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907"/>
  <workbookPr/>
  <mc:AlternateContent xmlns:mc="http://schemas.openxmlformats.org/markup-compatibility/2006">
    <mc:Choice Requires="x15">
      <x15ac:absPath xmlns:x15ac="http://schemas.microsoft.com/office/spreadsheetml/2010/11/ac" url="/Users/fdemonti/Desktop/WGS_Genome Research submission_30April2019/"/>
    </mc:Choice>
  </mc:AlternateContent>
  <bookViews>
    <workbookView xWindow="0" yWindow="460" windowWidth="20500" windowHeight="7540"/>
  </bookViews>
  <sheets>
    <sheet name="Legend" sheetId="2" r:id="rId1"/>
    <sheet name="mRNA and Protein log2FC" sheetId="1" r:id="rId2"/>
  </sheets>
  <definedNames>
    <definedName name="_xlnm._FilterDatabase" localSheetId="1" hidden="1">'mRNA and Protein log2FC'!$A$1:$N$1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<sst xmlns="http://schemas.openxmlformats.org/spreadsheetml/2006/main" count="20493" uniqueCount="20493">
  <si>
    <t>mRNA B3 old vs young</t>
  </si>
  <si>
    <t>Protein B3 old vs young</t>
  </si>
  <si>
    <t>gene</t>
  </si>
  <si>
    <t>CG9192</t>
  </si>
  <si>
    <t>CG15263</t>
  </si>
  <si>
    <t>CheB38a</t>
  </si>
  <si>
    <t>CG10725</t>
  </si>
  <si>
    <t>CG14893</t>
  </si>
  <si>
    <t>Hsp26</t>
  </si>
  <si>
    <t>Akh</t>
  </si>
  <si>
    <t>LysP</t>
  </si>
  <si>
    <t>CG34040</t>
  </si>
  <si>
    <t>to</t>
  </si>
  <si>
    <t>CG12027</t>
  </si>
  <si>
    <t>Lectin-galC1</t>
  </si>
  <si>
    <t>CG14075</t>
  </si>
  <si>
    <t>CG9458</t>
  </si>
  <si>
    <t>Try29F</t>
  </si>
  <si>
    <t>CycB</t>
  </si>
  <si>
    <t>dro4</t>
  </si>
  <si>
    <t>CG3253</t>
  </si>
  <si>
    <t>snoRNA:U3:54Ab</t>
  </si>
  <si>
    <t>CG16704</t>
  </si>
  <si>
    <t>Drs</t>
  </si>
  <si>
    <t>CheA86a</t>
  </si>
  <si>
    <t>Cpr49Ab</t>
  </si>
  <si>
    <t>CG18302</t>
  </si>
  <si>
    <t>CG3906</t>
  </si>
  <si>
    <t>CG18609</t>
  </si>
  <si>
    <t>CG34324</t>
  </si>
  <si>
    <t>CG43673</t>
  </si>
  <si>
    <t>CR32745</t>
  </si>
  <si>
    <t>CG33511</t>
  </si>
  <si>
    <t>CG15109</t>
  </si>
  <si>
    <t>CG31104</t>
  </si>
  <si>
    <t>CG4757</t>
  </si>
  <si>
    <t>CG12853</t>
  </si>
  <si>
    <t>LysE</t>
  </si>
  <si>
    <t>Mst77F</t>
  </si>
  <si>
    <t>CG7768</t>
  </si>
  <si>
    <t>CG14864</t>
  </si>
  <si>
    <t>tim</t>
  </si>
  <si>
    <t>CG7045</t>
  </si>
  <si>
    <t>CG18662</t>
  </si>
  <si>
    <t>Mal-B1</t>
  </si>
  <si>
    <t>CG15219</t>
  </si>
  <si>
    <t>CG43799</t>
  </si>
  <si>
    <t>CG15434</t>
  </si>
  <si>
    <t>CG11854</t>
  </si>
  <si>
    <t>CG31948</t>
  </si>
  <si>
    <t>CG11878</t>
  </si>
  <si>
    <t>Mst84Dd</t>
  </si>
  <si>
    <t>tRNA:CR30229</t>
  </si>
  <si>
    <t>Dpy-30L2</t>
  </si>
  <si>
    <t>Mst84Db</t>
  </si>
  <si>
    <t>CG4783</t>
  </si>
  <si>
    <t>CG4375</t>
  </si>
  <si>
    <t>CG31820</t>
  </si>
  <si>
    <t>CG17470</t>
  </si>
  <si>
    <t>Obp57b</t>
  </si>
  <si>
    <t>ppk28</t>
  </si>
  <si>
    <t>CG17928</t>
  </si>
  <si>
    <t>Cyt-c-d</t>
  </si>
  <si>
    <t>Porin2</t>
  </si>
  <si>
    <t>CG2955</t>
  </si>
  <si>
    <t>CG5017</t>
  </si>
  <si>
    <t>smp-30</t>
  </si>
  <si>
    <t>Cyp4aa1</t>
  </si>
  <si>
    <t>CG4836</t>
  </si>
  <si>
    <t>tobi</t>
  </si>
  <si>
    <t>CG43680</t>
  </si>
  <si>
    <t>janB</t>
  </si>
  <si>
    <t>CG9920</t>
  </si>
  <si>
    <t>CG43278</t>
  </si>
  <si>
    <t>Cyp6a17</t>
  </si>
  <si>
    <t>Cyp6a20</t>
  </si>
  <si>
    <t>tRNA:G3:22BCa</t>
  </si>
  <si>
    <t>CG14658</t>
  </si>
  <si>
    <t>CG30093</t>
  </si>
  <si>
    <t>CG15408</t>
  </si>
  <si>
    <t>loopin-1</t>
  </si>
  <si>
    <t>Cyp6a2</t>
  </si>
  <si>
    <t>tomboy20</t>
  </si>
  <si>
    <t>CG5224</t>
  </si>
  <si>
    <t>CG6304</t>
  </si>
  <si>
    <t>Hsp60C</t>
  </si>
  <si>
    <t>dro5</t>
  </si>
  <si>
    <t>CG43638</t>
  </si>
  <si>
    <t>sxe2</t>
  </si>
  <si>
    <t>CG5693</t>
  </si>
  <si>
    <t>CG12861</t>
  </si>
  <si>
    <t>CG33346</t>
  </si>
  <si>
    <t>Phae2</t>
  </si>
  <si>
    <t>CG16898</t>
  </si>
  <si>
    <t>CG31050</t>
  </si>
  <si>
    <t>MtnE</t>
  </si>
  <si>
    <t>CG8701</t>
  </si>
  <si>
    <t>Pglym87</t>
  </si>
  <si>
    <t>CG31226</t>
  </si>
  <si>
    <t>betaTub85D</t>
  </si>
  <si>
    <t>CG7046</t>
  </si>
  <si>
    <t>CG16884</t>
  </si>
  <si>
    <t>Mst33A</t>
  </si>
  <si>
    <t>CG14356</t>
  </si>
  <si>
    <t>CG12907</t>
  </si>
  <si>
    <t>CG31870</t>
  </si>
  <si>
    <t>CG2267</t>
  </si>
  <si>
    <t>Iris</t>
  </si>
  <si>
    <t>CG9314</t>
  </si>
  <si>
    <t>CR32658</t>
  </si>
  <si>
    <t>Mst98Ca</t>
  </si>
  <si>
    <t>CG33284</t>
  </si>
  <si>
    <t>CG9664</t>
  </si>
  <si>
    <t>CG10396</t>
  </si>
  <si>
    <t>Mst35Ba</t>
  </si>
  <si>
    <t>CG33340</t>
  </si>
  <si>
    <t>CG42355</t>
  </si>
  <si>
    <t>sgl</t>
  </si>
  <si>
    <t>CG6628</t>
  </si>
  <si>
    <t>CG9459</t>
  </si>
  <si>
    <t>CG32302</t>
  </si>
  <si>
    <t>CG32240</t>
  </si>
  <si>
    <t>CG42853</t>
  </si>
  <si>
    <t>scpr-A</t>
  </si>
  <si>
    <t>CG1288</t>
  </si>
  <si>
    <t>CG10407</t>
  </si>
  <si>
    <t>CG9642</t>
  </si>
  <si>
    <t>CG15306</t>
  </si>
  <si>
    <t>CG10252</t>
  </si>
  <si>
    <t>Obp44a</t>
  </si>
  <si>
    <t>CG14297</t>
  </si>
  <si>
    <t>CR42767</t>
  </si>
  <si>
    <t>CG31909</t>
  </si>
  <si>
    <t>Atg8b</t>
  </si>
  <si>
    <t>CG9602</t>
  </si>
  <si>
    <t>CG8840</t>
  </si>
  <si>
    <t>CG31740</t>
  </si>
  <si>
    <t>CG15120</t>
  </si>
  <si>
    <t>CG10734</t>
  </si>
  <si>
    <t>S-Lap3</t>
  </si>
  <si>
    <t>CG14739</t>
  </si>
  <si>
    <t>CR9284</t>
  </si>
  <si>
    <t>CG4669</t>
  </si>
  <si>
    <t>mre11</t>
  </si>
  <si>
    <t>CG8517</t>
  </si>
  <si>
    <t>CG2650</t>
  </si>
  <si>
    <t>CG5538</t>
  </si>
  <si>
    <t>CG4286</t>
  </si>
  <si>
    <t>CG14125</t>
  </si>
  <si>
    <t>CG13155</t>
  </si>
  <si>
    <t>CG32141</t>
  </si>
  <si>
    <t>Mst87F</t>
  </si>
  <si>
    <t>CG32192</t>
  </si>
  <si>
    <t>CG31287</t>
  </si>
  <si>
    <t>Cyp12d1-d</t>
  </si>
  <si>
    <t>CG8136</t>
  </si>
  <si>
    <t>CG15199</t>
  </si>
  <si>
    <t>CG31639</t>
  </si>
  <si>
    <t>Cyp12d1-p</t>
  </si>
  <si>
    <t>CG12860</t>
  </si>
  <si>
    <t>CG13898</t>
  </si>
  <si>
    <t>scpr-C</t>
  </si>
  <si>
    <t>CG30039</t>
  </si>
  <si>
    <t>Mst84Dc</t>
  </si>
  <si>
    <t>CR17567</t>
  </si>
  <si>
    <t>Cpr66D</t>
  </si>
  <si>
    <t>CG31788</t>
  </si>
  <si>
    <t>CG5968</t>
  </si>
  <si>
    <t>CG18449</t>
  </si>
  <si>
    <t>CG3330</t>
  </si>
  <si>
    <t>dj</t>
  </si>
  <si>
    <t>Hsp60D</t>
  </si>
  <si>
    <t>CG17377</t>
  </si>
  <si>
    <t>Tim17b2</t>
  </si>
  <si>
    <t>Mis12</t>
  </si>
  <si>
    <t>soti</t>
  </si>
  <si>
    <t>CG31077</t>
  </si>
  <si>
    <t>CG6255</t>
  </si>
  <si>
    <t>CG3213</t>
  </si>
  <si>
    <t>scpr-B</t>
  </si>
  <si>
    <t>CG34161</t>
  </si>
  <si>
    <t>CG16894</t>
  </si>
  <si>
    <t>Tsp39D</t>
  </si>
  <si>
    <t>CG42821</t>
  </si>
  <si>
    <t>S-Lap2</t>
  </si>
  <si>
    <t>CG3517</t>
  </si>
  <si>
    <t>CG30430</t>
  </si>
  <si>
    <t>ocn</t>
  </si>
  <si>
    <t>CG34220</t>
  </si>
  <si>
    <t>CG16904</t>
  </si>
  <si>
    <t>CG15425</t>
  </si>
  <si>
    <t>CG2127</t>
  </si>
  <si>
    <t>CG16782</t>
  </si>
  <si>
    <t>CG6380</t>
  </si>
  <si>
    <t>CG4988</t>
  </si>
  <si>
    <t>CG5539</t>
  </si>
  <si>
    <t>CG34241</t>
  </si>
  <si>
    <t>CG5614</t>
  </si>
  <si>
    <t>CG6432</t>
  </si>
  <si>
    <t>CG9975</t>
  </si>
  <si>
    <t>CG4218</t>
  </si>
  <si>
    <t>CG42659</t>
  </si>
  <si>
    <t>eIF4E-5</t>
  </si>
  <si>
    <t>CG43755</t>
  </si>
  <si>
    <t>djl</t>
  </si>
  <si>
    <t>CG32557</t>
  </si>
  <si>
    <t>robl62A</t>
  </si>
  <si>
    <t>Hsp60B</t>
  </si>
  <si>
    <t>CG10859</t>
  </si>
  <si>
    <t>CG14305</t>
  </si>
  <si>
    <t>spaw</t>
  </si>
  <si>
    <t>CG9016</t>
  </si>
  <si>
    <t>CG34168</t>
  </si>
  <si>
    <t>CG31644</t>
  </si>
  <si>
    <t>S-Lap7</t>
  </si>
  <si>
    <t>CG3823</t>
  </si>
  <si>
    <t>CG4546</t>
  </si>
  <si>
    <t>CG30378</t>
  </si>
  <si>
    <t>CG17376</t>
  </si>
  <si>
    <t>CG11043</t>
  </si>
  <si>
    <t>CR43157</t>
  </si>
  <si>
    <t>CG31206</t>
  </si>
  <si>
    <t>CG17349</t>
  </si>
  <si>
    <t>CG3982</t>
  </si>
  <si>
    <t>CG11714</t>
  </si>
  <si>
    <t>CG7131</t>
  </si>
  <si>
    <t>CG43196</t>
  </si>
  <si>
    <t>CG3199</t>
  </si>
  <si>
    <t>CR32661</t>
  </si>
  <si>
    <t>CG32436</t>
  </si>
  <si>
    <t>CG34107</t>
  </si>
  <si>
    <t>CG13476</t>
  </si>
  <si>
    <t>Obp56a</t>
  </si>
  <si>
    <t>CG11029</t>
  </si>
  <si>
    <t>CG9389</t>
  </si>
  <si>
    <t>CG5790</t>
  </si>
  <si>
    <t>CG32445</t>
  </si>
  <si>
    <t>CG4983</t>
  </si>
  <si>
    <t>CG5024</t>
  </si>
  <si>
    <t>CG30376</t>
  </si>
  <si>
    <t>CG32371</t>
  </si>
  <si>
    <t>hydra</t>
  </si>
  <si>
    <t>Mst98Cb</t>
  </si>
  <si>
    <t>CG31709</t>
  </si>
  <si>
    <t>CG8564</t>
  </si>
  <si>
    <t>CG33308</t>
  </si>
  <si>
    <t>CG17751</t>
  </si>
  <si>
    <t>CG17717</t>
  </si>
  <si>
    <t>CG15510</t>
  </si>
  <si>
    <t>CG31075</t>
  </si>
  <si>
    <t>CG13747</t>
  </si>
  <si>
    <t>S-Lap8</t>
  </si>
  <si>
    <t>CG1394</t>
  </si>
  <si>
    <t>Muc68D</t>
  </si>
  <si>
    <t>CG11327</t>
  </si>
  <si>
    <t>CG17261</t>
  </si>
  <si>
    <t>CG42688</t>
  </si>
  <si>
    <t>CG3124</t>
  </si>
  <si>
    <t>CG31802</t>
  </si>
  <si>
    <t>CG33136</t>
  </si>
  <si>
    <t>CG32457</t>
  </si>
  <si>
    <t>CG12699</t>
  </si>
  <si>
    <t>CG9360</t>
  </si>
  <si>
    <t>CG30192</t>
  </si>
  <si>
    <t>sinah</t>
  </si>
  <si>
    <t>CG14223</t>
  </si>
  <si>
    <t>lox2</t>
  </si>
  <si>
    <t>CG34170</t>
  </si>
  <si>
    <t>Pen</t>
  </si>
  <si>
    <t>CG31178</t>
  </si>
  <si>
    <t>CG30278</t>
  </si>
  <si>
    <t>CG5089</t>
  </si>
  <si>
    <t>CG18810</t>
  </si>
  <si>
    <t>CG32652</t>
  </si>
  <si>
    <t>CG4594</t>
  </si>
  <si>
    <t>CG15711</t>
  </si>
  <si>
    <t>CG4377</t>
  </si>
  <si>
    <t>CG12309</t>
  </si>
  <si>
    <t>Grx-1</t>
  </si>
  <si>
    <t>CG4691</t>
  </si>
  <si>
    <t>CG8526</t>
  </si>
  <si>
    <t>CG1999</t>
  </si>
  <si>
    <t>CG10919</t>
  </si>
  <si>
    <t>CG14540</t>
  </si>
  <si>
    <t>Fhos</t>
  </si>
  <si>
    <t>CG43922</t>
  </si>
  <si>
    <t>CG31007</t>
  </si>
  <si>
    <t>ran-like</t>
  </si>
  <si>
    <t>CG11106</t>
  </si>
  <si>
    <t>CG7251</t>
  </si>
  <si>
    <t>CG2113</t>
  </si>
  <si>
    <t>Cyp6g2</t>
  </si>
  <si>
    <t>CG9010</t>
  </si>
  <si>
    <t>CG14718</t>
  </si>
  <si>
    <t>Ppi1</t>
  </si>
  <si>
    <t>CG3345</t>
  </si>
  <si>
    <t>CG6888</t>
  </si>
  <si>
    <t>CG42820</t>
  </si>
  <si>
    <t>CG8565</t>
  </si>
  <si>
    <t>CG5048</t>
  </si>
  <si>
    <t>CG12541</t>
  </si>
  <si>
    <t>CG14974</t>
  </si>
  <si>
    <t>LysD</t>
  </si>
  <si>
    <t>Tpl94D</t>
  </si>
  <si>
    <t>CG5217</t>
  </si>
  <si>
    <t>CG6262</t>
  </si>
  <si>
    <t>S-Lap1</t>
  </si>
  <si>
    <t>CG12689</t>
  </si>
  <si>
    <t>CG11373</t>
  </si>
  <si>
    <t>ymp</t>
  </si>
  <si>
    <t>TrxT</t>
  </si>
  <si>
    <t>CG42733</t>
  </si>
  <si>
    <t>CG43277</t>
  </si>
  <si>
    <t>CG12307</t>
  </si>
  <si>
    <t>eIF4E-4</t>
  </si>
  <si>
    <t>CG31949</t>
  </si>
  <si>
    <t>CG15177</t>
  </si>
  <si>
    <t>CG10317</t>
  </si>
  <si>
    <t>CG15353</t>
  </si>
  <si>
    <t>Cyp6d5</t>
  </si>
  <si>
    <t>CG5762</t>
  </si>
  <si>
    <t>CG12470</t>
  </si>
  <si>
    <t>CG34456</t>
  </si>
  <si>
    <t>CG4576</t>
  </si>
  <si>
    <t>CG9254</t>
  </si>
  <si>
    <t>CG16885</t>
  </si>
  <si>
    <t>CG15200</t>
  </si>
  <si>
    <t>CG31245</t>
  </si>
  <si>
    <t>snoRNA:CG31191-a</t>
  </si>
  <si>
    <t>CG3494</t>
  </si>
  <si>
    <t>CG34160</t>
  </si>
  <si>
    <t>w-cup</t>
  </si>
  <si>
    <t>CG14391</t>
  </si>
  <si>
    <t>Obp57a</t>
  </si>
  <si>
    <t>CG31008</t>
  </si>
  <si>
    <t>CG15034</t>
  </si>
  <si>
    <t>sowi</t>
  </si>
  <si>
    <t>Cpr60D</t>
  </si>
  <si>
    <t>CG31141</t>
  </si>
  <si>
    <t>CG13110</t>
  </si>
  <si>
    <t>S-Lap4</t>
  </si>
  <si>
    <t>CG7755</t>
  </si>
  <si>
    <t>CG13477</t>
  </si>
  <si>
    <t>CG2291</t>
  </si>
  <si>
    <t>CG42393</t>
  </si>
  <si>
    <t>CG17819</t>
  </si>
  <si>
    <t>CG4434</t>
  </si>
  <si>
    <t>CG8813</t>
  </si>
  <si>
    <t>CG17237</t>
  </si>
  <si>
    <t>CG33293</t>
  </si>
  <si>
    <t>CG7214</t>
  </si>
  <si>
    <t>CG34457</t>
  </si>
  <si>
    <t>CG9632</t>
  </si>
  <si>
    <t>CG18335</t>
  </si>
  <si>
    <t>CG15739</t>
  </si>
  <si>
    <t>CR32690</t>
  </si>
  <si>
    <t>Dbi</t>
  </si>
  <si>
    <t>CG32148</t>
  </si>
  <si>
    <t>CG13177</t>
  </si>
  <si>
    <t>CG13243</t>
  </si>
  <si>
    <t>comm2</t>
  </si>
  <si>
    <t>CG14835</t>
  </si>
  <si>
    <t>tomboy40</t>
  </si>
  <si>
    <t>CG6527</t>
  </si>
  <si>
    <t>CG43121</t>
  </si>
  <si>
    <t>CG6652</t>
  </si>
  <si>
    <t>CG31907</t>
  </si>
  <si>
    <t>per</t>
  </si>
  <si>
    <t>CG31538</t>
  </si>
  <si>
    <t>CG16719</t>
  </si>
  <si>
    <t>sut4</t>
  </si>
  <si>
    <t>CG31275</t>
  </si>
  <si>
    <t>CG14401</t>
  </si>
  <si>
    <t>CG18418</t>
  </si>
  <si>
    <t>CG10841</t>
  </si>
  <si>
    <t>CG16957</t>
  </si>
  <si>
    <t>CG6553</t>
  </si>
  <si>
    <t>Torsin</t>
  </si>
  <si>
    <t>CG8038</t>
  </si>
  <si>
    <t>sip2</t>
  </si>
  <si>
    <t>CG11784</t>
  </si>
  <si>
    <t>CG14355</t>
  </si>
  <si>
    <t>CR43152</t>
  </si>
  <si>
    <t>CG31473</t>
  </si>
  <si>
    <t>CG30487</t>
  </si>
  <si>
    <t>CG15208</t>
  </si>
  <si>
    <t>CG9129</t>
  </si>
  <si>
    <t>CG14448</t>
  </si>
  <si>
    <t>CG11635</t>
  </si>
  <si>
    <t>CG5144</t>
  </si>
  <si>
    <t>Mal-A6</t>
  </si>
  <si>
    <t>CG32483</t>
  </si>
  <si>
    <t>blanks</t>
  </si>
  <si>
    <t>Cdlc2</t>
  </si>
  <si>
    <t>CG4734</t>
  </si>
  <si>
    <t>CG14113</t>
  </si>
  <si>
    <t>CG31294</t>
  </si>
  <si>
    <t>CG5724</t>
  </si>
  <si>
    <t>CG31091</t>
  </si>
  <si>
    <t>CG32440</t>
  </si>
  <si>
    <t>CG15456</t>
  </si>
  <si>
    <t>CG31787</t>
  </si>
  <si>
    <t>CG3565</t>
  </si>
  <si>
    <t>CG14589</t>
  </si>
  <si>
    <t>CG3222</t>
  </si>
  <si>
    <t>CG43059</t>
  </si>
  <si>
    <t>CG5840</t>
  </si>
  <si>
    <t>CG8750</t>
  </si>
  <si>
    <t>exu</t>
  </si>
  <si>
    <t>Klp59C</t>
  </si>
  <si>
    <t>CG30324</t>
  </si>
  <si>
    <t>CG8065</t>
  </si>
  <si>
    <t>CG42523</t>
  </si>
  <si>
    <t>CG13091</t>
  </si>
  <si>
    <t>CG4631</t>
  </si>
  <si>
    <t>CG18266</t>
  </si>
  <si>
    <t>CG6332</t>
  </si>
  <si>
    <t>Jon74E</t>
  </si>
  <si>
    <t>CG5565</t>
  </si>
  <si>
    <t>Amy-p</t>
  </si>
  <si>
    <t>CG14926</t>
  </si>
  <si>
    <t>CG6660</t>
  </si>
  <si>
    <t>CG15475</t>
  </si>
  <si>
    <t>CG1324</t>
  </si>
  <si>
    <t>CG42822</t>
  </si>
  <si>
    <t>CG40198</t>
  </si>
  <si>
    <t>CG42657</t>
  </si>
  <si>
    <t>CG14740</t>
  </si>
  <si>
    <t>CG11241</t>
  </si>
  <si>
    <t>CG13833</t>
  </si>
  <si>
    <t>CG9331</t>
  </si>
  <si>
    <t>CG14352</t>
  </si>
  <si>
    <t>CG15128</t>
  </si>
  <si>
    <t>CG32450</t>
  </si>
  <si>
    <t>CG3739</t>
  </si>
  <si>
    <t>CG42847</t>
  </si>
  <si>
    <t>CG31205</t>
  </si>
  <si>
    <t>CG4198</t>
  </si>
  <si>
    <t>CG12784</t>
  </si>
  <si>
    <t>CG31407</t>
  </si>
  <si>
    <t>CG16926</t>
  </si>
  <si>
    <t>Yp3</t>
  </si>
  <si>
    <t>CG33060</t>
  </si>
  <si>
    <t>CG31674</t>
  </si>
  <si>
    <t>CG32591</t>
  </si>
  <si>
    <t>CG9961</t>
  </si>
  <si>
    <t>GstE7</t>
  </si>
  <si>
    <t>CG15528</t>
  </si>
  <si>
    <t>Jon25Bii</t>
  </si>
  <si>
    <t>CG31816</t>
  </si>
  <si>
    <t>RpL10Aa</t>
  </si>
  <si>
    <t>CG4666</t>
  </si>
  <si>
    <t>CG32655</t>
  </si>
  <si>
    <t>CG6441</t>
  </si>
  <si>
    <t>CG12521</t>
  </si>
  <si>
    <t>CG7309</t>
  </si>
  <si>
    <t>Hexo1</t>
  </si>
  <si>
    <t>skpF</t>
  </si>
  <si>
    <t>Cpr67Fb</t>
  </si>
  <si>
    <t>CG32119</t>
  </si>
  <si>
    <t>CG13618</t>
  </si>
  <si>
    <t>CG2070</t>
  </si>
  <si>
    <t>CG31704</t>
  </si>
  <si>
    <t>CG31861</t>
  </si>
  <si>
    <t>CG30056</t>
  </si>
  <si>
    <t>CG7813</t>
  </si>
  <si>
    <t>CG43134</t>
  </si>
  <si>
    <t>CG12229</t>
  </si>
  <si>
    <t>CG31988</t>
  </si>
  <si>
    <t>CG15638</t>
  </si>
  <si>
    <t>CG17843</t>
  </si>
  <si>
    <t>CG43209</t>
  </si>
  <si>
    <t>CG2533</t>
  </si>
  <si>
    <t>CG8746</t>
  </si>
  <si>
    <t>schuy</t>
  </si>
  <si>
    <t>CG14128</t>
  </si>
  <si>
    <t>CG9377</t>
  </si>
  <si>
    <t>CR43142</t>
  </si>
  <si>
    <t>CG32026</t>
  </si>
  <si>
    <t>CG5280</t>
  </si>
  <si>
    <t>CG30049</t>
  </si>
  <si>
    <t>CG32061</t>
  </si>
  <si>
    <t>Gyc88E</t>
  </si>
  <si>
    <t>CG7211</t>
  </si>
  <si>
    <t>Jon99Ci</t>
  </si>
  <si>
    <t>CG13733</t>
  </si>
  <si>
    <t>CG14168</t>
  </si>
  <si>
    <t>CG17083</t>
  </si>
  <si>
    <t>CG5561</t>
  </si>
  <si>
    <t>CG17777</t>
  </si>
  <si>
    <t>CG30412</t>
  </si>
  <si>
    <t>CG32459</t>
  </si>
  <si>
    <t>CG33189</t>
  </si>
  <si>
    <t>Gal</t>
  </si>
  <si>
    <t>CG32847</t>
  </si>
  <si>
    <t>CG10869</t>
  </si>
  <si>
    <t>Surf1</t>
  </si>
  <si>
    <t>CG7069</t>
  </si>
  <si>
    <t>b</t>
  </si>
  <si>
    <t>Rcd7</t>
  </si>
  <si>
    <t>CG7387</t>
  </si>
  <si>
    <t>CG1287</t>
  </si>
  <si>
    <t>CG14861</t>
  </si>
  <si>
    <t>CG16741</t>
  </si>
  <si>
    <t>CG6140</t>
  </si>
  <si>
    <t>CG3492</t>
  </si>
  <si>
    <t>CG6830</t>
  </si>
  <si>
    <t>CG15530</t>
  </si>
  <si>
    <t>CG17744</t>
  </si>
  <si>
    <t>CG31157</t>
  </si>
  <si>
    <t>blp</t>
  </si>
  <si>
    <t>CG15198</t>
  </si>
  <si>
    <t>CG33514</t>
  </si>
  <si>
    <t>CG31106</t>
  </si>
  <si>
    <t>CG9249</t>
  </si>
  <si>
    <t>CG7202</t>
  </si>
  <si>
    <t>CG14488</t>
  </si>
  <si>
    <t>CG13623</t>
  </si>
  <si>
    <t>pgant4</t>
  </si>
  <si>
    <t>CG11044</t>
  </si>
  <si>
    <t>CG5139</t>
  </si>
  <si>
    <t>CG16739</t>
  </si>
  <si>
    <t>osm-1</t>
  </si>
  <si>
    <t>CG42383</t>
  </si>
  <si>
    <t>CG3809</t>
  </si>
  <si>
    <t>CG1340</t>
  </si>
  <si>
    <t>Mdr49</t>
  </si>
  <si>
    <t>CG13313</t>
  </si>
  <si>
    <t>CG1958</t>
  </si>
  <si>
    <t>CG6790</t>
  </si>
  <si>
    <t>Obp99a</t>
  </si>
  <si>
    <t>CG17738</t>
  </si>
  <si>
    <t>betaTry</t>
  </si>
  <si>
    <t>CG5397</t>
  </si>
  <si>
    <t>CG8476</t>
  </si>
  <si>
    <t>CG12111</t>
  </si>
  <si>
    <t>Cyp4d20</t>
  </si>
  <si>
    <t>CG9861</t>
  </si>
  <si>
    <t>Pdh</t>
  </si>
  <si>
    <t>CG9589</t>
  </si>
  <si>
    <t>CG31230</t>
  </si>
  <si>
    <t>CG18180</t>
  </si>
  <si>
    <t>t-cup</t>
  </si>
  <si>
    <t>CG13284</t>
  </si>
  <si>
    <t>CG1690</t>
  </si>
  <si>
    <t>CG10064</t>
  </si>
  <si>
    <t>CG9570</t>
  </si>
  <si>
    <t>CG17991</t>
  </si>
  <si>
    <t>CG8838</t>
  </si>
  <si>
    <t>CG31459</t>
  </si>
  <si>
    <t>CG15124</t>
  </si>
  <si>
    <t>CG15459</t>
  </si>
  <si>
    <t>CG32081</t>
  </si>
  <si>
    <t>TTLL3B</t>
  </si>
  <si>
    <t>CG4995</t>
  </si>
  <si>
    <t>CG9634</t>
  </si>
  <si>
    <t>c-cup</t>
  </si>
  <si>
    <t>Tim13</t>
  </si>
  <si>
    <t>CG12362</t>
  </si>
  <si>
    <t>CG9014</t>
  </si>
  <si>
    <t>Cht12</t>
  </si>
  <si>
    <t>CG13168</t>
  </si>
  <si>
    <t>CG31468</t>
  </si>
  <si>
    <t>CG43343</t>
  </si>
  <si>
    <t>CG43169</t>
  </si>
  <si>
    <t>Hsc70-2</t>
  </si>
  <si>
    <t>CG3085</t>
  </si>
  <si>
    <t>CG42765</t>
  </si>
  <si>
    <t>CG13978</t>
  </si>
  <si>
    <t>Cpr51A</t>
  </si>
  <si>
    <t>CG10164</t>
  </si>
  <si>
    <t>CG14275</t>
  </si>
  <si>
    <t>retinin</t>
  </si>
  <si>
    <t>Acyp</t>
  </si>
  <si>
    <t>CG13700</t>
  </si>
  <si>
    <t>CG43130</t>
  </si>
  <si>
    <t>CG42810</t>
  </si>
  <si>
    <t>Cyp18a1</t>
  </si>
  <si>
    <t>CG11068</t>
  </si>
  <si>
    <t>CG13309</t>
  </si>
  <si>
    <t>Dic2</t>
  </si>
  <si>
    <t>CG13989</t>
  </si>
  <si>
    <t>CG3964</t>
  </si>
  <si>
    <t>CG10749</t>
  </si>
  <si>
    <t>CG31952</t>
  </si>
  <si>
    <t>CG31482</t>
  </si>
  <si>
    <t>CG43935</t>
  </si>
  <si>
    <t>CG43108</t>
  </si>
  <si>
    <t>SIP2</t>
  </si>
  <si>
    <t>Pdf</t>
  </si>
  <si>
    <t>CG13405</t>
  </si>
  <si>
    <t>CG9222</t>
  </si>
  <si>
    <t>CG7164</t>
  </si>
  <si>
    <t>Hex-t2</t>
  </si>
  <si>
    <t>CG10298</t>
  </si>
  <si>
    <t>CG13018</t>
  </si>
  <si>
    <t>CG32706</t>
  </si>
  <si>
    <t>CG5388</t>
  </si>
  <si>
    <t>Rpn12R</t>
  </si>
  <si>
    <t>Ugt86Dd</t>
  </si>
  <si>
    <t>CG13442</t>
  </si>
  <si>
    <t>plx</t>
  </si>
  <si>
    <t>CG43750</t>
  </si>
  <si>
    <t>CG42692</t>
  </si>
  <si>
    <t>CG32161</t>
  </si>
  <si>
    <t>CG3581</t>
  </si>
  <si>
    <t>CG8508</t>
  </si>
  <si>
    <t>CG17010</t>
  </si>
  <si>
    <t>CG34173</t>
  </si>
  <si>
    <t>CG11018</t>
  </si>
  <si>
    <t>CG12506</t>
  </si>
  <si>
    <t>CG1137</t>
  </si>
  <si>
    <t>CG11404</t>
  </si>
  <si>
    <t>Fer3HCH</t>
  </si>
  <si>
    <t>CG1208</t>
  </si>
  <si>
    <t>CG15661</t>
  </si>
  <si>
    <t>CG33498</t>
  </si>
  <si>
    <t>fig</t>
  </si>
  <si>
    <t>CG14246</t>
  </si>
  <si>
    <t>MtnD</t>
  </si>
  <si>
    <t>CG12780</t>
  </si>
  <si>
    <t>CG43322</t>
  </si>
  <si>
    <t>CG5500</t>
  </si>
  <si>
    <t>CG7366</t>
  </si>
  <si>
    <t>CG31076</t>
  </si>
  <si>
    <t>CG8317</t>
  </si>
  <si>
    <t>gammaTry</t>
  </si>
  <si>
    <t>Mst89B</t>
  </si>
  <si>
    <t>CG4520</t>
  </si>
  <si>
    <t>mir-2a-1</t>
  </si>
  <si>
    <t>CG2663</t>
  </si>
  <si>
    <t>nmdyn-D7</t>
  </si>
  <si>
    <t>CG7224</t>
  </si>
  <si>
    <t>CG31697</t>
  </si>
  <si>
    <t>CG34012</t>
  </si>
  <si>
    <t>CG17944</t>
  </si>
  <si>
    <t>FucTD</t>
  </si>
  <si>
    <t>CG30369</t>
  </si>
  <si>
    <t>CG10348</t>
  </si>
  <si>
    <t>CG34434</t>
  </si>
  <si>
    <t>CG13280</t>
  </si>
  <si>
    <t>CG32548</t>
  </si>
  <si>
    <t>CG6746</t>
  </si>
  <si>
    <t>CG31029</t>
  </si>
  <si>
    <t>CG12105</t>
  </si>
  <si>
    <t>CG42556</t>
  </si>
  <si>
    <t>CG10345</t>
  </si>
  <si>
    <t>CG17364</t>
  </si>
  <si>
    <t>CG32713</t>
  </si>
  <si>
    <t>CG6839</t>
  </si>
  <si>
    <t>CG3955</t>
  </si>
  <si>
    <t>CG7669</t>
  </si>
  <si>
    <t>CG12617</t>
  </si>
  <si>
    <t>CG33491</t>
  </si>
  <si>
    <t>CG6209</t>
  </si>
  <si>
    <t>Cyp4g1</t>
  </si>
  <si>
    <t>CG1774</t>
  </si>
  <si>
    <t>CG16964</t>
  </si>
  <si>
    <t>CG1681</t>
  </si>
  <si>
    <t>CG2528</t>
  </si>
  <si>
    <t>alphaTry</t>
  </si>
  <si>
    <t>CG3788</t>
  </si>
  <si>
    <t>Cht8</t>
  </si>
  <si>
    <t>CG31921</t>
  </si>
  <si>
    <t>Adgf-C</t>
  </si>
  <si>
    <t>CG11529</t>
  </si>
  <si>
    <t>LysB</t>
  </si>
  <si>
    <t>CG10862</t>
  </si>
  <si>
    <t>CG12448</t>
  </si>
  <si>
    <t>CG32313</t>
  </si>
  <si>
    <t>Adgf-E</t>
  </si>
  <si>
    <t>robl37BC</t>
  </si>
  <si>
    <t>CG6914</t>
  </si>
  <si>
    <t>CG14661</t>
  </si>
  <si>
    <t>CG6761</t>
  </si>
  <si>
    <t>CG4363</t>
  </si>
  <si>
    <t>CG31391</t>
  </si>
  <si>
    <t>Ubc84D</t>
  </si>
  <si>
    <t>CG43075</t>
  </si>
  <si>
    <t>CG8446</t>
  </si>
  <si>
    <t>Mst36Fb</t>
  </si>
  <si>
    <t>CG14717</t>
  </si>
  <si>
    <t>CG3939</t>
  </si>
  <si>
    <t>glob2</t>
  </si>
  <si>
    <t>CG42288</t>
  </si>
  <si>
    <t>GRHRII</t>
  </si>
  <si>
    <t>CG30393</t>
  </si>
  <si>
    <t>CG31913</t>
  </si>
  <si>
    <t>CG9903</t>
  </si>
  <si>
    <t>Prosbeta5R</t>
  </si>
  <si>
    <t>CG30350</t>
  </si>
  <si>
    <t>CG7778</t>
  </si>
  <si>
    <t>CG43183</t>
  </si>
  <si>
    <t>CG7794</t>
  </si>
  <si>
    <t>CG7295</t>
  </si>
  <si>
    <t>Eno</t>
  </si>
  <si>
    <t>CG8067</t>
  </si>
  <si>
    <t>CG13725</t>
  </si>
  <si>
    <t>CG15286</t>
  </si>
  <si>
    <t>CG15631</t>
  </si>
  <si>
    <t>Tengl3</t>
  </si>
  <si>
    <t>CG7094</t>
  </si>
  <si>
    <t>Yp1</t>
  </si>
  <si>
    <t>CG12620</t>
  </si>
  <si>
    <t>CG10014</t>
  </si>
  <si>
    <t>CG32437</t>
  </si>
  <si>
    <t>CG11562</t>
  </si>
  <si>
    <t>CG15258</t>
  </si>
  <si>
    <t>Corp</t>
  </si>
  <si>
    <t>CG17098</t>
  </si>
  <si>
    <t>CG17375</t>
  </si>
  <si>
    <t>CG8306</t>
  </si>
  <si>
    <t>boly</t>
  </si>
  <si>
    <t>CG31204</t>
  </si>
  <si>
    <t>CG17564</t>
  </si>
  <si>
    <t>CG7557</t>
  </si>
  <si>
    <t>CG11929</t>
  </si>
  <si>
    <t>CG31300</t>
  </si>
  <si>
    <t>CG10822</t>
  </si>
  <si>
    <t>CG13891</t>
  </si>
  <si>
    <t>CG33462</t>
  </si>
  <si>
    <t>CG30065</t>
  </si>
  <si>
    <t>CG30025</t>
  </si>
  <si>
    <t>CG15577</t>
  </si>
  <si>
    <t>CG34454</t>
  </si>
  <si>
    <t>CG13527</t>
  </si>
  <si>
    <t>CG12679</t>
  </si>
  <si>
    <t>CG5065</t>
  </si>
  <si>
    <t>metl</t>
  </si>
  <si>
    <t>sut1</t>
  </si>
  <si>
    <t>CG6036</t>
  </si>
  <si>
    <t>CG3483</t>
  </si>
  <si>
    <t>CG3092</t>
  </si>
  <si>
    <t>Sfp53D</t>
  </si>
  <si>
    <t>CG10936</t>
  </si>
  <si>
    <t>CG15818</t>
  </si>
  <si>
    <t>CG5906</t>
  </si>
  <si>
    <t>VhaM9.7-d</t>
  </si>
  <si>
    <t>CG6971</t>
  </si>
  <si>
    <t>h-cup</t>
  </si>
  <si>
    <t>CG8613</t>
  </si>
  <si>
    <t>CG5506</t>
  </si>
  <si>
    <t>CG7402</t>
  </si>
  <si>
    <t>CG18577</t>
  </si>
  <si>
    <t>tRNA:M2:83F</t>
  </si>
  <si>
    <t>Pex11</t>
  </si>
  <si>
    <t>gskt</t>
  </si>
  <si>
    <t>mRpS16</t>
  </si>
  <si>
    <t>CG43630</t>
  </si>
  <si>
    <t>gom</t>
  </si>
  <si>
    <t>l(2)k14505</t>
  </si>
  <si>
    <t>ste24b</t>
  </si>
  <si>
    <t>CG30270</t>
  </si>
  <si>
    <t>CG8138</t>
  </si>
  <si>
    <t>fh</t>
  </si>
  <si>
    <t>S-Lap5</t>
  </si>
  <si>
    <t>CG17666</t>
  </si>
  <si>
    <t>CG15403</t>
  </si>
  <si>
    <t>CG4334</t>
  </si>
  <si>
    <t>CG15912</t>
  </si>
  <si>
    <t>v(2)k05816</t>
  </si>
  <si>
    <t>CG9550</t>
  </si>
  <si>
    <t>CG13544</t>
  </si>
  <si>
    <t>CG13244</t>
  </si>
  <si>
    <t>CG14694</t>
  </si>
  <si>
    <t>RpS19b</t>
  </si>
  <si>
    <t>CG17032</t>
  </si>
  <si>
    <t>Ser6</t>
  </si>
  <si>
    <t>CG15035</t>
  </si>
  <si>
    <t>Ppm1</t>
  </si>
  <si>
    <t>Tsf1</t>
  </si>
  <si>
    <t>CG11672</t>
  </si>
  <si>
    <t>CG4452</t>
  </si>
  <si>
    <t>CG15452</t>
  </si>
  <si>
    <t>CG1444</t>
  </si>
  <si>
    <t>CG14508</t>
  </si>
  <si>
    <t>Sirt4</t>
  </si>
  <si>
    <t>CG3687</t>
  </si>
  <si>
    <t>CG34355</t>
  </si>
  <si>
    <t>CG9747</t>
  </si>
  <si>
    <t>CG14609</t>
  </si>
  <si>
    <t>CG11125</t>
  </si>
  <si>
    <t>CG8768</t>
  </si>
  <si>
    <t>CG13204</t>
  </si>
  <si>
    <t>CG42850</t>
  </si>
  <si>
    <t>CG7567</t>
  </si>
  <si>
    <t>CG9173</t>
  </si>
  <si>
    <t>Cyp12a5</t>
  </si>
  <si>
    <t>CG6908</t>
  </si>
  <si>
    <t>CG4096</t>
  </si>
  <si>
    <t>CAH2</t>
  </si>
  <si>
    <t>CG14154</t>
  </si>
  <si>
    <t>CG42827</t>
  </si>
  <si>
    <t>CG11726</t>
  </si>
  <si>
    <t>CG34172</t>
  </si>
  <si>
    <t>CG14898</t>
  </si>
  <si>
    <t>CG10561</t>
  </si>
  <si>
    <t>l(3)87Df</t>
  </si>
  <si>
    <t>CG11697</t>
  </si>
  <si>
    <t>CG1443</t>
  </si>
  <si>
    <t>CG5432</t>
  </si>
  <si>
    <t>CG9970</t>
  </si>
  <si>
    <t>CG30355</t>
  </si>
  <si>
    <t>CG11983</t>
  </si>
  <si>
    <t>CG31344</t>
  </si>
  <si>
    <t>CG7311</t>
  </si>
  <si>
    <t>l(1)G0136</t>
  </si>
  <si>
    <t>CG18193</t>
  </si>
  <si>
    <t>Pbgs</t>
  </si>
  <si>
    <t>CG14259</t>
  </si>
  <si>
    <t>dob</t>
  </si>
  <si>
    <t>CG11362</t>
  </si>
  <si>
    <t>Cyp28d1</t>
  </si>
  <si>
    <t>CG12158</t>
  </si>
  <si>
    <t>Nup58</t>
  </si>
  <si>
    <t>deltaTry</t>
  </si>
  <si>
    <t>CG15657</t>
  </si>
  <si>
    <t>CG5155</t>
  </si>
  <si>
    <t>Ucp4A</t>
  </si>
  <si>
    <t>tgy</t>
  </si>
  <si>
    <t>CG14482</t>
  </si>
  <si>
    <t>CG8043</t>
  </si>
  <si>
    <t>CG13539</t>
  </si>
  <si>
    <t>CG4706</t>
  </si>
  <si>
    <t>CG31882</t>
  </si>
  <si>
    <t>CG3214</t>
  </si>
  <si>
    <t>Gclm</t>
  </si>
  <si>
    <t>CG15572</t>
  </si>
  <si>
    <t>CG43222</t>
  </si>
  <si>
    <t>CG3306</t>
  </si>
  <si>
    <t>CG10845</t>
  </si>
  <si>
    <t>CG43055</t>
  </si>
  <si>
    <t>CG31549</t>
  </si>
  <si>
    <t>CG31010</t>
  </si>
  <si>
    <t>KCNQ</t>
  </si>
  <si>
    <t>CG34232</t>
  </si>
  <si>
    <t>CG15172</t>
  </si>
  <si>
    <t>CG18628</t>
  </si>
  <si>
    <t>CG43106</t>
  </si>
  <si>
    <t>Arp53D</t>
  </si>
  <si>
    <t>Pof</t>
  </si>
  <si>
    <t>CG3097</t>
  </si>
  <si>
    <t>CG8818</t>
  </si>
  <si>
    <t>CG34021</t>
  </si>
  <si>
    <t>Cyp6g1</t>
  </si>
  <si>
    <t>Klp59D</t>
  </si>
  <si>
    <t>CG14607</t>
  </si>
  <si>
    <t>CheB42c</t>
  </si>
  <si>
    <t>lectin-33A</t>
  </si>
  <si>
    <t>CG18317</t>
  </si>
  <si>
    <t>Obp99d</t>
  </si>
  <si>
    <t>CG17154</t>
  </si>
  <si>
    <t>CG2765</t>
  </si>
  <si>
    <t>CG14537</t>
  </si>
  <si>
    <t>CG31806</t>
  </si>
  <si>
    <t>fln</t>
  </si>
  <si>
    <t>CG15908</t>
  </si>
  <si>
    <t>alpha-Est10</t>
  </si>
  <si>
    <t>CG12375</t>
  </si>
  <si>
    <t>CG14567</t>
  </si>
  <si>
    <t>CG34460</t>
  </si>
  <si>
    <t>CG6485</t>
  </si>
  <si>
    <t>CG15483</t>
  </si>
  <si>
    <t>CG12983</t>
  </si>
  <si>
    <t>CG12859</t>
  </si>
  <si>
    <t>CG31546</t>
  </si>
  <si>
    <t>CS-2</t>
  </si>
  <si>
    <t>CG14160</t>
  </si>
  <si>
    <t>CG31910</t>
  </si>
  <si>
    <t>Gfat1</t>
  </si>
  <si>
    <t>CG31161</t>
  </si>
  <si>
    <t>Pka-C3</t>
  </si>
  <si>
    <t>CG1988</t>
  </si>
  <si>
    <t>CG9921</t>
  </si>
  <si>
    <t>skpB</t>
  </si>
  <si>
    <t>CG12766</t>
  </si>
  <si>
    <t>CG14277</t>
  </si>
  <si>
    <t>Lip3</t>
  </si>
  <si>
    <t>CG12464</t>
  </si>
  <si>
    <t>CG15296</t>
  </si>
  <si>
    <t>CG11110</t>
  </si>
  <si>
    <t>obst-A</t>
  </si>
  <si>
    <t>CG5107</t>
  </si>
  <si>
    <t>CG6083</t>
  </si>
  <si>
    <t>CG30031</t>
  </si>
  <si>
    <t>CG14605</t>
  </si>
  <si>
    <t>CG40486</t>
  </si>
  <si>
    <t>CG7196</t>
  </si>
  <si>
    <t>CG30429</t>
  </si>
  <si>
    <t>CG10253</t>
  </si>
  <si>
    <t>ssp5</t>
  </si>
  <si>
    <t>CG10581</t>
  </si>
  <si>
    <t>CG11617</t>
  </si>
  <si>
    <t>CG11145</t>
  </si>
  <si>
    <t>CG13032</t>
  </si>
  <si>
    <t>CG15136</t>
  </si>
  <si>
    <t>CG2871</t>
  </si>
  <si>
    <t>CG4701</t>
  </si>
  <si>
    <t>CR43975</t>
  </si>
  <si>
    <t>CG11475</t>
  </si>
  <si>
    <t>bond</t>
  </si>
  <si>
    <t>CG32236</t>
  </si>
  <si>
    <t>CG5103</t>
  </si>
  <si>
    <t>CG12992</t>
  </si>
  <si>
    <t>P5CDh2</t>
  </si>
  <si>
    <t>CG16716</t>
  </si>
  <si>
    <t>CG17726</t>
  </si>
  <si>
    <t>CG6293</t>
  </si>
  <si>
    <t>CG3301</t>
  </si>
  <si>
    <t>CG5823</t>
  </si>
  <si>
    <t>CG33138</t>
  </si>
  <si>
    <t>CR43240</t>
  </si>
  <si>
    <t>CG8236</t>
  </si>
  <si>
    <t>CG42855</t>
  </si>
  <si>
    <t>yin</t>
  </si>
  <si>
    <t>CG42329</t>
  </si>
  <si>
    <t>CG43077</t>
  </si>
  <si>
    <t>ND23</t>
  </si>
  <si>
    <t>ana1</t>
  </si>
  <si>
    <t>mir-2a-2</t>
  </si>
  <si>
    <t>CG2021</t>
  </si>
  <si>
    <t>CG32295</t>
  </si>
  <si>
    <t>CG10834</t>
  </si>
  <si>
    <t>CG30495</t>
  </si>
  <si>
    <t>CG6481</t>
  </si>
  <si>
    <t>CG6484</t>
  </si>
  <si>
    <t>CG9782</t>
  </si>
  <si>
    <t>yellow-h</t>
  </si>
  <si>
    <t>CG33704</t>
  </si>
  <si>
    <t>CG42529</t>
  </si>
  <si>
    <t>Vha36-3</t>
  </si>
  <si>
    <t>CG8891</t>
  </si>
  <si>
    <t>Ant2</t>
  </si>
  <si>
    <t>CG10202</t>
  </si>
  <si>
    <t>Mal-A1</t>
  </si>
  <si>
    <t>Sesn</t>
  </si>
  <si>
    <t>CG8008</t>
  </si>
  <si>
    <t>CG31533</t>
  </si>
  <si>
    <t>CG4810</t>
  </si>
  <si>
    <t>Mal-A8</t>
  </si>
  <si>
    <t>CG11035</t>
  </si>
  <si>
    <t>CG18336</t>
  </si>
  <si>
    <t>CG10589</t>
  </si>
  <si>
    <t>CG43448</t>
  </si>
  <si>
    <t>CG15705</t>
  </si>
  <si>
    <t>RpL22-like</t>
  </si>
  <si>
    <t>CG42848</t>
  </si>
  <si>
    <t>CG15579</t>
  </si>
  <si>
    <t>CG7394</t>
  </si>
  <si>
    <t>CG11598</t>
  </si>
  <si>
    <t>l(2)tid</t>
  </si>
  <si>
    <t>CG31099</t>
  </si>
  <si>
    <t>CG31347</t>
  </si>
  <si>
    <t>Gld2</t>
  </si>
  <si>
    <t>CG14668</t>
  </si>
  <si>
    <t>CG11663</t>
  </si>
  <si>
    <t>Ahcy89E</t>
  </si>
  <si>
    <t>CG13738</t>
  </si>
  <si>
    <t>CG12269</t>
  </si>
  <si>
    <t>CG32732</t>
  </si>
  <si>
    <t>CG2014</t>
  </si>
  <si>
    <t>CG34026</t>
  </si>
  <si>
    <t>CG14483</t>
  </si>
  <si>
    <t>ttm3</t>
  </si>
  <si>
    <t>CG2183</t>
  </si>
  <si>
    <t>CG31871</t>
  </si>
  <si>
    <t>CG9231</t>
  </si>
  <si>
    <t>CG31327</t>
  </si>
  <si>
    <t>CG6231</t>
  </si>
  <si>
    <t>CG9400</t>
  </si>
  <si>
    <t>CG9392</t>
  </si>
  <si>
    <t>CG2371</t>
  </si>
  <si>
    <t>CG2034</t>
  </si>
  <si>
    <t>CG1600</t>
  </si>
  <si>
    <t>CG15362</t>
  </si>
  <si>
    <t>Ntl</t>
  </si>
  <si>
    <t>CG30156</t>
  </si>
  <si>
    <t>CG18731</t>
  </si>
  <si>
    <t>CG7140</t>
  </si>
  <si>
    <t>Adh</t>
  </si>
  <si>
    <t>CG9316</t>
  </si>
  <si>
    <t>CG4409</t>
  </si>
  <si>
    <t>CG1814</t>
  </si>
  <si>
    <t>CG12289</t>
  </si>
  <si>
    <t>CG14757</t>
  </si>
  <si>
    <t>CG17217</t>
  </si>
  <si>
    <t>Crtp</t>
  </si>
  <si>
    <t>CR32835</t>
  </si>
  <si>
    <t>CG18327</t>
  </si>
  <si>
    <t>CG14132</t>
  </si>
  <si>
    <t>snoRNA:Me28S-U1230</t>
  </si>
  <si>
    <t>CG4955</t>
  </si>
  <si>
    <t>Cat</t>
  </si>
  <si>
    <t>CG14270</t>
  </si>
  <si>
    <t>CG14742</t>
  </si>
  <si>
    <t>CG43069</t>
  </si>
  <si>
    <t>CG33282</t>
  </si>
  <si>
    <t>CG34120</t>
  </si>
  <si>
    <t>CG31803</t>
  </si>
  <si>
    <t>CG17036</t>
  </si>
  <si>
    <t>CG1908</t>
  </si>
  <si>
    <t>Vha68-3</t>
  </si>
  <si>
    <t>CkIIbeta2</t>
  </si>
  <si>
    <t>CG18568</t>
  </si>
  <si>
    <t>CG43120</t>
  </si>
  <si>
    <t>CG43290</t>
  </si>
  <si>
    <t>CG32181</t>
  </si>
  <si>
    <t>CG15922</t>
  </si>
  <si>
    <t>CG42808</t>
  </si>
  <si>
    <t>CG32945</t>
  </si>
  <si>
    <t>Ady43A</t>
  </si>
  <si>
    <t>CG8349</t>
  </si>
  <si>
    <t>CG13473</t>
  </si>
  <si>
    <t>CG5781</t>
  </si>
  <si>
    <t>CG5986</t>
  </si>
  <si>
    <t>CG8145</t>
  </si>
  <si>
    <t>CG3121</t>
  </si>
  <si>
    <t>CG5755</t>
  </si>
  <si>
    <t>CG9034</t>
  </si>
  <si>
    <t>CG30356</t>
  </si>
  <si>
    <t>CG12400</t>
  </si>
  <si>
    <t>CG31244</t>
  </si>
  <si>
    <t>CG14101</t>
  </si>
  <si>
    <t>CG10750</t>
  </si>
  <si>
    <t>CG11455</t>
  </si>
  <si>
    <t>CG7017</t>
  </si>
  <si>
    <t>CG9519</t>
  </si>
  <si>
    <t>CG13056</t>
  </si>
  <si>
    <t>CG31874</t>
  </si>
  <si>
    <t>CG15461</t>
  </si>
  <si>
    <t>CG6409</t>
  </si>
  <si>
    <t>CG30440</t>
  </si>
  <si>
    <t>CG13965</t>
  </si>
  <si>
    <t>CG30499</t>
  </si>
  <si>
    <t>CG4021</t>
  </si>
  <si>
    <t>CG9313</t>
  </si>
  <si>
    <t>CR43242</t>
  </si>
  <si>
    <t>Gpa2</t>
  </si>
  <si>
    <t>CG7910</t>
  </si>
  <si>
    <t>kuk</t>
  </si>
  <si>
    <t>CG14676</t>
  </si>
  <si>
    <t>CG18031</t>
  </si>
  <si>
    <t>CG6980</t>
  </si>
  <si>
    <t>CG9471</t>
  </si>
  <si>
    <t>Tektin-C</t>
  </si>
  <si>
    <t>Lk</t>
  </si>
  <si>
    <t>CG42448</t>
  </si>
  <si>
    <t>CG34292</t>
  </si>
  <si>
    <t>CG6629</t>
  </si>
  <si>
    <t>l(2)06225</t>
  </si>
  <si>
    <t>CG14402</t>
  </si>
  <si>
    <t>CG7194</t>
  </si>
  <si>
    <t>CG34425</t>
  </si>
  <si>
    <t>CG10924</t>
  </si>
  <si>
    <t>Plip</t>
  </si>
  <si>
    <t>CG4712</t>
  </si>
  <si>
    <t>CG17324</t>
  </si>
  <si>
    <t>CG31380</t>
  </si>
  <si>
    <t>Cht7</t>
  </si>
  <si>
    <t>CG10510</t>
  </si>
  <si>
    <t>pyd3</t>
  </si>
  <si>
    <t>Amy-d</t>
  </si>
  <si>
    <t>CG10932</t>
  </si>
  <si>
    <t>Oscp</t>
  </si>
  <si>
    <t>CG7264</t>
  </si>
  <si>
    <t>CG7742</t>
  </si>
  <si>
    <t>Muc68E</t>
  </si>
  <si>
    <t>Sc2</t>
  </si>
  <si>
    <t>Diedel3</t>
  </si>
  <si>
    <t>CG1146</t>
  </si>
  <si>
    <t>CG4433</t>
  </si>
  <si>
    <t>CG14316</t>
  </si>
  <si>
    <t>CG5548</t>
  </si>
  <si>
    <t>Mal-A2</t>
  </si>
  <si>
    <t>fwd</t>
  </si>
  <si>
    <t>CG5398</t>
  </si>
  <si>
    <t>CG34188</t>
  </si>
  <si>
    <t>CG9166</t>
  </si>
  <si>
    <t>CG17122</t>
  </si>
  <si>
    <t>CG13324</t>
  </si>
  <si>
    <t>CG31773</t>
  </si>
  <si>
    <t>CoVIIc</t>
  </si>
  <si>
    <t>CG14687</t>
  </si>
  <si>
    <t>CG11913</t>
  </si>
  <si>
    <t>l(3)neo43</t>
  </si>
  <si>
    <t>CG14505</t>
  </si>
  <si>
    <t>mRpL20</t>
  </si>
  <si>
    <t>CG30154</t>
  </si>
  <si>
    <t>CG5569</t>
  </si>
  <si>
    <t>CG15086</t>
  </si>
  <si>
    <t>CG14892</t>
  </si>
  <si>
    <t>CG3609</t>
  </si>
  <si>
    <t>CG5435</t>
  </si>
  <si>
    <t>CG33301</t>
  </si>
  <si>
    <t>CG12119</t>
  </si>
  <si>
    <t>CG6569</t>
  </si>
  <si>
    <t>CG17300</t>
  </si>
  <si>
    <t>CG4681</t>
  </si>
  <si>
    <t>CG8021</t>
  </si>
  <si>
    <t>CG3560</t>
  </si>
  <si>
    <t>Jon99Cii</t>
  </si>
  <si>
    <t>CG7441</t>
  </si>
  <si>
    <t>CG3927</t>
  </si>
  <si>
    <t>CG6662</t>
  </si>
  <si>
    <t>CG7371</t>
  </si>
  <si>
    <t>CG15260</t>
  </si>
  <si>
    <t>Dic3</t>
  </si>
  <si>
    <t>CG15025</t>
  </si>
  <si>
    <t>CG6465</t>
  </si>
  <si>
    <t>IM14</t>
  </si>
  <si>
    <t>CG34117</t>
  </si>
  <si>
    <t>CG14290</t>
  </si>
  <si>
    <t>Cyp4e3</t>
  </si>
  <si>
    <t>CG14763</t>
  </si>
  <si>
    <t>CG12171</t>
  </si>
  <si>
    <t>snoRNA:Psi28S-3571</t>
  </si>
  <si>
    <t>tRNA:CR30227</t>
  </si>
  <si>
    <t>CG15800</t>
  </si>
  <si>
    <t>CG42650</t>
  </si>
  <si>
    <t>CG31819</t>
  </si>
  <si>
    <t>CG11165</t>
  </si>
  <si>
    <t>Lrt</t>
  </si>
  <si>
    <t>CG17118</t>
  </si>
  <si>
    <t>CG5043</t>
  </si>
  <si>
    <t>ACXD</t>
  </si>
  <si>
    <t>GstE3</t>
  </si>
  <si>
    <t>Cyt-c-p</t>
  </si>
  <si>
    <t>CG7707</t>
  </si>
  <si>
    <t>CG32454</t>
  </si>
  <si>
    <t>CR43989</t>
  </si>
  <si>
    <t>CG13581</t>
  </si>
  <si>
    <t>CG13186</t>
  </si>
  <si>
    <t>CG42752</t>
  </si>
  <si>
    <t>CG15576</t>
  </si>
  <si>
    <t>CG14282</t>
  </si>
  <si>
    <t>snoRNA:Me18S-G1189</t>
  </si>
  <si>
    <t>ttm2</t>
  </si>
  <si>
    <t>CG11588</t>
  </si>
  <si>
    <t>CG4270</t>
  </si>
  <si>
    <t>Msi</t>
  </si>
  <si>
    <t>CG18278</t>
  </si>
  <si>
    <t>CG16781</t>
  </si>
  <si>
    <t>CG5265</t>
  </si>
  <si>
    <t>snoRNA:Psi28S-2996</t>
  </si>
  <si>
    <t>CG13255</t>
  </si>
  <si>
    <t>Tektin-A</t>
  </si>
  <si>
    <t>CG15873</t>
  </si>
  <si>
    <t>CG10405</t>
  </si>
  <si>
    <t>CG31174</t>
  </si>
  <si>
    <t>CG5556</t>
  </si>
  <si>
    <t>CG31601</t>
  </si>
  <si>
    <t>Lsm10</t>
  </si>
  <si>
    <t>Ucp4C</t>
  </si>
  <si>
    <t>Csas</t>
  </si>
  <si>
    <t>CG42597</t>
  </si>
  <si>
    <t>CG13843</t>
  </si>
  <si>
    <t>Cda9</t>
  </si>
  <si>
    <t>whip</t>
  </si>
  <si>
    <t>CG16985</t>
  </si>
  <si>
    <t>CG43049</t>
  </si>
  <si>
    <t>CG17839</t>
  </si>
  <si>
    <t>CheA84a</t>
  </si>
  <si>
    <t>CG33489</t>
  </si>
  <si>
    <t>CG13693</t>
  </si>
  <si>
    <t>CG33970</t>
  </si>
  <si>
    <t>CG30148</t>
  </si>
  <si>
    <t>CG32551</t>
  </si>
  <si>
    <t>CG7888</t>
  </si>
  <si>
    <t>I-t</t>
  </si>
  <si>
    <t>CG5705</t>
  </si>
  <si>
    <t>CG4480</t>
  </si>
  <si>
    <t>Cyp4d8</t>
  </si>
  <si>
    <t>CG12020</t>
  </si>
  <si>
    <t>Hydr1</t>
  </si>
  <si>
    <t>mRpL34</t>
  </si>
  <si>
    <t>CG13907</t>
  </si>
  <si>
    <t>CG6279</t>
  </si>
  <si>
    <t>jhamt</t>
  </si>
  <si>
    <t>olf186-F</t>
  </si>
  <si>
    <t>CG7551</t>
  </si>
  <si>
    <t>CG5800</t>
  </si>
  <si>
    <t>CG12896</t>
  </si>
  <si>
    <t>SdhB</t>
  </si>
  <si>
    <t>CG31805</t>
  </si>
  <si>
    <t>CG11695</t>
  </si>
  <si>
    <t>CG31431</t>
  </si>
  <si>
    <t>Rpi</t>
  </si>
  <si>
    <t>List</t>
  </si>
  <si>
    <t>CG10663</t>
  </si>
  <si>
    <t>CG6873</t>
  </si>
  <si>
    <t>CG17919</t>
  </si>
  <si>
    <t>mRpL10</t>
  </si>
  <si>
    <t>CG13144</t>
  </si>
  <si>
    <t>CG30281</t>
  </si>
  <si>
    <t>CR43708</t>
  </si>
  <si>
    <t>l(2)41Ab</t>
  </si>
  <si>
    <t>mRpL45</t>
  </si>
  <si>
    <t>CG34204</t>
  </si>
  <si>
    <t>CG9483</t>
  </si>
  <si>
    <t>mir-998</t>
  </si>
  <si>
    <t>CG1722</t>
  </si>
  <si>
    <t>Prosalpha6T</t>
  </si>
  <si>
    <t>CG1979</t>
  </si>
  <si>
    <t>mRpS10</t>
  </si>
  <si>
    <t>CG32396</t>
  </si>
  <si>
    <t>CG3473</t>
  </si>
  <si>
    <t>CG4259</t>
  </si>
  <si>
    <t>CG30427</t>
  </si>
  <si>
    <t>CG15458</t>
  </si>
  <si>
    <t>CR43939</t>
  </si>
  <si>
    <t>CG6429</t>
  </si>
  <si>
    <t>sut2</t>
  </si>
  <si>
    <t>CG3610</t>
  </si>
  <si>
    <t>CG14103</t>
  </si>
  <si>
    <t>alphaKap4</t>
  </si>
  <si>
    <t>CG12391</t>
  </si>
  <si>
    <t>CG5646</t>
  </si>
  <si>
    <t>Las</t>
  </si>
  <si>
    <t>CG13893</t>
  </si>
  <si>
    <t>CG13088</t>
  </si>
  <si>
    <t>CG4660</t>
  </si>
  <si>
    <t>CG7848</t>
  </si>
  <si>
    <t>CG7712</t>
  </si>
  <si>
    <t>HtrA2</t>
  </si>
  <si>
    <t>beta4GalNAcTB</t>
  </si>
  <si>
    <t>CG5807</t>
  </si>
  <si>
    <t>CG12376</t>
  </si>
  <si>
    <t>CG4880</t>
  </si>
  <si>
    <t>CG11699</t>
  </si>
  <si>
    <t>CG5122</t>
  </si>
  <si>
    <t>CG14407</t>
  </si>
  <si>
    <t>CG14891</t>
  </si>
  <si>
    <t>CG13436</t>
  </si>
  <si>
    <t>CG12069</t>
  </si>
  <si>
    <t>fan</t>
  </si>
  <si>
    <t>CG9815</t>
  </si>
  <si>
    <t>CG8249</t>
  </si>
  <si>
    <t>CG18131</t>
  </si>
  <si>
    <t>CG31735</t>
  </si>
  <si>
    <t>CG34010</t>
  </si>
  <si>
    <t>CG18472</t>
  </si>
  <si>
    <t>Cht5</t>
  </si>
  <si>
    <t>CG42841</t>
  </si>
  <si>
    <t>CG11236</t>
  </si>
  <si>
    <t>CG2964</t>
  </si>
  <si>
    <t>Neb-cGP</t>
  </si>
  <si>
    <t>Cyp309a1</t>
  </si>
  <si>
    <t>Mdr65</t>
  </si>
  <si>
    <t>CG13102</t>
  </si>
  <si>
    <t>Galk</t>
  </si>
  <si>
    <t>Arp11</t>
  </si>
  <si>
    <t>CG30060</t>
  </si>
  <si>
    <t>mRpL54</t>
  </si>
  <si>
    <t>CG33668</t>
  </si>
  <si>
    <t>CG9582</t>
  </si>
  <si>
    <t>CG1636</t>
  </si>
  <si>
    <t>CG43168</t>
  </si>
  <si>
    <t>mRpL9</t>
  </si>
  <si>
    <t>CG6470</t>
  </si>
  <si>
    <t>Vha100-3</t>
  </si>
  <si>
    <t>CG3270</t>
  </si>
  <si>
    <t>aru</t>
  </si>
  <si>
    <t>CG31055</t>
  </si>
  <si>
    <t>Cda5</t>
  </si>
  <si>
    <t>CG8112</t>
  </si>
  <si>
    <t>CG14011</t>
  </si>
  <si>
    <t>CG17167</t>
  </si>
  <si>
    <t>SPE</t>
  </si>
  <si>
    <t>CG4839</t>
  </si>
  <si>
    <t>OS9</t>
  </si>
  <si>
    <t>CG31730</t>
  </si>
  <si>
    <t>CG11368</t>
  </si>
  <si>
    <t>pn</t>
  </si>
  <si>
    <t>CG9406</t>
  </si>
  <si>
    <t>CG3683</t>
  </si>
  <si>
    <t>CG5273</t>
  </si>
  <si>
    <t>CG1971</t>
  </si>
  <si>
    <t>Reg-2</t>
  </si>
  <si>
    <t>CG6836</t>
  </si>
  <si>
    <t>Nop17l</t>
  </si>
  <si>
    <t>SIP3</t>
  </si>
  <si>
    <t>cerv</t>
  </si>
  <si>
    <t>CG12831</t>
  </si>
  <si>
    <t>CG2137</t>
  </si>
  <si>
    <t>Gs1l</t>
  </si>
  <si>
    <t>CG6138</t>
  </si>
  <si>
    <t>CG9581</t>
  </si>
  <si>
    <t>mir-990</t>
  </si>
  <si>
    <t>CG6497</t>
  </si>
  <si>
    <t>CG9335</t>
  </si>
  <si>
    <t>CG17190</t>
  </si>
  <si>
    <t>CG8451</t>
  </si>
  <si>
    <t>CG14071</t>
  </si>
  <si>
    <t>CG34336</t>
  </si>
  <si>
    <t>retn</t>
  </si>
  <si>
    <t>CG14921</t>
  </si>
  <si>
    <t>wa-cup</t>
  </si>
  <si>
    <t>CG3942</t>
  </si>
  <si>
    <t>Cyp4d21</t>
  </si>
  <si>
    <t>CG8519</t>
  </si>
  <si>
    <t>grass</t>
  </si>
  <si>
    <t>CG34450</t>
  </si>
  <si>
    <t>Adk3</t>
  </si>
  <si>
    <t>CG13471</t>
  </si>
  <si>
    <t>CG15556</t>
  </si>
  <si>
    <t>CG2336</t>
  </si>
  <si>
    <t>CG30447</t>
  </si>
  <si>
    <t>CG3408</t>
  </si>
  <si>
    <t>CG8993</t>
  </si>
  <si>
    <t>mfrn</t>
  </si>
  <si>
    <t>Taf12L</t>
  </si>
  <si>
    <t>CG1983</t>
  </si>
  <si>
    <t>CG7386</t>
  </si>
  <si>
    <t>CG11275</t>
  </si>
  <si>
    <t>Gpdh</t>
  </si>
  <si>
    <t>CG7903</t>
  </si>
  <si>
    <t>CG15256</t>
  </si>
  <si>
    <t>CG2656</t>
  </si>
  <si>
    <t>CG34452</t>
  </si>
  <si>
    <t>RhoGAP5A</t>
  </si>
  <si>
    <t>CG11149</t>
  </si>
  <si>
    <t>Jon25Bi</t>
  </si>
  <si>
    <t>CG43156</t>
  </si>
  <si>
    <t>CG31128</t>
  </si>
  <si>
    <t>CG14806</t>
  </si>
  <si>
    <t>CG31093</t>
  </si>
  <si>
    <t>CG7083</t>
  </si>
  <si>
    <t>CG18522</t>
  </si>
  <si>
    <t>CG2100</t>
  </si>
  <si>
    <t>levy</t>
  </si>
  <si>
    <t>CG4592</t>
  </si>
  <si>
    <t>CG10802</t>
  </si>
  <si>
    <t>CG4908</t>
  </si>
  <si>
    <t>CG14880</t>
  </si>
  <si>
    <t>Npc2h</t>
  </si>
  <si>
    <t>Cyp4e2</t>
  </si>
  <si>
    <t>CG42758</t>
  </si>
  <si>
    <t>Mst36Fa</t>
  </si>
  <si>
    <t>CG16984</t>
  </si>
  <si>
    <t>CG31676</t>
  </si>
  <si>
    <t>CSN1a</t>
  </si>
  <si>
    <t>CG7208</t>
  </si>
  <si>
    <t>CG8550</t>
  </si>
  <si>
    <t>Fie</t>
  </si>
  <si>
    <t>CG6752</t>
  </si>
  <si>
    <t>CG30194</t>
  </si>
  <si>
    <t>vri</t>
  </si>
  <si>
    <t>CG1265</t>
  </si>
  <si>
    <t>l(2)35Di</t>
  </si>
  <si>
    <t>CG30411</t>
  </si>
  <si>
    <t>CG2453</t>
  </si>
  <si>
    <t>CG31800</t>
  </si>
  <si>
    <t>CG33080</t>
  </si>
  <si>
    <t>CG12001</t>
  </si>
  <si>
    <t>CG34222</t>
  </si>
  <si>
    <t>Trf4-2</t>
  </si>
  <si>
    <t>CG15147</t>
  </si>
  <si>
    <t>CG8066</t>
  </si>
  <si>
    <t>CG9147</t>
  </si>
  <si>
    <t>CG3499</t>
  </si>
  <si>
    <t>CG12338</t>
  </si>
  <si>
    <t>Pfk</t>
  </si>
  <si>
    <t>CG15742</t>
  </si>
  <si>
    <t>CG30177</t>
  </si>
  <si>
    <t>CG12963</t>
  </si>
  <si>
    <t>CG43249</t>
  </si>
  <si>
    <t>CoVIII</t>
  </si>
  <si>
    <t>mia</t>
  </si>
  <si>
    <t>Tengl1</t>
  </si>
  <si>
    <t>CG14269</t>
  </si>
  <si>
    <t>CG33669</t>
  </si>
  <si>
    <t>CG30197</t>
  </si>
  <si>
    <t>CG12438</t>
  </si>
  <si>
    <t>CG30415</t>
  </si>
  <si>
    <t>CG6421</t>
  </si>
  <si>
    <t>Aldh-III</t>
  </si>
  <si>
    <t>CG18815</t>
  </si>
  <si>
    <t>CG5778</t>
  </si>
  <si>
    <t>mRpL14</t>
  </si>
  <si>
    <t>fzr2</t>
  </si>
  <si>
    <t>CG6000</t>
  </si>
  <si>
    <t>yps</t>
  </si>
  <si>
    <t>Rtnl2</t>
  </si>
  <si>
    <t>CG15676</t>
  </si>
  <si>
    <t>CG31804</t>
  </si>
  <si>
    <t>ea</t>
  </si>
  <si>
    <t>tst</t>
  </si>
  <si>
    <t>CG34287</t>
  </si>
  <si>
    <t>CG10672</t>
  </si>
  <si>
    <t>CG9172</t>
  </si>
  <si>
    <t>Adgf-B</t>
  </si>
  <si>
    <t>Tk</t>
  </si>
  <si>
    <t>CG11752</t>
  </si>
  <si>
    <t>TFAM</t>
  </si>
  <si>
    <t>Ugt36Bc</t>
  </si>
  <si>
    <t>CG11454</t>
  </si>
  <si>
    <t>CG13404</t>
  </si>
  <si>
    <t>CG2811</t>
  </si>
  <si>
    <t>CG9740</t>
  </si>
  <si>
    <t>cbt</t>
  </si>
  <si>
    <t>Ugt86Dh</t>
  </si>
  <si>
    <t>CG15412</t>
  </si>
  <si>
    <t>capu</t>
  </si>
  <si>
    <t>CG5254</t>
  </si>
  <si>
    <t>CG1314</t>
  </si>
  <si>
    <t>Acon</t>
  </si>
  <si>
    <t>CCHa1</t>
  </si>
  <si>
    <t>CG1885</t>
  </si>
  <si>
    <t>CG30271</t>
  </si>
  <si>
    <t>CG7716</t>
  </si>
  <si>
    <t>CG2574</t>
  </si>
  <si>
    <t>CG15065</t>
  </si>
  <si>
    <t>CG12681</t>
  </si>
  <si>
    <t>TpnC47D</t>
  </si>
  <si>
    <t>CG42566</t>
  </si>
  <si>
    <t>l(3)03670</t>
  </si>
  <si>
    <t>CG11634</t>
  </si>
  <si>
    <t>PKD</t>
  </si>
  <si>
    <t>CG8006</t>
  </si>
  <si>
    <t>CG14141</t>
  </si>
  <si>
    <t>RFeSP</t>
  </si>
  <si>
    <t>CG13367</t>
  </si>
  <si>
    <t>CG11251</t>
  </si>
  <si>
    <t>Acyp2</t>
  </si>
  <si>
    <t>CG18109</t>
  </si>
  <si>
    <t>CG11191</t>
  </si>
  <si>
    <t>CG10340</t>
  </si>
  <si>
    <t>CG15578</t>
  </si>
  <si>
    <t>CG3566</t>
  </si>
  <si>
    <t>Men-b</t>
  </si>
  <si>
    <t>CG11052</t>
  </si>
  <si>
    <t>CG13946</t>
  </si>
  <si>
    <t>CG9205</t>
  </si>
  <si>
    <t>CG13220</t>
  </si>
  <si>
    <t>CG5171</t>
  </si>
  <si>
    <t>Pdp1</t>
  </si>
  <si>
    <t>CG5703</t>
  </si>
  <si>
    <t>Cyp6t1</t>
  </si>
  <si>
    <t>swaPsi</t>
  </si>
  <si>
    <t>CG5791</t>
  </si>
  <si>
    <t>CG6893</t>
  </si>
  <si>
    <t>CG15580</t>
  </si>
  <si>
    <t>CG17572</t>
  </si>
  <si>
    <t>ACXC</t>
  </si>
  <si>
    <t>CG6125</t>
  </si>
  <si>
    <t>CG17856</t>
  </si>
  <si>
    <t>CG5028</t>
  </si>
  <si>
    <t>CG15708</t>
  </si>
  <si>
    <t>CG15628</t>
  </si>
  <si>
    <t>CG13082</t>
  </si>
  <si>
    <t>Vha36-2</t>
  </si>
  <si>
    <t>CG6999</t>
  </si>
  <si>
    <t>CG6656</t>
  </si>
  <si>
    <t>CG34210</t>
  </si>
  <si>
    <t>Pif2</t>
  </si>
  <si>
    <t>CG31126</t>
  </si>
  <si>
    <t>SdhC</t>
  </si>
  <si>
    <t>Mur18B</t>
  </si>
  <si>
    <t>CG13827</t>
  </si>
  <si>
    <t>CG33490</t>
  </si>
  <si>
    <t>CG3699</t>
  </si>
  <si>
    <t>CG31706</t>
  </si>
  <si>
    <t>Vha68-1</t>
  </si>
  <si>
    <t>Cyp12e1</t>
  </si>
  <si>
    <t>Cpr47Ea</t>
  </si>
  <si>
    <t>CG32039</t>
  </si>
  <si>
    <t>Cyp6d4</t>
  </si>
  <si>
    <t>CG43165</t>
  </si>
  <si>
    <t>XRCC1</t>
  </si>
  <si>
    <t>Cog7</t>
  </si>
  <si>
    <t>CG32278</t>
  </si>
  <si>
    <t>CG12693</t>
  </si>
  <si>
    <t>CR43870</t>
  </si>
  <si>
    <t>CG11200</t>
  </si>
  <si>
    <t>mRpS6</t>
  </si>
  <si>
    <t>mRpS28</t>
  </si>
  <si>
    <t>CG2781</t>
  </si>
  <si>
    <t>CG34189</t>
  </si>
  <si>
    <t>Pp1-13C</t>
  </si>
  <si>
    <t>CG9722</t>
  </si>
  <si>
    <t>CG31191</t>
  </si>
  <si>
    <t>CG9410</t>
  </si>
  <si>
    <t>Pka-C2</t>
  </si>
  <si>
    <t>CG41562</t>
  </si>
  <si>
    <t>CG32939</t>
  </si>
  <si>
    <t>CG32832</t>
  </si>
  <si>
    <t>CG6048</t>
  </si>
  <si>
    <t>CG10899</t>
  </si>
  <si>
    <t>l(3)neo18</t>
  </si>
  <si>
    <t>rha</t>
  </si>
  <si>
    <t>CG1835</t>
  </si>
  <si>
    <t>CG40006</t>
  </si>
  <si>
    <t>CG12203</t>
  </si>
  <si>
    <t>CG3394</t>
  </si>
  <si>
    <t>Erk7</t>
  </si>
  <si>
    <t>CG34411</t>
  </si>
  <si>
    <t>HmgZ</t>
  </si>
  <si>
    <t>CG30373</t>
  </si>
  <si>
    <t>CG9106</t>
  </si>
  <si>
    <t>CG11291</t>
  </si>
  <si>
    <t>CG14546</t>
  </si>
  <si>
    <t>CG32117</t>
  </si>
  <si>
    <t>CG10479</t>
  </si>
  <si>
    <t>CG7408</t>
  </si>
  <si>
    <t>CG31100</t>
  </si>
  <si>
    <t>CG43348</t>
  </si>
  <si>
    <t>CG5509</t>
  </si>
  <si>
    <t>Obp19b</t>
  </si>
  <si>
    <t>Dot</t>
  </si>
  <si>
    <t>IP3K2</t>
  </si>
  <si>
    <t>CG43760</t>
  </si>
  <si>
    <t>fabp</t>
  </si>
  <si>
    <t>CG9509</t>
  </si>
  <si>
    <t>CG6045</t>
  </si>
  <si>
    <t>CG9953</t>
  </si>
  <si>
    <t>CG11815</t>
  </si>
  <si>
    <t>CG13385</t>
  </si>
  <si>
    <t>yellow-e</t>
  </si>
  <si>
    <t>CG1138</t>
  </si>
  <si>
    <t>CG3386</t>
  </si>
  <si>
    <t>CG14005</t>
  </si>
  <si>
    <t>CG1827</t>
  </si>
  <si>
    <t>CG13865</t>
  </si>
  <si>
    <t>CG7203</t>
  </si>
  <si>
    <t>Ance</t>
  </si>
  <si>
    <t>CG4095</t>
  </si>
  <si>
    <t>CG14294</t>
  </si>
  <si>
    <t>CG2750</t>
  </si>
  <si>
    <t>CG4729</t>
  </si>
  <si>
    <t>CG2209</t>
  </si>
  <si>
    <t>CG7634</t>
  </si>
  <si>
    <t>CG33296</t>
  </si>
  <si>
    <t>CG11703</t>
  </si>
  <si>
    <t>CG16986</t>
  </si>
  <si>
    <t>Mgstl</t>
  </si>
  <si>
    <t>Cyp4ac2</t>
  </si>
  <si>
    <t>Rgk3</t>
  </si>
  <si>
    <t>CG9235</t>
  </si>
  <si>
    <t>CG43321</t>
  </si>
  <si>
    <t>CG8931</t>
  </si>
  <si>
    <t>CG7966</t>
  </si>
  <si>
    <t>CG31313</t>
  </si>
  <si>
    <t>CG3215</t>
  </si>
  <si>
    <t>CG6290</t>
  </si>
  <si>
    <t>CG6028</t>
  </si>
  <si>
    <t>kappaTry</t>
  </si>
  <si>
    <t>CG10237</t>
  </si>
  <si>
    <t>CG5190</t>
  </si>
  <si>
    <t>CG5377</t>
  </si>
  <si>
    <t>Nep1</t>
  </si>
  <si>
    <t>CG8584</t>
  </si>
  <si>
    <t>CG7407</t>
  </si>
  <si>
    <t>CG12035</t>
  </si>
  <si>
    <t>CG6197</t>
  </si>
  <si>
    <t>CG4553</t>
  </si>
  <si>
    <t>CG32643</t>
  </si>
  <si>
    <t>CG17549</t>
  </si>
  <si>
    <t>CG9238</t>
  </si>
  <si>
    <t>dnd</t>
  </si>
  <si>
    <t>Actn3</t>
  </si>
  <si>
    <t>CG11249</t>
  </si>
  <si>
    <t>Roe1</t>
  </si>
  <si>
    <t>Jheh1</t>
  </si>
  <si>
    <t>Taf11</t>
  </si>
  <si>
    <t>loqs</t>
  </si>
  <si>
    <t>CG15878</t>
  </si>
  <si>
    <t>CG17323</t>
  </si>
  <si>
    <t>eIF4E-7</t>
  </si>
  <si>
    <t>CG15649</t>
  </si>
  <si>
    <t>cype</t>
  </si>
  <si>
    <t>CG34007</t>
  </si>
  <si>
    <t>CG32373</t>
  </si>
  <si>
    <t>CG7024</t>
  </si>
  <si>
    <t>mRpL40</t>
  </si>
  <si>
    <t>CG12162</t>
  </si>
  <si>
    <t>CG4169</t>
  </si>
  <si>
    <t>CG15772</t>
  </si>
  <si>
    <t>CG9008</t>
  </si>
  <si>
    <t>DJ-1alpha</t>
  </si>
  <si>
    <t>Arc42</t>
  </si>
  <si>
    <t>tRNA:CR32093</t>
  </si>
  <si>
    <t>mir-986</t>
  </si>
  <si>
    <t>CG13319</t>
  </si>
  <si>
    <t>CG12079</t>
  </si>
  <si>
    <t>CG3621</t>
  </si>
  <si>
    <t>CoVIb</t>
  </si>
  <si>
    <t>CG11722</t>
  </si>
  <si>
    <t>CheA46a</t>
  </si>
  <si>
    <t>CG14523</t>
  </si>
  <si>
    <t>CG12929</t>
  </si>
  <si>
    <t>CG6178</t>
  </si>
  <si>
    <t>CG43841</t>
  </si>
  <si>
    <t>CG4073</t>
  </si>
  <si>
    <t>CG13917</t>
  </si>
  <si>
    <t>CG2924</t>
  </si>
  <si>
    <t>CG6985</t>
  </si>
  <si>
    <t>CG17648</t>
  </si>
  <si>
    <t>CG14502</t>
  </si>
  <si>
    <t>MFS18</t>
  </si>
  <si>
    <t>mRpS18A</t>
  </si>
  <si>
    <t>CG30491</t>
  </si>
  <si>
    <t>CG11982</t>
  </si>
  <si>
    <t>CG10177</t>
  </si>
  <si>
    <t>Snmp1</t>
  </si>
  <si>
    <t>mfas</t>
  </si>
  <si>
    <t>CG43089</t>
  </si>
  <si>
    <t>CG7148</t>
  </si>
  <si>
    <t>CG10352</t>
  </si>
  <si>
    <t>CG31562</t>
  </si>
  <si>
    <t>caup</t>
  </si>
  <si>
    <t>CG4714</t>
  </si>
  <si>
    <t>Yp2</t>
  </si>
  <si>
    <t>CG16820</t>
  </si>
  <si>
    <t>CG3557</t>
  </si>
  <si>
    <t>MAGE</t>
  </si>
  <si>
    <t>CG1927</t>
  </si>
  <si>
    <t>CG4603</t>
  </si>
  <si>
    <t>CG6345</t>
  </si>
  <si>
    <t>CG32819</t>
  </si>
  <si>
    <t>Hsp27</t>
  </si>
  <si>
    <t>CheB42a</t>
  </si>
  <si>
    <t>CG13008</t>
  </si>
  <si>
    <t>CG8814</t>
  </si>
  <si>
    <t>Cyp6a21</t>
  </si>
  <si>
    <t>CG5718</t>
  </si>
  <si>
    <t>Got2</t>
  </si>
  <si>
    <t>Hr39</t>
  </si>
  <si>
    <t>Cpr</t>
  </si>
  <si>
    <t>CG4972</t>
  </si>
  <si>
    <t>CG10920</t>
  </si>
  <si>
    <t>CG1628</t>
  </si>
  <si>
    <t>CG4686</t>
  </si>
  <si>
    <t>CG43237</t>
  </si>
  <si>
    <t>CG6180</t>
  </si>
  <si>
    <t>Cyp4p1</t>
  </si>
  <si>
    <t>Fis1</t>
  </si>
  <si>
    <t>Cyp4e1</t>
  </si>
  <si>
    <t>klhl10</t>
  </si>
  <si>
    <t>CG5895</t>
  </si>
  <si>
    <t>CG33098</t>
  </si>
  <si>
    <t>CG14222</t>
  </si>
  <si>
    <t>Cchl</t>
  </si>
  <si>
    <t>CG10824</t>
  </si>
  <si>
    <t>CG12126</t>
  </si>
  <si>
    <t>CG6576</t>
  </si>
  <si>
    <t>ppa</t>
  </si>
  <si>
    <t>ERR</t>
  </si>
  <si>
    <t>CG16947</t>
  </si>
  <si>
    <t>CG42714</t>
  </si>
  <si>
    <t>CG43206</t>
  </si>
  <si>
    <t>DmsR-1</t>
  </si>
  <si>
    <t>CG5987</t>
  </si>
  <si>
    <t>CG18624</t>
  </si>
  <si>
    <t>snoRNA:Or-aca4</t>
  </si>
  <si>
    <t>spag</t>
  </si>
  <si>
    <t>CG14579</t>
  </si>
  <si>
    <t>CG3719</t>
  </si>
  <si>
    <t>CG11438</t>
  </si>
  <si>
    <t>CG6693</t>
  </si>
  <si>
    <t>CG17633</t>
  </si>
  <si>
    <t>CG34150</t>
  </si>
  <si>
    <t>BthD</t>
  </si>
  <si>
    <t>CG6149</t>
  </si>
  <si>
    <t>hubl</t>
  </si>
  <si>
    <t>CG17221</t>
  </si>
  <si>
    <t>SmG</t>
  </si>
  <si>
    <t>CG7335</t>
  </si>
  <si>
    <t>CG16852</t>
  </si>
  <si>
    <t>CG15764</t>
  </si>
  <si>
    <t>CG1124</t>
  </si>
  <si>
    <t>CG8712</t>
  </si>
  <si>
    <t>Dif</t>
  </si>
  <si>
    <t>Npc2b</t>
  </si>
  <si>
    <t>Buffy</t>
  </si>
  <si>
    <t>CG31231</t>
  </si>
  <si>
    <t>Nplp4</t>
  </si>
  <si>
    <t>CG5770</t>
  </si>
  <si>
    <t>CG32806</t>
  </si>
  <si>
    <t>CG33287</t>
  </si>
  <si>
    <t>CG32633</t>
  </si>
  <si>
    <t>CG6094</t>
  </si>
  <si>
    <t>Ssadh</t>
  </si>
  <si>
    <t>CG7362</t>
  </si>
  <si>
    <t>CG7276</t>
  </si>
  <si>
    <t>CG34331</t>
  </si>
  <si>
    <t>CG4615</t>
  </si>
  <si>
    <t>Cyp311a1</t>
  </si>
  <si>
    <t>CG15765</t>
  </si>
  <si>
    <t>Ptpa</t>
  </si>
  <si>
    <t>CG34056</t>
  </si>
  <si>
    <t>CG2837</t>
  </si>
  <si>
    <t>CG30094</t>
  </si>
  <si>
    <t>CG31525</t>
  </si>
  <si>
    <t>Act87E</t>
  </si>
  <si>
    <t>CG14013</t>
  </si>
  <si>
    <t>CG31269</t>
  </si>
  <si>
    <t>janA</t>
  </si>
  <si>
    <t>RpS12</t>
  </si>
  <si>
    <t>CG9548</t>
  </si>
  <si>
    <t>CG10513</t>
  </si>
  <si>
    <t>CG43107</t>
  </si>
  <si>
    <t>Atg6</t>
  </si>
  <si>
    <t>CG10300</t>
  </si>
  <si>
    <t>fzo</t>
  </si>
  <si>
    <t>CG7849</t>
  </si>
  <si>
    <t>CG2790</t>
  </si>
  <si>
    <t>CG33110</t>
  </si>
  <si>
    <t>l(1)G0148</t>
  </si>
  <si>
    <t>CG9990</t>
  </si>
  <si>
    <t>Dgp-1</t>
  </si>
  <si>
    <t>mir-2b-2</t>
  </si>
  <si>
    <t>Sptr</t>
  </si>
  <si>
    <t>CG7686</t>
  </si>
  <si>
    <t>CG10466</t>
  </si>
  <si>
    <t>Rpb11</t>
  </si>
  <si>
    <t>l(2)35Cc</t>
  </si>
  <si>
    <t>mRpS29</t>
  </si>
  <si>
    <t>AQP</t>
  </si>
  <si>
    <t>CG15247</t>
  </si>
  <si>
    <t>kek5</t>
  </si>
  <si>
    <t>PGRP-LA</t>
  </si>
  <si>
    <t>CG3626</t>
  </si>
  <si>
    <t>CG8257</t>
  </si>
  <si>
    <t>snoRNA:Psi28S-3186</t>
  </si>
  <si>
    <t>Obp57c</t>
  </si>
  <si>
    <t>CG3321</t>
  </si>
  <si>
    <t>slp1</t>
  </si>
  <si>
    <t>CoIV</t>
  </si>
  <si>
    <t>sqz</t>
  </si>
  <si>
    <t>CG9512</t>
  </si>
  <si>
    <t>CG14689</t>
  </si>
  <si>
    <t>CG17834</t>
  </si>
  <si>
    <t>ASPP</t>
  </si>
  <si>
    <t>Cct1</t>
  </si>
  <si>
    <t>CNT1</t>
  </si>
  <si>
    <t>dpr9</t>
  </si>
  <si>
    <t>CG10467</t>
  </si>
  <si>
    <t>CG3192</t>
  </si>
  <si>
    <t>CG34327</t>
  </si>
  <si>
    <t>Hs6st</t>
  </si>
  <si>
    <t>CG31102</t>
  </si>
  <si>
    <t>mRpS31</t>
  </si>
  <si>
    <t>mRpL16</t>
  </si>
  <si>
    <t>CG18063</t>
  </si>
  <si>
    <t>CG10877</t>
  </si>
  <si>
    <t>CG31248</t>
  </si>
  <si>
    <t>Fcp1</t>
  </si>
  <si>
    <t>NTPase</t>
  </si>
  <si>
    <t>CG6770</t>
  </si>
  <si>
    <t>wash</t>
  </si>
  <si>
    <t>Ncc69</t>
  </si>
  <si>
    <t>RpS28-like</t>
  </si>
  <si>
    <t>CG11262</t>
  </si>
  <si>
    <t>Tengl4</t>
  </si>
  <si>
    <t>CG4115</t>
  </si>
  <si>
    <t>Obp57e</t>
  </si>
  <si>
    <t>CG16972</t>
  </si>
  <si>
    <t>Swim</t>
  </si>
  <si>
    <t>Obp56g</t>
  </si>
  <si>
    <t>CG32727</t>
  </si>
  <si>
    <t>CG4438</t>
  </si>
  <si>
    <t>QC</t>
  </si>
  <si>
    <t>CG33664</t>
  </si>
  <si>
    <t>bowl</t>
  </si>
  <si>
    <t>CG7110</t>
  </si>
  <si>
    <t>CG15653</t>
  </si>
  <si>
    <t>msta</t>
  </si>
  <si>
    <t>CG3163</t>
  </si>
  <si>
    <t>CR13656</t>
  </si>
  <si>
    <t>CG33322</t>
  </si>
  <si>
    <t>mRpL23</t>
  </si>
  <si>
    <t>CG5343</t>
  </si>
  <si>
    <t>CR43461</t>
  </si>
  <si>
    <t>CG6404</t>
  </si>
  <si>
    <t>Tim8</t>
  </si>
  <si>
    <t>CG10344</t>
  </si>
  <si>
    <t>CG13326</t>
  </si>
  <si>
    <t>CG11755</t>
  </si>
  <si>
    <t>FucTB</t>
  </si>
  <si>
    <t>CG10170</t>
  </si>
  <si>
    <t>CG15358</t>
  </si>
  <si>
    <t>CG7724</t>
  </si>
  <si>
    <t>geminin</t>
  </si>
  <si>
    <t>CG3117</t>
  </si>
  <si>
    <t>CG15213</t>
  </si>
  <si>
    <t>CG11426</t>
  </si>
  <si>
    <t>CG13090</t>
  </si>
  <si>
    <t>CG11379</t>
  </si>
  <si>
    <t>CG8245</t>
  </si>
  <si>
    <t>CG31115</t>
  </si>
  <si>
    <t>CG9029</t>
  </si>
  <si>
    <t>CG30285</t>
  </si>
  <si>
    <t>CG15278</t>
  </si>
  <si>
    <t>Cpr100A</t>
  </si>
  <si>
    <t>CG13323</t>
  </si>
  <si>
    <t>COQ7</t>
  </si>
  <si>
    <t>CG6852</t>
  </si>
  <si>
    <t>Atg12</t>
  </si>
  <si>
    <t>Sod2</t>
  </si>
  <si>
    <t>CG14780</t>
  </si>
  <si>
    <t>Cpr73D</t>
  </si>
  <si>
    <t>CG6435</t>
  </si>
  <si>
    <t>Ip259</t>
  </si>
  <si>
    <t>CG3748</t>
  </si>
  <si>
    <t>CG34274</t>
  </si>
  <si>
    <t>CG42828</t>
  </si>
  <si>
    <t>SdhA</t>
  </si>
  <si>
    <t>ara</t>
  </si>
  <si>
    <t>CG8001</t>
  </si>
  <si>
    <t>CG9507</t>
  </si>
  <si>
    <t>CG11095</t>
  </si>
  <si>
    <t>jdp</t>
  </si>
  <si>
    <t>CG17230</t>
  </si>
  <si>
    <t>alpha-Est2</t>
  </si>
  <si>
    <t>DAT</t>
  </si>
  <si>
    <t>T48</t>
  </si>
  <si>
    <t>CG11120</t>
  </si>
  <si>
    <t>Fdh</t>
  </si>
  <si>
    <t>dgo</t>
  </si>
  <si>
    <t>CG33774</t>
  </si>
  <si>
    <t>side</t>
  </si>
  <si>
    <t>CG42781</t>
  </si>
  <si>
    <t>mtRNApol</t>
  </si>
  <si>
    <t>CG13397</t>
  </si>
  <si>
    <t>CG5281</t>
  </si>
  <si>
    <t>CG43117</t>
  </si>
  <si>
    <t>CG4692</t>
  </si>
  <si>
    <t>CG13585</t>
  </si>
  <si>
    <t>CG4842</t>
  </si>
  <si>
    <t>Dh44-R2</t>
  </si>
  <si>
    <t>SA</t>
  </si>
  <si>
    <t>CG8197</t>
  </si>
  <si>
    <t>CG14346</t>
  </si>
  <si>
    <t>kat-60L1</t>
  </si>
  <si>
    <t>CG16989</t>
  </si>
  <si>
    <t>CG16965</t>
  </si>
  <si>
    <t>CG8475</t>
  </si>
  <si>
    <t>Marf</t>
  </si>
  <si>
    <t>Ent3</t>
  </si>
  <si>
    <t>sPLA2</t>
  </si>
  <si>
    <t>CG18547</t>
  </si>
  <si>
    <t>l(2)not</t>
  </si>
  <si>
    <t>desat1</t>
  </si>
  <si>
    <t>Cyp9f3Psi</t>
  </si>
  <si>
    <t>CG13856</t>
  </si>
  <si>
    <t>CG42846</t>
  </si>
  <si>
    <t>CG15543</t>
  </si>
  <si>
    <t>CG13838</t>
  </si>
  <si>
    <t>dj-1beta</t>
  </si>
  <si>
    <t>CG12207</t>
  </si>
  <si>
    <t>Gbeta76C</t>
  </si>
  <si>
    <t>CG14613</t>
  </si>
  <si>
    <t>TpnC73F</t>
  </si>
  <si>
    <t>CG13455</t>
  </si>
  <si>
    <t>bwa</t>
  </si>
  <si>
    <t>Trap1</t>
  </si>
  <si>
    <t>CG3740</t>
  </si>
  <si>
    <t>CG9399</t>
  </si>
  <si>
    <t>CG5071</t>
  </si>
  <si>
    <t>GXIVsPLA2</t>
  </si>
  <si>
    <t>tRNA:CR33539</t>
  </si>
  <si>
    <t>CG34125</t>
  </si>
  <si>
    <t>Rbp9</t>
  </si>
  <si>
    <t>CG42488</t>
  </si>
  <si>
    <t>CG43331</t>
  </si>
  <si>
    <t>opm</t>
  </si>
  <si>
    <t>l(3)72Dp</t>
  </si>
  <si>
    <t>CG34439</t>
  </si>
  <si>
    <t>CG14262</t>
  </si>
  <si>
    <t>CG6218</t>
  </si>
  <si>
    <t>P32</t>
  </si>
  <si>
    <t>CG42710</t>
  </si>
  <si>
    <t>CG5180</t>
  </si>
  <si>
    <t>CG32500</t>
  </si>
  <si>
    <t>Pex5</t>
  </si>
  <si>
    <t>eco</t>
  </si>
  <si>
    <t>JTBR</t>
  </si>
  <si>
    <t>CR33318</t>
  </si>
  <si>
    <t>tRNA:P:35Bb</t>
  </si>
  <si>
    <t>CG30389</t>
  </si>
  <si>
    <t>sn</t>
  </si>
  <si>
    <t>CG14977</t>
  </si>
  <si>
    <t>mwh</t>
  </si>
  <si>
    <t>Upf3</t>
  </si>
  <si>
    <t>Spn31A</t>
  </si>
  <si>
    <t>PyK</t>
  </si>
  <si>
    <t>CG13991</t>
  </si>
  <si>
    <t>Updo</t>
  </si>
  <si>
    <t>CG4302</t>
  </si>
  <si>
    <t>CG42751</t>
  </si>
  <si>
    <t>yellow-d</t>
  </si>
  <si>
    <t>CG5577</t>
  </si>
  <si>
    <t>CG14528</t>
  </si>
  <si>
    <t>CG7598</t>
  </si>
  <si>
    <t>CG43273</t>
  </si>
  <si>
    <t>Pcmt</t>
  </si>
  <si>
    <t>ttm50</t>
  </si>
  <si>
    <t>Aats-phe</t>
  </si>
  <si>
    <t>SPR</t>
  </si>
  <si>
    <t>Rlip</t>
  </si>
  <si>
    <t>CG7630</t>
  </si>
  <si>
    <t>CG42326</t>
  </si>
  <si>
    <t>CG32163</t>
  </si>
  <si>
    <t>CG12692</t>
  </si>
  <si>
    <t>Gfat2</t>
  </si>
  <si>
    <t>CG3528</t>
  </si>
  <si>
    <t>Phae1</t>
  </si>
  <si>
    <t>CG7856</t>
  </si>
  <si>
    <t>CG31345</t>
  </si>
  <si>
    <t>CG5909</t>
  </si>
  <si>
    <t>CG30493</t>
  </si>
  <si>
    <t>Rcd-1</t>
  </si>
  <si>
    <t>CG8301</t>
  </si>
  <si>
    <t>CG30456</t>
  </si>
  <si>
    <t>CG18661</t>
  </si>
  <si>
    <t>CG17360</t>
  </si>
  <si>
    <t>CG3308</t>
  </si>
  <si>
    <t>CG8680</t>
  </si>
  <si>
    <t>CG1950</t>
  </si>
  <si>
    <t>robl22E</t>
  </si>
  <si>
    <t>CG14273</t>
  </si>
  <si>
    <t>gfzf</t>
  </si>
  <si>
    <t>Psf3</t>
  </si>
  <si>
    <t>l(2)34Fc</t>
  </si>
  <si>
    <t>boca</t>
  </si>
  <si>
    <t>CG1889</t>
  </si>
  <si>
    <t>CG3630</t>
  </si>
  <si>
    <t>CG3071</t>
  </si>
  <si>
    <t>CG18136</t>
  </si>
  <si>
    <t>CG4661</t>
  </si>
  <si>
    <t>Lcp65Ag2</t>
  </si>
  <si>
    <t>CG4942</t>
  </si>
  <si>
    <t>CG7582</t>
  </si>
  <si>
    <t>CG11843</t>
  </si>
  <si>
    <t>CG5282</t>
  </si>
  <si>
    <t>rut</t>
  </si>
  <si>
    <t>CG42361</t>
  </si>
  <si>
    <t>CR43611</t>
  </si>
  <si>
    <t>Scgbeta</t>
  </si>
  <si>
    <t>CG31200</t>
  </si>
  <si>
    <t>CG7730</t>
  </si>
  <si>
    <t>CanB</t>
  </si>
  <si>
    <t>CG4230</t>
  </si>
  <si>
    <t>pdm3</t>
  </si>
  <si>
    <t>CG34165</t>
  </si>
  <si>
    <t>Cpr97Eb</t>
  </si>
  <si>
    <t>CG12910</t>
  </si>
  <si>
    <t>CG32628</t>
  </si>
  <si>
    <t>CG6044</t>
  </si>
  <si>
    <t>Cht2</t>
  </si>
  <si>
    <t>CG11474</t>
  </si>
  <si>
    <t>CG4884</t>
  </si>
  <si>
    <t>CG34459</t>
  </si>
  <si>
    <t>CG34286</t>
  </si>
  <si>
    <t>VhaM9.7-a</t>
  </si>
  <si>
    <t>Gs1</t>
  </si>
  <si>
    <t>KrT95D</t>
  </si>
  <si>
    <t>CG2616</t>
  </si>
  <si>
    <t>CG1319</t>
  </si>
  <si>
    <t>CG32649</t>
  </si>
  <si>
    <t>pkaap</t>
  </si>
  <si>
    <t>l(1)G0334</t>
  </si>
  <si>
    <t>CCHa2</t>
  </si>
  <si>
    <t>CG6664</t>
  </si>
  <si>
    <t>CG4587</t>
  </si>
  <si>
    <t>snoRNA:U3:54Aa</t>
  </si>
  <si>
    <t>CG31693</t>
  </si>
  <si>
    <t>CG43072</t>
  </si>
  <si>
    <t>CG1315</t>
  </si>
  <si>
    <t>CG17322</t>
  </si>
  <si>
    <t>Cyp4ae1</t>
  </si>
  <si>
    <t>uzip</t>
  </si>
  <si>
    <t>CG15916</t>
  </si>
  <si>
    <t>CG4960</t>
  </si>
  <si>
    <t>CG4820</t>
  </si>
  <si>
    <t>CG11369</t>
  </si>
  <si>
    <t>CG9065</t>
  </si>
  <si>
    <t>epsilonTry</t>
  </si>
  <si>
    <t>Ance-5</t>
  </si>
  <si>
    <t>CG9836</t>
  </si>
  <si>
    <t>CG34402</t>
  </si>
  <si>
    <t>7B2</t>
  </si>
  <si>
    <t>CG13810</t>
  </si>
  <si>
    <t>CG31751</t>
  </si>
  <si>
    <t>sano</t>
  </si>
  <si>
    <t>Oatp33Ea</t>
  </si>
  <si>
    <t>mmy</t>
  </si>
  <si>
    <t>CG32112</t>
  </si>
  <si>
    <t>CG15283</t>
  </si>
  <si>
    <t>CG3446</t>
  </si>
  <si>
    <t>Fst</t>
  </si>
  <si>
    <t>I-3</t>
  </si>
  <si>
    <t>CG14015</t>
  </si>
  <si>
    <t>alpha-Est3</t>
  </si>
  <si>
    <t>CG31924</t>
  </si>
  <si>
    <t>CG17195</t>
  </si>
  <si>
    <t>CheA56a</t>
  </si>
  <si>
    <t>CG9356</t>
  </si>
  <si>
    <t>CG17292</t>
  </si>
  <si>
    <t>mRpL17</t>
  </si>
  <si>
    <t>CG5611</t>
  </si>
  <si>
    <t>CG9629</t>
  </si>
  <si>
    <t>sNPF</t>
  </si>
  <si>
    <t>CG15734</t>
  </si>
  <si>
    <t>l(3)05822</t>
  </si>
  <si>
    <t>CG7607</t>
  </si>
  <si>
    <t>mRpS30</t>
  </si>
  <si>
    <t>hale</t>
  </si>
  <si>
    <t>Mal-A4</t>
  </si>
  <si>
    <t>CG4991</t>
  </si>
  <si>
    <t>ATPCL</t>
  </si>
  <si>
    <t>mTTF</t>
  </si>
  <si>
    <t>dpr17</t>
  </si>
  <si>
    <t>CG7514</t>
  </si>
  <si>
    <t>Cp110</t>
  </si>
  <si>
    <t>Desi</t>
  </si>
  <si>
    <t>CG32250</t>
  </si>
  <si>
    <t>CG30222</t>
  </si>
  <si>
    <t>GAPsec</t>
  </si>
  <si>
    <t>CG12147</t>
  </si>
  <si>
    <t>Irp-1B</t>
  </si>
  <si>
    <t>lectin-46Cb</t>
  </si>
  <si>
    <t>CG2017</t>
  </si>
  <si>
    <t>CG5844</t>
  </si>
  <si>
    <t>CG13541</t>
  </si>
  <si>
    <t>CG8009</t>
  </si>
  <si>
    <t>CG5644</t>
  </si>
  <si>
    <t>CG9657</t>
  </si>
  <si>
    <t>CG8646</t>
  </si>
  <si>
    <t>ND42</t>
  </si>
  <si>
    <t>CG11099</t>
  </si>
  <si>
    <t>CG5214</t>
  </si>
  <si>
    <t>CG3527</t>
  </si>
  <si>
    <t>Cpsf100</t>
  </si>
  <si>
    <t>CG32281</t>
  </si>
  <si>
    <t>CG10320</t>
  </si>
  <si>
    <t>Mf</t>
  </si>
  <si>
    <t>CG4572</t>
  </si>
  <si>
    <t>DOR</t>
  </si>
  <si>
    <t>CG18508</t>
  </si>
  <si>
    <t>etaTry</t>
  </si>
  <si>
    <t>Bmcp</t>
  </si>
  <si>
    <t>CG31419</t>
  </si>
  <si>
    <t>CG14100</t>
  </si>
  <si>
    <t>CG4945</t>
  </si>
  <si>
    <t>CR42532</t>
  </si>
  <si>
    <t>CG3819</t>
  </si>
  <si>
    <t>CG18766</t>
  </si>
  <si>
    <t>CG18371</t>
  </si>
  <si>
    <t>CG4495</t>
  </si>
  <si>
    <t>CG7427</t>
  </si>
  <si>
    <t>ATPsyn-Cf6</t>
  </si>
  <si>
    <t>CG9416</t>
  </si>
  <si>
    <t>CG31199</t>
  </si>
  <si>
    <t>CG8368</t>
  </si>
  <si>
    <t>CG32238</t>
  </si>
  <si>
    <t>Cyp9f2</t>
  </si>
  <si>
    <t>Sfp26Ac</t>
  </si>
  <si>
    <t>CG2201</t>
  </si>
  <si>
    <t>l(2)35Be</t>
  </si>
  <si>
    <t>hk</t>
  </si>
  <si>
    <t>CG30010</t>
  </si>
  <si>
    <t>CG13564</t>
  </si>
  <si>
    <t>CG5510</t>
  </si>
  <si>
    <t>CG12493</t>
  </si>
  <si>
    <t>CkIIalpha-i3</t>
  </si>
  <si>
    <t>CG6126</t>
  </si>
  <si>
    <t>A16</t>
  </si>
  <si>
    <t>Dhc64C</t>
  </si>
  <si>
    <t>CG34028</t>
  </si>
  <si>
    <t>CG31436</t>
  </si>
  <si>
    <t>CG7789</t>
  </si>
  <si>
    <t>mtacp1</t>
  </si>
  <si>
    <t>CG14109</t>
  </si>
  <si>
    <t>CG17556</t>
  </si>
  <si>
    <t>CG14445</t>
  </si>
  <si>
    <t>Tango11</t>
  </si>
  <si>
    <t>CG7841</t>
  </si>
  <si>
    <t>CG32726</t>
  </si>
  <si>
    <t>Peritrophin-A</t>
  </si>
  <si>
    <t>gcl</t>
  </si>
  <si>
    <t>CG3678</t>
  </si>
  <si>
    <t>slv</t>
  </si>
  <si>
    <t>CG13306</t>
  </si>
  <si>
    <t>CG4630</t>
  </si>
  <si>
    <t>UbcD10</t>
  </si>
  <si>
    <t>dve</t>
  </si>
  <si>
    <t>CG12684</t>
  </si>
  <si>
    <t>rb</t>
  </si>
  <si>
    <t>CG13197</t>
  </si>
  <si>
    <t>Opbp</t>
  </si>
  <si>
    <t>MED22</t>
  </si>
  <si>
    <t>CG8851</t>
  </si>
  <si>
    <t>Bx</t>
  </si>
  <si>
    <t>CG10721</t>
  </si>
  <si>
    <t>CG7492</t>
  </si>
  <si>
    <t>Bet5</t>
  </si>
  <si>
    <t>CG7175</t>
  </si>
  <si>
    <t>CG6758</t>
  </si>
  <si>
    <t>CG8128</t>
  </si>
  <si>
    <t>DNaseII</t>
  </si>
  <si>
    <t>CG12516</t>
  </si>
  <si>
    <t>CG34446</t>
  </si>
  <si>
    <t>CG11399</t>
  </si>
  <si>
    <t>CG13567</t>
  </si>
  <si>
    <t>CG13494</t>
  </si>
  <si>
    <t>CG18536</t>
  </si>
  <si>
    <t>SP2637</t>
  </si>
  <si>
    <t>Lgr1</t>
  </si>
  <si>
    <t>CG11852</t>
  </si>
  <si>
    <t>CG9279</t>
  </si>
  <si>
    <t>vlc</t>
  </si>
  <si>
    <t>CG8180</t>
  </si>
  <si>
    <t>slbo</t>
  </si>
  <si>
    <t>CG10171</t>
  </si>
  <si>
    <t>HP1c</t>
  </si>
  <si>
    <t>CG1461</t>
  </si>
  <si>
    <t>Nep2</t>
  </si>
  <si>
    <t>CG18324</t>
  </si>
  <si>
    <t>CG33275</t>
  </si>
  <si>
    <t>CG8407</t>
  </si>
  <si>
    <t>Vps25</t>
  </si>
  <si>
    <t>CG2118</t>
  </si>
  <si>
    <t>CR40190</t>
  </si>
  <si>
    <t>orb2</t>
  </si>
  <si>
    <t>scat</t>
  </si>
  <si>
    <t>RpL24</t>
  </si>
  <si>
    <t>CG12093</t>
  </si>
  <si>
    <t>Tango4</t>
  </si>
  <si>
    <t>tan</t>
  </si>
  <si>
    <t>olf186-M</t>
  </si>
  <si>
    <t>Hsp67Ba</t>
  </si>
  <si>
    <t>CG14174</t>
  </si>
  <si>
    <t>CG14104</t>
  </si>
  <si>
    <t>CG7601</t>
  </si>
  <si>
    <t>CG1662</t>
  </si>
  <si>
    <t>CG43658</t>
  </si>
  <si>
    <t>holn1</t>
  </si>
  <si>
    <t>CG5463</t>
  </si>
  <si>
    <t>CG31156</t>
  </si>
  <si>
    <t>Cfp1</t>
  </si>
  <si>
    <t>CG31278</t>
  </si>
  <si>
    <t>CG31675</t>
  </si>
  <si>
    <t>Ucrh</t>
  </si>
  <si>
    <t>repo</t>
  </si>
  <si>
    <t>Unc-76</t>
  </si>
  <si>
    <t>ntc</t>
  </si>
  <si>
    <t>CG32857</t>
  </si>
  <si>
    <t>CG18542</t>
  </si>
  <si>
    <t>CG7834</t>
  </si>
  <si>
    <t>CG8494</t>
  </si>
  <si>
    <t>r-l</t>
  </si>
  <si>
    <t>mRpS7</t>
  </si>
  <si>
    <t>CG32488</t>
  </si>
  <si>
    <t>CG5045</t>
  </si>
  <si>
    <t>CG13285</t>
  </si>
  <si>
    <t>DNApol-delta</t>
  </si>
  <si>
    <t>CG9896</t>
  </si>
  <si>
    <t>fy</t>
  </si>
  <si>
    <t>pigs</t>
  </si>
  <si>
    <t>jigr1</t>
  </si>
  <si>
    <t>CG15531</t>
  </si>
  <si>
    <t>CG9259</t>
  </si>
  <si>
    <t>CG14439</t>
  </si>
  <si>
    <t>CG18155</t>
  </si>
  <si>
    <t>CG42753</t>
  </si>
  <si>
    <t>CG10254</t>
  </si>
  <si>
    <t>CG10469</t>
  </si>
  <si>
    <t>CG34039</t>
  </si>
  <si>
    <t>CG9030</t>
  </si>
  <si>
    <t>CG18128</t>
  </si>
  <si>
    <t>CG3040</t>
  </si>
  <si>
    <t>TM4SF</t>
  </si>
  <si>
    <t>CG33099</t>
  </si>
  <si>
    <t>MrgBP</t>
  </si>
  <si>
    <t>Lpt</t>
  </si>
  <si>
    <t>CG15482</t>
  </si>
  <si>
    <t>mib2</t>
  </si>
  <si>
    <t>mthl10</t>
  </si>
  <si>
    <t>CG4658</t>
  </si>
  <si>
    <t>CG1746</t>
  </si>
  <si>
    <t>alphaTub85E</t>
  </si>
  <si>
    <t>CG11407</t>
  </si>
  <si>
    <t>CG6749</t>
  </si>
  <si>
    <t>GstS1</t>
  </si>
  <si>
    <t>CG31139</t>
  </si>
  <si>
    <t>CG1116</t>
  </si>
  <si>
    <t>bab2</t>
  </si>
  <si>
    <t>mir-276a</t>
  </si>
  <si>
    <t>Bet1</t>
  </si>
  <si>
    <t>CG14314</t>
  </si>
  <si>
    <t>CG18598</t>
  </si>
  <si>
    <t>CG14647</t>
  </si>
  <si>
    <t>CG15014</t>
  </si>
  <si>
    <t>CG6954</t>
  </si>
  <si>
    <t>CG32444</t>
  </si>
  <si>
    <t>flw</t>
  </si>
  <si>
    <t>CG14903</t>
  </si>
  <si>
    <t>CG10646</t>
  </si>
  <si>
    <t>l(2)k10201</t>
  </si>
  <si>
    <t>Syx8</t>
  </si>
  <si>
    <t>Cyp9b2</t>
  </si>
  <si>
    <t>CG31460</t>
  </si>
  <si>
    <t>CG17028</t>
  </si>
  <si>
    <t>CG43349</t>
  </si>
  <si>
    <t>CG1707</t>
  </si>
  <si>
    <t>CG18540</t>
  </si>
  <si>
    <t>CG33017</t>
  </si>
  <si>
    <t>Scr</t>
  </si>
  <si>
    <t>Fpps</t>
  </si>
  <si>
    <t>CG7509</t>
  </si>
  <si>
    <t>CG42851</t>
  </si>
  <si>
    <t>SelR</t>
  </si>
  <si>
    <t>CG13428</t>
  </si>
  <si>
    <t>CG13759</t>
  </si>
  <si>
    <t>Coprox</t>
  </si>
  <si>
    <t>nau</t>
  </si>
  <si>
    <t>Letm1</t>
  </si>
  <si>
    <t>P5cr</t>
  </si>
  <si>
    <t>CG5079</t>
  </si>
  <si>
    <t>l(2)37Ce</t>
  </si>
  <si>
    <t>Spt3</t>
  </si>
  <si>
    <t>CG2846</t>
  </si>
  <si>
    <t>Naa60</t>
  </si>
  <si>
    <t>Ttc19</t>
  </si>
  <si>
    <t>Rab9</t>
  </si>
  <si>
    <t>CG31688</t>
  </si>
  <si>
    <t>CG9593</t>
  </si>
  <si>
    <t>mRpL18</t>
  </si>
  <si>
    <t>CG31548</t>
  </si>
  <si>
    <t>comm</t>
  </si>
  <si>
    <t>fit</t>
  </si>
  <si>
    <t>Men</t>
  </si>
  <si>
    <t>CG15695</t>
  </si>
  <si>
    <t>CG10585</t>
  </si>
  <si>
    <t>CG2444</t>
  </si>
  <si>
    <t>miple</t>
  </si>
  <si>
    <t>ema</t>
  </si>
  <si>
    <t>eIF4E-6</t>
  </si>
  <si>
    <t>Acp63F</t>
  </si>
  <si>
    <t>sel</t>
  </si>
  <si>
    <t>CG7484</t>
  </si>
  <si>
    <t>cu</t>
  </si>
  <si>
    <t>CG11226</t>
  </si>
  <si>
    <t>CG9394</t>
  </si>
  <si>
    <t>CG42446</t>
  </si>
  <si>
    <t>CG3608</t>
  </si>
  <si>
    <t>PI31</t>
  </si>
  <si>
    <t>CG2658</t>
  </si>
  <si>
    <t>CG10265</t>
  </si>
  <si>
    <t>CG17841</t>
  </si>
  <si>
    <t>CheB53a</t>
  </si>
  <si>
    <t>Arp5</t>
  </si>
  <si>
    <t>CG3313</t>
  </si>
  <si>
    <t>CG13606</t>
  </si>
  <si>
    <t>CG7603</t>
  </si>
  <si>
    <t>CG7322</t>
  </si>
  <si>
    <t>CG7878</t>
  </si>
  <si>
    <t>CG8520</t>
  </si>
  <si>
    <t>qua</t>
  </si>
  <si>
    <t>CG6543</t>
  </si>
  <si>
    <t>mRpL43</t>
  </si>
  <si>
    <t>csul</t>
  </si>
  <si>
    <t>Vps33B</t>
  </si>
  <si>
    <t>CG9853</t>
  </si>
  <si>
    <t>CG5903</t>
  </si>
  <si>
    <t>Su(H)</t>
  </si>
  <si>
    <t>CG17450</t>
  </si>
  <si>
    <t>DhpD</t>
  </si>
  <si>
    <t>CG11147</t>
  </si>
  <si>
    <t>CG11866</t>
  </si>
  <si>
    <t>mal</t>
  </si>
  <si>
    <t>CG31523</t>
  </si>
  <si>
    <t>CG31088</t>
  </si>
  <si>
    <t>CG34455</t>
  </si>
  <si>
    <t>Orct</t>
  </si>
  <si>
    <t>CG33169</t>
  </si>
  <si>
    <t>PpN58A</t>
  </si>
  <si>
    <t>CG41128</t>
  </si>
  <si>
    <t>CG4882</t>
  </si>
  <si>
    <t>CG8237</t>
  </si>
  <si>
    <t>CG10866</t>
  </si>
  <si>
    <t>CG32225</t>
  </si>
  <si>
    <t>CR43281</t>
  </si>
  <si>
    <t>CG31530</t>
  </si>
  <si>
    <t>CG13636</t>
  </si>
  <si>
    <t>CG31373</t>
  </si>
  <si>
    <t>CG3967</t>
  </si>
  <si>
    <t>CG14414</t>
  </si>
  <si>
    <t>CG9072</t>
  </si>
  <si>
    <t>Utx</t>
  </si>
  <si>
    <t>CG30460</t>
  </si>
  <si>
    <t>eIF-4B</t>
  </si>
  <si>
    <t>CG7990</t>
  </si>
  <si>
    <t>sNPF-R</t>
  </si>
  <si>
    <t>CG7946</t>
  </si>
  <si>
    <t>HdacX</t>
  </si>
  <si>
    <t>comt</t>
  </si>
  <si>
    <t>ATPsyn-d</t>
  </si>
  <si>
    <t>CG1545</t>
  </si>
  <si>
    <t>mRpL27</t>
  </si>
  <si>
    <t>Rbp6</t>
  </si>
  <si>
    <t>CG9422</t>
  </si>
  <si>
    <t>CG33502</t>
  </si>
  <si>
    <t>or</t>
  </si>
  <si>
    <t>CG40002</t>
  </si>
  <si>
    <t>CG14105</t>
  </si>
  <si>
    <t>antdh</t>
  </si>
  <si>
    <t>e(y)2</t>
  </si>
  <si>
    <t>CG13707</t>
  </si>
  <si>
    <t>CG1041</t>
  </si>
  <si>
    <t>CG9140</t>
  </si>
  <si>
    <t>Klp68D</t>
  </si>
  <si>
    <t>CG13611</t>
  </si>
  <si>
    <t>elm</t>
  </si>
  <si>
    <t>CG15498</t>
  </si>
  <si>
    <t>CG14671</t>
  </si>
  <si>
    <t>Calx</t>
  </si>
  <si>
    <t>CG12177</t>
  </si>
  <si>
    <t>colt</t>
  </si>
  <si>
    <t>yrt</t>
  </si>
  <si>
    <t>CG3841</t>
  </si>
  <si>
    <t>CheB74a</t>
  </si>
  <si>
    <t>Art4</t>
  </si>
  <si>
    <t>Ser7</t>
  </si>
  <si>
    <t>CG6686</t>
  </si>
  <si>
    <t>CG7488</t>
  </si>
  <si>
    <t>CG14227</t>
  </si>
  <si>
    <t>CG17294</t>
  </si>
  <si>
    <t>CG11367</t>
  </si>
  <si>
    <t>CG9849</t>
  </si>
  <si>
    <t>mRpL46</t>
  </si>
  <si>
    <t>Trc8</t>
  </si>
  <si>
    <t>Ntmt</t>
  </si>
  <si>
    <t>Pld</t>
  </si>
  <si>
    <t>CG30339</t>
  </si>
  <si>
    <t>CG8858</t>
  </si>
  <si>
    <t>CG32582</t>
  </si>
  <si>
    <t>Eaf6</t>
  </si>
  <si>
    <t>CG15202</t>
  </si>
  <si>
    <t>CG43394</t>
  </si>
  <si>
    <t>GlyP</t>
  </si>
  <si>
    <t>obst-E</t>
  </si>
  <si>
    <t>CG33125</t>
  </si>
  <si>
    <t>W</t>
  </si>
  <si>
    <t>ebd1</t>
  </si>
  <si>
    <t>CG6723</t>
  </si>
  <si>
    <t>CG12479</t>
  </si>
  <si>
    <t>CG5116</t>
  </si>
  <si>
    <t>CR43651</t>
  </si>
  <si>
    <t>CG15209</t>
  </si>
  <si>
    <t>dyn-p25</t>
  </si>
  <si>
    <t>mRpS23</t>
  </si>
  <si>
    <t>Jupiter</t>
  </si>
  <si>
    <t>CG17454</t>
  </si>
  <si>
    <t>CG33170</t>
  </si>
  <si>
    <t>Os-E</t>
  </si>
  <si>
    <t>Dim1</t>
  </si>
  <si>
    <t>CG31522</t>
  </si>
  <si>
    <t>spn-B</t>
  </si>
  <si>
    <t>dalao</t>
  </si>
  <si>
    <t>CG2061</t>
  </si>
  <si>
    <t>CG13928</t>
  </si>
  <si>
    <t>Irk2</t>
  </si>
  <si>
    <t>CG42570</t>
  </si>
  <si>
    <t>CG30334</t>
  </si>
  <si>
    <t>CG9572</t>
  </si>
  <si>
    <t>CG33233</t>
  </si>
  <si>
    <t>CG1299</t>
  </si>
  <si>
    <t>CG5783</t>
  </si>
  <si>
    <t>Ppox</t>
  </si>
  <si>
    <t>CG9919</t>
  </si>
  <si>
    <t>Pros28.1B</t>
  </si>
  <si>
    <t>CG6950</t>
  </si>
  <si>
    <t>CG13766</t>
  </si>
  <si>
    <t>DLP</t>
  </si>
  <si>
    <t>CG17278</t>
  </si>
  <si>
    <t>CG17562</t>
  </si>
  <si>
    <t>CG31111</t>
  </si>
  <si>
    <t>mth</t>
  </si>
  <si>
    <t>CG5003</t>
  </si>
  <si>
    <t>Sod</t>
  </si>
  <si>
    <t>CG17343</t>
  </si>
  <si>
    <t>Spt5</t>
  </si>
  <si>
    <t>CG17030</t>
  </si>
  <si>
    <t>CG11298</t>
  </si>
  <si>
    <t>CG11437</t>
  </si>
  <si>
    <t>CG15406</t>
  </si>
  <si>
    <t>CG3281</t>
  </si>
  <si>
    <t>Mdh2</t>
  </si>
  <si>
    <t>CG30152</t>
  </si>
  <si>
    <t>RIC-3</t>
  </si>
  <si>
    <t>CG4502</t>
  </si>
  <si>
    <t>alpha-catenin-related</t>
  </si>
  <si>
    <t>mRpL52</t>
  </si>
  <si>
    <t>CG2938</t>
  </si>
  <si>
    <t>CG11266</t>
  </si>
  <si>
    <t>Pdsw</t>
  </si>
  <si>
    <t>GLaz</t>
  </si>
  <si>
    <t>CG1832</t>
  </si>
  <si>
    <t>Tsp5D</t>
  </si>
  <si>
    <t>Mlp60A</t>
  </si>
  <si>
    <t>CG9624</t>
  </si>
  <si>
    <t>lt</t>
  </si>
  <si>
    <t>Fbw5</t>
  </si>
  <si>
    <t>Roc2</t>
  </si>
  <si>
    <t>mRNA-cap</t>
  </si>
  <si>
    <t>CG17249</t>
  </si>
  <si>
    <t>Ripalpha</t>
  </si>
  <si>
    <t>Smn</t>
  </si>
  <si>
    <t>CG3156</t>
  </si>
  <si>
    <t>Nc73EF</t>
  </si>
  <si>
    <t>Fmrf</t>
  </si>
  <si>
    <t>noe</t>
  </si>
  <si>
    <t>CoVb</t>
  </si>
  <si>
    <t>mRpL24</t>
  </si>
  <si>
    <t>CG32196</t>
  </si>
  <si>
    <t>CG10628</t>
  </si>
  <si>
    <t>Faa</t>
  </si>
  <si>
    <t>HPS4</t>
  </si>
  <si>
    <t>Spn7</t>
  </si>
  <si>
    <t>CG3362</t>
  </si>
  <si>
    <t>CG3223</t>
  </si>
  <si>
    <t>mRpS14</t>
  </si>
  <si>
    <t>CG10631</t>
  </si>
  <si>
    <t>fu12</t>
  </si>
  <si>
    <t>CG8485</t>
  </si>
  <si>
    <t>CG10673</t>
  </si>
  <si>
    <t>lectin-29Ca</t>
  </si>
  <si>
    <t>mRpL39</t>
  </si>
  <si>
    <t>CG5524</t>
  </si>
  <si>
    <t>ltl</t>
  </si>
  <si>
    <t>Yippee</t>
  </si>
  <si>
    <t>mtTFB2</t>
  </si>
  <si>
    <t>CG8632</t>
  </si>
  <si>
    <t>Der-1</t>
  </si>
  <si>
    <t>amon</t>
  </si>
  <si>
    <t>mRpS25</t>
  </si>
  <si>
    <t>CG42368</t>
  </si>
  <si>
    <t>CG31826</t>
  </si>
  <si>
    <t>CG10863</t>
  </si>
  <si>
    <t>CG7433</t>
  </si>
  <si>
    <t>CG1418</t>
  </si>
  <si>
    <t>CG3746</t>
  </si>
  <si>
    <t>CG8252</t>
  </si>
  <si>
    <t>CG5758</t>
  </si>
  <si>
    <t>CG6364</t>
  </si>
  <si>
    <t>CG10657</t>
  </si>
  <si>
    <t>CG2126</t>
  </si>
  <si>
    <t>comm3</t>
  </si>
  <si>
    <t>Vha100-2</t>
  </si>
  <si>
    <t>CG11590</t>
  </si>
  <si>
    <t>CG41257</t>
  </si>
  <si>
    <t>CG17059</t>
  </si>
  <si>
    <t>asrij</t>
  </si>
  <si>
    <t>CG12333</t>
  </si>
  <si>
    <t>bonsai</t>
  </si>
  <si>
    <t>Tim17a1</t>
  </si>
  <si>
    <t>CG31784</t>
  </si>
  <si>
    <t>Reck</t>
  </si>
  <si>
    <t>CG11876</t>
  </si>
  <si>
    <t>cwo</t>
  </si>
  <si>
    <t>Apc10</t>
  </si>
  <si>
    <t>CG7461</t>
  </si>
  <si>
    <t>CG43659</t>
  </si>
  <si>
    <t>Fatp</t>
  </si>
  <si>
    <t>CG12081</t>
  </si>
  <si>
    <t>CG6412</t>
  </si>
  <si>
    <t>sax</t>
  </si>
  <si>
    <t>CG10333</t>
  </si>
  <si>
    <t>CG3887</t>
  </si>
  <si>
    <t>CG42514</t>
  </si>
  <si>
    <t>Pol32</t>
  </si>
  <si>
    <t>Pk1r</t>
  </si>
  <si>
    <t>sec5</t>
  </si>
  <si>
    <t>ox</t>
  </si>
  <si>
    <t>CG1792</t>
  </si>
  <si>
    <t>CG16772</t>
  </si>
  <si>
    <t>Cyp4p3</t>
  </si>
  <si>
    <t>mRpL41</t>
  </si>
  <si>
    <t>GstE6</t>
  </si>
  <si>
    <t>CG32576</t>
  </si>
  <si>
    <t>Tom70</t>
  </si>
  <si>
    <t>CG12179</t>
  </si>
  <si>
    <t>CG8525</t>
  </si>
  <si>
    <t>CG34045</t>
  </si>
  <si>
    <t>Gl</t>
  </si>
  <si>
    <t>spn-A</t>
  </si>
  <si>
    <t>fok</t>
  </si>
  <si>
    <t>sun</t>
  </si>
  <si>
    <t>nrv2</t>
  </si>
  <si>
    <t>sws</t>
  </si>
  <si>
    <t>CG34398</t>
  </si>
  <si>
    <t>CG13337</t>
  </si>
  <si>
    <t>D19A</t>
  </si>
  <si>
    <t>CR40766</t>
  </si>
  <si>
    <t>Stlk</t>
  </si>
  <si>
    <t>CG7974</t>
  </si>
  <si>
    <t>CG5160</t>
  </si>
  <si>
    <t>CG8788</t>
  </si>
  <si>
    <t>CheB42b</t>
  </si>
  <si>
    <t>ApepP</t>
  </si>
  <si>
    <t>CG30291</t>
  </si>
  <si>
    <t>Spt6</t>
  </si>
  <si>
    <t>TSG101</t>
  </si>
  <si>
    <t>Aos1</t>
  </si>
  <si>
    <t>l(1)G0230</t>
  </si>
  <si>
    <t>CG8321</t>
  </si>
  <si>
    <t>CG1552</t>
  </si>
  <si>
    <t>ORMDL</t>
  </si>
  <si>
    <t>CG30345</t>
  </si>
  <si>
    <t>CG14074</t>
  </si>
  <si>
    <t>CG32640</t>
  </si>
  <si>
    <t>CG14400</t>
  </si>
  <si>
    <t>CG2059</t>
  </si>
  <si>
    <t>l(2)06496</t>
  </si>
  <si>
    <t>exex</t>
  </si>
  <si>
    <t>drl</t>
  </si>
  <si>
    <t>tos</t>
  </si>
  <si>
    <t>n-syb</t>
  </si>
  <si>
    <t>CG12746</t>
  </si>
  <si>
    <t>Slbp</t>
  </si>
  <si>
    <t>CG11539</t>
  </si>
  <si>
    <t>Rlb1</t>
  </si>
  <si>
    <t>mthl4</t>
  </si>
  <si>
    <t>CG7949</t>
  </si>
  <si>
    <t>CG11586</t>
  </si>
  <si>
    <t>Nhe3</t>
  </si>
  <si>
    <t>CG15440</t>
  </si>
  <si>
    <t>CG14117</t>
  </si>
  <si>
    <t>Con</t>
  </si>
  <si>
    <t>CG14252</t>
  </si>
  <si>
    <t>CG11576</t>
  </si>
  <si>
    <t>Use1</t>
  </si>
  <si>
    <t>pds5</t>
  </si>
  <si>
    <t>CR43910</t>
  </si>
  <si>
    <t>Sfp24F</t>
  </si>
  <si>
    <t>CG4462</t>
  </si>
  <si>
    <t>veg</t>
  </si>
  <si>
    <t>CG30005</t>
  </si>
  <si>
    <t>atms</t>
  </si>
  <si>
    <t>mRpL13</t>
  </si>
  <si>
    <t>mRpS33</t>
  </si>
  <si>
    <t>park</t>
  </si>
  <si>
    <t>CR33319</t>
  </si>
  <si>
    <t>CG32187</t>
  </si>
  <si>
    <t>Ide</t>
  </si>
  <si>
    <t>Kal1</t>
  </si>
  <si>
    <t>ATPsyn-gamma</t>
  </si>
  <si>
    <t>rdhB</t>
  </si>
  <si>
    <t>CG2269</t>
  </si>
  <si>
    <t>CG32262</t>
  </si>
  <si>
    <t>CG7420</t>
  </si>
  <si>
    <t>C3G</t>
  </si>
  <si>
    <t>vvl</t>
  </si>
  <si>
    <t>ari-1</t>
  </si>
  <si>
    <t>nahoda</t>
  </si>
  <si>
    <t>stmA</t>
  </si>
  <si>
    <t>f-cup</t>
  </si>
  <si>
    <t>GNBP3</t>
  </si>
  <si>
    <t>CG5886</t>
  </si>
  <si>
    <t>BBS4</t>
  </si>
  <si>
    <t>CG5969</t>
  </si>
  <si>
    <t>CG13937</t>
  </si>
  <si>
    <t>CheA75a</t>
  </si>
  <si>
    <t>Ho</t>
  </si>
  <si>
    <t>CG31798</t>
  </si>
  <si>
    <t>spi</t>
  </si>
  <si>
    <t>CG18292</t>
  </si>
  <si>
    <t>CG2556</t>
  </si>
  <si>
    <t>Rh3</t>
  </si>
  <si>
    <t>140up</t>
  </si>
  <si>
    <t>CG4030</t>
  </si>
  <si>
    <t>CG12099</t>
  </si>
  <si>
    <t>CG4957</t>
  </si>
  <si>
    <t>CG14853</t>
  </si>
  <si>
    <t>YL-1</t>
  </si>
  <si>
    <t>Jafrac2</t>
  </si>
  <si>
    <t>CG12321</t>
  </si>
  <si>
    <t>Acp32CD</t>
  </si>
  <si>
    <t>GstE2</t>
  </si>
  <si>
    <t>CG6904</t>
  </si>
  <si>
    <t>pug</t>
  </si>
  <si>
    <t>CG14995</t>
  </si>
  <si>
    <t>eIF2B-alpha</t>
  </si>
  <si>
    <t>rnh1</t>
  </si>
  <si>
    <t>CG3907</t>
  </si>
  <si>
    <t>CG15431</t>
  </si>
  <si>
    <t>CG18744</t>
  </si>
  <si>
    <t>trpm</t>
  </si>
  <si>
    <t>CG3267</t>
  </si>
  <si>
    <t>Rab21</t>
  </si>
  <si>
    <t>cln3</t>
  </si>
  <si>
    <t>npf</t>
  </si>
  <si>
    <t>CTCF</t>
  </si>
  <si>
    <t>CG6059</t>
  </si>
  <si>
    <t>CG6455</t>
  </si>
  <si>
    <t>CG32820</t>
  </si>
  <si>
    <t>CG17840</t>
  </si>
  <si>
    <t>CG7379</t>
  </si>
  <si>
    <t>capa</t>
  </si>
  <si>
    <t>CG8745</t>
  </si>
  <si>
    <t>Scp2</t>
  </si>
  <si>
    <t>Dpy-30L1</t>
  </si>
  <si>
    <t>CG13315</t>
  </si>
  <si>
    <t>CG9542</t>
  </si>
  <si>
    <t>Cad87A</t>
  </si>
  <si>
    <t>slo</t>
  </si>
  <si>
    <t>CG17065</t>
  </si>
  <si>
    <t>CG9170</t>
  </si>
  <si>
    <t>CG10195</t>
  </si>
  <si>
    <t>CG5516</t>
  </si>
  <si>
    <t>sec15</t>
  </si>
  <si>
    <t>CG13950</t>
  </si>
  <si>
    <t>CG12582</t>
  </si>
  <si>
    <t>CG4089</t>
  </si>
  <si>
    <t>CG15169</t>
  </si>
  <si>
    <t>CG18368</t>
  </si>
  <si>
    <t>EF-G2</t>
  </si>
  <si>
    <t>CG7882</t>
  </si>
  <si>
    <t>CG12262</t>
  </si>
  <si>
    <t>CG3508</t>
  </si>
  <si>
    <t>barc</t>
  </si>
  <si>
    <t>CG43066</t>
  </si>
  <si>
    <t>CG42703</t>
  </si>
  <si>
    <t>CG4538</t>
  </si>
  <si>
    <t>CG9328</t>
  </si>
  <si>
    <t>Aplip1</t>
  </si>
  <si>
    <t>CG9005</t>
  </si>
  <si>
    <t>CG31122</t>
  </si>
  <si>
    <t>bnb</t>
  </si>
  <si>
    <t>CG1441</t>
  </si>
  <si>
    <t>Ast-C</t>
  </si>
  <si>
    <t>morgue</t>
  </si>
  <si>
    <t>CG6225</t>
  </si>
  <si>
    <t>CG12140</t>
  </si>
  <si>
    <t>bbc</t>
  </si>
  <si>
    <t>CG31357</t>
  </si>
  <si>
    <t>CG15435</t>
  </si>
  <si>
    <t>mRpL28</t>
  </si>
  <si>
    <t>CG30344</t>
  </si>
  <si>
    <t>CG4984</t>
  </si>
  <si>
    <t>form3</t>
  </si>
  <si>
    <t>CG3409</t>
  </si>
  <si>
    <t>CG17026</t>
  </si>
  <si>
    <t>ND75</t>
  </si>
  <si>
    <t>CG9164</t>
  </si>
  <si>
    <t>yuri</t>
  </si>
  <si>
    <t>ClC-a</t>
  </si>
  <si>
    <t>CG15625</t>
  </si>
  <si>
    <t>fusl</t>
  </si>
  <si>
    <t>TfIIEbeta</t>
  </si>
  <si>
    <t>l(2)k01209</t>
  </si>
  <si>
    <t>Catsup</t>
  </si>
  <si>
    <t>D1</t>
  </si>
  <si>
    <t>CG18135</t>
  </si>
  <si>
    <t>Syn1</t>
  </si>
  <si>
    <t>CG3556</t>
  </si>
  <si>
    <t>CG14817</t>
  </si>
  <si>
    <t>CG7289</t>
  </si>
  <si>
    <t>CG42813</t>
  </si>
  <si>
    <t>CG8312</t>
  </si>
  <si>
    <t>dro3</t>
  </si>
  <si>
    <t>Aprt</t>
  </si>
  <si>
    <t>CG4101</t>
  </si>
  <si>
    <t>Sans</t>
  </si>
  <si>
    <t>Ppat-Dpck</t>
  </si>
  <si>
    <t>CG8273</t>
  </si>
  <si>
    <t>Top2</t>
  </si>
  <si>
    <t>CG10139</t>
  </si>
  <si>
    <t>CG7023</t>
  </si>
  <si>
    <t>cbx</t>
  </si>
  <si>
    <t>alrm</t>
  </si>
  <si>
    <t>CG6424</t>
  </si>
  <si>
    <t>CG14511</t>
  </si>
  <si>
    <t>CG7239</t>
  </si>
  <si>
    <t>gammaTub23C</t>
  </si>
  <si>
    <t>bsk</t>
  </si>
  <si>
    <t>CG6013</t>
  </si>
  <si>
    <t>PGRP-LC</t>
  </si>
  <si>
    <t>Tg</t>
  </si>
  <si>
    <t>l(2)k14710</t>
  </si>
  <si>
    <t>CG1427</t>
  </si>
  <si>
    <t>CG17652</t>
  </si>
  <si>
    <t>CG5337</t>
  </si>
  <si>
    <t>Rpb10</t>
  </si>
  <si>
    <t>CG13650</t>
  </si>
  <si>
    <t>CG33523</t>
  </si>
  <si>
    <t>CG14183</t>
  </si>
  <si>
    <t>CG17664</t>
  </si>
  <si>
    <t>CG14476</t>
  </si>
  <si>
    <t>CG7280</t>
  </si>
  <si>
    <t>CG18259</t>
  </si>
  <si>
    <t>CG14367</t>
  </si>
  <si>
    <t>dys</t>
  </si>
  <si>
    <t>MAN1</t>
  </si>
  <si>
    <t>CG12341</t>
  </si>
  <si>
    <t>Met</t>
  </si>
  <si>
    <t>CG7357</t>
  </si>
  <si>
    <t>CG5861</t>
  </si>
  <si>
    <t>CG8199</t>
  </si>
  <si>
    <t>CG17378</t>
  </si>
  <si>
    <t>CG12858</t>
  </si>
  <si>
    <t>bcn92</t>
  </si>
  <si>
    <t>CG14618</t>
  </si>
  <si>
    <t>RpL23</t>
  </si>
  <si>
    <t>CG14543</t>
  </si>
  <si>
    <t>spel1</t>
  </si>
  <si>
    <t>didum</t>
  </si>
  <si>
    <t>CG32486</t>
  </si>
  <si>
    <t>Coq2</t>
  </si>
  <si>
    <t>Trip1</t>
  </si>
  <si>
    <t>CG12056</t>
  </si>
  <si>
    <t>CR43241</t>
  </si>
  <si>
    <t>CG32441</t>
  </si>
  <si>
    <t>CG31418</t>
  </si>
  <si>
    <t>Sgf29</t>
  </si>
  <si>
    <t>CG9855</t>
  </si>
  <si>
    <t>Atg13</t>
  </si>
  <si>
    <t>fus</t>
  </si>
  <si>
    <t>Ciao1</t>
  </si>
  <si>
    <t>chas</t>
  </si>
  <si>
    <t>Dip-C</t>
  </si>
  <si>
    <t>CG14480</t>
  </si>
  <si>
    <t>CG4186</t>
  </si>
  <si>
    <t>CG9306</t>
  </si>
  <si>
    <t>CG31547</t>
  </si>
  <si>
    <t>CG9449</t>
  </si>
  <si>
    <t>CG15602</t>
  </si>
  <si>
    <t>Sin1</t>
  </si>
  <si>
    <t>CG7506</t>
  </si>
  <si>
    <t>CG6654</t>
  </si>
  <si>
    <t>HipHop</t>
  </si>
  <si>
    <t>CG11771</t>
  </si>
  <si>
    <t>CG4287</t>
  </si>
  <si>
    <t>CG6672</t>
  </si>
  <si>
    <t>Noa36</t>
  </si>
  <si>
    <t>Cbp20</t>
  </si>
  <si>
    <t>CG6370</t>
  </si>
  <si>
    <t>lbk</t>
  </si>
  <si>
    <t>CG31950</t>
  </si>
  <si>
    <t>Trissin</t>
  </si>
  <si>
    <t>CG17180</t>
  </si>
  <si>
    <t>NP15.6</t>
  </si>
  <si>
    <t>Cirl</t>
  </si>
  <si>
    <t>CG9350</t>
  </si>
  <si>
    <t>pita</t>
  </si>
  <si>
    <t>CG8147</t>
  </si>
  <si>
    <t>abs</t>
  </si>
  <si>
    <t>spn-F</t>
  </si>
  <si>
    <t>CG13760</t>
  </si>
  <si>
    <t>TfIIB</t>
  </si>
  <si>
    <t>CG13538</t>
  </si>
  <si>
    <t>Adar</t>
  </si>
  <si>
    <t>l(3)72Do</t>
  </si>
  <si>
    <t>Miro</t>
  </si>
  <si>
    <t>CG8389</t>
  </si>
  <si>
    <t>CG31821</t>
  </si>
  <si>
    <t>CG9894</t>
  </si>
  <si>
    <t>CG34228</t>
  </si>
  <si>
    <t>CG43202</t>
  </si>
  <si>
    <t>CG15087</t>
  </si>
  <si>
    <t>mav</t>
  </si>
  <si>
    <t>CG31690</t>
  </si>
  <si>
    <t>Nup62</t>
  </si>
  <si>
    <t>mRpL3</t>
  </si>
  <si>
    <t>CG9427</t>
  </si>
  <si>
    <t>CG34229</t>
  </si>
  <si>
    <t>CG7777</t>
  </si>
  <si>
    <t>CG10153</t>
  </si>
  <si>
    <t>synaptogyrin</t>
  </si>
  <si>
    <t>CdsA</t>
  </si>
  <si>
    <t>Rsf1</t>
  </si>
  <si>
    <t>CG12560</t>
  </si>
  <si>
    <t>vih</t>
  </si>
  <si>
    <t>CG18367</t>
  </si>
  <si>
    <t>CG30116</t>
  </si>
  <si>
    <t>CG5174</t>
  </si>
  <si>
    <t>CG5543</t>
  </si>
  <si>
    <t>knk</t>
  </si>
  <si>
    <t>alpha-Adaptin</t>
  </si>
  <si>
    <t>Zw</t>
  </si>
  <si>
    <t>AlkB</t>
  </si>
  <si>
    <t>CG13876</t>
  </si>
  <si>
    <t>tbce</t>
  </si>
  <si>
    <t>CG5555</t>
  </si>
  <si>
    <t>VGAT</t>
  </si>
  <si>
    <t>CG6834</t>
  </si>
  <si>
    <t>CG18764</t>
  </si>
  <si>
    <t>CheA29a</t>
  </si>
  <si>
    <t>Ast</t>
  </si>
  <si>
    <t>CG9346</t>
  </si>
  <si>
    <t>CG4950</t>
  </si>
  <si>
    <t>CG7112</t>
  </si>
  <si>
    <t>mRpL51</t>
  </si>
  <si>
    <t>Tango9</t>
  </si>
  <si>
    <t>CG13059</t>
  </si>
  <si>
    <t>CG32335</t>
  </si>
  <si>
    <t>qless</t>
  </si>
  <si>
    <t>mod(r)</t>
  </si>
  <si>
    <t>crn</t>
  </si>
  <si>
    <t>CG30178</t>
  </si>
  <si>
    <t>Tsp42Ej</t>
  </si>
  <si>
    <t>CG5191</t>
  </si>
  <si>
    <t>CG17027</t>
  </si>
  <si>
    <t>CG10671</t>
  </si>
  <si>
    <t>CG9616</t>
  </si>
  <si>
    <t>Uba2</t>
  </si>
  <si>
    <t>CG43931</t>
  </si>
  <si>
    <t>atilla</t>
  </si>
  <si>
    <t>CG4610</t>
  </si>
  <si>
    <t>CG10947</t>
  </si>
  <si>
    <t>CG8861</t>
  </si>
  <si>
    <t>CG3894</t>
  </si>
  <si>
    <t>CG12024</t>
  </si>
  <si>
    <t>gro</t>
  </si>
  <si>
    <t>CG4577</t>
  </si>
  <si>
    <t>CG30381</t>
  </si>
  <si>
    <t>CG4933</t>
  </si>
  <si>
    <t>CG14438</t>
  </si>
  <si>
    <t>CG1806</t>
  </si>
  <si>
    <t>NiPp1</t>
  </si>
  <si>
    <t>Pbprp2</t>
  </si>
  <si>
    <t>CG6145</t>
  </si>
  <si>
    <t>CG34211</t>
  </si>
  <si>
    <t>Tbp</t>
  </si>
  <si>
    <t>Sk1</t>
  </si>
  <si>
    <t>Ptp52F</t>
  </si>
  <si>
    <t>alphaTub84D</t>
  </si>
  <si>
    <t>PpV</t>
  </si>
  <si>
    <t>CG16857</t>
  </si>
  <si>
    <t>CG32772</t>
  </si>
  <si>
    <t>Mipp1</t>
  </si>
  <si>
    <t>CG7328</t>
  </si>
  <si>
    <t>CG9775</t>
  </si>
  <si>
    <t>mRpL44</t>
  </si>
  <si>
    <t>Rab40</t>
  </si>
  <si>
    <t>Mob3</t>
  </si>
  <si>
    <t>CG2493</t>
  </si>
  <si>
    <t>CG7927</t>
  </si>
  <si>
    <t>AP-50</t>
  </si>
  <si>
    <t>eRF1</t>
  </si>
  <si>
    <t>GlcAT-I</t>
  </si>
  <si>
    <t>Mitf</t>
  </si>
  <si>
    <t>CG14997</t>
  </si>
  <si>
    <t>CG7530</t>
  </si>
  <si>
    <t>CG5872</t>
  </si>
  <si>
    <t>CG9586</t>
  </si>
  <si>
    <t>CR43905</t>
  </si>
  <si>
    <t>CG14180</t>
  </si>
  <si>
    <t>Mocs1</t>
  </si>
  <si>
    <t>CG7886</t>
  </si>
  <si>
    <t>isopeptidase-T-3</t>
  </si>
  <si>
    <t>Rae1</t>
  </si>
  <si>
    <t>CG10343</t>
  </si>
  <si>
    <t>tkv</t>
  </si>
  <si>
    <t>mRpL1</t>
  </si>
  <si>
    <t>CG5937</t>
  </si>
  <si>
    <t>fws</t>
  </si>
  <si>
    <t>CG6673</t>
  </si>
  <si>
    <t>CG3323</t>
  </si>
  <si>
    <t>CG15196</t>
  </si>
  <si>
    <t>blw</t>
  </si>
  <si>
    <t>CCS</t>
  </si>
  <si>
    <t>CG8003</t>
  </si>
  <si>
    <t>by</t>
  </si>
  <si>
    <t>CG4797</t>
  </si>
  <si>
    <t>mrt</t>
  </si>
  <si>
    <t>MFS10</t>
  </si>
  <si>
    <t>CG7580</t>
  </si>
  <si>
    <t>trem</t>
  </si>
  <si>
    <t>CG2931</t>
  </si>
  <si>
    <t>CG10621</t>
  </si>
  <si>
    <t>Kap3</t>
  </si>
  <si>
    <t>S1P</t>
  </si>
  <si>
    <t>CG31202</t>
  </si>
  <si>
    <t>Mpk2</t>
  </si>
  <si>
    <t>CG34348</t>
  </si>
  <si>
    <t>CG31098</t>
  </si>
  <si>
    <t>pbl</t>
  </si>
  <si>
    <t>Cyp6a13</t>
  </si>
  <si>
    <t>Bet3</t>
  </si>
  <si>
    <t>ksh</t>
  </si>
  <si>
    <t>CG13422</t>
  </si>
  <si>
    <t>CG5001</t>
  </si>
  <si>
    <t>Ing3</t>
  </si>
  <si>
    <t>RpL40</t>
  </si>
  <si>
    <t>CG4061</t>
  </si>
  <si>
    <t>CG10038</t>
  </si>
  <si>
    <t>CG3792</t>
  </si>
  <si>
    <t>CG5612</t>
  </si>
  <si>
    <t>elB</t>
  </si>
  <si>
    <t>CG33177</t>
  </si>
  <si>
    <t>CG43050</t>
  </si>
  <si>
    <t>CG4020</t>
  </si>
  <si>
    <t>CoVa</t>
  </si>
  <si>
    <t>scu</t>
  </si>
  <si>
    <t>CG12025</t>
  </si>
  <si>
    <t>Blimp-1</t>
  </si>
  <si>
    <t>chn</t>
  </si>
  <si>
    <t>CG13004</t>
  </si>
  <si>
    <t>CG17734</t>
  </si>
  <si>
    <t>CG4238</t>
  </si>
  <si>
    <t>CG32708</t>
  </si>
  <si>
    <t>Rnp4F</t>
  </si>
  <si>
    <t>Zasp66</t>
  </si>
  <si>
    <t>CG5945</t>
  </si>
  <si>
    <t>Hph</t>
  </si>
  <si>
    <t>CREG</t>
  </si>
  <si>
    <t>king-tubby</t>
  </si>
  <si>
    <t>endoB</t>
  </si>
  <si>
    <t>CG11137</t>
  </si>
  <si>
    <t>dsd</t>
  </si>
  <si>
    <t>dod</t>
  </si>
  <si>
    <t>ana</t>
  </si>
  <si>
    <t>CG30172</t>
  </si>
  <si>
    <t>CG42542</t>
  </si>
  <si>
    <t>CG7115</t>
  </si>
  <si>
    <t>CG3625</t>
  </si>
  <si>
    <t>CG9776</t>
  </si>
  <si>
    <t>CG9951</t>
  </si>
  <si>
    <t>Coop</t>
  </si>
  <si>
    <t>CG7589</t>
  </si>
  <si>
    <t>E2f2</t>
  </si>
  <si>
    <t>CG1840</t>
  </si>
  <si>
    <t>Smg5</t>
  </si>
  <si>
    <t>Dd</t>
  </si>
  <si>
    <t>CG6191</t>
  </si>
  <si>
    <t>CG8010</t>
  </si>
  <si>
    <t>CG42596</t>
  </si>
  <si>
    <t>tadr</t>
  </si>
  <si>
    <t>vnd</t>
  </si>
  <si>
    <t>mRpS11</t>
  </si>
  <si>
    <t>CG16711</t>
  </si>
  <si>
    <t>Rh50</t>
  </si>
  <si>
    <t>Pgd</t>
  </si>
  <si>
    <t>fbl6</t>
  </si>
  <si>
    <t>CG34394</t>
  </si>
  <si>
    <t>CG6488</t>
  </si>
  <si>
    <t>igl</t>
  </si>
  <si>
    <t>mRpS34</t>
  </si>
  <si>
    <t>dpr7</t>
  </si>
  <si>
    <t>CG6638</t>
  </si>
  <si>
    <t>Su(P)</t>
  </si>
  <si>
    <t>U2A</t>
  </si>
  <si>
    <t>CG34129</t>
  </si>
  <si>
    <t>CG4953</t>
  </si>
  <si>
    <t>CG9603</t>
  </si>
  <si>
    <t>CG8152</t>
  </si>
  <si>
    <t>Ca-beta</t>
  </si>
  <si>
    <t>CG42445</t>
  </si>
  <si>
    <t>CG13390</t>
  </si>
  <si>
    <t>snoRNA:291</t>
  </si>
  <si>
    <t>CG30416</t>
  </si>
  <si>
    <t>CG31516</t>
  </si>
  <si>
    <t>Df31</t>
  </si>
  <si>
    <t>SNF1A</t>
  </si>
  <si>
    <t>CG31105</t>
  </si>
  <si>
    <t>CG11340</t>
  </si>
  <si>
    <t>TfIIFalpha</t>
  </si>
  <si>
    <t>CG11679</t>
  </si>
  <si>
    <t>CG33459</t>
  </si>
  <si>
    <t>CG13872</t>
  </si>
  <si>
    <t>DnaJ-H</t>
  </si>
  <si>
    <t>CG17807</t>
  </si>
  <si>
    <t>CG9323</t>
  </si>
  <si>
    <t>Rab3</t>
  </si>
  <si>
    <t>CG1523</t>
  </si>
  <si>
    <t>CG14630</t>
  </si>
  <si>
    <t>Mer</t>
  </si>
  <si>
    <t>dpa</t>
  </si>
  <si>
    <t>CG3925</t>
  </si>
  <si>
    <t>CG13601</t>
  </si>
  <si>
    <t>Rpt3R</t>
  </si>
  <si>
    <t>Srp19</t>
  </si>
  <si>
    <t>Den1</t>
  </si>
  <si>
    <t>lok</t>
  </si>
  <si>
    <t>CG8388</t>
  </si>
  <si>
    <t>CG32686</t>
  </si>
  <si>
    <t>CG31635</t>
  </si>
  <si>
    <t>c12.1</t>
  </si>
  <si>
    <t>Ube3a</t>
  </si>
  <si>
    <t>CG8336</t>
  </si>
  <si>
    <t>dnc</t>
  </si>
  <si>
    <t>aPKC</t>
  </si>
  <si>
    <t>CG43051</t>
  </si>
  <si>
    <t>eIF-1A</t>
  </si>
  <si>
    <t>Rcd5</t>
  </si>
  <si>
    <t>CG10089</t>
  </si>
  <si>
    <t>na</t>
  </si>
  <si>
    <t>cdc14</t>
  </si>
  <si>
    <t>clumsy</t>
  </si>
  <si>
    <t>mthl9</t>
  </si>
  <si>
    <t>CG5913</t>
  </si>
  <si>
    <t>CG6091</t>
  </si>
  <si>
    <t>CG17108</t>
  </si>
  <si>
    <t>NijA</t>
  </si>
  <si>
    <t>RpS10b</t>
  </si>
  <si>
    <t>CG5789</t>
  </si>
  <si>
    <t>CG6194</t>
  </si>
  <si>
    <t>CG3868</t>
  </si>
  <si>
    <t>CG31648</t>
  </si>
  <si>
    <t>Rh4</t>
  </si>
  <si>
    <t>CG5989</t>
  </si>
  <si>
    <t>CG6650</t>
  </si>
  <si>
    <t>nonA-l</t>
  </si>
  <si>
    <t>SmD2</t>
  </si>
  <si>
    <t>vps24</t>
  </si>
  <si>
    <t>Max</t>
  </si>
  <si>
    <t>mRpS17</t>
  </si>
  <si>
    <t>CG3651</t>
  </si>
  <si>
    <t>Rapgap1</t>
  </si>
  <si>
    <t>CG1896</t>
  </si>
  <si>
    <t>CG17337</t>
  </si>
  <si>
    <t>Doa</t>
  </si>
  <si>
    <t>CG2147</t>
  </si>
  <si>
    <t>CG8072</t>
  </si>
  <si>
    <t>Apf</t>
  </si>
  <si>
    <t>Bap60</t>
  </si>
  <si>
    <t>CG17361</t>
  </si>
  <si>
    <t>Nplp1</t>
  </si>
  <si>
    <t>CG5862</t>
  </si>
  <si>
    <t>CG13458</t>
  </si>
  <si>
    <t>CG6617</t>
  </si>
  <si>
    <t>Pi3K68D</t>
  </si>
  <si>
    <t>CG3999</t>
  </si>
  <si>
    <t>CG17683</t>
  </si>
  <si>
    <t>Sfp78E</t>
  </si>
  <si>
    <t>Sap130</t>
  </si>
  <si>
    <t>CG43740</t>
  </si>
  <si>
    <t>CG11377</t>
  </si>
  <si>
    <t>CG4769</t>
  </si>
  <si>
    <t>CG2225</t>
  </si>
  <si>
    <t>p47</t>
  </si>
  <si>
    <t>CG5044</t>
  </si>
  <si>
    <t>CG11977</t>
  </si>
  <si>
    <t>CG12304</t>
  </si>
  <si>
    <t>CG12384</t>
  </si>
  <si>
    <t>CG10584</t>
  </si>
  <si>
    <t>CG4968</t>
  </si>
  <si>
    <t>CG10970</t>
  </si>
  <si>
    <t>Uch</t>
  </si>
  <si>
    <t>CG3842</t>
  </si>
  <si>
    <t>CG33052</t>
  </si>
  <si>
    <t>CG7695</t>
  </si>
  <si>
    <t>sqa</t>
  </si>
  <si>
    <t>Dh31</t>
  </si>
  <si>
    <t>CG32068</t>
  </si>
  <si>
    <t>Hmt-1</t>
  </si>
  <si>
    <t>WDR79</t>
  </si>
  <si>
    <t>CheB98a</t>
  </si>
  <si>
    <t>Cdc27</t>
  </si>
  <si>
    <t>CG13850</t>
  </si>
  <si>
    <t>CG13830</t>
  </si>
  <si>
    <t>CG32230</t>
  </si>
  <si>
    <t>CG6196</t>
  </si>
  <si>
    <t>CG1492</t>
  </si>
  <si>
    <t>CG13698</t>
  </si>
  <si>
    <t>stwl</t>
  </si>
  <si>
    <t>CG34208</t>
  </si>
  <si>
    <t>CG1909</t>
  </si>
  <si>
    <t>CG10741</t>
  </si>
  <si>
    <t>Csat</t>
  </si>
  <si>
    <t>ras</t>
  </si>
  <si>
    <t>CG7772</t>
  </si>
  <si>
    <t>CG13484</t>
  </si>
  <si>
    <t>CDase</t>
  </si>
  <si>
    <t>CG2889</t>
  </si>
  <si>
    <t>Fps85D</t>
  </si>
  <si>
    <t>CG2767</t>
  </si>
  <si>
    <t>Dredd</t>
  </si>
  <si>
    <t>CG12736</t>
  </si>
  <si>
    <t>CG11158</t>
  </si>
  <si>
    <t>l(1)G0255</t>
  </si>
  <si>
    <t>CG15536</t>
  </si>
  <si>
    <t>CG3176</t>
  </si>
  <si>
    <t>Cad99C</t>
  </si>
  <si>
    <t>MED20</t>
  </si>
  <si>
    <t>CG3009</t>
  </si>
  <si>
    <t>CG2921</t>
  </si>
  <si>
    <t>Chro</t>
  </si>
  <si>
    <t>Ost48</t>
  </si>
  <si>
    <t>CG16979</t>
  </si>
  <si>
    <t>CG10420</t>
  </si>
  <si>
    <t>CG3077</t>
  </si>
  <si>
    <t>CG17270</t>
  </si>
  <si>
    <t>Spf45</t>
  </si>
  <si>
    <t>Cyp4ad1</t>
  </si>
  <si>
    <t>RpL22</t>
  </si>
  <si>
    <t>CG18809</t>
  </si>
  <si>
    <t>CG42817</t>
  </si>
  <si>
    <t>CG8042</t>
  </si>
  <si>
    <t>CG1307</t>
  </si>
  <si>
    <t>RhoGAP19D</t>
  </si>
  <si>
    <t>CG34445</t>
  </si>
  <si>
    <t>Ugt37b1</t>
  </si>
  <si>
    <t>CG6020</t>
  </si>
  <si>
    <t>TfIIA-S</t>
  </si>
  <si>
    <t>ATPsyn-b</t>
  </si>
  <si>
    <t>CG5676</t>
  </si>
  <si>
    <t>skd</t>
  </si>
  <si>
    <t>Dap160</t>
  </si>
  <si>
    <t>CG18619</t>
  </si>
  <si>
    <t>Taf10</t>
  </si>
  <si>
    <t>CG8866</t>
  </si>
  <si>
    <t>CG5623</t>
  </si>
  <si>
    <t>CG2010</t>
  </si>
  <si>
    <t>CG33543</t>
  </si>
  <si>
    <t>CG17387</t>
  </si>
  <si>
    <t>lsn</t>
  </si>
  <si>
    <t>Syt4</t>
  </si>
  <si>
    <t>Gyk</t>
  </si>
  <si>
    <t>CG32512</t>
  </si>
  <si>
    <t>Sce</t>
  </si>
  <si>
    <t>Elp3</t>
  </si>
  <si>
    <t>alpha-Man-II</t>
  </si>
  <si>
    <t>CG14881</t>
  </si>
  <si>
    <t>ECSIT</t>
  </si>
  <si>
    <t>CG4400</t>
  </si>
  <si>
    <t>CG8952</t>
  </si>
  <si>
    <t>CG7810</t>
  </si>
  <si>
    <t>FucT6</t>
  </si>
  <si>
    <t>CG12729</t>
  </si>
  <si>
    <t>Csl4</t>
  </si>
  <si>
    <t>CG5854</t>
  </si>
  <si>
    <t>Atf-2</t>
  </si>
  <si>
    <t>CG4893</t>
  </si>
  <si>
    <t>Scm</t>
  </si>
  <si>
    <t>TepIV</t>
  </si>
  <si>
    <t>Cypl</t>
  </si>
  <si>
    <t>Gycalpha99B</t>
  </si>
  <si>
    <t>CG8949</t>
  </si>
  <si>
    <t>Mad</t>
  </si>
  <si>
    <t>psq</t>
  </si>
  <si>
    <t>pzg</t>
  </si>
  <si>
    <t>CG14043</t>
  </si>
  <si>
    <t>CG10635</t>
  </si>
  <si>
    <t>CG7791</t>
  </si>
  <si>
    <t>NnaD</t>
  </si>
  <si>
    <t>CG3078</t>
  </si>
  <si>
    <t>Neos</t>
  </si>
  <si>
    <t>Rrp6</t>
  </si>
  <si>
    <t>CG3812</t>
  </si>
  <si>
    <t>CG42233</t>
  </si>
  <si>
    <t>sip3</t>
  </si>
  <si>
    <t>E(z)</t>
  </si>
  <si>
    <t>sm</t>
  </si>
  <si>
    <t>BCL7-like</t>
  </si>
  <si>
    <t>CG8132</t>
  </si>
  <si>
    <t>CG34293</t>
  </si>
  <si>
    <t>CG2807</t>
  </si>
  <si>
    <t>Proc-R</t>
  </si>
  <si>
    <t>CG32392</t>
  </si>
  <si>
    <t>RpS3</t>
  </si>
  <si>
    <t>Tim17a2</t>
  </si>
  <si>
    <t>Bin1</t>
  </si>
  <si>
    <t>lin-52</t>
  </si>
  <si>
    <t>CG6074</t>
  </si>
  <si>
    <t>Sucb</t>
  </si>
  <si>
    <t>ird1</t>
  </si>
  <si>
    <t>CG8878</t>
  </si>
  <si>
    <t>wee</t>
  </si>
  <si>
    <t>Acsl</t>
  </si>
  <si>
    <t>CG11388</t>
  </si>
  <si>
    <t>CG1317</t>
  </si>
  <si>
    <t>CG12825</t>
  </si>
  <si>
    <t>CG43702</t>
  </si>
  <si>
    <t>CG4329</t>
  </si>
  <si>
    <t>CG6051</t>
  </si>
  <si>
    <t>Cerk</t>
  </si>
  <si>
    <t>CG12360</t>
  </si>
  <si>
    <t>Gclc</t>
  </si>
  <si>
    <t>Hr78</t>
  </si>
  <si>
    <t>CG5938</t>
  </si>
  <si>
    <t>CG18549</t>
  </si>
  <si>
    <t>CG1970</t>
  </si>
  <si>
    <t>CG13901</t>
  </si>
  <si>
    <t>mrj</t>
  </si>
  <si>
    <t>CG12768</t>
  </si>
  <si>
    <t>CG8097</t>
  </si>
  <si>
    <t>CG3800</t>
  </si>
  <si>
    <t>CR43994</t>
  </si>
  <si>
    <t>Syx17</t>
  </si>
  <si>
    <t>CG32040</t>
  </si>
  <si>
    <t>exo84</t>
  </si>
  <si>
    <t>Vps28</t>
  </si>
  <si>
    <t>tau</t>
  </si>
  <si>
    <t>be</t>
  </si>
  <si>
    <t>pgant5</t>
  </si>
  <si>
    <t>Acp29AB</t>
  </si>
  <si>
    <t>CG10962</t>
  </si>
  <si>
    <t>CG6689</t>
  </si>
  <si>
    <t>CG4557</t>
  </si>
  <si>
    <t>Gbeta5</t>
  </si>
  <si>
    <t>CG14683</t>
  </si>
  <si>
    <t>CG11781</t>
  </si>
  <si>
    <t>CG17776</t>
  </si>
  <si>
    <t>Edc3</t>
  </si>
  <si>
    <t>CG4449</t>
  </si>
  <si>
    <t>mirr</t>
  </si>
  <si>
    <t>His3.3A</t>
  </si>
  <si>
    <t>Def</t>
  </si>
  <si>
    <t>Ugt</t>
  </si>
  <si>
    <t>RpL3</t>
  </si>
  <si>
    <t>Teh2</t>
  </si>
  <si>
    <t>CG43057</t>
  </si>
  <si>
    <t>CG1316</t>
  </si>
  <si>
    <t>CG14818</t>
  </si>
  <si>
    <t>CG42271</t>
  </si>
  <si>
    <t>CheB93a</t>
  </si>
  <si>
    <t>CG7600</t>
  </si>
  <si>
    <t>Taf12</t>
  </si>
  <si>
    <t>Krn</t>
  </si>
  <si>
    <t>mtg</t>
  </si>
  <si>
    <t>CG1271</t>
  </si>
  <si>
    <t>Osi8</t>
  </si>
  <si>
    <t>CG1143</t>
  </si>
  <si>
    <t>Ugt35a</t>
  </si>
  <si>
    <t>CG31528</t>
  </si>
  <si>
    <t>Ddc</t>
  </si>
  <si>
    <t>cbs</t>
  </si>
  <si>
    <t>CG9386</t>
  </si>
  <si>
    <t>mir-4985</t>
  </si>
  <si>
    <t>RpL34a</t>
  </si>
  <si>
    <t>stai</t>
  </si>
  <si>
    <t>CG12125</t>
  </si>
  <si>
    <t>CG17186</t>
  </si>
  <si>
    <t>l(2)37Bb</t>
  </si>
  <si>
    <t>CG32448</t>
  </si>
  <si>
    <t>CG14408</t>
  </si>
  <si>
    <t>CG43693</t>
  </si>
  <si>
    <t>Est-Q</t>
  </si>
  <si>
    <t>asf1</t>
  </si>
  <si>
    <t>MRG15</t>
  </si>
  <si>
    <t>jv</t>
  </si>
  <si>
    <t>CG1657</t>
  </si>
  <si>
    <t>CR43684</t>
  </si>
  <si>
    <t>CG5515</t>
  </si>
  <si>
    <t>CG8617</t>
  </si>
  <si>
    <t>Gapdh2</t>
  </si>
  <si>
    <t>CG10654</t>
  </si>
  <si>
    <t>CG9090</t>
  </si>
  <si>
    <t>Vps16B</t>
  </si>
  <si>
    <t>Tsp47F</t>
  </si>
  <si>
    <t>VAChT</t>
  </si>
  <si>
    <t>CG42666</t>
  </si>
  <si>
    <t>CG12084</t>
  </si>
  <si>
    <t>CG2091</t>
  </si>
  <si>
    <t>tRNA:CR31228</t>
  </si>
  <si>
    <t>CG4764</t>
  </si>
  <si>
    <t>CG13868</t>
  </si>
  <si>
    <t>CG13133</t>
  </si>
  <si>
    <t>CG13339</t>
  </si>
  <si>
    <t>CG31687</t>
  </si>
  <si>
    <t>CG5805</t>
  </si>
  <si>
    <t>Vmat</t>
  </si>
  <si>
    <t>mRpL42</t>
  </si>
  <si>
    <t>CG12159</t>
  </si>
  <si>
    <t>Nf-YC</t>
  </si>
  <si>
    <t>XNP</t>
  </si>
  <si>
    <t>U2af38</t>
  </si>
  <si>
    <t>Lpin</t>
  </si>
  <si>
    <t>gish</t>
  </si>
  <si>
    <t>toe</t>
  </si>
  <si>
    <t>CG11109</t>
  </si>
  <si>
    <t>CG5149</t>
  </si>
  <si>
    <t>Gpb5</t>
  </si>
  <si>
    <t>Adf1</t>
  </si>
  <si>
    <t>cag</t>
  </si>
  <si>
    <t>Art7</t>
  </si>
  <si>
    <t>Nipsnap</t>
  </si>
  <si>
    <t>shark</t>
  </si>
  <si>
    <t>CG12393</t>
  </si>
  <si>
    <t>CG33054</t>
  </si>
  <si>
    <t>CG2135</t>
  </si>
  <si>
    <t>Crk</t>
  </si>
  <si>
    <t>CG32850</t>
  </si>
  <si>
    <t>CG13365</t>
  </si>
  <si>
    <t>Saf-B</t>
  </si>
  <si>
    <t>CR43170</t>
  </si>
  <si>
    <t>CG3837</t>
  </si>
  <si>
    <t>CG33966</t>
  </si>
  <si>
    <t>CG4461</t>
  </si>
  <si>
    <t>CG42342</t>
  </si>
  <si>
    <t>swm</t>
  </si>
  <si>
    <t>Dak1</t>
  </si>
  <si>
    <t>RpII18</t>
  </si>
  <si>
    <t>Spn77Ba</t>
  </si>
  <si>
    <t>CG3337</t>
  </si>
  <si>
    <t>Top3beta</t>
  </si>
  <si>
    <t>mit(1)15</t>
  </si>
  <si>
    <t>Ect4</t>
  </si>
  <si>
    <t>CG10053</t>
  </si>
  <si>
    <t>mri</t>
  </si>
  <si>
    <t>CG10395</t>
  </si>
  <si>
    <t>CG16812</t>
  </si>
  <si>
    <t>ru</t>
  </si>
  <si>
    <t>CG6005</t>
  </si>
  <si>
    <t>BtbVII</t>
  </si>
  <si>
    <t>cdc23</t>
  </si>
  <si>
    <t>CG12129</t>
  </si>
  <si>
    <t>CG10462</t>
  </si>
  <si>
    <t>N</t>
  </si>
  <si>
    <t>tws</t>
  </si>
  <si>
    <t>CG7616</t>
  </si>
  <si>
    <t>tsh</t>
  </si>
  <si>
    <t>polo</t>
  </si>
  <si>
    <t>Cyp309a2</t>
  </si>
  <si>
    <t>Mgat2</t>
  </si>
  <si>
    <t>CG1463</t>
  </si>
  <si>
    <t>CG11638</t>
  </si>
  <si>
    <t>CG31997</t>
  </si>
  <si>
    <t>Mpcp</t>
  </si>
  <si>
    <t>tna</t>
  </si>
  <si>
    <t>CG43233</t>
  </si>
  <si>
    <t>Sir2</t>
  </si>
  <si>
    <t>CG15738</t>
  </si>
  <si>
    <t>Hrb87F</t>
  </si>
  <si>
    <t>rap</t>
  </si>
  <si>
    <t>CG8378</t>
  </si>
  <si>
    <t>CG34426</t>
  </si>
  <si>
    <t>ninaB</t>
  </si>
  <si>
    <t>CG8417</t>
  </si>
  <si>
    <t>His4:CG33909</t>
  </si>
  <si>
    <t>RPA2</t>
  </si>
  <si>
    <t>fs(2)ltoPP43</t>
  </si>
  <si>
    <t>CG42489</t>
  </si>
  <si>
    <t>CG43068</t>
  </si>
  <si>
    <t>Tapdelta</t>
  </si>
  <si>
    <t>CG1969</t>
  </si>
  <si>
    <t>Teh3</t>
  </si>
  <si>
    <t>NLaz</t>
  </si>
  <si>
    <t>Cyp4g15</t>
  </si>
  <si>
    <t>CG9338</t>
  </si>
  <si>
    <t>CG5037</t>
  </si>
  <si>
    <t>CG18284</t>
  </si>
  <si>
    <t>Ent2</t>
  </si>
  <si>
    <t>mip120</t>
  </si>
  <si>
    <t>CG32756</t>
  </si>
  <si>
    <t>CG5919</t>
  </si>
  <si>
    <t>CG3640</t>
  </si>
  <si>
    <t>CG9914</t>
  </si>
  <si>
    <t>CG6232</t>
  </si>
  <si>
    <t>CG8531</t>
  </si>
  <si>
    <t>chm</t>
  </si>
  <si>
    <t>rngo</t>
  </si>
  <si>
    <t>sli</t>
  </si>
  <si>
    <t>CG3588</t>
  </si>
  <si>
    <t>CG42335</t>
  </si>
  <si>
    <t>CG32165</t>
  </si>
  <si>
    <t>CG43179</t>
  </si>
  <si>
    <t>Moca-cyp</t>
  </si>
  <si>
    <t>a</t>
  </si>
  <si>
    <t>CG34298</t>
  </si>
  <si>
    <t>eIF5B</t>
  </si>
  <si>
    <t>CTPsyn</t>
  </si>
  <si>
    <t>CG12204</t>
  </si>
  <si>
    <t>CG11070</t>
  </si>
  <si>
    <t>CG6454</t>
  </si>
  <si>
    <t>CG9426</t>
  </si>
  <si>
    <t>Dref</t>
  </si>
  <si>
    <t>CG42360</t>
  </si>
  <si>
    <t>wtrw</t>
  </si>
  <si>
    <t>CG1598</t>
  </si>
  <si>
    <t>Spt-I</t>
  </si>
  <si>
    <t>His4r</t>
  </si>
  <si>
    <t>Vha36-1</t>
  </si>
  <si>
    <t>CG17778</t>
  </si>
  <si>
    <t>CG40160</t>
  </si>
  <si>
    <t>snRNA:U5:23D</t>
  </si>
  <si>
    <t>Pp1alpha-96A</t>
  </si>
  <si>
    <t>Ctr1A</t>
  </si>
  <si>
    <t>CG8012</t>
  </si>
  <si>
    <t>CG7172</t>
  </si>
  <si>
    <t>CG8436</t>
  </si>
  <si>
    <t>rab3-GAP</t>
  </si>
  <si>
    <t>CG13086</t>
  </si>
  <si>
    <t>phol</t>
  </si>
  <si>
    <t>CG17855</t>
  </si>
  <si>
    <t>Herp</t>
  </si>
  <si>
    <t>CG13658</t>
  </si>
  <si>
    <t>MED17</t>
  </si>
  <si>
    <t>TfIIFbeta</t>
  </si>
  <si>
    <t>DMAP1</t>
  </si>
  <si>
    <t>RhoBTB</t>
  </si>
  <si>
    <t>snRNA:U1:21D</t>
  </si>
  <si>
    <t>VGlut</t>
  </si>
  <si>
    <t>CG4980</t>
  </si>
  <si>
    <t>CG3662</t>
  </si>
  <si>
    <t>CG7049</t>
  </si>
  <si>
    <t>LSm1</t>
  </si>
  <si>
    <t>Cyt-b5</t>
  </si>
  <si>
    <t>qkr58E-3</t>
  </si>
  <si>
    <t>CG8455</t>
  </si>
  <si>
    <t>CG8386</t>
  </si>
  <si>
    <t>Tango2</t>
  </si>
  <si>
    <t>Spec2</t>
  </si>
  <si>
    <t>RpL26</t>
  </si>
  <si>
    <t>gammaSnap</t>
  </si>
  <si>
    <t>CG12655</t>
  </si>
  <si>
    <t>Ubc12</t>
  </si>
  <si>
    <t>CG13841</t>
  </si>
  <si>
    <t>simj</t>
  </si>
  <si>
    <t>l(3)72Dh</t>
  </si>
  <si>
    <t>CG31673</t>
  </si>
  <si>
    <t>CG13807</t>
  </si>
  <si>
    <t>Slc45-1</t>
  </si>
  <si>
    <t>CG13751</t>
  </si>
  <si>
    <t>CG5846</t>
  </si>
  <si>
    <t>CG5087</t>
  </si>
  <si>
    <t>rdx</t>
  </si>
  <si>
    <t>CG7009</t>
  </si>
  <si>
    <t>CG17575</t>
  </si>
  <si>
    <t>Pgi</t>
  </si>
  <si>
    <t>nuf</t>
  </si>
  <si>
    <t>CG10219</t>
  </si>
  <si>
    <t>fng</t>
  </si>
  <si>
    <t>CG18005</t>
  </si>
  <si>
    <t>CG6479</t>
  </si>
  <si>
    <t>lkb1</t>
  </si>
  <si>
    <t>CG12004</t>
  </si>
  <si>
    <t>CG10737</t>
  </si>
  <si>
    <t>Pcf11</t>
  </si>
  <si>
    <t>cert</t>
  </si>
  <si>
    <t>CG12772</t>
  </si>
  <si>
    <t>fkh</t>
  </si>
  <si>
    <t>CG15706</t>
  </si>
  <si>
    <t>Hdac3</t>
  </si>
  <si>
    <t>veli</t>
  </si>
  <si>
    <t>CG8569</t>
  </si>
  <si>
    <t>CG14135</t>
  </si>
  <si>
    <t>CG3552</t>
  </si>
  <si>
    <t>pinta</t>
  </si>
  <si>
    <t>JHDM2</t>
  </si>
  <si>
    <t>Scp1</t>
  </si>
  <si>
    <t>CG11093</t>
  </si>
  <si>
    <t>CG31886</t>
  </si>
  <si>
    <t>CG11841</t>
  </si>
  <si>
    <t>Ef1gamma</t>
  </si>
  <si>
    <t>RabX4</t>
  </si>
  <si>
    <t>CG1140</t>
  </si>
  <si>
    <t>CG10562</t>
  </si>
  <si>
    <t>CG34104</t>
  </si>
  <si>
    <t>Cul-4</t>
  </si>
  <si>
    <t>CG14684</t>
  </si>
  <si>
    <t>Frq2</t>
  </si>
  <si>
    <t>Spase25</t>
  </si>
  <si>
    <t>CG5188</t>
  </si>
  <si>
    <t>MED7</t>
  </si>
  <si>
    <t>CG11208</t>
  </si>
  <si>
    <t>CG9850</t>
  </si>
  <si>
    <t>KLHL18</t>
  </si>
  <si>
    <t>CG5381</t>
  </si>
  <si>
    <t>CG15735</t>
  </si>
  <si>
    <t>CG3605</t>
  </si>
  <si>
    <t>CR43086</t>
  </si>
  <si>
    <t>Syx16</t>
  </si>
  <si>
    <t>TepIII</t>
  </si>
  <si>
    <t>mRpL49</t>
  </si>
  <si>
    <t>Mp20</t>
  </si>
  <si>
    <t>CG9662</t>
  </si>
  <si>
    <t>lin19</t>
  </si>
  <si>
    <t>Rgl</t>
  </si>
  <si>
    <t>CG10418</t>
  </si>
  <si>
    <t>CG16799</t>
  </si>
  <si>
    <t>wry</t>
  </si>
  <si>
    <t>CG1513</t>
  </si>
  <si>
    <t>CG7638</t>
  </si>
  <si>
    <t>CG3033</t>
  </si>
  <si>
    <t>CG14641</t>
  </si>
  <si>
    <t>CG10186</t>
  </si>
  <si>
    <t>Rcd1</t>
  </si>
  <si>
    <t>htl</t>
  </si>
  <si>
    <t>Cbs</t>
  </si>
  <si>
    <t>CG13631</t>
  </si>
  <si>
    <t>Slu7</t>
  </si>
  <si>
    <t>18w</t>
  </si>
  <si>
    <t>CG15422</t>
  </si>
  <si>
    <t>dbo</t>
  </si>
  <si>
    <t>Hnf4</t>
  </si>
  <si>
    <t>trus</t>
  </si>
  <si>
    <t>CG17712</t>
  </si>
  <si>
    <t>RhoGAP16F</t>
  </si>
  <si>
    <t>CG43185</t>
  </si>
  <si>
    <t>Lin29</t>
  </si>
  <si>
    <t>Lsm11</t>
  </si>
  <si>
    <t>CG10508</t>
  </si>
  <si>
    <t>CG4996</t>
  </si>
  <si>
    <t>sphinx1</t>
  </si>
  <si>
    <t>CG11190</t>
  </si>
  <si>
    <t>CG8713</t>
  </si>
  <si>
    <t>endoA</t>
  </si>
  <si>
    <t>alpha-Est9</t>
  </si>
  <si>
    <t>CG3838</t>
  </si>
  <si>
    <t>Rh6</t>
  </si>
  <si>
    <t>Nhe1</t>
  </si>
  <si>
    <t>CG31251</t>
  </si>
  <si>
    <t>MED31</t>
  </si>
  <si>
    <t>Cyp305a1</t>
  </si>
  <si>
    <t>CG2976</t>
  </si>
  <si>
    <t>MED4</t>
  </si>
  <si>
    <t>CG3224</t>
  </si>
  <si>
    <t>CG13793</t>
  </si>
  <si>
    <t>Sulf1</t>
  </si>
  <si>
    <t>CG11779</t>
  </si>
  <si>
    <t>Bgb</t>
  </si>
  <si>
    <t>CG6453</t>
  </si>
  <si>
    <t>CG8366</t>
  </si>
  <si>
    <t>Hydr2</t>
  </si>
  <si>
    <t>CG4743</t>
  </si>
  <si>
    <t>CG4617</t>
  </si>
  <si>
    <t>CG1597</t>
  </si>
  <si>
    <t>skpC</t>
  </si>
  <si>
    <t>CG32023</t>
  </si>
  <si>
    <t>CG42564</t>
  </si>
  <si>
    <t>CG14245</t>
  </si>
  <si>
    <t>CG31342</t>
  </si>
  <si>
    <t>CG11951</t>
  </si>
  <si>
    <t>CG5027</t>
  </si>
  <si>
    <t>CG13384</t>
  </si>
  <si>
    <t>drm</t>
  </si>
  <si>
    <t>CG4074</t>
  </si>
  <si>
    <t>SmD1</t>
  </si>
  <si>
    <t>CG1965</t>
  </si>
  <si>
    <t>CG10553</t>
  </si>
  <si>
    <t>CG4678</t>
  </si>
  <si>
    <t>VhaAC45</t>
  </si>
  <si>
    <t>CG3995</t>
  </si>
  <si>
    <t>EndoG</t>
  </si>
  <si>
    <t>CG12484</t>
  </si>
  <si>
    <t>Msr-110</t>
  </si>
  <si>
    <t>CG13163</t>
  </si>
  <si>
    <t>iotaTry</t>
  </si>
  <si>
    <t>CG13912</t>
  </si>
  <si>
    <t>I-2</t>
  </si>
  <si>
    <t>CG10559</t>
  </si>
  <si>
    <t>CG31637</t>
  </si>
  <si>
    <t>mle</t>
  </si>
  <si>
    <t>wdp</t>
  </si>
  <si>
    <t>CG10366</t>
  </si>
  <si>
    <t>CG12173</t>
  </si>
  <si>
    <t>CG3434</t>
  </si>
  <si>
    <t>CG9437</t>
  </si>
  <si>
    <t>Iap2</t>
  </si>
  <si>
    <t>CG18268</t>
  </si>
  <si>
    <t>CG8176</t>
  </si>
  <si>
    <t>Alg10</t>
  </si>
  <si>
    <t>CG31472</t>
  </si>
  <si>
    <t>CG4896</t>
  </si>
  <si>
    <t>CG15270</t>
  </si>
  <si>
    <t>CG8142</t>
  </si>
  <si>
    <t>CG6750</t>
  </si>
  <si>
    <t>dpr19</t>
  </si>
  <si>
    <t>Rbbp5</t>
  </si>
  <si>
    <t>Sirt2</t>
  </si>
  <si>
    <t>CG32038</t>
  </si>
  <si>
    <t>Rab14</t>
  </si>
  <si>
    <t>CG7220</t>
  </si>
  <si>
    <t>CG7785</t>
  </si>
  <si>
    <t>CG10492</t>
  </si>
  <si>
    <t>CG42492</t>
  </si>
  <si>
    <t>mRpL35</t>
  </si>
  <si>
    <t>Slh</t>
  </si>
  <si>
    <t>p130CAS</t>
  </si>
  <si>
    <t>CG42668</t>
  </si>
  <si>
    <t>meso18E</t>
  </si>
  <si>
    <t>CG14441</t>
  </si>
  <si>
    <t>RSG7</t>
  </si>
  <si>
    <t>ced-6</t>
  </si>
  <si>
    <t>Bzd</t>
  </si>
  <si>
    <t>PDCD-5</t>
  </si>
  <si>
    <t>ckn</t>
  </si>
  <si>
    <t>CG10209</t>
  </si>
  <si>
    <t>Jon99Ciii</t>
  </si>
  <si>
    <t>Efr</t>
  </si>
  <si>
    <t>NT5E-2</t>
  </si>
  <si>
    <t>CG18869</t>
  </si>
  <si>
    <t>CG14614</t>
  </si>
  <si>
    <t>qkr58E-1</t>
  </si>
  <si>
    <t>l(3)04053</t>
  </si>
  <si>
    <t>su(f)</t>
  </si>
  <si>
    <t>eIF4G2</t>
  </si>
  <si>
    <t>CG7818</t>
  </si>
  <si>
    <t>SNF4Agamma</t>
  </si>
  <si>
    <t>CG14321</t>
  </si>
  <si>
    <t>modSP</t>
  </si>
  <si>
    <t>RpS17</t>
  </si>
  <si>
    <t>CG3961</t>
  </si>
  <si>
    <t>CG2316</t>
  </si>
  <si>
    <t>CG11127</t>
  </si>
  <si>
    <t>CG11523</t>
  </si>
  <si>
    <t>CG1732</t>
  </si>
  <si>
    <t>Pink1</t>
  </si>
  <si>
    <t>CG30371</t>
  </si>
  <si>
    <t>CG4962</t>
  </si>
  <si>
    <t>Prosbeta3</t>
  </si>
  <si>
    <t>CG18507</t>
  </si>
  <si>
    <t>Cyp12b2</t>
  </si>
  <si>
    <t>RNaseP:RNA</t>
  </si>
  <si>
    <t>GalNAc-T1</t>
  </si>
  <si>
    <t>CG4365</t>
  </si>
  <si>
    <t>FK506-bp2</t>
  </si>
  <si>
    <t>MESK2</t>
  </si>
  <si>
    <t>CG31619</t>
  </si>
  <si>
    <t>CG11248</t>
  </si>
  <si>
    <t>RpL8</t>
  </si>
  <si>
    <t>CG32271</t>
  </si>
  <si>
    <t>koko</t>
  </si>
  <si>
    <t>Tom7</t>
  </si>
  <si>
    <t>CG8420</t>
  </si>
  <si>
    <t>CG10011</t>
  </si>
  <si>
    <t>CG43324</t>
  </si>
  <si>
    <t>Cog3</t>
  </si>
  <si>
    <t>Su(z)12</t>
  </si>
  <si>
    <t>fj</t>
  </si>
  <si>
    <t>CG18094</t>
  </si>
  <si>
    <t>CG11456</t>
  </si>
  <si>
    <t>par-6</t>
  </si>
  <si>
    <t>CG2943</t>
  </si>
  <si>
    <t>CG34195</t>
  </si>
  <si>
    <t>CR43610</t>
  </si>
  <si>
    <t>Cul-3</t>
  </si>
  <si>
    <t>CG4552</t>
  </si>
  <si>
    <t>Mat1</t>
  </si>
  <si>
    <t>CG43144</t>
  </si>
  <si>
    <t>CG8397</t>
  </si>
  <si>
    <t>CG4907</t>
  </si>
  <si>
    <t>Ocrl</t>
  </si>
  <si>
    <t>l(3)76BDm</t>
  </si>
  <si>
    <t>mRpL21</t>
  </si>
  <si>
    <t>CG7971</t>
  </si>
  <si>
    <t>CG8830</t>
  </si>
  <si>
    <t>CG42336</t>
  </si>
  <si>
    <t>Nca</t>
  </si>
  <si>
    <t>CG12948</t>
  </si>
  <si>
    <t>CG42724</t>
  </si>
  <si>
    <t>CG4404</t>
  </si>
  <si>
    <t>CG31663</t>
  </si>
  <si>
    <t>CG4619</t>
  </si>
  <si>
    <t>Cdk4</t>
  </si>
  <si>
    <t>CG2608</t>
  </si>
  <si>
    <t>MED10</t>
  </si>
  <si>
    <t>CG14767</t>
  </si>
  <si>
    <t>CG10165</t>
  </si>
  <si>
    <t>CG8560</t>
  </si>
  <si>
    <t>CG3731</t>
  </si>
  <si>
    <t>CG34133</t>
  </si>
  <si>
    <t>BHD</t>
  </si>
  <si>
    <t>tsu</t>
  </si>
  <si>
    <t>Aats-pro</t>
  </si>
  <si>
    <t>CG4598</t>
  </si>
  <si>
    <t>CG3689</t>
  </si>
  <si>
    <t>Rs1</t>
  </si>
  <si>
    <t>Dll</t>
  </si>
  <si>
    <t>CG1815</t>
  </si>
  <si>
    <t>CG3303</t>
  </si>
  <si>
    <t>yellow-c</t>
  </si>
  <si>
    <t>CG13101</t>
  </si>
  <si>
    <t>nompA</t>
  </si>
  <si>
    <t>bel</t>
  </si>
  <si>
    <t>Glt</t>
  </si>
  <si>
    <t>bru-2</t>
  </si>
  <si>
    <t>lqfR</t>
  </si>
  <si>
    <t>Rfx</t>
  </si>
  <si>
    <t>CG12054</t>
  </si>
  <si>
    <t>qsm</t>
  </si>
  <si>
    <t>CG10068</t>
  </si>
  <si>
    <t>CG10424</t>
  </si>
  <si>
    <t>CG11964</t>
  </si>
  <si>
    <t>m-cup</t>
  </si>
  <si>
    <t>lgs</t>
  </si>
  <si>
    <t>SRm160</t>
  </si>
  <si>
    <t>CG7197</t>
  </si>
  <si>
    <t>CG16974</t>
  </si>
  <si>
    <t>CLIP-190</t>
  </si>
  <si>
    <t>Edem2</t>
  </si>
  <si>
    <t>Yeti</t>
  </si>
  <si>
    <t>Traf6</t>
  </si>
  <si>
    <t>CG5390</t>
  </si>
  <si>
    <t>Mul1</t>
  </si>
  <si>
    <t>CG12567</t>
  </si>
  <si>
    <t>PPP4R2r</t>
  </si>
  <si>
    <t>Treh</t>
  </si>
  <si>
    <t>CG10565</t>
  </si>
  <si>
    <t>CG33298</t>
  </si>
  <si>
    <t>CG15537</t>
  </si>
  <si>
    <t>CG11509</t>
  </si>
  <si>
    <t>CG15365</t>
  </si>
  <si>
    <t>Pect</t>
  </si>
  <si>
    <t>MED21</t>
  </si>
  <si>
    <t>CG12236</t>
  </si>
  <si>
    <t>CG5641</t>
  </si>
  <si>
    <t>eIF2B-delta</t>
  </si>
  <si>
    <t>slim</t>
  </si>
  <si>
    <t>CG11412</t>
  </si>
  <si>
    <t>a6</t>
  </si>
  <si>
    <t>CG5721</t>
  </si>
  <si>
    <t>CR43148</t>
  </si>
  <si>
    <t>SerT</t>
  </si>
  <si>
    <t>CG13295</t>
  </si>
  <si>
    <t>CG41520</t>
  </si>
  <si>
    <t>nAcRbeta-96A</t>
  </si>
  <si>
    <t>Pcd</t>
  </si>
  <si>
    <t>CG1550</t>
  </si>
  <si>
    <t>Jheh3</t>
  </si>
  <si>
    <t>l(1)G0469</t>
  </si>
  <si>
    <t>Der-2</t>
  </si>
  <si>
    <t>CG15201</t>
  </si>
  <si>
    <t>Tab2</t>
  </si>
  <si>
    <t>Cad96Ca</t>
  </si>
  <si>
    <t>CG31301</t>
  </si>
  <si>
    <t>Zif</t>
  </si>
  <si>
    <t>Lerp</t>
  </si>
  <si>
    <t>Dip2</t>
  </si>
  <si>
    <t>CG13472</t>
  </si>
  <si>
    <t>p38b</t>
  </si>
  <si>
    <t>CG32803</t>
  </si>
  <si>
    <t>CG9168</t>
  </si>
  <si>
    <t>CG14442</t>
  </si>
  <si>
    <t>obst-B</t>
  </si>
  <si>
    <t>Hex-C</t>
  </si>
  <si>
    <t>Syn</t>
  </si>
  <si>
    <t>CG13800</t>
  </si>
  <si>
    <t>Pu</t>
  </si>
  <si>
    <t>snoRNA:abba-a</t>
  </si>
  <si>
    <t>MED30</t>
  </si>
  <si>
    <t>egg</t>
  </si>
  <si>
    <t>CG5050</t>
  </si>
  <si>
    <t>CG31496</t>
  </si>
  <si>
    <t>VhaM8.9</t>
  </si>
  <si>
    <t>CG11658</t>
  </si>
  <si>
    <t>CG9391</t>
  </si>
  <si>
    <t>CG9018</t>
  </si>
  <si>
    <t>fl(2)d</t>
  </si>
  <si>
    <t>CG9485</t>
  </si>
  <si>
    <t>Klp3A</t>
  </si>
  <si>
    <t>CG33285</t>
  </si>
  <si>
    <t>Ptp10D</t>
  </si>
  <si>
    <t>CG7830</t>
  </si>
  <si>
    <t>Ndae1</t>
  </si>
  <si>
    <t>Arf72A</t>
  </si>
  <si>
    <t>Lim3</t>
  </si>
  <si>
    <t>shi</t>
  </si>
  <si>
    <t>CG11986</t>
  </si>
  <si>
    <t>CG13919</t>
  </si>
  <si>
    <t>CG4406</t>
  </si>
  <si>
    <t>Poxm</t>
  </si>
  <si>
    <t>CG2970</t>
  </si>
  <si>
    <t>CG5642</t>
  </si>
  <si>
    <t>CG2685</t>
  </si>
  <si>
    <t>CG13366</t>
  </si>
  <si>
    <t>CG11307</t>
  </si>
  <si>
    <t>CG18476</t>
  </si>
  <si>
    <t>Grip84</t>
  </si>
  <si>
    <t>sina</t>
  </si>
  <si>
    <t>Adgf-D</t>
  </si>
  <si>
    <t>CG12643</t>
  </si>
  <si>
    <t>Prx2540-2</t>
  </si>
  <si>
    <t>SmF</t>
  </si>
  <si>
    <t>CG14184</t>
  </si>
  <si>
    <t>CG12018</t>
  </si>
  <si>
    <t>CG10211</t>
  </si>
  <si>
    <t>smi35A</t>
  </si>
  <si>
    <t>CG1902</t>
  </si>
  <si>
    <t>CG18095</t>
  </si>
  <si>
    <t>RagC</t>
  </si>
  <si>
    <t>Trim9</t>
  </si>
  <si>
    <t>CG7987</t>
  </si>
  <si>
    <t>cni</t>
  </si>
  <si>
    <t>mir-7</t>
  </si>
  <si>
    <t>wol</t>
  </si>
  <si>
    <t>CG7275</t>
  </si>
  <si>
    <t>mRpS18B</t>
  </si>
  <si>
    <t>CG12118</t>
  </si>
  <si>
    <t>ATPsyn-beta</t>
  </si>
  <si>
    <t>CG12042</t>
  </si>
  <si>
    <t>CG7265</t>
  </si>
  <si>
    <t>rad50</t>
  </si>
  <si>
    <t>Trh</t>
  </si>
  <si>
    <t>CG17493</t>
  </si>
  <si>
    <t>Eip78C</t>
  </si>
  <si>
    <t>CG10830</t>
  </si>
  <si>
    <t>wdb</t>
  </si>
  <si>
    <t>schlank</t>
  </si>
  <si>
    <t>OstStt3</t>
  </si>
  <si>
    <t>l(2)k09913</t>
  </si>
  <si>
    <t>pyx</t>
  </si>
  <si>
    <t>Aph-4</t>
  </si>
  <si>
    <t>CG11055</t>
  </si>
  <si>
    <t>Amun</t>
  </si>
  <si>
    <t>wkd</t>
  </si>
  <si>
    <t>CG42322</t>
  </si>
  <si>
    <t>Atx2</t>
  </si>
  <si>
    <t>CG3209</t>
  </si>
  <si>
    <t>alpha-Man-IIb</t>
  </si>
  <si>
    <t>Pex10</t>
  </si>
  <si>
    <t>CG12209</t>
  </si>
  <si>
    <t>Nep3</t>
  </si>
  <si>
    <t>twf</t>
  </si>
  <si>
    <t>CG8765</t>
  </si>
  <si>
    <t>CG6675</t>
  </si>
  <si>
    <t>CG7218</t>
  </si>
  <si>
    <t>CG7992</t>
  </si>
  <si>
    <t>Dup99B</t>
  </si>
  <si>
    <t>CG11885</t>
  </si>
  <si>
    <t>CG8909</t>
  </si>
  <si>
    <t>Cyp6u1</t>
  </si>
  <si>
    <t>Vhl</t>
  </si>
  <si>
    <t>CG1847</t>
  </si>
  <si>
    <t>Pex14</t>
  </si>
  <si>
    <t>CG12818</t>
  </si>
  <si>
    <t>CG9107</t>
  </si>
  <si>
    <t>CG14759</t>
  </si>
  <si>
    <t>Sps2</t>
  </si>
  <si>
    <t>ems</t>
  </si>
  <si>
    <t>mRpL38</t>
  </si>
  <si>
    <t>CG8292</t>
  </si>
  <si>
    <t>CG3558</t>
  </si>
  <si>
    <t>trsn</t>
  </si>
  <si>
    <t>CkIIalpha</t>
  </si>
  <si>
    <t>Sfp33A1</t>
  </si>
  <si>
    <t>CG30382</t>
  </si>
  <si>
    <t>frj</t>
  </si>
  <si>
    <t>CG2641</t>
  </si>
  <si>
    <t>NaPi-T</t>
  </si>
  <si>
    <t>amd</t>
  </si>
  <si>
    <t>CG15822</t>
  </si>
  <si>
    <t>CG5498</t>
  </si>
  <si>
    <t>ppk23</t>
  </si>
  <si>
    <t>Sfp36F</t>
  </si>
  <si>
    <t>Snm1</t>
  </si>
  <si>
    <t>snoRNA:Or-CD1</t>
  </si>
  <si>
    <t>CG8777</t>
  </si>
  <si>
    <t>su(s)</t>
  </si>
  <si>
    <t>crp</t>
  </si>
  <si>
    <t>dally</t>
  </si>
  <si>
    <t>CG2862</t>
  </si>
  <si>
    <t>Hrd3</t>
  </si>
  <si>
    <t>CG8028</t>
  </si>
  <si>
    <t>mib1</t>
  </si>
  <si>
    <t>Cbp53E</t>
  </si>
  <si>
    <t>CG14701</t>
  </si>
  <si>
    <t>CG9773</t>
  </si>
  <si>
    <t>Spat</t>
  </si>
  <si>
    <t>CG8297</t>
  </si>
  <si>
    <t>CG6523</t>
  </si>
  <si>
    <t>CG5068</t>
  </si>
  <si>
    <t>CG31627</t>
  </si>
  <si>
    <t>CG13189</t>
  </si>
  <si>
    <t>snama</t>
  </si>
  <si>
    <t>Tace</t>
  </si>
  <si>
    <t>CG15617</t>
  </si>
  <si>
    <t>MED24</t>
  </si>
  <si>
    <t>Obp22a</t>
  </si>
  <si>
    <t>enc</t>
  </si>
  <si>
    <t>CG13526</t>
  </si>
  <si>
    <t>CG42824</t>
  </si>
  <si>
    <t>ecd</t>
  </si>
  <si>
    <t>Spase22-23</t>
  </si>
  <si>
    <t>CG5112</t>
  </si>
  <si>
    <t>CG12239</t>
  </si>
  <si>
    <t>AIF</t>
  </si>
  <si>
    <t>CG5210</t>
  </si>
  <si>
    <t>Cyt-b5-r</t>
  </si>
  <si>
    <t>csw</t>
  </si>
  <si>
    <t>CtsB1</t>
  </si>
  <si>
    <t>CG31550</t>
  </si>
  <si>
    <t>CR33987</t>
  </si>
  <si>
    <t>CG11537</t>
  </si>
  <si>
    <t>CG9067</t>
  </si>
  <si>
    <t>CG13667</t>
  </si>
  <si>
    <t>Atox1</t>
  </si>
  <si>
    <t>CG14419</t>
  </si>
  <si>
    <t>CG42678</t>
  </si>
  <si>
    <t>CG5660</t>
  </si>
  <si>
    <t>mim</t>
  </si>
  <si>
    <t>CG11414</t>
  </si>
  <si>
    <t>pncr013:4</t>
  </si>
  <si>
    <t>ssp</t>
  </si>
  <si>
    <t>Nf-YB</t>
  </si>
  <si>
    <t>Dpit47</t>
  </si>
  <si>
    <t>CG17681</t>
  </si>
  <si>
    <t>l(3)02640</t>
  </si>
  <si>
    <t>Deaf1</t>
  </si>
  <si>
    <t>Elongin-C</t>
  </si>
  <si>
    <t>Ir62a</t>
  </si>
  <si>
    <t>pgant2</t>
  </si>
  <si>
    <t>Nrg</t>
  </si>
  <si>
    <t>CG6206</t>
  </si>
  <si>
    <t>sw</t>
  </si>
  <si>
    <t>Rtf1</t>
  </si>
  <si>
    <t>hipk</t>
  </si>
  <si>
    <t>Gtp-bp</t>
  </si>
  <si>
    <t>CG11839</t>
  </si>
  <si>
    <t>glec</t>
  </si>
  <si>
    <t>CG6329</t>
  </si>
  <si>
    <t>wibg</t>
  </si>
  <si>
    <t>CR43845</t>
  </si>
  <si>
    <t>CanB2</t>
  </si>
  <si>
    <t>Vha13</t>
  </si>
  <si>
    <t>CG9154</t>
  </si>
  <si>
    <t>CG32176</t>
  </si>
  <si>
    <t>Actbeta</t>
  </si>
  <si>
    <t>CG2974</t>
  </si>
  <si>
    <t>CG5746</t>
  </si>
  <si>
    <t>CG2219</t>
  </si>
  <si>
    <t>sec10</t>
  </si>
  <si>
    <t>CG12155</t>
  </si>
  <si>
    <t>IM4</t>
  </si>
  <si>
    <t>CG8034</t>
  </si>
  <si>
    <t>CG43071</t>
  </si>
  <si>
    <t>Nbr</t>
  </si>
  <si>
    <t>CG2519</t>
  </si>
  <si>
    <t>CG17189</t>
  </si>
  <si>
    <t>CG10795</t>
  </si>
  <si>
    <t>Syx6</t>
  </si>
  <si>
    <t>CG9967</t>
  </si>
  <si>
    <t>Zn72D</t>
  </si>
  <si>
    <t>x16</t>
  </si>
  <si>
    <t>CG5961</t>
  </si>
  <si>
    <t>CG6236</t>
  </si>
  <si>
    <t>Cep97</t>
  </si>
  <si>
    <t>sbr</t>
  </si>
  <si>
    <t>CheA7a</t>
  </si>
  <si>
    <t>CG31051</t>
  </si>
  <si>
    <t>GstE8</t>
  </si>
  <si>
    <t>Mlf</t>
  </si>
  <si>
    <t>Mkrn1</t>
  </si>
  <si>
    <t>fwe</t>
  </si>
  <si>
    <t>CG32795</t>
  </si>
  <si>
    <t>MED8</t>
  </si>
  <si>
    <t>fat-spondin</t>
  </si>
  <si>
    <t>CG43056</t>
  </si>
  <si>
    <t>Syt7</t>
  </si>
  <si>
    <t>CstF-64</t>
  </si>
  <si>
    <t>RpL4</t>
  </si>
  <si>
    <t>CG8188</t>
  </si>
  <si>
    <t>sas</t>
  </si>
  <si>
    <t>CG17328</t>
  </si>
  <si>
    <t>CG13311</t>
  </si>
  <si>
    <t>CG6418</t>
  </si>
  <si>
    <t>Myd88</t>
  </si>
  <si>
    <t>CG6204</t>
  </si>
  <si>
    <t>CG11113</t>
  </si>
  <si>
    <t>Cha</t>
  </si>
  <si>
    <t>Scsalpha</t>
  </si>
  <si>
    <t>ligatin</t>
  </si>
  <si>
    <t>lic</t>
  </si>
  <si>
    <t>CG14667</t>
  </si>
  <si>
    <t>cp309</t>
  </si>
  <si>
    <t>CG31221</t>
  </si>
  <si>
    <t>CG16912</t>
  </si>
  <si>
    <t>zormin</t>
  </si>
  <si>
    <t>bves</t>
  </si>
  <si>
    <t>CG10182</t>
  </si>
  <si>
    <t>wit</t>
  </si>
  <si>
    <t>Rya-r44F</t>
  </si>
  <si>
    <t>CG5885</t>
  </si>
  <si>
    <t>CG14946</t>
  </si>
  <si>
    <t>CG12848</t>
  </si>
  <si>
    <t>Hsromega</t>
  </si>
  <si>
    <t>pho</t>
  </si>
  <si>
    <t>ck</t>
  </si>
  <si>
    <t>Hmt4-20</t>
  </si>
  <si>
    <t>mew</t>
  </si>
  <si>
    <t>CR34335</t>
  </si>
  <si>
    <t>CG5727</t>
  </si>
  <si>
    <t>betaTub56D</t>
  </si>
  <si>
    <t>CG5376</t>
  </si>
  <si>
    <t>Pex3</t>
  </si>
  <si>
    <t>CG7277</t>
  </si>
  <si>
    <t>CG7183</t>
  </si>
  <si>
    <t>CG3257</t>
  </si>
  <si>
    <t>CG6792</t>
  </si>
  <si>
    <t>CG3909</t>
  </si>
  <si>
    <t>MED25</t>
  </si>
  <si>
    <t>Oscillin</t>
  </si>
  <si>
    <t>Mfe2</t>
  </si>
  <si>
    <t>yki</t>
  </si>
  <si>
    <t>twin</t>
  </si>
  <si>
    <t>ash2</t>
  </si>
  <si>
    <t>CG32221</t>
  </si>
  <si>
    <t>boi</t>
  </si>
  <si>
    <t>CG6867</t>
  </si>
  <si>
    <t>rho-7</t>
  </si>
  <si>
    <t>CG9705</t>
  </si>
  <si>
    <t>CG17593</t>
  </si>
  <si>
    <t>sec6</t>
  </si>
  <si>
    <t>CG6230</t>
  </si>
  <si>
    <t>rasp</t>
  </si>
  <si>
    <t>CG33509</t>
  </si>
  <si>
    <t>CG32815</t>
  </si>
  <si>
    <t>Drak</t>
  </si>
  <si>
    <t>CG9890</t>
  </si>
  <si>
    <t>CG7609</t>
  </si>
  <si>
    <t>GV1</t>
  </si>
  <si>
    <t>Fs(2)Ket</t>
  </si>
  <si>
    <t>CG5274</t>
  </si>
  <si>
    <t>Nedd4</t>
  </si>
  <si>
    <t>dnr1</t>
  </si>
  <si>
    <t>tou</t>
  </si>
  <si>
    <t>CG7824</t>
  </si>
  <si>
    <t>gkt</t>
  </si>
  <si>
    <t>CG9674</t>
  </si>
  <si>
    <t>CG33056</t>
  </si>
  <si>
    <t>CG42554</t>
  </si>
  <si>
    <t>Obp18a</t>
  </si>
  <si>
    <t>CG14971</t>
  </si>
  <si>
    <t>CG13325</t>
  </si>
  <si>
    <t>Pur-alpha</t>
  </si>
  <si>
    <t>Fas2</t>
  </si>
  <si>
    <t>kel</t>
  </si>
  <si>
    <t>CG31064</t>
  </si>
  <si>
    <t>klg</t>
  </si>
  <si>
    <t>CG11790</t>
  </si>
  <si>
    <t>CG11652</t>
  </si>
  <si>
    <t>Bap55</t>
  </si>
  <si>
    <t>CG5011</t>
  </si>
  <si>
    <t>Tango1</t>
  </si>
  <si>
    <t>CG11396</t>
  </si>
  <si>
    <t>nkd</t>
  </si>
  <si>
    <t>orb</t>
  </si>
  <si>
    <t>Dhfr</t>
  </si>
  <si>
    <t>alpha-Est8</t>
  </si>
  <si>
    <t>eca</t>
  </si>
  <si>
    <t>TM9SF4</t>
  </si>
  <si>
    <t>Sfp87B</t>
  </si>
  <si>
    <t>CG8314</t>
  </si>
  <si>
    <t>CG13252</t>
  </si>
  <si>
    <t>Prosbeta1</t>
  </si>
  <si>
    <t>fd68A</t>
  </si>
  <si>
    <t>CG10958</t>
  </si>
  <si>
    <t>CG11874</t>
  </si>
  <si>
    <t>Su(var)205</t>
  </si>
  <si>
    <t>CG8735</t>
  </si>
  <si>
    <t>snoRNA:Psi28S-2179</t>
  </si>
  <si>
    <t>CG11601</t>
  </si>
  <si>
    <t>Rlc1</t>
  </si>
  <si>
    <t>CG10651</t>
  </si>
  <si>
    <t>dsh</t>
  </si>
  <si>
    <t>LanB1</t>
  </si>
  <si>
    <t>Su(dx)</t>
  </si>
  <si>
    <t>Ranbp21</t>
  </si>
  <si>
    <t>gus</t>
  </si>
  <si>
    <t>VhaM9.7-b</t>
  </si>
  <si>
    <t>CG15237</t>
  </si>
  <si>
    <t>CG14945</t>
  </si>
  <si>
    <t>elgi</t>
  </si>
  <si>
    <t>Taf10b</t>
  </si>
  <si>
    <t>bigmax</t>
  </si>
  <si>
    <t>wts</t>
  </si>
  <si>
    <t>Dsp1</t>
  </si>
  <si>
    <t>CG18853</t>
  </si>
  <si>
    <t>lectin-24Db</t>
  </si>
  <si>
    <t>CG7414</t>
  </si>
  <si>
    <t>CG6905</t>
  </si>
  <si>
    <t>CG10107</t>
  </si>
  <si>
    <t>beat-Vb</t>
  </si>
  <si>
    <t>Hen1</t>
  </si>
  <si>
    <t>CG9791</t>
  </si>
  <si>
    <t>CG40127</t>
  </si>
  <si>
    <t>e(y)1</t>
  </si>
  <si>
    <t>CG4408</t>
  </si>
  <si>
    <t>SP1029</t>
  </si>
  <si>
    <t>CG9578</t>
  </si>
  <si>
    <t>HBS1</t>
  </si>
  <si>
    <t>CG4951</t>
  </si>
  <si>
    <t>SMC1</t>
  </si>
  <si>
    <t>Snr1</t>
  </si>
  <si>
    <t>CG11875</t>
  </si>
  <si>
    <t>DIP2</t>
  </si>
  <si>
    <t>Wbp2</t>
  </si>
  <si>
    <t>CG8202</t>
  </si>
  <si>
    <t>CG8272</t>
  </si>
  <si>
    <t>membrin</t>
  </si>
  <si>
    <t>Caf1</t>
  </si>
  <si>
    <t>d4</t>
  </si>
  <si>
    <t>CG8027</t>
  </si>
  <si>
    <t>Trs23</t>
  </si>
  <si>
    <t>CG43783</t>
  </si>
  <si>
    <t>PRL-1</t>
  </si>
  <si>
    <t>CG32100</t>
  </si>
  <si>
    <t>CG14440</t>
  </si>
  <si>
    <t>Sin3A</t>
  </si>
  <si>
    <t>fas</t>
  </si>
  <si>
    <t>Papst2</t>
  </si>
  <si>
    <t>CG5590</t>
  </si>
  <si>
    <t>SelG</t>
  </si>
  <si>
    <t>CG4887</t>
  </si>
  <si>
    <t>Sik3</t>
  </si>
  <si>
    <t>CG5567</t>
  </si>
  <si>
    <t>Gnf1</t>
  </si>
  <si>
    <t>CG14805</t>
  </si>
  <si>
    <t>Flo-1</t>
  </si>
  <si>
    <t>CG13002</t>
  </si>
  <si>
    <t>CG10063</t>
  </si>
  <si>
    <t>Hcs</t>
  </si>
  <si>
    <t>CG17111</t>
  </si>
  <si>
    <t>CG13565</t>
  </si>
  <si>
    <t>SMC2</t>
  </si>
  <si>
    <t>tacc</t>
  </si>
  <si>
    <t>CG10874</t>
  </si>
  <si>
    <t>Ubi-p5E</t>
  </si>
  <si>
    <t>5PtaseI</t>
  </si>
  <si>
    <t>CG9248</t>
  </si>
  <si>
    <t>Golgin84</t>
  </si>
  <si>
    <t>CG17163</t>
  </si>
  <si>
    <t>CG43371</t>
  </si>
  <si>
    <t>inx2</t>
  </si>
  <si>
    <t>CR43481</t>
  </si>
  <si>
    <t>fsd</t>
  </si>
  <si>
    <t>CG31108</t>
  </si>
  <si>
    <t>CG5110</t>
  </si>
  <si>
    <t>CG10566</t>
  </si>
  <si>
    <t>CG43993</t>
  </si>
  <si>
    <t>CG1161</t>
  </si>
  <si>
    <t>CG17271</t>
  </si>
  <si>
    <t>sals</t>
  </si>
  <si>
    <t>beta4GalT7</t>
  </si>
  <si>
    <t>Pep</t>
  </si>
  <si>
    <t>Acox57D-p</t>
  </si>
  <si>
    <t>Eaat2</t>
  </si>
  <si>
    <t>step</t>
  </si>
  <si>
    <t>CG3732</t>
  </si>
  <si>
    <t>Acp76A</t>
  </si>
  <si>
    <t>Zasp52</t>
  </si>
  <si>
    <t>tup</t>
  </si>
  <si>
    <t>CG33178</t>
  </si>
  <si>
    <t>CG17272</t>
  </si>
  <si>
    <t>rux</t>
  </si>
  <si>
    <t>CG6340</t>
  </si>
  <si>
    <t>snz</t>
  </si>
  <si>
    <t>klar</t>
  </si>
  <si>
    <t>Xpac</t>
  </si>
  <si>
    <t>CG8841</t>
  </si>
  <si>
    <t>SF1</t>
  </si>
  <si>
    <t>CG11864</t>
  </si>
  <si>
    <t>cactin</t>
  </si>
  <si>
    <t>CG13670</t>
  </si>
  <si>
    <t>Cyp9b1</t>
  </si>
  <si>
    <t>foi</t>
  </si>
  <si>
    <t>CG33303</t>
  </si>
  <si>
    <t>Fibp</t>
  </si>
  <si>
    <t>CG42389</t>
  </si>
  <si>
    <t>CG2893</t>
  </si>
  <si>
    <t>Pkcdelta</t>
  </si>
  <si>
    <t>dao</t>
  </si>
  <si>
    <t>CG6300</t>
  </si>
  <si>
    <t>SmD3</t>
  </si>
  <si>
    <t>CG42351</t>
  </si>
  <si>
    <t>CG7705</t>
  </si>
  <si>
    <t>Cnot4</t>
  </si>
  <si>
    <t>Klp31E</t>
  </si>
  <si>
    <t>CR43967</t>
  </si>
  <si>
    <t>RASSF8</t>
  </si>
  <si>
    <t>CG14989</t>
  </si>
  <si>
    <t>CG4829</t>
  </si>
  <si>
    <t>CG7550</t>
  </si>
  <si>
    <t>Dmn</t>
  </si>
  <si>
    <t>alpha-Est5</t>
  </si>
  <si>
    <t>poly</t>
  </si>
  <si>
    <t>Dcp1</t>
  </si>
  <si>
    <t>CG5439</t>
  </si>
  <si>
    <t>Ufd1-like</t>
  </si>
  <si>
    <t>alphaTub84B</t>
  </si>
  <si>
    <t>Sry-beta</t>
  </si>
  <si>
    <t>Pop2</t>
  </si>
  <si>
    <t>Map205</t>
  </si>
  <si>
    <t>CG32006</t>
  </si>
  <si>
    <t>CG17168</t>
  </si>
  <si>
    <t>CG10898</t>
  </si>
  <si>
    <t>aret</t>
  </si>
  <si>
    <t>CG6565</t>
  </si>
  <si>
    <t>CG5339</t>
  </si>
  <si>
    <t>tor</t>
  </si>
  <si>
    <t>Hr96</t>
  </si>
  <si>
    <t>Ssdp</t>
  </si>
  <si>
    <t>NitFhit</t>
  </si>
  <si>
    <t>bou</t>
  </si>
  <si>
    <t>Rac1</t>
  </si>
  <si>
    <t>CG12483</t>
  </si>
  <si>
    <t>CG15385</t>
  </si>
  <si>
    <t>Git</t>
  </si>
  <si>
    <t>CG1074</t>
  </si>
  <si>
    <t>RpL13</t>
  </si>
  <si>
    <t>CG15220</t>
  </si>
  <si>
    <t>CG5708</t>
  </si>
  <si>
    <t>alien</t>
  </si>
  <si>
    <t>sra</t>
  </si>
  <si>
    <t>CG2991</t>
  </si>
  <si>
    <t>Pgk</t>
  </si>
  <si>
    <t>CG12012</t>
  </si>
  <si>
    <t>TppII</t>
  </si>
  <si>
    <t>Tdc1</t>
  </si>
  <si>
    <t>CG12730</t>
  </si>
  <si>
    <t>CG3680</t>
  </si>
  <si>
    <t>Hmu</t>
  </si>
  <si>
    <t>CG15084</t>
  </si>
  <si>
    <t>Proct</t>
  </si>
  <si>
    <t>CG5412</t>
  </si>
  <si>
    <t>CG1824</t>
  </si>
  <si>
    <t>CG5455</t>
  </si>
  <si>
    <t>msl-1</t>
  </si>
  <si>
    <t>Es2</t>
  </si>
  <si>
    <t>RpL18</t>
  </si>
  <si>
    <t>Sfp33A2</t>
  </si>
  <si>
    <t>slmb</t>
  </si>
  <si>
    <t>CG6254</t>
  </si>
  <si>
    <t>dpr12</t>
  </si>
  <si>
    <t>mir-4965</t>
  </si>
  <si>
    <t>CG17985</t>
  </si>
  <si>
    <t>CG34376</t>
  </si>
  <si>
    <t>sec71</t>
  </si>
  <si>
    <t>Ptpmeg</t>
  </si>
  <si>
    <t>sip1</t>
  </si>
  <si>
    <t>CG1620</t>
  </si>
  <si>
    <t>CHOp24</t>
  </si>
  <si>
    <t>Ets98B</t>
  </si>
  <si>
    <t>MESR4</t>
  </si>
  <si>
    <t>CG14621</t>
  </si>
  <si>
    <t>CG8300</t>
  </si>
  <si>
    <t>CG6276</t>
  </si>
  <si>
    <t>AP-47</t>
  </si>
  <si>
    <t>row</t>
  </si>
  <si>
    <t>Trn</t>
  </si>
  <si>
    <t>Sems</t>
  </si>
  <si>
    <t>PebII</t>
  </si>
  <si>
    <t>ben</t>
  </si>
  <si>
    <t>snf</t>
  </si>
  <si>
    <t>CG2247</t>
  </si>
  <si>
    <t>CG10984</t>
  </si>
  <si>
    <t>trc</t>
  </si>
  <si>
    <t>CG43293</t>
  </si>
  <si>
    <t>Rcd2</t>
  </si>
  <si>
    <t>JhI-21</t>
  </si>
  <si>
    <t>CG9997</t>
  </si>
  <si>
    <t>CG9754</t>
  </si>
  <si>
    <t>FKBP59</t>
  </si>
  <si>
    <t>Hsf</t>
  </si>
  <si>
    <t>CG5482</t>
  </si>
  <si>
    <t>CG9319</t>
  </si>
  <si>
    <t>CYLD</t>
  </si>
  <si>
    <t>CG7979</t>
  </si>
  <si>
    <t>CG32017</t>
  </si>
  <si>
    <t>CG16940</t>
  </si>
  <si>
    <t>Ubx</t>
  </si>
  <si>
    <t>CG3655</t>
  </si>
  <si>
    <t>CG12795</t>
  </si>
  <si>
    <t>Tsp29Fb</t>
  </si>
  <si>
    <t>glo</t>
  </si>
  <si>
    <t>CG17078</t>
  </si>
  <si>
    <t>AnnX</t>
  </si>
  <si>
    <t>RpLP0</t>
  </si>
  <si>
    <t>CG10915</t>
  </si>
  <si>
    <t>CG1737</t>
  </si>
  <si>
    <t>CG7369</t>
  </si>
  <si>
    <t>CG43111</t>
  </si>
  <si>
    <t>CG3184</t>
  </si>
  <si>
    <t>CG14785</t>
  </si>
  <si>
    <t>CG34112</t>
  </si>
  <si>
    <t>Mhcl</t>
  </si>
  <si>
    <t>CG7236</t>
  </si>
  <si>
    <t>CG43061</t>
  </si>
  <si>
    <t>Ugt86Da</t>
  </si>
  <si>
    <t>CG42458</t>
  </si>
  <si>
    <t>CG40498</t>
  </si>
  <si>
    <t>C1GalTA</t>
  </si>
  <si>
    <t>CG3631</t>
  </si>
  <si>
    <t>arg</t>
  </si>
  <si>
    <t>CG15896</t>
  </si>
  <si>
    <t>CG18437</t>
  </si>
  <si>
    <t>CG5757</t>
  </si>
  <si>
    <t>Acer</t>
  </si>
  <si>
    <t>Patsas</t>
  </si>
  <si>
    <t>CG32069</t>
  </si>
  <si>
    <t>CG2064</t>
  </si>
  <si>
    <t>CG17597</t>
  </si>
  <si>
    <t>HP5</t>
  </si>
  <si>
    <t>CG12006</t>
  </si>
  <si>
    <t>Cwc25</t>
  </si>
  <si>
    <t>Hand</t>
  </si>
  <si>
    <t>CG14657</t>
  </si>
  <si>
    <t>CG17896</t>
  </si>
  <si>
    <t>Slip1</t>
  </si>
  <si>
    <t>CG17931</t>
  </si>
  <si>
    <t>CG31739</t>
  </si>
  <si>
    <t>sle</t>
  </si>
  <si>
    <t>Egfr</t>
  </si>
  <si>
    <t>CG18262</t>
  </si>
  <si>
    <t>CG43729</t>
  </si>
  <si>
    <t>CG32091</t>
  </si>
  <si>
    <t>Scox</t>
  </si>
  <si>
    <t>AP-1sigma</t>
  </si>
  <si>
    <t>CG14435</t>
  </si>
  <si>
    <t>CG13630</t>
  </si>
  <si>
    <t>CG16713</t>
  </si>
  <si>
    <t>Spred</t>
  </si>
  <si>
    <t>CG14509</t>
  </si>
  <si>
    <t>CG9363</t>
  </si>
  <si>
    <t>CG2121</t>
  </si>
  <si>
    <t>glob1</t>
  </si>
  <si>
    <t>Pal2</t>
  </si>
  <si>
    <t>CG11418</t>
  </si>
  <si>
    <t>CG17737</t>
  </si>
  <si>
    <t>ewg</t>
  </si>
  <si>
    <t>numb</t>
  </si>
  <si>
    <t>Pat1</t>
  </si>
  <si>
    <t>CG4705</t>
  </si>
  <si>
    <t>Pmm45A</t>
  </si>
  <si>
    <t>CG31441</t>
  </si>
  <si>
    <t>Smc5</t>
  </si>
  <si>
    <t>Dsor1</t>
  </si>
  <si>
    <t>CG34250</t>
  </si>
  <si>
    <t>da</t>
  </si>
  <si>
    <t>jet</t>
  </si>
  <si>
    <t>CG17684</t>
  </si>
  <si>
    <t>Chi</t>
  </si>
  <si>
    <t>Sema-1b</t>
  </si>
  <si>
    <t>mRpL37</t>
  </si>
  <si>
    <t>CG43392</t>
  </si>
  <si>
    <t>CG14644</t>
  </si>
  <si>
    <t>CG14722</t>
  </si>
  <si>
    <t>Vha44</t>
  </si>
  <si>
    <t>arm</t>
  </si>
  <si>
    <t>Fas1</t>
  </si>
  <si>
    <t>Sec22</t>
  </si>
  <si>
    <t>Ssl1</t>
  </si>
  <si>
    <t>l(2)k12914</t>
  </si>
  <si>
    <t>CG8441</t>
  </si>
  <si>
    <t>Pex13</t>
  </si>
  <si>
    <t>LRP1</t>
  </si>
  <si>
    <t>bl</t>
  </si>
  <si>
    <t>CG12877</t>
  </si>
  <si>
    <t>GlcAT-P</t>
  </si>
  <si>
    <t>CG18231</t>
  </si>
  <si>
    <t>CG34404</t>
  </si>
  <si>
    <t>CG34126</t>
  </si>
  <si>
    <t>ACC</t>
  </si>
  <si>
    <t>Eph</t>
  </si>
  <si>
    <t>Pp2C1</t>
  </si>
  <si>
    <t>CG32473</t>
  </si>
  <si>
    <t>Mekk1</t>
  </si>
  <si>
    <t>axo</t>
  </si>
  <si>
    <t>cdi</t>
  </si>
  <si>
    <t>CG12107</t>
  </si>
  <si>
    <t>CR43417</t>
  </si>
  <si>
    <t>Tip60</t>
  </si>
  <si>
    <t>pfk</t>
  </si>
  <si>
    <t>Sema-5c</t>
  </si>
  <si>
    <t>CG12811</t>
  </si>
  <si>
    <t>mRpS35</t>
  </si>
  <si>
    <t>CG5792</t>
  </si>
  <si>
    <t>Tango14</t>
  </si>
  <si>
    <t>gce</t>
  </si>
  <si>
    <t>spg</t>
  </si>
  <si>
    <t>CG16854</t>
  </si>
  <si>
    <t>aph-1</t>
  </si>
  <si>
    <t>CG17273</t>
  </si>
  <si>
    <t>Pde8</t>
  </si>
  <si>
    <t>Top1</t>
  </si>
  <si>
    <t>RpL17</t>
  </si>
  <si>
    <t>Tak1</t>
  </si>
  <si>
    <t>Rab4</t>
  </si>
  <si>
    <t>Dms</t>
  </si>
  <si>
    <t>CG11723</t>
  </si>
  <si>
    <t>clt</t>
  </si>
  <si>
    <t>CG9590</t>
  </si>
  <si>
    <t>btsz</t>
  </si>
  <si>
    <t>l(2)37Cd</t>
  </si>
  <si>
    <t>hb</t>
  </si>
  <si>
    <t>CG33145</t>
  </si>
  <si>
    <t>CG5167</t>
  </si>
  <si>
    <t>synj</t>
  </si>
  <si>
    <t>CG3271</t>
  </si>
  <si>
    <t>CG42399</t>
  </si>
  <si>
    <t>CG11877</t>
  </si>
  <si>
    <t>TBPH</t>
  </si>
  <si>
    <t>DopEcR</t>
  </si>
  <si>
    <t>UGP</t>
  </si>
  <si>
    <t>CG6153</t>
  </si>
  <si>
    <t>CG14265</t>
  </si>
  <si>
    <t>CG43773</t>
  </si>
  <si>
    <t>CR43456</t>
  </si>
  <si>
    <t>mi</t>
  </si>
  <si>
    <t>shot</t>
  </si>
  <si>
    <t>Exn</t>
  </si>
  <si>
    <t>CG8370</t>
  </si>
  <si>
    <t>snoRNA:Psi28S-2442a</t>
  </si>
  <si>
    <t>Unc-115a</t>
  </si>
  <si>
    <t>CG32264</t>
  </si>
  <si>
    <t>CG7565</t>
  </si>
  <si>
    <t>Rbp1</t>
  </si>
  <si>
    <t>Pomp</t>
  </si>
  <si>
    <t>Scgdelta</t>
  </si>
  <si>
    <t>CG10703</t>
  </si>
  <si>
    <t>Ude</t>
  </si>
  <si>
    <t>CG9663</t>
  </si>
  <si>
    <t>inx3</t>
  </si>
  <si>
    <t>REG</t>
  </si>
  <si>
    <t>SmE</t>
  </si>
  <si>
    <t>hang</t>
  </si>
  <si>
    <t>Rga</t>
  </si>
  <si>
    <t>dpr18</t>
  </si>
  <si>
    <t>CG8586</t>
  </si>
  <si>
    <t>Npc2a</t>
  </si>
  <si>
    <t>CG42684</t>
  </si>
  <si>
    <t>MRP</t>
  </si>
  <si>
    <t>Pten</t>
  </si>
  <si>
    <t>sei</t>
  </si>
  <si>
    <t>Nedd8</t>
  </si>
  <si>
    <t>cold</t>
  </si>
  <si>
    <t>CG12343</t>
  </si>
  <si>
    <t>Tsp42Ee</t>
  </si>
  <si>
    <t>dpr20</t>
  </si>
  <si>
    <t>CG2046</t>
  </si>
  <si>
    <t>Cad86C</t>
  </si>
  <si>
    <t>CG8405</t>
  </si>
  <si>
    <t>Acph-1</t>
  </si>
  <si>
    <t>CG40042</t>
  </si>
  <si>
    <t>Atu</t>
  </si>
  <si>
    <t>CG6259</t>
  </si>
  <si>
    <t>sec31</t>
  </si>
  <si>
    <t>MED11</t>
  </si>
  <si>
    <t>RpS26</t>
  </si>
  <si>
    <t>eIF3-S9</t>
  </si>
  <si>
    <t>msl-2</t>
  </si>
  <si>
    <t>Hmgcr</t>
  </si>
  <si>
    <t>oys</t>
  </si>
  <si>
    <t>CG1646</t>
  </si>
  <si>
    <t>SP2353</t>
  </si>
  <si>
    <t>Osbp</t>
  </si>
  <si>
    <t>Rev1</t>
  </si>
  <si>
    <t>emc</t>
  </si>
  <si>
    <t>nord</t>
  </si>
  <si>
    <t>ogre</t>
  </si>
  <si>
    <t>Aac11</t>
  </si>
  <si>
    <t>CG18616</t>
  </si>
  <si>
    <t>CG4525</t>
  </si>
  <si>
    <t>Nup358</t>
  </si>
  <si>
    <t>Tsp42Er</t>
  </si>
  <si>
    <t>Rpt6R</t>
  </si>
  <si>
    <t>CG13283</t>
  </si>
  <si>
    <t>CG10226</t>
  </si>
  <si>
    <t>sls</t>
  </si>
  <si>
    <t>Got1</t>
  </si>
  <si>
    <t>CG11030</t>
  </si>
  <si>
    <t>CG10560</t>
  </si>
  <si>
    <t>mTerf3</t>
  </si>
  <si>
    <t>CR42722</t>
  </si>
  <si>
    <t>tay</t>
  </si>
  <si>
    <t>CG15699</t>
  </si>
  <si>
    <t>l(2)08717</t>
  </si>
  <si>
    <t>Vdup1</t>
  </si>
  <si>
    <t>ScpX</t>
  </si>
  <si>
    <t>emp</t>
  </si>
  <si>
    <t>CG34191</t>
  </si>
  <si>
    <t>GstD7</t>
  </si>
  <si>
    <t>fry</t>
  </si>
  <si>
    <t>CG6422</t>
  </si>
  <si>
    <t>NC2beta</t>
  </si>
  <si>
    <t>CG7133</t>
  </si>
  <si>
    <t>CycH</t>
  </si>
  <si>
    <t>VhaPPA1-1</t>
  </si>
  <si>
    <t>CG15073</t>
  </si>
  <si>
    <t>ball</t>
  </si>
  <si>
    <t>CG9119</t>
  </si>
  <si>
    <t>CG6321</t>
  </si>
  <si>
    <t>Amph</t>
  </si>
  <si>
    <t>rst</t>
  </si>
  <si>
    <t>chif</t>
  </si>
  <si>
    <t>gw</t>
  </si>
  <si>
    <t>CG4806</t>
  </si>
  <si>
    <t>Pp1-87B</t>
  </si>
  <si>
    <t>CG9302</t>
  </si>
  <si>
    <t>hiw</t>
  </si>
  <si>
    <t>nes</t>
  </si>
  <si>
    <t>CG8636</t>
  </si>
  <si>
    <t>CG8860</t>
  </si>
  <si>
    <t>Pxn</t>
  </si>
  <si>
    <t>snoRNA:Psi18S-176</t>
  </si>
  <si>
    <t>heix</t>
  </si>
  <si>
    <t>p24-1</t>
  </si>
  <si>
    <t>CG4847</t>
  </si>
  <si>
    <t>ste24a</t>
  </si>
  <si>
    <t>Ect3</t>
  </si>
  <si>
    <t>CG32259</t>
  </si>
  <si>
    <t>wls</t>
  </si>
  <si>
    <t>su(Hw)</t>
  </si>
  <si>
    <t>CG12299</t>
  </si>
  <si>
    <t>CG3348</t>
  </si>
  <si>
    <t>Nup54</t>
  </si>
  <si>
    <t>Jwa</t>
  </si>
  <si>
    <t>crm</t>
  </si>
  <si>
    <t>CG4293</t>
  </si>
  <si>
    <t>Cyp6a22</t>
  </si>
  <si>
    <t>beat-IIa</t>
  </si>
  <si>
    <t>Vps26</t>
  </si>
  <si>
    <t>santa-maria</t>
  </si>
  <si>
    <t>ste14</t>
  </si>
  <si>
    <t>atl</t>
  </si>
  <si>
    <t>CG32641</t>
  </si>
  <si>
    <t>CG7881</t>
  </si>
  <si>
    <t>Rbm13</t>
  </si>
  <si>
    <t>RpS13</t>
  </si>
  <si>
    <t>Rrp47</t>
  </si>
  <si>
    <t>Rm62</t>
  </si>
  <si>
    <t>salt</t>
  </si>
  <si>
    <t>CG10426</t>
  </si>
  <si>
    <t>Bap</t>
  </si>
  <si>
    <t>CG15523</t>
  </si>
  <si>
    <t>Oatp74D</t>
  </si>
  <si>
    <t>lark</t>
  </si>
  <si>
    <t>CG30357</t>
  </si>
  <si>
    <t>CG4733</t>
  </si>
  <si>
    <t>Fmr1</t>
  </si>
  <si>
    <t>EDTP</t>
  </si>
  <si>
    <t>CG3160</t>
  </si>
  <si>
    <t>CG13282</t>
  </si>
  <si>
    <t>CG10864</t>
  </si>
  <si>
    <t>CG7997</t>
  </si>
  <si>
    <t>CG9135</t>
  </si>
  <si>
    <t>CG14855</t>
  </si>
  <si>
    <t>Vha55</t>
  </si>
  <si>
    <t>CG8187</t>
  </si>
  <si>
    <t>CG8910</t>
  </si>
  <si>
    <t>CG3021</t>
  </si>
  <si>
    <t>CG9766</t>
  </si>
  <si>
    <t>l(3)76BDr</t>
  </si>
  <si>
    <t>CG9686</t>
  </si>
  <si>
    <t>CG17574</t>
  </si>
  <si>
    <t>blos1</t>
  </si>
  <si>
    <t>TotX</t>
  </si>
  <si>
    <t>Glg1</t>
  </si>
  <si>
    <t>Srp68</t>
  </si>
  <si>
    <t>Ndfip</t>
  </si>
  <si>
    <t>Pax</t>
  </si>
  <si>
    <t>CG9945</t>
  </si>
  <si>
    <t>san</t>
  </si>
  <si>
    <t>GckIII</t>
  </si>
  <si>
    <t>CG5921</t>
  </si>
  <si>
    <t>CG31961</t>
  </si>
  <si>
    <t>CG14394</t>
  </si>
  <si>
    <t>CG13097</t>
  </si>
  <si>
    <t>Fbxl4</t>
  </si>
  <si>
    <t>CG9220</t>
  </si>
  <si>
    <t>CG10200</t>
  </si>
  <si>
    <t>CG6184</t>
  </si>
  <si>
    <t>CAH1</t>
  </si>
  <si>
    <t>CG9062</t>
  </si>
  <si>
    <t>Thd1</t>
  </si>
  <si>
    <t>CG1434</t>
  </si>
  <si>
    <t>gbb</t>
  </si>
  <si>
    <t>cg</t>
  </si>
  <si>
    <t>CG1998</t>
  </si>
  <si>
    <t>CG9395</t>
  </si>
  <si>
    <t>CG16953</t>
  </si>
  <si>
    <t>Psf2</t>
  </si>
  <si>
    <t>CG10754</t>
  </si>
  <si>
    <t>snoRNA:Me18S-C419</t>
  </si>
  <si>
    <t>CG17124</t>
  </si>
  <si>
    <t>crl</t>
  </si>
  <si>
    <t>RpS27A</t>
  </si>
  <si>
    <t>CG33978</t>
  </si>
  <si>
    <t>CG16787</t>
  </si>
  <si>
    <t>CG15745</t>
  </si>
  <si>
    <t>MED19</t>
  </si>
  <si>
    <t>Obp56i</t>
  </si>
  <si>
    <t>Fs</t>
  </si>
  <si>
    <t>SC35</t>
  </si>
  <si>
    <t>CG9934</t>
  </si>
  <si>
    <t>dpr4</t>
  </si>
  <si>
    <t>RpL27A</t>
  </si>
  <si>
    <t>CG42265</t>
  </si>
  <si>
    <t>RpL29</t>
  </si>
  <si>
    <t>ca</t>
  </si>
  <si>
    <t>alpha-Est1</t>
  </si>
  <si>
    <t>CG32147</t>
  </si>
  <si>
    <t>CG33129</t>
  </si>
  <si>
    <t>dgt2</t>
  </si>
  <si>
    <t>Poc1</t>
  </si>
  <si>
    <t>CG8281</t>
  </si>
  <si>
    <t>ttk</t>
  </si>
  <si>
    <t>Nmnat</t>
  </si>
  <si>
    <t>CG9706</t>
  </si>
  <si>
    <t>TfIIS</t>
  </si>
  <si>
    <t>Adk1</t>
  </si>
  <si>
    <t>eIF2B-epsilon</t>
  </si>
  <si>
    <t>CG10587</t>
  </si>
  <si>
    <t>Asx</t>
  </si>
  <si>
    <t>CG2698</t>
  </si>
  <si>
    <t>Mo25</t>
  </si>
  <si>
    <t>CG4065</t>
  </si>
  <si>
    <t>SpdS</t>
  </si>
  <si>
    <t>inaE</t>
  </si>
  <si>
    <t>dbe</t>
  </si>
  <si>
    <t>Tob</t>
  </si>
  <si>
    <t>Myt1</t>
  </si>
  <si>
    <t>CG13594</t>
  </si>
  <si>
    <t>CG32982</t>
  </si>
  <si>
    <t>Cand1</t>
  </si>
  <si>
    <t>CG32544</t>
  </si>
  <si>
    <t>Cpsf73</t>
  </si>
  <si>
    <t>Liprin-gamma</t>
  </si>
  <si>
    <t>CG32581</t>
  </si>
  <si>
    <t>CG42671</t>
  </si>
  <si>
    <t>Ugt86Dj</t>
  </si>
  <si>
    <t>CG17565</t>
  </si>
  <si>
    <t>Eps-15</t>
  </si>
  <si>
    <t>LSm7</t>
  </si>
  <si>
    <t>CG3225</t>
  </si>
  <si>
    <t>coro</t>
  </si>
  <si>
    <t>Gp150</t>
  </si>
  <si>
    <t>CG14130</t>
  </si>
  <si>
    <t>tRNA:K2:42Ea</t>
  </si>
  <si>
    <t>ab</t>
  </si>
  <si>
    <t>trn</t>
  </si>
  <si>
    <t>RpL36</t>
  </si>
  <si>
    <t>RpS4</t>
  </si>
  <si>
    <t>CG7349</t>
  </si>
  <si>
    <t>CG31030</t>
  </si>
  <si>
    <t>UbcD4</t>
  </si>
  <si>
    <t>CG42787</t>
  </si>
  <si>
    <t>RpL37A</t>
  </si>
  <si>
    <t>CG5196</t>
  </si>
  <si>
    <t>Cap</t>
  </si>
  <si>
    <t>CG15547</t>
  </si>
  <si>
    <t>TfIIA-L</t>
  </si>
  <si>
    <t>CG7029</t>
  </si>
  <si>
    <t>CG8778</t>
  </si>
  <si>
    <t>pall</t>
  </si>
  <si>
    <t>CG9132</t>
  </si>
  <si>
    <t>CG4866</t>
  </si>
  <si>
    <t>nonA</t>
  </si>
  <si>
    <t>CG31291</t>
  </si>
  <si>
    <t>Gad1</t>
  </si>
  <si>
    <t>VhaSFD</t>
  </si>
  <si>
    <t>CG42866</t>
  </si>
  <si>
    <t>CG17374</t>
  </si>
  <si>
    <t>CG12945</t>
  </si>
  <si>
    <t>CG2772</t>
  </si>
  <si>
    <t>CG1826</t>
  </si>
  <si>
    <t>CG14812</t>
  </si>
  <si>
    <t>Npl4</t>
  </si>
  <si>
    <t>CG42561</t>
  </si>
  <si>
    <t>CG43307</t>
  </si>
  <si>
    <t>l(2)s5379</t>
  </si>
  <si>
    <t>CG17202</t>
  </si>
  <si>
    <t>CG9272</t>
  </si>
  <si>
    <t>CG15432</t>
  </si>
  <si>
    <t>laccase2</t>
  </si>
  <si>
    <t>nito</t>
  </si>
  <si>
    <t>mor</t>
  </si>
  <si>
    <t>RpS25</t>
  </si>
  <si>
    <t>CG9240</t>
  </si>
  <si>
    <t>endos</t>
  </si>
  <si>
    <t>Ank2</t>
  </si>
  <si>
    <t>not</t>
  </si>
  <si>
    <t>CG8036</t>
  </si>
  <si>
    <t>rgr</t>
  </si>
  <si>
    <t>CG9812</t>
  </si>
  <si>
    <t>CG31038</t>
  </si>
  <si>
    <t>CG6509</t>
  </si>
  <si>
    <t>CG7166</t>
  </si>
  <si>
    <t>CG9609</t>
  </si>
  <si>
    <t>snoRNA:Me28S-G764</t>
  </si>
  <si>
    <t>hebe</t>
  </si>
  <si>
    <t>CG11178</t>
  </si>
  <si>
    <t>CG33144</t>
  </si>
  <si>
    <t>CG8408</t>
  </si>
  <si>
    <t>CG31103</t>
  </si>
  <si>
    <t>Tbh</t>
  </si>
  <si>
    <t>Pal1</t>
  </si>
  <si>
    <t>CG10274</t>
  </si>
  <si>
    <t>Cdk9</t>
  </si>
  <si>
    <t>pgant8</t>
  </si>
  <si>
    <t>CG7139</t>
  </si>
  <si>
    <t>BI-1</t>
  </si>
  <si>
    <t>CG2604</t>
  </si>
  <si>
    <t>CG32137</t>
  </si>
  <si>
    <t>CG9715</t>
  </si>
  <si>
    <t>Cyp312a1</t>
  </si>
  <si>
    <t>CG11257</t>
  </si>
  <si>
    <t>Tsc1</t>
  </si>
  <si>
    <t>AP-2sigma</t>
  </si>
  <si>
    <t>CG6439</t>
  </si>
  <si>
    <t>CG2051</t>
  </si>
  <si>
    <t>CG33156</t>
  </si>
  <si>
    <t>His-Psi:CR33867</t>
  </si>
  <si>
    <t>CG5984</t>
  </si>
  <si>
    <t>mspo</t>
  </si>
  <si>
    <t>PQBP1</t>
  </si>
  <si>
    <t>Nsf2</t>
  </si>
  <si>
    <t>snRNP-U1-70K</t>
  </si>
  <si>
    <t>CG10098</t>
  </si>
  <si>
    <t>CG6766</t>
  </si>
  <si>
    <t>Rab35</t>
  </si>
  <si>
    <t>CG31710</t>
  </si>
  <si>
    <t>CR18228</t>
  </si>
  <si>
    <t>dbr</t>
  </si>
  <si>
    <t>lectin-46Ca</t>
  </si>
  <si>
    <t>CG9059</t>
  </si>
  <si>
    <t>RpL27</t>
  </si>
  <si>
    <t>CG17266</t>
  </si>
  <si>
    <t>iPLA2-VIA</t>
  </si>
  <si>
    <t>metro</t>
  </si>
  <si>
    <t>wah</t>
  </si>
  <si>
    <t>CG9536</t>
  </si>
  <si>
    <t>CG10550</t>
  </si>
  <si>
    <t>rdgB</t>
  </si>
  <si>
    <t>Tap42</t>
  </si>
  <si>
    <t>lute</t>
  </si>
  <si>
    <t>CG6443</t>
  </si>
  <si>
    <t>CG15160</t>
  </si>
  <si>
    <t>Dpck</t>
  </si>
  <si>
    <t>papi</t>
  </si>
  <si>
    <t>dare</t>
  </si>
  <si>
    <t>CG6179</t>
  </si>
  <si>
    <t>CAP</t>
  </si>
  <si>
    <t>Nup44A</t>
  </si>
  <si>
    <t>Prx2540-1</t>
  </si>
  <si>
    <t>betaggt-I</t>
  </si>
  <si>
    <t>Snx3</t>
  </si>
  <si>
    <t>LSm3</t>
  </si>
  <si>
    <t>CG8290</t>
  </si>
  <si>
    <t>CG7837</t>
  </si>
  <si>
    <t>CG12913</t>
  </si>
  <si>
    <t>CG6961</t>
  </si>
  <si>
    <t>RpII140</t>
  </si>
  <si>
    <t>alc</t>
  </si>
  <si>
    <t>msps</t>
  </si>
  <si>
    <t>CG17233</t>
  </si>
  <si>
    <t>nrv1</t>
  </si>
  <si>
    <t>CG18787</t>
  </si>
  <si>
    <t>CG34134</t>
  </si>
  <si>
    <t>zetaCOP</t>
  </si>
  <si>
    <t>cyp33</t>
  </si>
  <si>
    <t>CG6695</t>
  </si>
  <si>
    <t>Alg-2</t>
  </si>
  <si>
    <t>path</t>
  </si>
  <si>
    <t>CG5375</t>
  </si>
  <si>
    <t>CG17082</t>
  </si>
  <si>
    <t>CycT</t>
  </si>
  <si>
    <t>CG17282</t>
  </si>
  <si>
    <t>RpS20</t>
  </si>
  <si>
    <t>Tom20</t>
  </si>
  <si>
    <t>nec</t>
  </si>
  <si>
    <t>Nacalpha</t>
  </si>
  <si>
    <t>CG8920</t>
  </si>
  <si>
    <t>brm</t>
  </si>
  <si>
    <t>Hlc</t>
  </si>
  <si>
    <t>mRpL50</t>
  </si>
  <si>
    <t>CG6903</t>
  </si>
  <si>
    <t>CG13999</t>
  </si>
  <si>
    <t>CG17494</t>
  </si>
  <si>
    <t>CG10268</t>
  </si>
  <si>
    <t>CG10428</t>
  </si>
  <si>
    <t>Atg8a</t>
  </si>
  <si>
    <t>enok</t>
  </si>
  <si>
    <t>Oat</t>
  </si>
  <si>
    <t>mbt</t>
  </si>
  <si>
    <t>CG31145</t>
  </si>
  <si>
    <t>CG12213</t>
  </si>
  <si>
    <t>Hsc70-1</t>
  </si>
  <si>
    <t>CG40191</t>
  </si>
  <si>
    <t>alpha-Est7</t>
  </si>
  <si>
    <t>Plap</t>
  </si>
  <si>
    <t>Taf4</t>
  </si>
  <si>
    <t>RpII15</t>
  </si>
  <si>
    <t>Snap</t>
  </si>
  <si>
    <t>muskelin</t>
  </si>
  <si>
    <t>CG43254</t>
  </si>
  <si>
    <t>CG15743</t>
  </si>
  <si>
    <t>CG8155</t>
  </si>
  <si>
    <t>sba</t>
  </si>
  <si>
    <t>IntS11</t>
  </si>
  <si>
    <t>dpr13</t>
  </si>
  <si>
    <t>RagA</t>
  </si>
  <si>
    <t>lft</t>
  </si>
  <si>
    <t>CG2182</t>
  </si>
  <si>
    <t>rig</t>
  </si>
  <si>
    <t>Cht11</t>
  </si>
  <si>
    <t>GS</t>
  </si>
  <si>
    <t>MED16</t>
  </si>
  <si>
    <t>CSN6</t>
  </si>
  <si>
    <t>CG32626</t>
  </si>
  <si>
    <t>gol</t>
  </si>
  <si>
    <t>aos</t>
  </si>
  <si>
    <t>CG2950</t>
  </si>
  <si>
    <t>CG5056</t>
  </si>
  <si>
    <t>CG18343</t>
  </si>
  <si>
    <t>CG31855</t>
  </si>
  <si>
    <t>CG8004</t>
  </si>
  <si>
    <t>eIF-4a</t>
  </si>
  <si>
    <t>sprt</t>
  </si>
  <si>
    <t>CG14969</t>
  </si>
  <si>
    <t>CG6420</t>
  </si>
  <si>
    <t>CG5787</t>
  </si>
  <si>
    <t>CG1172</t>
  </si>
  <si>
    <t>Prat</t>
  </si>
  <si>
    <t>Sin</t>
  </si>
  <si>
    <t>Aut1</t>
  </si>
  <si>
    <t>Wnk</t>
  </si>
  <si>
    <t>CG3529</t>
  </si>
  <si>
    <t>CG7708</t>
  </si>
  <si>
    <t>Edem1</t>
  </si>
  <si>
    <t>NKAIN</t>
  </si>
  <si>
    <t>CR31032</t>
  </si>
  <si>
    <t>Gyc76C</t>
  </si>
  <si>
    <t>CG15630</t>
  </si>
  <si>
    <t>CG9601</t>
  </si>
  <si>
    <t>CG3358</t>
  </si>
  <si>
    <t>CR43754</t>
  </si>
  <si>
    <t>sec3</t>
  </si>
  <si>
    <t>CG18130</t>
  </si>
  <si>
    <t>psh</t>
  </si>
  <si>
    <t>CG32833</t>
  </si>
  <si>
    <t>Rhp</t>
  </si>
  <si>
    <t>drosha</t>
  </si>
  <si>
    <t>pUf68</t>
  </si>
  <si>
    <t>CG6244</t>
  </si>
  <si>
    <t>CG7747</t>
  </si>
  <si>
    <t>CG17922</t>
  </si>
  <si>
    <t>CG32109</t>
  </si>
  <si>
    <t>CG13344</t>
  </si>
  <si>
    <t>Uev1A</t>
  </si>
  <si>
    <t>nimB5</t>
  </si>
  <si>
    <t>spt4</t>
  </si>
  <si>
    <t>CG4622</t>
  </si>
  <si>
    <t>l(1)G0196</t>
  </si>
  <si>
    <t>CG2063</t>
  </si>
  <si>
    <t>Appl</t>
  </si>
  <si>
    <t>MFS15</t>
  </si>
  <si>
    <t>CG43800</t>
  </si>
  <si>
    <t>l(1)G0004</t>
  </si>
  <si>
    <t>bor</t>
  </si>
  <si>
    <t>amx</t>
  </si>
  <si>
    <t>Syx5</t>
  </si>
  <si>
    <t>slgA</t>
  </si>
  <si>
    <t>CG18004</t>
  </si>
  <si>
    <t>Hr38</t>
  </si>
  <si>
    <t>Pex16</t>
  </si>
  <si>
    <t>mRpS21</t>
  </si>
  <si>
    <t>Dhod</t>
  </si>
  <si>
    <t>Pgm</t>
  </si>
  <si>
    <t>Mkp3</t>
  </si>
  <si>
    <t>MCPH1</t>
  </si>
  <si>
    <t>CG9917</t>
  </si>
  <si>
    <t>CG15098</t>
  </si>
  <si>
    <t>CG9804</t>
  </si>
  <si>
    <t>Syx7</t>
  </si>
  <si>
    <t>grsm</t>
  </si>
  <si>
    <t>Hakai</t>
  </si>
  <si>
    <t>CG31224</t>
  </si>
  <si>
    <t>RpS6</t>
  </si>
  <si>
    <t>ubl</t>
  </si>
  <si>
    <t>Spn5</t>
  </si>
  <si>
    <t>Bre1</t>
  </si>
  <si>
    <t>nmo</t>
  </si>
  <si>
    <t>CG13895</t>
  </si>
  <si>
    <t>s-cup</t>
  </si>
  <si>
    <t>Cdk5alpha</t>
  </si>
  <si>
    <t>Kdm4A</t>
  </si>
  <si>
    <t>Xe7</t>
  </si>
  <si>
    <t>Sec16</t>
  </si>
  <si>
    <t>CG32758</t>
  </si>
  <si>
    <t>CG32164</t>
  </si>
  <si>
    <t>CG8298</t>
  </si>
  <si>
    <t>Gbs-76A</t>
  </si>
  <si>
    <t>frac</t>
  </si>
  <si>
    <t>YT521-B</t>
  </si>
  <si>
    <t>CG12253</t>
  </si>
  <si>
    <t>CG17637</t>
  </si>
  <si>
    <t>CG6463</t>
  </si>
  <si>
    <t>CG9769</t>
  </si>
  <si>
    <t>dac</t>
  </si>
  <si>
    <t>CG7900</t>
  </si>
  <si>
    <t>CG9175</t>
  </si>
  <si>
    <t>CG17333</t>
  </si>
  <si>
    <t>CG5445</t>
  </si>
  <si>
    <t>CG2023</t>
  </si>
  <si>
    <t>tth</t>
  </si>
  <si>
    <t>CG2065</t>
  </si>
  <si>
    <t>CG30122</t>
  </si>
  <si>
    <t>Phax</t>
  </si>
  <si>
    <t>CG12279</t>
  </si>
  <si>
    <t>Topors</t>
  </si>
  <si>
    <t>Indy</t>
  </si>
  <si>
    <t>Prp31</t>
  </si>
  <si>
    <t>IM23</t>
  </si>
  <si>
    <t>CG42465</t>
  </si>
  <si>
    <t>CG9531</t>
  </si>
  <si>
    <t>CG9372</t>
  </si>
  <si>
    <t>adp</t>
  </si>
  <si>
    <t>CG43396</t>
  </si>
  <si>
    <t>Rbsn-5</t>
  </si>
  <si>
    <t>CG43146</t>
  </si>
  <si>
    <t>CG30394</t>
  </si>
  <si>
    <t>CG6040</t>
  </si>
  <si>
    <t>CG11103</t>
  </si>
  <si>
    <t>CG7945</t>
  </si>
  <si>
    <t>dap</t>
  </si>
  <si>
    <t>CG3511</t>
  </si>
  <si>
    <t>CG32113</t>
  </si>
  <si>
    <t>Cyp4p2</t>
  </si>
  <si>
    <t>Hpr1</t>
  </si>
  <si>
    <t>CG14749</t>
  </si>
  <si>
    <t>CG14231</t>
  </si>
  <si>
    <t>CG12320</t>
  </si>
  <si>
    <t>CG33635</t>
  </si>
  <si>
    <t>aft</t>
  </si>
  <si>
    <t>cdm</t>
  </si>
  <si>
    <t>CG14854</t>
  </si>
  <si>
    <t>Su(z)2</t>
  </si>
  <si>
    <t>CG15651</t>
  </si>
  <si>
    <t>mRpS26</t>
  </si>
  <si>
    <t>CG10132</t>
  </si>
  <si>
    <t>roX1</t>
  </si>
  <si>
    <t>CG32428</t>
  </si>
  <si>
    <t>Ada1-2</t>
  </si>
  <si>
    <t>CG14194</t>
  </si>
  <si>
    <t>CG8230</t>
  </si>
  <si>
    <t>snmRNA:157</t>
  </si>
  <si>
    <t>CG11138</t>
  </si>
  <si>
    <t>CG7956</t>
  </si>
  <si>
    <t>Wdr82</t>
  </si>
  <si>
    <t>CSN7</t>
  </si>
  <si>
    <t>caps</t>
  </si>
  <si>
    <t>egh</t>
  </si>
  <si>
    <t>Pitslre</t>
  </si>
  <si>
    <t>CG10949</t>
  </si>
  <si>
    <t>CG42235</t>
  </si>
  <si>
    <t>Sos</t>
  </si>
  <si>
    <t>Prosalpha7</t>
  </si>
  <si>
    <t>eIF4AIII</t>
  </si>
  <si>
    <t>ko</t>
  </si>
  <si>
    <t>CG5009</t>
  </si>
  <si>
    <t>CG18473</t>
  </si>
  <si>
    <t>Magi</t>
  </si>
  <si>
    <t>CkIIalpha-i1</t>
  </si>
  <si>
    <t>CG14118</t>
  </si>
  <si>
    <t>Bj1</t>
  </si>
  <si>
    <t>CG31769</t>
  </si>
  <si>
    <t>CG14200</t>
  </si>
  <si>
    <t>norpA</t>
  </si>
  <si>
    <t>Paip2</t>
  </si>
  <si>
    <t>Sfmbt</t>
  </si>
  <si>
    <t>mir-954</t>
  </si>
  <si>
    <t>CG11151</t>
  </si>
  <si>
    <t>CG6870</t>
  </si>
  <si>
    <t>yellow-f2</t>
  </si>
  <si>
    <t>sno</t>
  </si>
  <si>
    <t>CG32085</t>
  </si>
  <si>
    <t>Snap25</t>
  </si>
  <si>
    <t>fray</t>
  </si>
  <si>
    <t>MSBP</t>
  </si>
  <si>
    <t>CG3065</t>
  </si>
  <si>
    <t>sens-2</t>
  </si>
  <si>
    <t>His4:CG33869</t>
  </si>
  <si>
    <t>CG11727</t>
  </si>
  <si>
    <t>CG5261</t>
  </si>
  <si>
    <t>CG7048</t>
  </si>
  <si>
    <t>Kul</t>
  </si>
  <si>
    <t>His4:CG33893</t>
  </si>
  <si>
    <t>His4:CG33897</t>
  </si>
  <si>
    <t>His4:CG33899</t>
  </si>
  <si>
    <t>CG42319</t>
  </si>
  <si>
    <t>CG7536</t>
  </si>
  <si>
    <t>Lam</t>
  </si>
  <si>
    <t>CG42259</t>
  </si>
  <si>
    <t>CG4768</t>
  </si>
  <si>
    <t>Snx16</t>
  </si>
  <si>
    <t>CR31541</t>
  </si>
  <si>
    <t>CG15021</t>
  </si>
  <si>
    <t>CG14646</t>
  </si>
  <si>
    <t>spz</t>
  </si>
  <si>
    <t>debcl</t>
  </si>
  <si>
    <t>CG7332</t>
  </si>
  <si>
    <t>CG34176</t>
  </si>
  <si>
    <t>CG7146</t>
  </si>
  <si>
    <t>CG15814</t>
  </si>
  <si>
    <t>CG1518</t>
  </si>
  <si>
    <t>Rap2l</t>
  </si>
  <si>
    <t>CG4291</t>
  </si>
  <si>
    <t>sta</t>
  </si>
  <si>
    <t>Unc-89</t>
  </si>
  <si>
    <t>CG8289</t>
  </si>
  <si>
    <t>IM10</t>
  </si>
  <si>
    <t>U2af50</t>
  </si>
  <si>
    <t>CG10339</t>
  </si>
  <si>
    <t>CG3530</t>
  </si>
  <si>
    <t>CG7470</t>
  </si>
  <si>
    <t>CG12091</t>
  </si>
  <si>
    <t>Sec61alpha</t>
  </si>
  <si>
    <t>CG7288</t>
  </si>
  <si>
    <t>Synd</t>
  </si>
  <si>
    <t>stumps</t>
  </si>
  <si>
    <t>Mi-2</t>
  </si>
  <si>
    <t>RhoGAP1A</t>
  </si>
  <si>
    <t>woc</t>
  </si>
  <si>
    <t>GEFmeso</t>
  </si>
  <si>
    <t>CG2681</t>
  </si>
  <si>
    <t>CG31848</t>
  </si>
  <si>
    <t>sbb</t>
  </si>
  <si>
    <t>chb</t>
  </si>
  <si>
    <t>qkr54B</t>
  </si>
  <si>
    <t>CG1275</t>
  </si>
  <si>
    <t>CG4848</t>
  </si>
  <si>
    <t>Acp53C14c</t>
  </si>
  <si>
    <t>Dab</t>
  </si>
  <si>
    <t>B52</t>
  </si>
  <si>
    <t>RpL23A</t>
  </si>
  <si>
    <t>ERp60</t>
  </si>
  <si>
    <t>msopa</t>
  </si>
  <si>
    <t>CG9886</t>
  </si>
  <si>
    <t>CG5726</t>
  </si>
  <si>
    <t>Prosbeta7</t>
  </si>
  <si>
    <t>Mulk</t>
  </si>
  <si>
    <t>unc-104</t>
  </si>
  <si>
    <t>CG3061</t>
  </si>
  <si>
    <t>CG31823</t>
  </si>
  <si>
    <t>CG13014</t>
  </si>
  <si>
    <t>CG13625</t>
  </si>
  <si>
    <t>Marcal1</t>
  </si>
  <si>
    <t>CG42613</t>
  </si>
  <si>
    <t>CG13024</t>
  </si>
  <si>
    <t>CG30392</t>
  </si>
  <si>
    <t>CG3862</t>
  </si>
  <si>
    <t>CG6665</t>
  </si>
  <si>
    <t>CR43685</t>
  </si>
  <si>
    <t>CG1486</t>
  </si>
  <si>
    <t>CG11608</t>
  </si>
  <si>
    <t>CG3797</t>
  </si>
  <si>
    <t>CG7185</t>
  </si>
  <si>
    <t>CG13392</t>
  </si>
  <si>
    <t>CycK</t>
  </si>
  <si>
    <t>G9a</t>
  </si>
  <si>
    <t>grh</t>
  </si>
  <si>
    <t>CG3744</t>
  </si>
  <si>
    <t>TwdlG</t>
  </si>
  <si>
    <t>sd</t>
  </si>
  <si>
    <t>GNBP2</t>
  </si>
  <si>
    <t>fz3</t>
  </si>
  <si>
    <t>Rpt4</t>
  </si>
  <si>
    <t>PICK1</t>
  </si>
  <si>
    <t>apt</t>
  </si>
  <si>
    <t>Aats-glupro</t>
  </si>
  <si>
    <t>CR41597</t>
  </si>
  <si>
    <t>CG30069</t>
  </si>
  <si>
    <t>omd</t>
  </si>
  <si>
    <t>syd</t>
  </si>
  <si>
    <t>Gem2</t>
  </si>
  <si>
    <t>PebIII</t>
  </si>
  <si>
    <t>GstE5</t>
  </si>
  <si>
    <t>Pglym78</t>
  </si>
  <si>
    <t>Tsp</t>
  </si>
  <si>
    <t>CG9643</t>
  </si>
  <si>
    <t>CG4752</t>
  </si>
  <si>
    <t>GlcAT-S</t>
  </si>
  <si>
    <t>Ptp99A</t>
  </si>
  <si>
    <t>Ars2</t>
  </si>
  <si>
    <t>CG5674</t>
  </si>
  <si>
    <t>Ddx1</t>
  </si>
  <si>
    <t>CG6567</t>
  </si>
  <si>
    <t>inx7</t>
  </si>
  <si>
    <t>CG5532</t>
  </si>
  <si>
    <t>CG8500</t>
  </si>
  <si>
    <t>pck</t>
  </si>
  <si>
    <t>Bap170</t>
  </si>
  <si>
    <t>hrg</t>
  </si>
  <si>
    <t>CG6674</t>
  </si>
  <si>
    <t>Sp1</t>
  </si>
  <si>
    <t>kat80</t>
  </si>
  <si>
    <t>RpL9</t>
  </si>
  <si>
    <t>bic</t>
  </si>
  <si>
    <t>eIF3-S10</t>
  </si>
  <si>
    <t>HPS1</t>
  </si>
  <si>
    <t>CG12413</t>
  </si>
  <si>
    <t>lack</t>
  </si>
  <si>
    <t>Fur2</t>
  </si>
  <si>
    <t>CG9396</t>
  </si>
  <si>
    <t>CG8929</t>
  </si>
  <si>
    <t>CG14182</t>
  </si>
  <si>
    <t>CG8086</t>
  </si>
  <si>
    <t>CG13663</t>
  </si>
  <si>
    <t>Gga</t>
  </si>
  <si>
    <t>CG7988</t>
  </si>
  <si>
    <t>CG2680</t>
  </si>
  <si>
    <t>CG11811</t>
  </si>
  <si>
    <t>CG8549</t>
  </si>
  <si>
    <t>Rox8</t>
  </si>
  <si>
    <t>qtc</t>
  </si>
  <si>
    <t>CG42675</t>
  </si>
  <si>
    <t>GATAd</t>
  </si>
  <si>
    <t>ZC3H3</t>
  </si>
  <si>
    <t>dia</t>
  </si>
  <si>
    <t>HIP-R</t>
  </si>
  <si>
    <t>RpS24</t>
  </si>
  <si>
    <t>CG14072</t>
  </si>
  <si>
    <t>CG12038</t>
  </si>
  <si>
    <t>beta3GalTII</t>
  </si>
  <si>
    <t>rho</t>
  </si>
  <si>
    <t>CG18316</t>
  </si>
  <si>
    <t>Int6</t>
  </si>
  <si>
    <t>CG16712</t>
  </si>
  <si>
    <t>CHES-1-like</t>
  </si>
  <si>
    <t>CHIP</t>
  </si>
  <si>
    <t>CG10623</t>
  </si>
  <si>
    <t>pps</t>
  </si>
  <si>
    <t>CG31974</t>
  </si>
  <si>
    <t>lqf</t>
  </si>
  <si>
    <t>CG14762</t>
  </si>
  <si>
    <t>sec23</t>
  </si>
  <si>
    <t>CG30020</t>
  </si>
  <si>
    <t>CG42663</t>
  </si>
  <si>
    <t>CG10029</t>
  </si>
  <si>
    <t>JIL-1</t>
  </si>
  <si>
    <t>CheB38b</t>
  </si>
  <si>
    <t>CG4098</t>
  </si>
  <si>
    <t>Cyp6a18</t>
  </si>
  <si>
    <t>CG12237</t>
  </si>
  <si>
    <t>CG9935</t>
  </si>
  <si>
    <t>CG12404</t>
  </si>
  <si>
    <t>CG32201</t>
  </si>
  <si>
    <t>Cen</t>
  </si>
  <si>
    <t>CG10208</t>
  </si>
  <si>
    <t>CG3618</t>
  </si>
  <si>
    <t>CG7544</t>
  </si>
  <si>
    <t>tko</t>
  </si>
  <si>
    <t>dgt1</t>
  </si>
  <si>
    <t>CG14743</t>
  </si>
  <si>
    <t>CG17660</t>
  </si>
  <si>
    <t>pasha</t>
  </si>
  <si>
    <t>Gef26</t>
  </si>
  <si>
    <t>vig</t>
  </si>
  <si>
    <t>Pp2B-14D</t>
  </si>
  <si>
    <t>CG33470</t>
  </si>
  <si>
    <t>CG5026</t>
  </si>
  <si>
    <t>Phm</t>
  </si>
  <si>
    <t>Nab2</t>
  </si>
  <si>
    <t>Pex1</t>
  </si>
  <si>
    <t>CG5946</t>
  </si>
  <si>
    <t>exo70</t>
  </si>
  <si>
    <t>CG14619</t>
  </si>
  <si>
    <t>Obp49a</t>
  </si>
  <si>
    <t>CG10809</t>
  </si>
  <si>
    <t>CG12065</t>
  </si>
  <si>
    <t>PhKgamma</t>
  </si>
  <si>
    <t>CG16826</t>
  </si>
  <si>
    <t>CG1678</t>
  </si>
  <si>
    <t>Prat2</t>
  </si>
  <si>
    <t>CG31717</t>
  </si>
  <si>
    <t>CG16786</t>
  </si>
  <si>
    <t>shg</t>
  </si>
  <si>
    <t>unpg</t>
  </si>
  <si>
    <t>CG32485</t>
  </si>
  <si>
    <t>fru</t>
  </si>
  <si>
    <t>Nmd3</t>
  </si>
  <si>
    <t>CG16903</t>
  </si>
  <si>
    <t>CG43143</t>
  </si>
  <si>
    <t>MBD-like</t>
  </si>
  <si>
    <t>Pros26</t>
  </si>
  <si>
    <t>CG11077</t>
  </si>
  <si>
    <t>CG14721</t>
  </si>
  <si>
    <t>dor</t>
  </si>
  <si>
    <t>CG12071</t>
  </si>
  <si>
    <t>CG12581</t>
  </si>
  <si>
    <t>wge</t>
  </si>
  <si>
    <t>CG6195</t>
  </si>
  <si>
    <t>CG12034</t>
  </si>
  <si>
    <t>cno</t>
  </si>
  <si>
    <t>CG1218</t>
  </si>
  <si>
    <t>BRWD3</t>
  </si>
  <si>
    <t>mbc</t>
  </si>
  <si>
    <t>CG11337</t>
  </si>
  <si>
    <t>corto</t>
  </si>
  <si>
    <t>CG2200</t>
  </si>
  <si>
    <t>Vps36</t>
  </si>
  <si>
    <t>CG10804</t>
  </si>
  <si>
    <t>CG32022</t>
  </si>
  <si>
    <t>CG4161</t>
  </si>
  <si>
    <t>CG11999</t>
  </si>
  <si>
    <t>RpS16</t>
  </si>
  <si>
    <t>CG11665</t>
  </si>
  <si>
    <t>CG13248</t>
  </si>
  <si>
    <t>CG1371</t>
  </si>
  <si>
    <t>pr</t>
  </si>
  <si>
    <t>e(r)</t>
  </si>
  <si>
    <t>porin</t>
  </si>
  <si>
    <t>disp</t>
  </si>
  <si>
    <t>ns3</t>
  </si>
  <si>
    <t>beta'Cop</t>
  </si>
  <si>
    <t>CG8079</t>
  </si>
  <si>
    <t>crol</t>
  </si>
  <si>
    <t>RfC4</t>
  </si>
  <si>
    <t>CG11851</t>
  </si>
  <si>
    <t>CG11596</t>
  </si>
  <si>
    <t>Spp</t>
  </si>
  <si>
    <t>CG11828</t>
  </si>
  <si>
    <t>nAcRbeta-64B</t>
  </si>
  <si>
    <t>CG33143</t>
  </si>
  <si>
    <t>Fuca</t>
  </si>
  <si>
    <t>Stim</t>
  </si>
  <si>
    <t>CG12605</t>
  </si>
  <si>
    <t>CG10465</t>
  </si>
  <si>
    <t>CG8507</t>
  </si>
  <si>
    <t>Eip71CD</t>
  </si>
  <si>
    <t>CG12344</t>
  </si>
  <si>
    <t>Prx6005</t>
  </si>
  <si>
    <t>wda</t>
  </si>
  <si>
    <t>CG12123</t>
  </si>
  <si>
    <t>Aps</t>
  </si>
  <si>
    <t>wal</t>
  </si>
  <si>
    <t>CG30016</t>
  </si>
  <si>
    <t>yata</t>
  </si>
  <si>
    <t>CG34370</t>
  </si>
  <si>
    <t>CG12744</t>
  </si>
  <si>
    <t>Taf6</t>
  </si>
  <si>
    <t>CG42797</t>
  </si>
  <si>
    <t>Gpo-1</t>
  </si>
  <si>
    <t>CG7337</t>
  </si>
  <si>
    <t>CG13488</t>
  </si>
  <si>
    <t>CG14962</t>
  </si>
  <si>
    <t>CG14795</t>
  </si>
  <si>
    <t>Taf13</t>
  </si>
  <si>
    <t>CG17904</t>
  </si>
  <si>
    <t>CG8854</t>
  </si>
  <si>
    <t>CG9813</t>
  </si>
  <si>
    <t>trpml</t>
  </si>
  <si>
    <t>CG9044</t>
  </si>
  <si>
    <t>CG30398</t>
  </si>
  <si>
    <t>CG9640</t>
  </si>
  <si>
    <t>CheB93b</t>
  </si>
  <si>
    <t>RpL13A</t>
  </si>
  <si>
    <t>cpo</t>
  </si>
  <si>
    <t>CG3397</t>
  </si>
  <si>
    <t>CG1103</t>
  </si>
  <si>
    <t>Smyd4</t>
  </si>
  <si>
    <t>CG34284</t>
  </si>
  <si>
    <t>FucTC</t>
  </si>
  <si>
    <t>RhoGAP18B</t>
  </si>
  <si>
    <t>CG8783</t>
  </si>
  <si>
    <t>CG14968</t>
  </si>
  <si>
    <t>CG32846</t>
  </si>
  <si>
    <t>siz</t>
  </si>
  <si>
    <t>kin17</t>
  </si>
  <si>
    <t>Cp190</t>
  </si>
  <si>
    <t>Shal</t>
  </si>
  <si>
    <t>CG4091</t>
  </si>
  <si>
    <t>CG5355</t>
  </si>
  <si>
    <t>Act57B</t>
  </si>
  <si>
    <t>tipE</t>
  </si>
  <si>
    <t>CG33217</t>
  </si>
  <si>
    <t>mei-S332</t>
  </si>
  <si>
    <t>APC4</t>
  </si>
  <si>
    <t>CG10194</t>
  </si>
  <si>
    <t>CG33232</t>
  </si>
  <si>
    <t>Pi3K59F</t>
  </si>
  <si>
    <t>CG6512</t>
  </si>
  <si>
    <t>CG31368</t>
  </si>
  <si>
    <t>Rpb12</t>
  </si>
  <si>
    <t>Dlc90F</t>
  </si>
  <si>
    <t>CG31869</t>
  </si>
  <si>
    <t>mRpL11</t>
  </si>
  <si>
    <t>Syn2</t>
  </si>
  <si>
    <t>CG7200</t>
  </si>
  <si>
    <t>betaggt-II</t>
  </si>
  <si>
    <t>hay</t>
  </si>
  <si>
    <t>CG34408</t>
  </si>
  <si>
    <t>CG9418</t>
  </si>
  <si>
    <t>CheB38c</t>
  </si>
  <si>
    <t>CG13743</t>
  </si>
  <si>
    <t>SsRbeta</t>
  </si>
  <si>
    <t>Sema-2b</t>
  </si>
  <si>
    <t>CG8907</t>
  </si>
  <si>
    <t>qkr58E-2</t>
  </si>
  <si>
    <t>l(1)G0144</t>
  </si>
  <si>
    <t>RpS5a</t>
  </si>
  <si>
    <t>Hrs</t>
  </si>
  <si>
    <t>SmB</t>
  </si>
  <si>
    <t>CG1764</t>
  </si>
  <si>
    <t>CG10222</t>
  </si>
  <si>
    <t>CG7840</t>
  </si>
  <si>
    <t>Rpd3</t>
  </si>
  <si>
    <t>rl</t>
  </si>
  <si>
    <t>CG43736</t>
  </si>
  <si>
    <t>CG31638</t>
  </si>
  <si>
    <t>CycY</t>
  </si>
  <si>
    <t>Grip75</t>
  </si>
  <si>
    <t>CG10361</t>
  </si>
  <si>
    <t>CR43715</t>
  </si>
  <si>
    <t>neuroligin</t>
  </si>
  <si>
    <t>CG4849</t>
  </si>
  <si>
    <t>CG40228</t>
  </si>
  <si>
    <t>CG7720</t>
  </si>
  <si>
    <t>Kif3C</t>
  </si>
  <si>
    <t>IntS8</t>
  </si>
  <si>
    <t>snoRNA:Me28S-C3420a</t>
  </si>
  <si>
    <t>CG13994</t>
  </si>
  <si>
    <t>CG2004</t>
  </si>
  <si>
    <t>CG1227</t>
  </si>
  <si>
    <t>CG6506</t>
  </si>
  <si>
    <t>CG13108</t>
  </si>
  <si>
    <t>CG8331</t>
  </si>
  <si>
    <t>CG17754</t>
  </si>
  <si>
    <t>Tsp66E</t>
  </si>
  <si>
    <t>CG10326</t>
  </si>
  <si>
    <t>Ef1beta</t>
  </si>
  <si>
    <t>CG3149</t>
  </si>
  <si>
    <t>CG10178</t>
  </si>
  <si>
    <t>deltaCOP</t>
  </si>
  <si>
    <t>futsch</t>
  </si>
  <si>
    <t>CG1578</t>
  </si>
  <si>
    <t>CG12007</t>
  </si>
  <si>
    <t>RhoL</t>
  </si>
  <si>
    <t>CG8207</t>
  </si>
  <si>
    <t>CG34002</t>
  </si>
  <si>
    <t>CG31211</t>
  </si>
  <si>
    <t>r</t>
  </si>
  <si>
    <t>CG13887</t>
  </si>
  <si>
    <t>mRpL33</t>
  </si>
  <si>
    <t>wnd</t>
  </si>
  <si>
    <t>msl-3</t>
  </si>
  <si>
    <t>Ih</t>
  </si>
  <si>
    <t>CG2254</t>
  </si>
  <si>
    <t>pan</t>
  </si>
  <si>
    <t>CG12512</t>
  </si>
  <si>
    <t>CG42672</t>
  </si>
  <si>
    <t>Mlc1</t>
  </si>
  <si>
    <t>CG10907</t>
  </si>
  <si>
    <t>phl</t>
  </si>
  <si>
    <t>Tsp42Ea</t>
  </si>
  <si>
    <t>az2</t>
  </si>
  <si>
    <t>ssh</t>
  </si>
  <si>
    <t>CG12608</t>
  </si>
  <si>
    <t>MED26</t>
  </si>
  <si>
    <t>CR43358</t>
  </si>
  <si>
    <t>CG17141</t>
  </si>
  <si>
    <t>GABA-B-R2</t>
  </si>
  <si>
    <t>CG17029</t>
  </si>
  <si>
    <t>CG31493</t>
  </si>
  <si>
    <t>Cyp6v1</t>
  </si>
  <si>
    <t>Cul-5</t>
  </si>
  <si>
    <t>RpL6</t>
  </si>
  <si>
    <t>CG6607</t>
  </si>
  <si>
    <t>tgo</t>
  </si>
  <si>
    <t>CG9684</t>
  </si>
  <si>
    <t>st</t>
  </si>
  <si>
    <t>Tim17b1</t>
  </si>
  <si>
    <t>regucalcin</t>
  </si>
  <si>
    <t>ari-2</t>
  </si>
  <si>
    <t>CG14061</t>
  </si>
  <si>
    <t>zf30C</t>
  </si>
  <si>
    <t>CG15068</t>
  </si>
  <si>
    <t>CG12728</t>
  </si>
  <si>
    <t>Sirt7</t>
  </si>
  <si>
    <t>Task7</t>
  </si>
  <si>
    <t>CG6791</t>
  </si>
  <si>
    <t>CG15152</t>
  </si>
  <si>
    <t>noc</t>
  </si>
  <si>
    <t>Ercc1</t>
  </si>
  <si>
    <t>Faf</t>
  </si>
  <si>
    <t>CG31999</t>
  </si>
  <si>
    <t>RpS21</t>
  </si>
  <si>
    <t>smg</t>
  </si>
  <si>
    <t>Pde11</t>
  </si>
  <si>
    <t>O-fut2</t>
  </si>
  <si>
    <t>RpL35A</t>
  </si>
  <si>
    <t>phr</t>
  </si>
  <si>
    <t>CG11071</t>
  </si>
  <si>
    <t>Vha26</t>
  </si>
  <si>
    <t>pll</t>
  </si>
  <si>
    <t>CG14967</t>
  </si>
  <si>
    <t>wgn</t>
  </si>
  <si>
    <t>CG6308</t>
  </si>
  <si>
    <t>CG13322</t>
  </si>
  <si>
    <t>Dhap-at</t>
  </si>
  <si>
    <t>CG30463</t>
  </si>
  <si>
    <t>Sym</t>
  </si>
  <si>
    <t>CG11436</t>
  </si>
  <si>
    <t>Eip63F-1</t>
  </si>
  <si>
    <t>wapl</t>
  </si>
  <si>
    <t>CG7358</t>
  </si>
  <si>
    <t>Tpc1</t>
  </si>
  <si>
    <t>CG42321</t>
  </si>
  <si>
    <t>CG32495</t>
  </si>
  <si>
    <t>pain</t>
  </si>
  <si>
    <t>CG14229</t>
  </si>
  <si>
    <t>CG32199</t>
  </si>
  <si>
    <t>Sas10</t>
  </si>
  <si>
    <t>CG17181</t>
  </si>
  <si>
    <t>ix</t>
  </si>
  <si>
    <t>CG7685</t>
  </si>
  <si>
    <t>Rb97D</t>
  </si>
  <si>
    <t>Prosalpha1</t>
  </si>
  <si>
    <t>CG8149</t>
  </si>
  <si>
    <t>brn</t>
  </si>
  <si>
    <t>CG8481</t>
  </si>
  <si>
    <t>pio</t>
  </si>
  <si>
    <t>CR33218</t>
  </si>
  <si>
    <t>lid</t>
  </si>
  <si>
    <t>CG15753</t>
  </si>
  <si>
    <t>BEAF-32</t>
  </si>
  <si>
    <t>DCX-EMAP</t>
  </si>
  <si>
    <t>raptor</t>
  </si>
  <si>
    <t>Ilk</t>
  </si>
  <si>
    <t>CG3570</t>
  </si>
  <si>
    <t>CG11444</t>
  </si>
  <si>
    <t>Smg6</t>
  </si>
  <si>
    <t>CG15601</t>
  </si>
  <si>
    <t>CG34033</t>
  </si>
  <si>
    <t>CG5023</t>
  </si>
  <si>
    <t>ImpL3</t>
  </si>
  <si>
    <t>CG42241</t>
  </si>
  <si>
    <t>DNApol-iota</t>
  </si>
  <si>
    <t>alpha-Cat</t>
  </si>
  <si>
    <t>CG31809</t>
  </si>
  <si>
    <t>CG1677</t>
  </si>
  <si>
    <t>CG1233</t>
  </si>
  <si>
    <t>rept</t>
  </si>
  <si>
    <t>AGO1</t>
  </si>
  <si>
    <t>CG11309</t>
  </si>
  <si>
    <t>CG10669</t>
  </si>
  <si>
    <t>CG31120</t>
  </si>
  <si>
    <t>scramb1</t>
  </si>
  <si>
    <t>Zyx</t>
  </si>
  <si>
    <t>CG13796</t>
  </si>
  <si>
    <t>SKIP</t>
  </si>
  <si>
    <t>CG3295</t>
  </si>
  <si>
    <t>prel</t>
  </si>
  <si>
    <t>SRPK</t>
  </si>
  <si>
    <t>Rbcn-3B</t>
  </si>
  <si>
    <t>Ppcs</t>
  </si>
  <si>
    <t>rho-6</t>
  </si>
  <si>
    <t>Sfp35C</t>
  </si>
  <si>
    <t>rump</t>
  </si>
  <si>
    <t>RpS19a</t>
  </si>
  <si>
    <t>CG8051</t>
  </si>
  <si>
    <t>cnn</t>
  </si>
  <si>
    <t>Btk29A</t>
  </si>
  <si>
    <t>Clc</t>
  </si>
  <si>
    <t>Aats-leu</t>
  </si>
  <si>
    <t>CG3532</t>
  </si>
  <si>
    <t>put</t>
  </si>
  <si>
    <t>Ipk1</t>
  </si>
  <si>
    <t>polybromo</t>
  </si>
  <si>
    <t>CG1968</t>
  </si>
  <si>
    <t>nonC</t>
  </si>
  <si>
    <t>slik</t>
  </si>
  <si>
    <t>CG14253</t>
  </si>
  <si>
    <t>RpL41</t>
  </si>
  <si>
    <t>CG12082</t>
  </si>
  <si>
    <t>CG32452</t>
  </si>
  <si>
    <t>sev</t>
  </si>
  <si>
    <t>Acox57D-d</t>
  </si>
  <si>
    <t>CG15107</t>
  </si>
  <si>
    <t>Ubpy</t>
  </si>
  <si>
    <t>Mesh1</t>
  </si>
  <si>
    <t>Cont</t>
  </si>
  <si>
    <t>RpL28</t>
  </si>
  <si>
    <t>CG8925</t>
  </si>
  <si>
    <t>RpL31</t>
  </si>
  <si>
    <t>CG6356</t>
  </si>
  <si>
    <t>CG14894</t>
  </si>
  <si>
    <t>l(3)mbt</t>
  </si>
  <si>
    <t>CG41099</t>
  </si>
  <si>
    <t>CG15111</t>
  </si>
  <si>
    <t>lwr</t>
  </si>
  <si>
    <t>exd</t>
  </si>
  <si>
    <t>Tpr2</t>
  </si>
  <si>
    <t>Tango13</t>
  </si>
  <si>
    <t>Afti</t>
  </si>
  <si>
    <t>CG30280</t>
  </si>
  <si>
    <t>CG3781</t>
  </si>
  <si>
    <t>CG8216</t>
  </si>
  <si>
    <t>RpS14b</t>
  </si>
  <si>
    <t>sll</t>
  </si>
  <si>
    <t>CG17816</t>
  </si>
  <si>
    <t>CG10602</t>
  </si>
  <si>
    <t>ed</t>
  </si>
  <si>
    <t>CG9915</t>
  </si>
  <si>
    <t>l(1)G0320</t>
  </si>
  <si>
    <t>mei-9</t>
  </si>
  <si>
    <t>CG4542</t>
  </si>
  <si>
    <t>trio</t>
  </si>
  <si>
    <t>CG10283</t>
  </si>
  <si>
    <t>CG5734</t>
  </si>
  <si>
    <t>baz</t>
  </si>
  <si>
    <t>MED6</t>
  </si>
  <si>
    <t>Slimp</t>
  </si>
  <si>
    <t>arr</t>
  </si>
  <si>
    <t>CG16941</t>
  </si>
  <si>
    <t>pdgy</t>
  </si>
  <si>
    <t>p120ctn</t>
  </si>
  <si>
    <t>PIP5K59B</t>
  </si>
  <si>
    <t>roq</t>
  </si>
  <si>
    <t>east</t>
  </si>
  <si>
    <t>CG42683</t>
  </si>
  <si>
    <t>RpL19</t>
  </si>
  <si>
    <t>CG8924</t>
  </si>
  <si>
    <t>mio</t>
  </si>
  <si>
    <t>CG10903</t>
  </si>
  <si>
    <t>wupA</t>
  </si>
  <si>
    <t>CG1236</t>
  </si>
  <si>
    <t>Trf4-1</t>
  </si>
  <si>
    <t>Rop</t>
  </si>
  <si>
    <t>sec24</t>
  </si>
  <si>
    <t>cl</t>
  </si>
  <si>
    <t>CG7694</t>
  </si>
  <si>
    <t>msi</t>
  </si>
  <si>
    <t>CG11534</t>
  </si>
  <si>
    <t>Cul-2</t>
  </si>
  <si>
    <t>Mnn1</t>
  </si>
  <si>
    <t>drongo</t>
  </si>
  <si>
    <t>RpL35</t>
  </si>
  <si>
    <t>CG7879</t>
  </si>
  <si>
    <t>CG31937</t>
  </si>
  <si>
    <t>CG17184</t>
  </si>
  <si>
    <t>pncr009:3L</t>
  </si>
  <si>
    <t>CG15605</t>
  </si>
  <si>
    <t>Set2</t>
  </si>
  <si>
    <t>ths</t>
  </si>
  <si>
    <t>CG9795</t>
  </si>
  <si>
    <t>CG3702</t>
  </si>
  <si>
    <t>Rpb8</t>
  </si>
  <si>
    <t>mys</t>
  </si>
  <si>
    <t>sec8</t>
  </si>
  <si>
    <t>CG13920</t>
  </si>
  <si>
    <t>mRpS22</t>
  </si>
  <si>
    <t>CG6812</t>
  </si>
  <si>
    <t>CG6907</t>
  </si>
  <si>
    <t>RhoGEF2</t>
  </si>
  <si>
    <t>CG6406</t>
  </si>
  <si>
    <t>CG11076</t>
  </si>
  <si>
    <t>CG7556</t>
  </si>
  <si>
    <t>mbo</t>
  </si>
  <si>
    <t>gfA</t>
  </si>
  <si>
    <t>CG13364</t>
  </si>
  <si>
    <t>Adam</t>
  </si>
  <si>
    <t>CG1213</t>
  </si>
  <si>
    <t>CG7739</t>
  </si>
  <si>
    <t>CG6325</t>
  </si>
  <si>
    <t>CG11696</t>
  </si>
  <si>
    <t>Su(var)2-10</t>
  </si>
  <si>
    <t>jar</t>
  </si>
  <si>
    <t>pk</t>
  </si>
  <si>
    <t>Hrb27C</t>
  </si>
  <si>
    <t>CG5084</t>
  </si>
  <si>
    <t>Kdm2</t>
  </si>
  <si>
    <t>CG32537</t>
  </si>
  <si>
    <t>Usp7</t>
  </si>
  <si>
    <t>CG10133</t>
  </si>
  <si>
    <t>Liprin-alpha</t>
  </si>
  <si>
    <t>tex</t>
  </si>
  <si>
    <t>CG7519</t>
  </si>
  <si>
    <t>sol</t>
  </si>
  <si>
    <t>CG8121</t>
  </si>
  <si>
    <t>GNBP1</t>
  </si>
  <si>
    <t>CG9796</t>
  </si>
  <si>
    <t>barr</t>
  </si>
  <si>
    <t>Ravus</t>
  </si>
  <si>
    <t>Pms2</t>
  </si>
  <si>
    <t>CG10543</t>
  </si>
  <si>
    <t>CaMKI</t>
  </si>
  <si>
    <t>Ykt6</t>
  </si>
  <si>
    <t>CG7324</t>
  </si>
  <si>
    <t>trp</t>
  </si>
  <si>
    <t>CG14292</t>
  </si>
  <si>
    <t>dik</t>
  </si>
  <si>
    <t>Saf6</t>
  </si>
  <si>
    <t>lig3</t>
  </si>
  <si>
    <t>CG4164</t>
  </si>
  <si>
    <t>CG14868</t>
  </si>
  <si>
    <t>CG14777</t>
  </si>
  <si>
    <t>CG43272</t>
  </si>
  <si>
    <t>l(1)10Bb</t>
  </si>
  <si>
    <t>CG6171</t>
  </si>
  <si>
    <t>MED14</t>
  </si>
  <si>
    <t>lap</t>
  </si>
  <si>
    <t>CG14322</t>
  </si>
  <si>
    <t>nrv3</t>
  </si>
  <si>
    <t>CG33051</t>
  </si>
  <si>
    <t>lola</t>
  </si>
  <si>
    <t>Gale</t>
  </si>
  <si>
    <t>KH1</t>
  </si>
  <si>
    <t>Best2</t>
  </si>
  <si>
    <t>CG31033</t>
  </si>
  <si>
    <t>ics</t>
  </si>
  <si>
    <t>RpS2</t>
  </si>
  <si>
    <t>whd</t>
  </si>
  <si>
    <t>CG4294</t>
  </si>
  <si>
    <t>His4:CG31611</t>
  </si>
  <si>
    <t>fra</t>
  </si>
  <si>
    <t>CG5877</t>
  </si>
  <si>
    <t>CG4049</t>
  </si>
  <si>
    <t>Rat1</t>
  </si>
  <si>
    <t>LpR1</t>
  </si>
  <si>
    <t>Srp54k</t>
  </si>
  <si>
    <t>CG9293</t>
  </si>
  <si>
    <t>CG6428</t>
  </si>
  <si>
    <t>CG3419</t>
  </si>
  <si>
    <t>CG13685</t>
  </si>
  <si>
    <t>CG11807</t>
  </si>
  <si>
    <t>CG10362</t>
  </si>
  <si>
    <t>CG34130</t>
  </si>
  <si>
    <t>Mob2</t>
  </si>
  <si>
    <t>Mtor</t>
  </si>
  <si>
    <t>CG16890</t>
  </si>
  <si>
    <t>CG5973</t>
  </si>
  <si>
    <t>Efa6</t>
  </si>
  <si>
    <t>IntS6</t>
  </si>
  <si>
    <t>CG2701</t>
  </si>
  <si>
    <t>oaf</t>
  </si>
  <si>
    <t>CG5220</t>
  </si>
  <si>
    <t>Klc</t>
  </si>
  <si>
    <t>Rassf</t>
  </si>
  <si>
    <t>CG3226</t>
  </si>
  <si>
    <t>CG15635</t>
  </si>
  <si>
    <t>CG31183</t>
  </si>
  <si>
    <t>Rpn12</t>
  </si>
  <si>
    <t>Ptp4E</t>
  </si>
  <si>
    <t>RpLP1</t>
  </si>
  <si>
    <t>Kmn1</t>
  </si>
  <si>
    <t>CG3014</t>
  </si>
  <si>
    <t>Ime4</t>
  </si>
  <si>
    <t>CG6701</t>
  </si>
  <si>
    <t>Rpn2</t>
  </si>
  <si>
    <t>CG9922</t>
  </si>
  <si>
    <t>tud</t>
  </si>
  <si>
    <t>CG7611</t>
  </si>
  <si>
    <t>Or43b</t>
  </si>
  <si>
    <t>RpS9</t>
  </si>
  <si>
    <t>CG8738</t>
  </si>
  <si>
    <t>CG30089</t>
  </si>
  <si>
    <t>Sgt</t>
  </si>
  <si>
    <t>Fmo-1</t>
  </si>
  <si>
    <t>CG14232</t>
  </si>
  <si>
    <t>Trax</t>
  </si>
  <si>
    <t>mRpS18C</t>
  </si>
  <si>
    <t>Tango10</t>
  </si>
  <si>
    <t>CG31457</t>
  </si>
  <si>
    <t>Tim17b</t>
  </si>
  <si>
    <t>Jheh2</t>
  </si>
  <si>
    <t>Rack1</t>
  </si>
  <si>
    <t>CG32016</t>
  </si>
  <si>
    <t>eIF-4E</t>
  </si>
  <si>
    <t>CG34041</t>
  </si>
  <si>
    <t>CG42676</t>
  </si>
  <si>
    <t>CG31249</t>
  </si>
  <si>
    <t>CG11319</t>
  </si>
  <si>
    <t>CG31643</t>
  </si>
  <si>
    <t>Lon</t>
  </si>
  <si>
    <t>CG11300</t>
  </si>
  <si>
    <t>CG30395</t>
  </si>
  <si>
    <t>IntS1</t>
  </si>
  <si>
    <t>Klp98A</t>
  </si>
  <si>
    <t>CG8232</t>
  </si>
  <si>
    <t>CG8539</t>
  </si>
  <si>
    <t>Flo-2</t>
  </si>
  <si>
    <t>CG34034</t>
  </si>
  <si>
    <t>CG9646</t>
  </si>
  <si>
    <t>SPoCk</t>
  </si>
  <si>
    <t>RpIII128</t>
  </si>
  <si>
    <t>l(3)73Ah</t>
  </si>
  <si>
    <t>mtd</t>
  </si>
  <si>
    <t>D19B</t>
  </si>
  <si>
    <t>CG8801</t>
  </si>
  <si>
    <t>vib</t>
  </si>
  <si>
    <t>snRNA:U5:34A</t>
  </si>
  <si>
    <t>CG33965</t>
  </si>
  <si>
    <t>CG31142</t>
  </si>
  <si>
    <t>l(2)k11101</t>
  </si>
  <si>
    <t>Gk</t>
  </si>
  <si>
    <t>CG4119</t>
  </si>
  <si>
    <t>MED1</t>
  </si>
  <si>
    <t>wmd</t>
  </si>
  <si>
    <t>CG3773</t>
  </si>
  <si>
    <t>Tehao</t>
  </si>
  <si>
    <t>ine</t>
  </si>
  <si>
    <t>CG3893</t>
  </si>
  <si>
    <t>CG13423</t>
  </si>
  <si>
    <t>CG8728</t>
  </si>
  <si>
    <t>CG10417</t>
  </si>
  <si>
    <t>Mrp4</t>
  </si>
  <si>
    <t>CG2177</t>
  </si>
  <si>
    <t>Sfp96F</t>
  </si>
  <si>
    <t>CG15168</t>
  </si>
  <si>
    <t>CG31712</t>
  </si>
  <si>
    <t>CG4751</t>
  </si>
  <si>
    <t>E(var)3-9</t>
  </si>
  <si>
    <t>mir-4945</t>
  </si>
  <si>
    <t>bif</t>
  </si>
  <si>
    <t>CG42313</t>
  </si>
  <si>
    <t>CG7564</t>
  </si>
  <si>
    <t>RpL5</t>
  </si>
  <si>
    <t>RpL37a</t>
  </si>
  <si>
    <t>Sfp65A</t>
  </si>
  <si>
    <t>CG43149</t>
  </si>
  <si>
    <t>CG14057</t>
  </si>
  <si>
    <t>Hs3st-A</t>
  </si>
  <si>
    <t>CG5177</t>
  </si>
  <si>
    <t>pre-mod(mdg4)-V</t>
  </si>
  <si>
    <t>CG8270</t>
  </si>
  <si>
    <t>CG3287</t>
  </si>
  <si>
    <t>Ccn</t>
  </si>
  <si>
    <t>CG11107</t>
  </si>
  <si>
    <t>sec63</t>
  </si>
  <si>
    <t>CG9977</t>
  </si>
  <si>
    <t>Idh</t>
  </si>
  <si>
    <t>CG12219</t>
  </si>
  <si>
    <t>CG34353</t>
  </si>
  <si>
    <t>R</t>
  </si>
  <si>
    <t>Taf2</t>
  </si>
  <si>
    <t>CG6847</t>
  </si>
  <si>
    <t>Pdcd4</t>
  </si>
  <si>
    <t>Acf1</t>
  </si>
  <si>
    <t>ncm</t>
  </si>
  <si>
    <t>rho-5</t>
  </si>
  <si>
    <t>caz</t>
  </si>
  <si>
    <t>gho</t>
  </si>
  <si>
    <t>CG4278</t>
  </si>
  <si>
    <t>CG14650</t>
  </si>
  <si>
    <t>l(1)G0007</t>
  </si>
  <si>
    <t>dwg</t>
  </si>
  <si>
    <t>CG11859</t>
  </si>
  <si>
    <t>Gprk1</t>
  </si>
  <si>
    <t>cenG1A</t>
  </si>
  <si>
    <t>Lrrk</t>
  </si>
  <si>
    <t>CG13671</t>
  </si>
  <si>
    <t>mod(mdg4)</t>
  </si>
  <si>
    <t>Dic1</t>
  </si>
  <si>
    <t>CG13933</t>
  </si>
  <si>
    <t>CG13603</t>
  </si>
  <si>
    <t>hppy</t>
  </si>
  <si>
    <t>CG3328</t>
  </si>
  <si>
    <t>CG3285</t>
  </si>
  <si>
    <t>bsf</t>
  </si>
  <si>
    <t>CG11560</t>
  </si>
  <si>
    <t>Lmpt</t>
  </si>
  <si>
    <t>Antp</t>
  </si>
  <si>
    <t>CG5541</t>
  </si>
  <si>
    <t>Pi4KIIalpha</t>
  </si>
  <si>
    <t>CG13192</t>
  </si>
  <si>
    <t>CG31223</t>
  </si>
  <si>
    <t>cdc2rk</t>
  </si>
  <si>
    <t>CG9286</t>
  </si>
  <si>
    <t>CG7458</t>
  </si>
  <si>
    <t>CG15514</t>
  </si>
  <si>
    <t>CG8360</t>
  </si>
  <si>
    <t>heph</t>
  </si>
  <si>
    <t>Ppt2</t>
  </si>
  <si>
    <t>Prosbeta2</t>
  </si>
  <si>
    <t>CG14274</t>
  </si>
  <si>
    <t>Taf8</t>
  </si>
  <si>
    <t>Bili</t>
  </si>
  <si>
    <t>TfIIEalpha</t>
  </si>
  <si>
    <t>t</t>
  </si>
  <si>
    <t>CG33281</t>
  </si>
  <si>
    <t>kermit</t>
  </si>
  <si>
    <t>CG34396</t>
  </si>
  <si>
    <t>bai</t>
  </si>
  <si>
    <t>CG42553</t>
  </si>
  <si>
    <t>CG31360</t>
  </si>
  <si>
    <t>CG12075</t>
  </si>
  <si>
    <t>mAcR-60C</t>
  </si>
  <si>
    <t>CG4936</t>
  </si>
  <si>
    <t>CG42268</t>
  </si>
  <si>
    <t>CG42638</t>
  </si>
  <si>
    <t>Aats-lys</t>
  </si>
  <si>
    <t>CR40560</t>
  </si>
  <si>
    <t>me31B</t>
  </si>
  <si>
    <t>Snap24</t>
  </si>
  <si>
    <t>CG3940</t>
  </si>
  <si>
    <t>CG1791</t>
  </si>
  <si>
    <t>HDAC6</t>
  </si>
  <si>
    <t>Ssb-c31a</t>
  </si>
  <si>
    <t>RpL12</t>
  </si>
  <si>
    <t>CG12104</t>
  </si>
  <si>
    <t>CG1239</t>
  </si>
  <si>
    <t>CG1104</t>
  </si>
  <si>
    <t>Src64B</t>
  </si>
  <si>
    <t>Pk92B</t>
  </si>
  <si>
    <t>pelo</t>
  </si>
  <si>
    <t>CG5382</t>
  </si>
  <si>
    <t>CG8852</t>
  </si>
  <si>
    <t>Mpp6</t>
  </si>
  <si>
    <t>fz2</t>
  </si>
  <si>
    <t>CG17715</t>
  </si>
  <si>
    <t>CG8578</t>
  </si>
  <si>
    <t>CG3164</t>
  </si>
  <si>
    <t>vsg</t>
  </si>
  <si>
    <t>sima</t>
  </si>
  <si>
    <t>His2B:CG33872</t>
  </si>
  <si>
    <t>CG42540</t>
  </si>
  <si>
    <t>CG17829</t>
  </si>
  <si>
    <t>Gie</t>
  </si>
  <si>
    <t>CG6767</t>
  </si>
  <si>
    <t>osp</t>
  </si>
  <si>
    <t>CG7510</t>
  </si>
  <si>
    <t>Caps</t>
  </si>
  <si>
    <t>jvl</t>
  </si>
  <si>
    <t>CG10616</t>
  </si>
  <si>
    <t>Nha2</t>
  </si>
  <si>
    <t>l(2)k16918</t>
  </si>
  <si>
    <t>CG30051</t>
  </si>
  <si>
    <t>Aats-ile</t>
  </si>
  <si>
    <t>ns1</t>
  </si>
  <si>
    <t>blue</t>
  </si>
  <si>
    <t>CG8552</t>
  </si>
  <si>
    <t>Gs2</t>
  </si>
  <si>
    <t>bon</t>
  </si>
  <si>
    <t>Nup107</t>
  </si>
  <si>
    <t>CG11802</t>
  </si>
  <si>
    <t>CG5819</t>
  </si>
  <si>
    <t>stj</t>
  </si>
  <si>
    <t>TMS1</t>
  </si>
  <si>
    <t>CR43239</t>
  </si>
  <si>
    <t>CG17121</t>
  </si>
  <si>
    <t>CG32528</t>
  </si>
  <si>
    <t>CG7192</t>
  </si>
  <si>
    <t>her</t>
  </si>
  <si>
    <t>CG3420</t>
  </si>
  <si>
    <t>Nup214</t>
  </si>
  <si>
    <t>CG5335</t>
  </si>
  <si>
    <t>CR43633</t>
  </si>
  <si>
    <t>RluA-1</t>
  </si>
  <si>
    <t>CG10496</t>
  </si>
  <si>
    <t>CG3632</t>
  </si>
  <si>
    <t>Gip</t>
  </si>
  <si>
    <t>Chc</t>
  </si>
  <si>
    <t>CG32536</t>
  </si>
  <si>
    <t>CG30354</t>
  </si>
  <si>
    <t>Rpb7</t>
  </si>
  <si>
    <t>CG12264</t>
  </si>
  <si>
    <t>HP1b</t>
  </si>
  <si>
    <t>CR41617</t>
  </si>
  <si>
    <t>Hexo2</t>
  </si>
  <si>
    <t>CG4332</t>
  </si>
  <si>
    <t>CG16936</t>
  </si>
  <si>
    <t>Pka-R1</t>
  </si>
  <si>
    <t>CG30091</t>
  </si>
  <si>
    <t>CG1358</t>
  </si>
  <si>
    <t>CG10082</t>
  </si>
  <si>
    <t>ninaC</t>
  </si>
  <si>
    <t>Dad</t>
  </si>
  <si>
    <t>eater</t>
  </si>
  <si>
    <t>pyr</t>
  </si>
  <si>
    <t>hfw</t>
  </si>
  <si>
    <t>mtSSB</t>
  </si>
  <si>
    <t>trbl</t>
  </si>
  <si>
    <t>verm</t>
  </si>
  <si>
    <t>CG15116</t>
  </si>
  <si>
    <t>CG8209</t>
  </si>
  <si>
    <t>beg</t>
  </si>
  <si>
    <t>CG11357</t>
  </si>
  <si>
    <t>CG16952</t>
  </si>
  <si>
    <t>Ge-1</t>
  </si>
  <si>
    <t>Tie</t>
  </si>
  <si>
    <t>CG14478</t>
  </si>
  <si>
    <t>CG13897</t>
  </si>
  <si>
    <t>CG3652</t>
  </si>
  <si>
    <t>ClC-c</t>
  </si>
  <si>
    <t>Rab7</t>
  </si>
  <si>
    <t>CG11134</t>
  </si>
  <si>
    <t>CG8963</t>
  </si>
  <si>
    <t>MED28</t>
  </si>
  <si>
    <t>CG10347</t>
  </si>
  <si>
    <t>Rad23</t>
  </si>
  <si>
    <t>CG6426</t>
  </si>
  <si>
    <t>CG8311</t>
  </si>
  <si>
    <t>eIF2B-gamma</t>
  </si>
  <si>
    <t>scaf6</t>
  </si>
  <si>
    <t>CG42239</t>
  </si>
  <si>
    <t>tral</t>
  </si>
  <si>
    <t>CG32944</t>
  </si>
  <si>
    <t>CG9547</t>
  </si>
  <si>
    <t>CG10904</t>
  </si>
  <si>
    <t>CG12576</t>
  </si>
  <si>
    <t>CG2812</t>
  </si>
  <si>
    <t>CG10188</t>
  </si>
  <si>
    <t>PP2A-B'</t>
  </si>
  <si>
    <t>CG8839</t>
  </si>
  <si>
    <t>CG33203</t>
  </si>
  <si>
    <t>CG3402</t>
  </si>
  <si>
    <t>CG5380</t>
  </si>
  <si>
    <t>CG8498</t>
  </si>
  <si>
    <t>CG5694</t>
  </si>
  <si>
    <t>CG32813</t>
  </si>
  <si>
    <t>opa1-like</t>
  </si>
  <si>
    <t>ptr</t>
  </si>
  <si>
    <t>alpha-Man-I</t>
  </si>
  <si>
    <t>Vps16A</t>
  </si>
  <si>
    <t>CG14869</t>
  </si>
  <si>
    <t>CG15715</t>
  </si>
  <si>
    <t>eIF5</t>
  </si>
  <si>
    <t>Nelf-A</t>
  </si>
  <si>
    <t>p</t>
  </si>
  <si>
    <t>Pros25</t>
  </si>
  <si>
    <t>phtf</t>
  </si>
  <si>
    <t>CG3847</t>
  </si>
  <si>
    <t>CG8740</t>
  </si>
  <si>
    <t>CG2972</t>
  </si>
  <si>
    <t>krz</t>
  </si>
  <si>
    <t>CG5002</t>
  </si>
  <si>
    <t>CG43404</t>
  </si>
  <si>
    <t>CanA-14F</t>
  </si>
  <si>
    <t>Vha14-1</t>
  </si>
  <si>
    <t>CG13369</t>
  </si>
  <si>
    <t>CG15210</t>
  </si>
  <si>
    <t>Keap1</t>
  </si>
  <si>
    <t>CR42549</t>
  </si>
  <si>
    <t>Glu-RI</t>
  </si>
  <si>
    <t>CG9947</t>
  </si>
  <si>
    <t>nAcRalpha-80B</t>
  </si>
  <si>
    <t>CG7922</t>
  </si>
  <si>
    <t>mgl</t>
  </si>
  <si>
    <t>Socs16D</t>
  </si>
  <si>
    <t>ncd</t>
  </si>
  <si>
    <t>CG8677</t>
  </si>
  <si>
    <t>CG34187</t>
  </si>
  <si>
    <t>Chd1</t>
  </si>
  <si>
    <t>Prp38</t>
  </si>
  <si>
    <t>CG17802</t>
  </si>
  <si>
    <t>CG1951</t>
  </si>
  <si>
    <t>sesB</t>
  </si>
  <si>
    <t>Eip93F</t>
  </si>
  <si>
    <t>Nrx-IV</t>
  </si>
  <si>
    <t>Mppe</t>
  </si>
  <si>
    <t>Pez</t>
  </si>
  <si>
    <t>mRpL15</t>
  </si>
  <si>
    <t>Nup98-96</t>
  </si>
  <si>
    <t>Acp26Aa</t>
  </si>
  <si>
    <t>tub</t>
  </si>
  <si>
    <t>Arr1</t>
  </si>
  <si>
    <t>tow</t>
  </si>
  <si>
    <t>pad</t>
  </si>
  <si>
    <t>Gycbeta100B</t>
  </si>
  <si>
    <t>CG2186</t>
  </si>
  <si>
    <t>Sp7</t>
  </si>
  <si>
    <t>kibra</t>
  </si>
  <si>
    <t>cnir</t>
  </si>
  <si>
    <t>CR31451</t>
  </si>
  <si>
    <t>CG10075</t>
  </si>
  <si>
    <t>nocte</t>
  </si>
  <si>
    <t>Drep-1</t>
  </si>
  <si>
    <t>CG9393</t>
  </si>
  <si>
    <t>CG30428</t>
  </si>
  <si>
    <t>CG17385</t>
  </si>
  <si>
    <t>CG10514</t>
  </si>
  <si>
    <t>stck</t>
  </si>
  <si>
    <t>CG5466</t>
  </si>
  <si>
    <t>HSPC300</t>
  </si>
  <si>
    <t>CG7781</t>
  </si>
  <si>
    <t>CG17982</t>
  </si>
  <si>
    <t>Spn43Ab</t>
  </si>
  <si>
    <t>mtm</t>
  </si>
  <si>
    <t>CG5073</t>
  </si>
  <si>
    <t>CG2218</t>
  </si>
  <si>
    <t>CG7656</t>
  </si>
  <si>
    <t>CG30486</t>
  </si>
  <si>
    <t>CG43102</t>
  </si>
  <si>
    <t>Pfrx</t>
  </si>
  <si>
    <t>att-ORFA</t>
  </si>
  <si>
    <t>tRNA:CR30198</t>
  </si>
  <si>
    <t>CG3714</t>
  </si>
  <si>
    <t>qm</t>
  </si>
  <si>
    <t>CG1582</t>
  </si>
  <si>
    <t>CG33506</t>
  </si>
  <si>
    <t>CG42327</t>
  </si>
  <si>
    <t>CG10413</t>
  </si>
  <si>
    <t>GABPI</t>
  </si>
  <si>
    <t>CG11555</t>
  </si>
  <si>
    <t>CG33093</t>
  </si>
  <si>
    <t>CG8243</t>
  </si>
  <si>
    <t>CG32354</t>
  </si>
  <si>
    <t>Slob</t>
  </si>
  <si>
    <t>CG30423</t>
  </si>
  <si>
    <t>egl</t>
  </si>
  <si>
    <t>CG34106</t>
  </si>
  <si>
    <t>CG6984</t>
  </si>
  <si>
    <t>Cdk12</t>
  </si>
  <si>
    <t>CG7943</t>
  </si>
  <si>
    <t>Gas41</t>
  </si>
  <si>
    <t>Tctp</t>
  </si>
  <si>
    <t>CG17698</t>
  </si>
  <si>
    <t>CG34166</t>
  </si>
  <si>
    <t>ebi</t>
  </si>
  <si>
    <t>Rcp</t>
  </si>
  <si>
    <t>CG13298</t>
  </si>
  <si>
    <t>twr</t>
  </si>
  <si>
    <t>Su(fu)</t>
  </si>
  <si>
    <t>Hex-A</t>
  </si>
  <si>
    <t>Rep</t>
  </si>
  <si>
    <t>CG9318</t>
  </si>
  <si>
    <t>NfI</t>
  </si>
  <si>
    <t>CG14220</t>
  </si>
  <si>
    <t>CG6330</t>
  </si>
  <si>
    <t>pigeon</t>
  </si>
  <si>
    <t>CG5096</t>
  </si>
  <si>
    <t>rols</t>
  </si>
  <si>
    <t>Mob4</t>
  </si>
  <si>
    <t>CG5802</t>
  </si>
  <si>
    <t>CG4721</t>
  </si>
  <si>
    <t>Hem</t>
  </si>
  <si>
    <t>CG6845</t>
  </si>
  <si>
    <t>CG18538</t>
  </si>
  <si>
    <t>CG8108</t>
  </si>
  <si>
    <t>RhoGAP93B</t>
  </si>
  <si>
    <t>CG4297</t>
  </si>
  <si>
    <t>Paf-AHalpha</t>
  </si>
  <si>
    <t>pcs</t>
  </si>
  <si>
    <t>Khc-73</t>
  </si>
  <si>
    <t>CG43462</t>
  </si>
  <si>
    <t>RpL10Ab</t>
  </si>
  <si>
    <t>GRHR</t>
  </si>
  <si>
    <t>CG13531</t>
  </si>
  <si>
    <t>SF2</t>
  </si>
  <si>
    <t>RanBP3</t>
  </si>
  <si>
    <t>srp</t>
  </si>
  <si>
    <t>cv</t>
  </si>
  <si>
    <t>Myo61F</t>
  </si>
  <si>
    <t>awd</t>
  </si>
  <si>
    <t>CG6182</t>
  </si>
  <si>
    <t>MFS16</t>
  </si>
  <si>
    <t>CG43986</t>
  </si>
  <si>
    <t>unc-119</t>
  </si>
  <si>
    <t>tx</t>
  </si>
  <si>
    <t>mir-281-2</t>
  </si>
  <si>
    <t>CG5608</t>
  </si>
  <si>
    <t>CG11279</t>
  </si>
  <si>
    <t>Ipp</t>
  </si>
  <si>
    <t>CG9723</t>
  </si>
  <si>
    <t>CG4080</t>
  </si>
  <si>
    <t>Sodh-1</t>
  </si>
  <si>
    <t>CG12851</t>
  </si>
  <si>
    <t>sec13</t>
  </si>
  <si>
    <t>Fsn</t>
  </si>
  <si>
    <t>Sara</t>
  </si>
  <si>
    <t>CtBP</t>
  </si>
  <si>
    <t>Cbp80</t>
  </si>
  <si>
    <t>CG6024</t>
  </si>
  <si>
    <t>CG2144</t>
  </si>
  <si>
    <t>CG8412</t>
  </si>
  <si>
    <t>CG9577</t>
  </si>
  <si>
    <t>ns2</t>
  </si>
  <si>
    <t>CG9588</t>
  </si>
  <si>
    <t>Sac1</t>
  </si>
  <si>
    <t>CG8195</t>
  </si>
  <si>
    <t>CG34155</t>
  </si>
  <si>
    <t>CG6498</t>
  </si>
  <si>
    <t>bdg</t>
  </si>
  <si>
    <t>CG3437</t>
  </si>
  <si>
    <t>Bx42</t>
  </si>
  <si>
    <t>Pdk</t>
  </si>
  <si>
    <t>Srp14</t>
  </si>
  <si>
    <t>RpS27</t>
  </si>
  <si>
    <t>CG3587</t>
  </si>
  <si>
    <t>jim</t>
  </si>
  <si>
    <t>CG33969</t>
  </si>
  <si>
    <t>CG7806</t>
  </si>
  <si>
    <t>CG4133</t>
  </si>
  <si>
    <t>Pka-C1</t>
  </si>
  <si>
    <t>nemy</t>
  </si>
  <si>
    <t>CG9821</t>
  </si>
  <si>
    <t>CG2258</t>
  </si>
  <si>
    <t>CG6613</t>
  </si>
  <si>
    <t>CG10321</t>
  </si>
  <si>
    <t>CG9911</t>
  </si>
  <si>
    <t>APP-BP1</t>
  </si>
  <si>
    <t>kune</t>
  </si>
  <si>
    <t>neur</t>
  </si>
  <si>
    <t>CG15203</t>
  </si>
  <si>
    <t>Rpb5</t>
  </si>
  <si>
    <t>Myb</t>
  </si>
  <si>
    <t>CG1309</t>
  </si>
  <si>
    <t>PSR</t>
  </si>
  <si>
    <t>Rab39</t>
  </si>
  <si>
    <t>CG13016</t>
  </si>
  <si>
    <t>Tango5</t>
  </si>
  <si>
    <t>CG32043</t>
  </si>
  <si>
    <t>Mov34</t>
  </si>
  <si>
    <t>Oatp30B</t>
  </si>
  <si>
    <t>MYPT-75D</t>
  </si>
  <si>
    <t>St3</t>
  </si>
  <si>
    <t>l(3)neo38</t>
  </si>
  <si>
    <t>CG9527</t>
  </si>
  <si>
    <t>CG3711</t>
  </si>
  <si>
    <t>ArfGAP3</t>
  </si>
  <si>
    <t>CG15506</t>
  </si>
  <si>
    <t>Trl</t>
  </si>
  <si>
    <t>CG9992</t>
  </si>
  <si>
    <t>Grasp65</t>
  </si>
  <si>
    <t>eIF3-S8</t>
  </si>
  <si>
    <t>CG1440</t>
  </si>
  <si>
    <t>PGRP-LF</t>
  </si>
  <si>
    <t>S6kII</t>
  </si>
  <si>
    <t>Ubp64E</t>
  </si>
  <si>
    <t>Fdxh</t>
  </si>
  <si>
    <t>Madm</t>
  </si>
  <si>
    <t>CG31935</t>
  </si>
  <si>
    <t>E(Pc)</t>
  </si>
  <si>
    <t>Dhc93AB</t>
  </si>
  <si>
    <t>CG8399</t>
  </si>
  <si>
    <t>CG15309</t>
  </si>
  <si>
    <t>stl</t>
  </si>
  <si>
    <t>Dyrk3</t>
  </si>
  <si>
    <t>RpS15Ab</t>
  </si>
  <si>
    <t>fog</t>
  </si>
  <si>
    <t>coil</t>
  </si>
  <si>
    <t>CG1109</t>
  </si>
  <si>
    <t>pncr016:2R</t>
  </si>
  <si>
    <t>BG642167</t>
  </si>
  <si>
    <t>Pkc98E</t>
  </si>
  <si>
    <t>CG11710</t>
  </si>
  <si>
    <t>l(2)NC136</t>
  </si>
  <si>
    <t>CG2543</t>
  </si>
  <si>
    <t>Lac</t>
  </si>
  <si>
    <t>Arr2</t>
  </si>
  <si>
    <t>Neto</t>
  </si>
  <si>
    <t>CG9497</t>
  </si>
  <si>
    <t>hyx</t>
  </si>
  <si>
    <t>Rab-RP4</t>
  </si>
  <si>
    <t>CG32809</t>
  </si>
  <si>
    <t>CG1941</t>
  </si>
  <si>
    <t>Sdic1</t>
  </si>
  <si>
    <t>svr</t>
  </si>
  <si>
    <t>mRpL55</t>
  </si>
  <si>
    <t>CG1136</t>
  </si>
  <si>
    <t>Sbf</t>
  </si>
  <si>
    <t>Dgkepsilon</t>
  </si>
  <si>
    <t>Rpn6</t>
  </si>
  <si>
    <t>CG12268</t>
  </si>
  <si>
    <t>CG3309</t>
  </si>
  <si>
    <t>CG9669</t>
  </si>
  <si>
    <t>CR42860</t>
  </si>
  <si>
    <t>e(y)3</t>
  </si>
  <si>
    <t>tRNA:CR30237</t>
  </si>
  <si>
    <t>CG8668</t>
  </si>
  <si>
    <t>CG14562</t>
  </si>
  <si>
    <t>wde</t>
  </si>
  <si>
    <t>CG14669</t>
  </si>
  <si>
    <t>CG9941</t>
  </si>
  <si>
    <t>Vang</t>
  </si>
  <si>
    <t>RpL21</t>
  </si>
  <si>
    <t>Lis-1</t>
  </si>
  <si>
    <t>CG14411</t>
  </si>
  <si>
    <t>CG9649</t>
  </si>
  <si>
    <t>CG9125</t>
  </si>
  <si>
    <t>drd</t>
  </si>
  <si>
    <t>CG41378</t>
  </si>
  <si>
    <t>mex1</t>
  </si>
  <si>
    <t>pont</t>
  </si>
  <si>
    <t>CG3793</t>
  </si>
  <si>
    <t>CG4455</t>
  </si>
  <si>
    <t>dikar</t>
  </si>
  <si>
    <t>SCAP</t>
  </si>
  <si>
    <t>rtp</t>
  </si>
  <si>
    <t>CG14712</t>
  </si>
  <si>
    <t>FucTA</t>
  </si>
  <si>
    <t>RpL34b</t>
  </si>
  <si>
    <t>tio</t>
  </si>
  <si>
    <t>CG14786</t>
  </si>
  <si>
    <t>mRpL32</t>
  </si>
  <si>
    <t>spz5</t>
  </si>
  <si>
    <t>MED15</t>
  </si>
  <si>
    <t>CG10483</t>
  </si>
  <si>
    <t>GalNAc-T2</t>
  </si>
  <si>
    <t>CG4300</t>
  </si>
  <si>
    <t>CG13001</t>
  </si>
  <si>
    <t>CG7206</t>
  </si>
  <si>
    <t>tutl</t>
  </si>
  <si>
    <t>calypso</t>
  </si>
  <si>
    <t>CG32521</t>
  </si>
  <si>
    <t>RpS11</t>
  </si>
  <si>
    <t>Nurf-38</t>
  </si>
  <si>
    <t>pnt</t>
  </si>
  <si>
    <t>Plc21C</t>
  </si>
  <si>
    <t>Actn</t>
  </si>
  <si>
    <t>CG9641</t>
  </si>
  <si>
    <t>CG14196</t>
  </si>
  <si>
    <t>CG3436</t>
  </si>
  <si>
    <t>Rheb</t>
  </si>
  <si>
    <t>CG5745</t>
  </si>
  <si>
    <t>Arpc3A</t>
  </si>
  <si>
    <t>CG5850</t>
  </si>
  <si>
    <t>CG3191</t>
  </si>
  <si>
    <t>CG6583</t>
  </si>
  <si>
    <t>CG3759</t>
  </si>
  <si>
    <t>CG11659</t>
  </si>
  <si>
    <t>z</t>
  </si>
  <si>
    <t>Stat92E</t>
  </si>
  <si>
    <t>CG32590</t>
  </si>
  <si>
    <t>Muc30E</t>
  </si>
  <si>
    <t>CG5004</t>
  </si>
  <si>
    <t>CG14450</t>
  </si>
  <si>
    <t>CG32549</t>
  </si>
  <si>
    <t>CG10262</t>
  </si>
  <si>
    <t>Tollo</t>
  </si>
  <si>
    <t>CG17598</t>
  </si>
  <si>
    <t>gukh</t>
  </si>
  <si>
    <t>CG14591</t>
  </si>
  <si>
    <t>Pcl</t>
  </si>
  <si>
    <t>Prp18</t>
  </si>
  <si>
    <t>CG30340</t>
  </si>
  <si>
    <t>CSN3</t>
  </si>
  <si>
    <t>Hers</t>
  </si>
  <si>
    <t>CG7911</t>
  </si>
  <si>
    <t>CG7766</t>
  </si>
  <si>
    <t>CG4288</t>
  </si>
  <si>
    <t>CG14022</t>
  </si>
  <si>
    <t>Pi3K92E</t>
  </si>
  <si>
    <t>Mical</t>
  </si>
  <si>
    <t>CG10600</t>
  </si>
  <si>
    <t>Ephrin</t>
  </si>
  <si>
    <t>CG10674</t>
  </si>
  <si>
    <t>Taf5</t>
  </si>
  <si>
    <t>sinu</t>
  </si>
  <si>
    <t>Tsp97E</t>
  </si>
  <si>
    <t>RpA-70</t>
  </si>
  <si>
    <t>CG11505</t>
  </si>
  <si>
    <t>CG33977</t>
  </si>
  <si>
    <t>CG6983</t>
  </si>
  <si>
    <t>CG11975</t>
  </si>
  <si>
    <t>CG10948</t>
  </si>
  <si>
    <t>CG43737</t>
  </si>
  <si>
    <t>NK7.1</t>
  </si>
  <si>
    <t>nudE</t>
  </si>
  <si>
    <t>CG2662</t>
  </si>
  <si>
    <t>CG34422</t>
  </si>
  <si>
    <t>CG14040</t>
  </si>
  <si>
    <t>botv</t>
  </si>
  <si>
    <t>nwk</t>
  </si>
  <si>
    <t>HmgD</t>
  </si>
  <si>
    <t>CG6959</t>
  </si>
  <si>
    <t>ph-p</t>
  </si>
  <si>
    <t>Iswi</t>
  </si>
  <si>
    <t>Sln</t>
  </si>
  <si>
    <t>kto</t>
  </si>
  <si>
    <t>pcm</t>
  </si>
  <si>
    <t>CG40472</t>
  </si>
  <si>
    <t>CG4053</t>
  </si>
  <si>
    <t>CG31109</t>
  </si>
  <si>
    <t>mub</t>
  </si>
  <si>
    <t>l(2)37Cb</t>
  </si>
  <si>
    <t>CG33521</t>
  </si>
  <si>
    <t>Patj</t>
  </si>
  <si>
    <t>CG2202</t>
  </si>
  <si>
    <t>Dbp45A</t>
  </si>
  <si>
    <t>Rpn9</t>
  </si>
  <si>
    <t>sky</t>
  </si>
  <si>
    <t>CG12133</t>
  </si>
  <si>
    <t>CG8323</t>
  </si>
  <si>
    <t>CG8678</t>
  </si>
  <si>
    <t>CG6805</t>
  </si>
  <si>
    <t>ldlCp</t>
  </si>
  <si>
    <t>CG7466</t>
  </si>
  <si>
    <t>Rpn7</t>
  </si>
  <si>
    <t>IntS4</t>
  </si>
  <si>
    <t>Nmt</t>
  </si>
  <si>
    <t>Aats-val</t>
  </si>
  <si>
    <t>unc79</t>
  </si>
  <si>
    <t>CG4662</t>
  </si>
  <si>
    <t>IntS9</t>
  </si>
  <si>
    <t>c12.2</t>
  </si>
  <si>
    <t>Mdh1</t>
  </si>
  <si>
    <t>Vti1</t>
  </si>
  <si>
    <t>CG3338</t>
  </si>
  <si>
    <t>eIF-2alpha</t>
  </si>
  <si>
    <t>btz</t>
  </si>
  <si>
    <t>CG9780</t>
  </si>
  <si>
    <t>RpS15Aa</t>
  </si>
  <si>
    <t>CG10650</t>
  </si>
  <si>
    <t>CG31321</t>
  </si>
  <si>
    <t>slif</t>
  </si>
  <si>
    <t>CG32195</t>
  </si>
  <si>
    <t>Hil</t>
  </si>
  <si>
    <t>Rab6</t>
  </si>
  <si>
    <t>Cyp4d1</t>
  </si>
  <si>
    <t>CG7770</t>
  </si>
  <si>
    <t>CG6023</t>
  </si>
  <si>
    <t>CG17321</t>
  </si>
  <si>
    <t>betaCop</t>
  </si>
  <si>
    <t>MED18</t>
  </si>
  <si>
    <t>mago</t>
  </si>
  <si>
    <t>CG31883</t>
  </si>
  <si>
    <t>cm</t>
  </si>
  <si>
    <t>Prm</t>
  </si>
  <si>
    <t>RpL11</t>
  </si>
  <si>
    <t>Prosalpha5</t>
  </si>
  <si>
    <t>p115</t>
  </si>
  <si>
    <t>CG7227</t>
  </si>
  <si>
    <t>Hel25E</t>
  </si>
  <si>
    <t>eIF-3p40</t>
  </si>
  <si>
    <t>CG18048</t>
  </si>
  <si>
    <t>Cap-D3</t>
  </si>
  <si>
    <t>Ef2b</t>
  </si>
  <si>
    <t>Myo95E</t>
  </si>
  <si>
    <t>cindr</t>
  </si>
  <si>
    <t>ric8a</t>
  </si>
  <si>
    <t>FBX011</t>
  </si>
  <si>
    <t>Ugt35b</t>
  </si>
  <si>
    <t>robl</t>
  </si>
  <si>
    <t>lin</t>
  </si>
  <si>
    <t>P58IPK</t>
  </si>
  <si>
    <t>l(3)L1231</t>
  </si>
  <si>
    <t>CG14234</t>
  </si>
  <si>
    <t>CG6084</t>
  </si>
  <si>
    <t>CG11902</t>
  </si>
  <si>
    <t>kcc</t>
  </si>
  <si>
    <t>CG34159</t>
  </si>
  <si>
    <t>CG8516</t>
  </si>
  <si>
    <t>Sfp51E</t>
  </si>
  <si>
    <t>RpS29</t>
  </si>
  <si>
    <t>Atg7</t>
  </si>
  <si>
    <t>blos4</t>
  </si>
  <si>
    <t>Rcd4</t>
  </si>
  <si>
    <t>Gfr</t>
  </si>
  <si>
    <t>ash1</t>
  </si>
  <si>
    <t>CG9004</t>
  </si>
  <si>
    <t>CG1091</t>
  </si>
  <si>
    <t>CalpA</t>
  </si>
  <si>
    <t>r2d2</t>
  </si>
  <si>
    <t>Ac3</t>
  </si>
  <si>
    <t>HP4</t>
  </si>
  <si>
    <t>osa</t>
  </si>
  <si>
    <t>Glycogenin</t>
  </si>
  <si>
    <t>CG7028</t>
  </si>
  <si>
    <t>CG42358</t>
  </si>
  <si>
    <t>mthl14</t>
  </si>
  <si>
    <t>CG11400</t>
  </si>
  <si>
    <t>SIDL</t>
  </si>
  <si>
    <t>CG16717</t>
  </si>
  <si>
    <t>Atg9</t>
  </si>
  <si>
    <t>sgg</t>
  </si>
  <si>
    <t>RYBP</t>
  </si>
  <si>
    <t>CSN5</t>
  </si>
  <si>
    <t>betaTub97EF</t>
  </si>
  <si>
    <t>rtv</t>
  </si>
  <si>
    <t>Ranbp16</t>
  </si>
  <si>
    <t>CG13654</t>
  </si>
  <si>
    <t>ico</t>
  </si>
  <si>
    <t>snoRNA:Psi28S-291</t>
  </si>
  <si>
    <t>CG4629</t>
  </si>
  <si>
    <t>CG10286</t>
  </si>
  <si>
    <t>CG10399</t>
  </si>
  <si>
    <t>CG7745</t>
  </si>
  <si>
    <t>beat-IV</t>
  </si>
  <si>
    <t>5-HT2</t>
  </si>
  <si>
    <t>CG9701</t>
  </si>
  <si>
    <t>Ef1alpha48D</t>
  </si>
  <si>
    <t>CG11906</t>
  </si>
  <si>
    <t>CG9007</t>
  </si>
  <si>
    <t>bs</t>
  </si>
  <si>
    <t>CG7631</t>
  </si>
  <si>
    <t>Itp-r83A</t>
  </si>
  <si>
    <t>CG12121</t>
  </si>
  <si>
    <t>Thiolase</t>
  </si>
  <si>
    <t>lilli</t>
  </si>
  <si>
    <t>aop</t>
  </si>
  <si>
    <t>nod</t>
  </si>
  <si>
    <t>ksr</t>
  </si>
  <si>
    <t>CG40045</t>
  </si>
  <si>
    <t>egr</t>
  </si>
  <si>
    <t>CG5888</t>
  </si>
  <si>
    <t>Dp</t>
  </si>
  <si>
    <t>CG10803</t>
  </si>
  <si>
    <t>Samuel</t>
  </si>
  <si>
    <t>CG15141</t>
  </si>
  <si>
    <t>Lapsyn</t>
  </si>
  <si>
    <t>CG7039</t>
  </si>
  <si>
    <t>CG32700</t>
  </si>
  <si>
    <t>CG14741</t>
  </si>
  <si>
    <t>lawc</t>
  </si>
  <si>
    <t>ns4</t>
  </si>
  <si>
    <t>CG5131</t>
  </si>
  <si>
    <t>CG10324</t>
  </si>
  <si>
    <t>CG15282</t>
  </si>
  <si>
    <t>Papss</t>
  </si>
  <si>
    <t>Irp-1A</t>
  </si>
  <si>
    <t>Sbp2</t>
  </si>
  <si>
    <t>DNA-ligI</t>
  </si>
  <si>
    <t>Rab1</t>
  </si>
  <si>
    <t>CG5776</t>
  </si>
  <si>
    <t>CG11306</t>
  </si>
  <si>
    <t>UBL3</t>
  </si>
  <si>
    <t>CG15439</t>
  </si>
  <si>
    <t>Rbp</t>
  </si>
  <si>
    <t>CG16756</t>
  </si>
  <si>
    <t>CG5039</t>
  </si>
  <si>
    <t>RpL18A</t>
  </si>
  <si>
    <t>Traf-like</t>
  </si>
  <si>
    <t>CG30421</t>
  </si>
  <si>
    <t>CG9344</t>
  </si>
  <si>
    <t>DAAM</t>
  </si>
  <si>
    <t>Klp10A</t>
  </si>
  <si>
    <t>PH4alphaNE2</t>
  </si>
  <si>
    <t>CG31729</t>
  </si>
  <si>
    <t>wuho</t>
  </si>
  <si>
    <t>nvy</t>
  </si>
  <si>
    <t>RpL7A</t>
  </si>
  <si>
    <t>CG43867</t>
  </si>
  <si>
    <t>Invadolysin</t>
  </si>
  <si>
    <t>Cbl</t>
  </si>
  <si>
    <t>Ace</t>
  </si>
  <si>
    <t>CG6310</t>
  </si>
  <si>
    <t>CG5385</t>
  </si>
  <si>
    <t>CG4749</t>
  </si>
  <si>
    <t>CG10660</t>
  </si>
  <si>
    <t>Capr</t>
  </si>
  <si>
    <t>Gug</t>
  </si>
  <si>
    <t>Surf4</t>
  </si>
  <si>
    <t>CG42784</t>
  </si>
  <si>
    <t>phyl</t>
  </si>
  <si>
    <t>CG32138</t>
  </si>
  <si>
    <t>CG17806</t>
  </si>
  <si>
    <t>CG10973</t>
  </si>
  <si>
    <t>hoe2</t>
  </si>
  <si>
    <t>TH1</t>
  </si>
  <si>
    <t>ken</t>
  </si>
  <si>
    <t>l(1)G0289</t>
  </si>
  <si>
    <t>wds</t>
  </si>
  <si>
    <t>Rab11</t>
  </si>
  <si>
    <t>CG7993</t>
  </si>
  <si>
    <t>ssx</t>
  </si>
  <si>
    <t>Tsp42Ef</t>
  </si>
  <si>
    <t>CHKov1</t>
  </si>
  <si>
    <t>Bub3</t>
  </si>
  <si>
    <t>Nelf-E</t>
  </si>
  <si>
    <t>Nup160</t>
  </si>
  <si>
    <t>CG4709</t>
  </si>
  <si>
    <t>CG3501</t>
  </si>
  <si>
    <t>CG17019</t>
  </si>
  <si>
    <t>Ubqn</t>
  </si>
  <si>
    <t>Rgk1</t>
  </si>
  <si>
    <t>CG4393</t>
  </si>
  <si>
    <t>PCID2</t>
  </si>
  <si>
    <t>G-salpha60A</t>
  </si>
  <si>
    <t>CG10435</t>
  </si>
  <si>
    <t>CG31475</t>
  </si>
  <si>
    <t>CG33228</t>
  </si>
  <si>
    <t>Sox14</t>
  </si>
  <si>
    <t>pygo</t>
  </si>
  <si>
    <t>CG33090</t>
  </si>
  <si>
    <t>kay</t>
  </si>
  <si>
    <t>fal</t>
  </si>
  <si>
    <t>CG16732</t>
  </si>
  <si>
    <t>l(2)05714</t>
  </si>
  <si>
    <t>Drip</t>
  </si>
  <si>
    <t>Grip128</t>
  </si>
  <si>
    <t>Glut1</t>
  </si>
  <si>
    <t>CG31195</t>
  </si>
  <si>
    <t>Klp64D</t>
  </si>
  <si>
    <t>Ras85D</t>
  </si>
  <si>
    <t>CG14764</t>
  </si>
  <si>
    <t>wac</t>
  </si>
  <si>
    <t>SamDC</t>
  </si>
  <si>
    <t>UbcD2</t>
  </si>
  <si>
    <t>CrebA</t>
  </si>
  <si>
    <t>mof</t>
  </si>
  <si>
    <t>Nmdar1</t>
  </si>
  <si>
    <t>CG15890</t>
  </si>
  <si>
    <t>moody</t>
  </si>
  <si>
    <t>noi</t>
  </si>
  <si>
    <t>Reg-5</t>
  </si>
  <si>
    <t>tho2</t>
  </si>
  <si>
    <t>CG16790</t>
  </si>
  <si>
    <t>Dek</t>
  </si>
  <si>
    <t>escl</t>
  </si>
  <si>
    <t>CkIIbeta</t>
  </si>
  <si>
    <t>Upf2</t>
  </si>
  <si>
    <t>sar1</t>
  </si>
  <si>
    <t>Mad1</t>
  </si>
  <si>
    <t>dar1</t>
  </si>
  <si>
    <t>CG34212</t>
  </si>
  <si>
    <t>eas</t>
  </si>
  <si>
    <t>Vha100-1</t>
  </si>
  <si>
    <t>CG1888</t>
  </si>
  <si>
    <t>Aats-gln</t>
  </si>
  <si>
    <t>CG31633</t>
  </si>
  <si>
    <t>CG10639</t>
  </si>
  <si>
    <t>Ire1</t>
  </si>
  <si>
    <t>CG9743</t>
  </si>
  <si>
    <t>CG14384</t>
  </si>
  <si>
    <t>CG32676</t>
  </si>
  <si>
    <t>CG10934</t>
  </si>
  <si>
    <t>CG33127</t>
  </si>
  <si>
    <t>Npc2g</t>
  </si>
  <si>
    <t>CG42249</t>
  </si>
  <si>
    <t>gammaCop</t>
  </si>
  <si>
    <t>CG43063</t>
  </si>
  <si>
    <t>Tango6</t>
  </si>
  <si>
    <t>mad2</t>
  </si>
  <si>
    <t>CG31021</t>
  </si>
  <si>
    <t>CG7339</t>
  </si>
  <si>
    <t>corn</t>
  </si>
  <si>
    <t>galectin</t>
  </si>
  <si>
    <t>CG2614</t>
  </si>
  <si>
    <t>H</t>
  </si>
  <si>
    <t>Meics</t>
  </si>
  <si>
    <t>CG17883</t>
  </si>
  <si>
    <t>Sod3</t>
  </si>
  <si>
    <t>clu</t>
  </si>
  <si>
    <t>PGRP-SD</t>
  </si>
  <si>
    <t>ave</t>
  </si>
  <si>
    <t>CG31150</t>
  </si>
  <si>
    <t>CG1640</t>
  </si>
  <si>
    <t>Axud1</t>
  </si>
  <si>
    <t>CG3634</t>
  </si>
  <si>
    <t>CG32243</t>
  </si>
  <si>
    <t>CG40178</t>
  </si>
  <si>
    <t>CG32032</t>
  </si>
  <si>
    <t>Mal-B2</t>
  </si>
  <si>
    <t>Ntf-2</t>
  </si>
  <si>
    <t>Arc-p20</t>
  </si>
  <si>
    <t>CG8372</t>
  </si>
  <si>
    <t>mab-21</t>
  </si>
  <si>
    <t>CG2107</t>
  </si>
  <si>
    <t>CG3407</t>
  </si>
  <si>
    <t>Fen1</t>
  </si>
  <si>
    <t>mRpL4</t>
  </si>
  <si>
    <t>toc</t>
  </si>
  <si>
    <t>CG11247</t>
  </si>
  <si>
    <t>Tret1-1</t>
  </si>
  <si>
    <t>Galt</t>
  </si>
  <si>
    <t>CG42656</t>
  </si>
  <si>
    <t>CG18428</t>
  </si>
  <si>
    <t>CG7120</t>
  </si>
  <si>
    <t>CG8596</t>
  </si>
  <si>
    <t>CG8134</t>
  </si>
  <si>
    <t>Shc</t>
  </si>
  <si>
    <t>Ggt-1</t>
  </si>
  <si>
    <t>Fit2</t>
  </si>
  <si>
    <t>Cf2</t>
  </si>
  <si>
    <t>thoc7</t>
  </si>
  <si>
    <t>maf-S</t>
  </si>
  <si>
    <t>CG13902</t>
  </si>
  <si>
    <t>Arpc3B</t>
  </si>
  <si>
    <t>Ent1</t>
  </si>
  <si>
    <t>Rca1</t>
  </si>
  <si>
    <t>Acn</t>
  </si>
  <si>
    <t>CG13196</t>
  </si>
  <si>
    <t>CG5521</t>
  </si>
  <si>
    <t>SCAR</t>
  </si>
  <si>
    <t>CG42238</t>
  </si>
  <si>
    <t>CG14654</t>
  </si>
  <si>
    <t>CG16753</t>
  </si>
  <si>
    <t>Cks85A</t>
  </si>
  <si>
    <t>lig</t>
  </si>
  <si>
    <t>CG15368</t>
  </si>
  <si>
    <t>CG18537</t>
  </si>
  <si>
    <t>CG1603</t>
  </si>
  <si>
    <t>Cyp1</t>
  </si>
  <si>
    <t>hgo</t>
  </si>
  <si>
    <t>cpx</t>
  </si>
  <si>
    <t>Br140</t>
  </si>
  <si>
    <t>CG17528</t>
  </si>
  <si>
    <t>Dh31-R1</t>
  </si>
  <si>
    <t>Txl</t>
  </si>
  <si>
    <t>Cdep</t>
  </si>
  <si>
    <t>CG7044</t>
  </si>
  <si>
    <t>Tsp26A</t>
  </si>
  <si>
    <t>Lar</t>
  </si>
  <si>
    <t>RpL36A</t>
  </si>
  <si>
    <t>Lim1</t>
  </si>
  <si>
    <t>CG11490</t>
  </si>
  <si>
    <t>CG10555</t>
  </si>
  <si>
    <t>CG9297</t>
  </si>
  <si>
    <t>dpr11</t>
  </si>
  <si>
    <t>CycD</t>
  </si>
  <si>
    <t>hig</t>
  </si>
  <si>
    <t>Ubc-E2H</t>
  </si>
  <si>
    <t>CG42575</t>
  </si>
  <si>
    <t>CG17260</t>
  </si>
  <si>
    <t>ctp</t>
  </si>
  <si>
    <t>CG11655</t>
  </si>
  <si>
    <t>Nup50</t>
  </si>
  <si>
    <t>Rpt1</t>
  </si>
  <si>
    <t>CG14715</t>
  </si>
  <si>
    <t>Mcr</t>
  </si>
  <si>
    <t>stau</t>
  </si>
  <si>
    <t>CG3344</t>
  </si>
  <si>
    <t>CG5147</t>
  </si>
  <si>
    <t>CG7261</t>
  </si>
  <si>
    <t>m1</t>
  </si>
  <si>
    <t>CG42402</t>
  </si>
  <si>
    <t>CG11284</t>
  </si>
  <si>
    <t>fz4</t>
  </si>
  <si>
    <t>CG14655</t>
  </si>
  <si>
    <t>CG2006</t>
  </si>
  <si>
    <t>sty</t>
  </si>
  <si>
    <t>CG12272</t>
  </si>
  <si>
    <t>Pdi</t>
  </si>
  <si>
    <t>Taz</t>
  </si>
  <si>
    <t>Kat60</t>
  </si>
  <si>
    <t>CG31680</t>
  </si>
  <si>
    <t>CG9330</t>
  </si>
  <si>
    <t>kar</t>
  </si>
  <si>
    <t>CG10055</t>
  </si>
  <si>
    <t>Mio</t>
  </si>
  <si>
    <t>Prx3</t>
  </si>
  <si>
    <t>CG13511</t>
  </si>
  <si>
    <t>IntS3</t>
  </si>
  <si>
    <t>CG9003</t>
  </si>
  <si>
    <t>CG8726</t>
  </si>
  <si>
    <t>CG6379</t>
  </si>
  <si>
    <t>CG6597</t>
  </si>
  <si>
    <t>nudC</t>
  </si>
  <si>
    <t>CG12163</t>
  </si>
  <si>
    <t>Tsp3A</t>
  </si>
  <si>
    <t>Cam</t>
  </si>
  <si>
    <t>Khc</t>
  </si>
  <si>
    <t>Spn28D</t>
  </si>
  <si>
    <t>CG6568</t>
  </si>
  <si>
    <t>CG30467</t>
  </si>
  <si>
    <t>BicD</t>
  </si>
  <si>
    <t>trpl</t>
  </si>
  <si>
    <t>CG13089</t>
  </si>
  <si>
    <t>sv</t>
  </si>
  <si>
    <t>Cap-G</t>
  </si>
  <si>
    <t>CG5446</t>
  </si>
  <si>
    <t>CG5322</t>
  </si>
  <si>
    <t>CG9095</t>
  </si>
  <si>
    <t>CG10166</t>
  </si>
  <si>
    <t>CG42709</t>
  </si>
  <si>
    <t>cathD</t>
  </si>
  <si>
    <t>CG9628</t>
  </si>
  <si>
    <t>CG4266</t>
  </si>
  <si>
    <t>E(bx)</t>
  </si>
  <si>
    <t>mip40</t>
  </si>
  <si>
    <t>CG1402</t>
  </si>
  <si>
    <t>Sytbeta</t>
  </si>
  <si>
    <t>Bka</t>
  </si>
  <si>
    <t>unc-45</t>
  </si>
  <si>
    <t>CG17472</t>
  </si>
  <si>
    <t>for</t>
  </si>
  <si>
    <t>net</t>
  </si>
  <si>
    <t>CG42699</t>
  </si>
  <si>
    <t>Ir25a</t>
  </si>
  <si>
    <t>CG1240</t>
  </si>
  <si>
    <t>S2P</t>
  </si>
  <si>
    <t>CG16771</t>
  </si>
  <si>
    <t>CG43427</t>
  </si>
  <si>
    <t>CG15760</t>
  </si>
  <si>
    <t>CG1142</t>
  </si>
  <si>
    <t>CG43342</t>
  </si>
  <si>
    <t>Ak6</t>
  </si>
  <si>
    <t>CG12717</t>
  </si>
  <si>
    <t>CG5621</t>
  </si>
  <si>
    <t>Det</t>
  </si>
  <si>
    <t>thoc5</t>
  </si>
  <si>
    <t>Ark</t>
  </si>
  <si>
    <t>rdgA</t>
  </si>
  <si>
    <t>L</t>
  </si>
  <si>
    <t>CG15626</t>
  </si>
  <si>
    <t>CG13010</t>
  </si>
  <si>
    <t>CG7142</t>
  </si>
  <si>
    <t>sff</t>
  </si>
  <si>
    <t>RpS7</t>
  </si>
  <si>
    <t>Galpha73B</t>
  </si>
  <si>
    <t>DppIII</t>
  </si>
  <si>
    <t>CG33276</t>
  </si>
  <si>
    <t>CG43320</t>
  </si>
  <si>
    <t>CG2918</t>
  </si>
  <si>
    <t>eEF1delta</t>
  </si>
  <si>
    <t>pum</t>
  </si>
  <si>
    <t>CG1344</t>
  </si>
  <si>
    <t>wdn</t>
  </si>
  <si>
    <t>rab3-GEF</t>
  </si>
  <si>
    <t>CG10470</t>
  </si>
  <si>
    <t>CrebB-17A</t>
  </si>
  <si>
    <t>CG8078</t>
  </si>
  <si>
    <t>RpL7-like</t>
  </si>
  <si>
    <t>Kua</t>
  </si>
  <si>
    <t>CG8005</t>
  </si>
  <si>
    <t>CG33332</t>
  </si>
  <si>
    <t>CG14629</t>
  </si>
  <si>
    <t>eys</t>
  </si>
  <si>
    <t>ade3</t>
  </si>
  <si>
    <t>CG32638</t>
  </si>
  <si>
    <t>CG33108</t>
  </si>
  <si>
    <t>CG2116</t>
  </si>
  <si>
    <t>CG6480</t>
  </si>
  <si>
    <t>CG8435</t>
  </si>
  <si>
    <t>mrn</t>
  </si>
  <si>
    <t>sni</t>
  </si>
  <si>
    <t>CG1105</t>
  </si>
  <si>
    <t>CG8461</t>
  </si>
  <si>
    <t>RpS30</t>
  </si>
  <si>
    <t>magu</t>
  </si>
  <si>
    <t>Sec61beta</t>
  </si>
  <si>
    <t>S</t>
  </si>
  <si>
    <t>grau</t>
  </si>
  <si>
    <t>Vha68-2</t>
  </si>
  <si>
    <t>RpS23</t>
  </si>
  <si>
    <t>CG6550</t>
  </si>
  <si>
    <t>CG3690</t>
  </si>
  <si>
    <t>CG9667</t>
  </si>
  <si>
    <t>CG12594</t>
  </si>
  <si>
    <t>kraken</t>
  </si>
  <si>
    <t>app</t>
  </si>
  <si>
    <t>CG17187</t>
  </si>
  <si>
    <t>Ir</t>
  </si>
  <si>
    <t>Gli</t>
  </si>
  <si>
    <t>CG18347</t>
  </si>
  <si>
    <t>CG8675</t>
  </si>
  <si>
    <t>RanBPM</t>
  </si>
  <si>
    <t>CG32082</t>
  </si>
  <si>
    <t>Vps35</t>
  </si>
  <si>
    <t>CG11526</t>
  </si>
  <si>
    <t>CG8090</t>
  </si>
  <si>
    <t>tankyrase</t>
  </si>
  <si>
    <t>Spn42Dc</t>
  </si>
  <si>
    <t>achi</t>
  </si>
  <si>
    <t>Esp</t>
  </si>
  <si>
    <t>CG15611</t>
  </si>
  <si>
    <t>CG9425</t>
  </si>
  <si>
    <t>snoRNA:Me28S-A982b</t>
  </si>
  <si>
    <t>CG12316</t>
  </si>
  <si>
    <t>Prp19</t>
  </si>
  <si>
    <t>Prestin</t>
  </si>
  <si>
    <t>CG31720</t>
  </si>
  <si>
    <t>CG13639</t>
  </si>
  <si>
    <t>CG7546</t>
  </si>
  <si>
    <t>CG13578</t>
  </si>
  <si>
    <t>Mtch</t>
  </si>
  <si>
    <t>CG34383</t>
  </si>
  <si>
    <t>fu</t>
  </si>
  <si>
    <t>CG9300</t>
  </si>
  <si>
    <t>CG9171</t>
  </si>
  <si>
    <t>CG17612</t>
  </si>
  <si>
    <t>Ada2b</t>
  </si>
  <si>
    <t>snoRNA:Me18S-C1831</t>
  </si>
  <si>
    <t>CG17471</t>
  </si>
  <si>
    <t>prtp</t>
  </si>
  <si>
    <t>aux</t>
  </si>
  <si>
    <t>CG10590</t>
  </si>
  <si>
    <t>Sfp77F</t>
  </si>
  <si>
    <t>CG5554</t>
  </si>
  <si>
    <t>CG7158</t>
  </si>
  <si>
    <t>Dgk</t>
  </si>
  <si>
    <t>CG6762</t>
  </si>
  <si>
    <t>CG5162</t>
  </si>
  <si>
    <t>CG8060</t>
  </si>
  <si>
    <t>beat-VI</t>
  </si>
  <si>
    <t>CG8239</t>
  </si>
  <si>
    <t>CG16833</t>
  </si>
  <si>
    <t>Su(var)3-7</t>
  </si>
  <si>
    <t>PNUTS</t>
  </si>
  <si>
    <t>mip130</t>
  </si>
  <si>
    <t>CG11037</t>
  </si>
  <si>
    <t>Nha1</t>
  </si>
  <si>
    <t>pen</t>
  </si>
  <si>
    <t>Arp87C</t>
  </si>
  <si>
    <t>CG10217</t>
  </si>
  <si>
    <t>CG10147</t>
  </si>
  <si>
    <t>CG12355</t>
  </si>
  <si>
    <t>Sip1</t>
  </si>
  <si>
    <t>Brca2</t>
  </si>
  <si>
    <t>CG4670</t>
  </si>
  <si>
    <t>dom</t>
  </si>
  <si>
    <t>Tpi</t>
  </si>
  <si>
    <t>CG9784</t>
  </si>
  <si>
    <t>Bub1</t>
  </si>
  <si>
    <t>CG18234</t>
  </si>
  <si>
    <t>Epac</t>
  </si>
  <si>
    <t>dpr14</t>
  </si>
  <si>
    <t>CG5168</t>
  </si>
  <si>
    <t>CG2224</t>
  </si>
  <si>
    <t>CG3638</t>
  </si>
  <si>
    <t>CG13659</t>
  </si>
  <si>
    <t>Uch-L3</t>
  </si>
  <si>
    <t>Mcm6</t>
  </si>
  <si>
    <t>nAcRalpha-96Ab</t>
  </si>
  <si>
    <t>CG13995</t>
  </si>
  <si>
    <t>CG12934</t>
  </si>
  <si>
    <t>tsl</t>
  </si>
  <si>
    <t>CG5828</t>
  </si>
  <si>
    <t>Mef2</t>
  </si>
  <si>
    <t>CG6175</t>
  </si>
  <si>
    <t>CG2852</t>
  </si>
  <si>
    <t>CG43341</t>
  </si>
  <si>
    <t>Pp2A-29B</t>
  </si>
  <si>
    <t>KdelR</t>
  </si>
  <si>
    <t>CG7646</t>
  </si>
  <si>
    <t>CG10425</t>
  </si>
  <si>
    <t>Sur</t>
  </si>
  <si>
    <t>CG4585</t>
  </si>
  <si>
    <t>zip</t>
  </si>
  <si>
    <t>CG42789</t>
  </si>
  <si>
    <t>pic</t>
  </si>
  <si>
    <t>CG18467</t>
  </si>
  <si>
    <t>Hrb98DE</t>
  </si>
  <si>
    <t>E2f</t>
  </si>
  <si>
    <t>sick</t>
  </si>
  <si>
    <t>par-1</t>
  </si>
  <si>
    <t>Pis</t>
  </si>
  <si>
    <t>CG32350</t>
  </si>
  <si>
    <t>CG15535</t>
  </si>
  <si>
    <t>PrBP</t>
  </si>
  <si>
    <t>CG14980</t>
  </si>
  <si>
    <t>CG4210</t>
  </si>
  <si>
    <t>mam</t>
  </si>
  <si>
    <t>alph</t>
  </si>
  <si>
    <t>CG32280</t>
  </si>
  <si>
    <t>Sfp33A4</t>
  </si>
  <si>
    <t>G-oalpha47A</t>
  </si>
  <si>
    <t>RpL7</t>
  </si>
  <si>
    <t>CG1789</t>
  </si>
  <si>
    <t>CG31524</t>
  </si>
  <si>
    <t>CG13506</t>
  </si>
  <si>
    <t>Cka</t>
  </si>
  <si>
    <t>CG11927</t>
  </si>
  <si>
    <t>CG13067</t>
  </si>
  <si>
    <t>robo</t>
  </si>
  <si>
    <t>CG5315</t>
  </si>
  <si>
    <t>flfl</t>
  </si>
  <si>
    <t>CG34242</t>
  </si>
  <si>
    <t>Arf51F</t>
  </si>
  <si>
    <t>Gem3</t>
  </si>
  <si>
    <t>lectin-37Db</t>
  </si>
  <si>
    <t>CG5508</t>
  </si>
  <si>
    <t>EcR</t>
  </si>
  <si>
    <t>PH4alphaNE3</t>
  </si>
  <si>
    <t>CG10713</t>
  </si>
  <si>
    <t>Rbcn-3A</t>
  </si>
  <si>
    <t>CG14545</t>
  </si>
  <si>
    <t>CG14446</t>
  </si>
  <si>
    <t>hep</t>
  </si>
  <si>
    <t>RpS8</t>
  </si>
  <si>
    <t>Trn-SR</t>
  </si>
  <si>
    <t>CG1910</t>
  </si>
  <si>
    <t>CG8605</t>
  </si>
  <si>
    <t>U26</t>
  </si>
  <si>
    <t>Nlp</t>
  </si>
  <si>
    <t>CG15881</t>
  </si>
  <si>
    <t>Rootletin</t>
  </si>
  <si>
    <t>skap</t>
  </si>
  <si>
    <t>Ref1</t>
  </si>
  <si>
    <t>Atg2</t>
  </si>
  <si>
    <t>Mlc-c</t>
  </si>
  <si>
    <t>CG9717</t>
  </si>
  <si>
    <t>Roc1a</t>
  </si>
  <si>
    <t>bin3</t>
  </si>
  <si>
    <t>mr</t>
  </si>
  <si>
    <t>RanGap</t>
  </si>
  <si>
    <t>CG33493</t>
  </si>
  <si>
    <t>Ptp69D</t>
  </si>
  <si>
    <t>CG3760</t>
  </si>
  <si>
    <t>AP-1gamma</t>
  </si>
  <si>
    <t>CG9986</t>
  </si>
  <si>
    <t>NFAT</t>
  </si>
  <si>
    <t>CG7378</t>
  </si>
  <si>
    <t>CG15170</t>
  </si>
  <si>
    <t>Alas</t>
  </si>
  <si>
    <t>CG7156</t>
  </si>
  <si>
    <t>if</t>
  </si>
  <si>
    <t>ytr</t>
  </si>
  <si>
    <t>MFS3</t>
  </si>
  <si>
    <t>Fak56D</t>
  </si>
  <si>
    <t>dock</t>
  </si>
  <si>
    <t>CG5262</t>
  </si>
  <si>
    <t>Mgat1</t>
  </si>
  <si>
    <t>Hcf</t>
  </si>
  <si>
    <t>CG9672</t>
  </si>
  <si>
    <t>CG10747</t>
  </si>
  <si>
    <t>Tango7</t>
  </si>
  <si>
    <t>128up</t>
  </si>
  <si>
    <t>bbg</t>
  </si>
  <si>
    <t>CG3645</t>
  </si>
  <si>
    <t>CG9281</t>
  </si>
  <si>
    <t>CASK</t>
  </si>
  <si>
    <t>CG14153</t>
  </si>
  <si>
    <t>CG31365</t>
  </si>
  <si>
    <t>CR30055</t>
  </si>
  <si>
    <t>spas</t>
  </si>
  <si>
    <t>mir-281-1</t>
  </si>
  <si>
    <t>crb</t>
  </si>
  <si>
    <t>Hip14</t>
  </si>
  <si>
    <t>bc10</t>
  </si>
  <si>
    <t>Reps</t>
  </si>
  <si>
    <t>Shab</t>
  </si>
  <si>
    <t>CG9797</t>
  </si>
  <si>
    <t>CG13794</t>
  </si>
  <si>
    <t>Pka-R2</t>
  </si>
  <si>
    <t>Tsp74F</t>
  </si>
  <si>
    <t>CG34453</t>
  </si>
  <si>
    <t>CG15641</t>
  </si>
  <si>
    <t>CG14215</t>
  </si>
  <si>
    <t>CG15864</t>
  </si>
  <si>
    <t>CG14463</t>
  </si>
  <si>
    <t>ens</t>
  </si>
  <si>
    <t>Pnn</t>
  </si>
  <si>
    <t>Tao</t>
  </si>
  <si>
    <t>spir</t>
  </si>
  <si>
    <t>PI4KIIIalpha</t>
  </si>
  <si>
    <t>CG32115</t>
  </si>
  <si>
    <t>l(3)72Ab</t>
  </si>
  <si>
    <t>DIP1</t>
  </si>
  <si>
    <t>CG42533</t>
  </si>
  <si>
    <t>CG6796</t>
  </si>
  <si>
    <t>CG9413</t>
  </si>
  <si>
    <t>Pkc53E</t>
  </si>
  <si>
    <t>Atf6</t>
  </si>
  <si>
    <t>CG43778</t>
  </si>
  <si>
    <t>CG13604</t>
  </si>
  <si>
    <t>so</t>
  </si>
  <si>
    <t>Smox</t>
  </si>
  <si>
    <t>CG11880</t>
  </si>
  <si>
    <t>BM-40-SPARC</t>
  </si>
  <si>
    <t>dco</t>
  </si>
  <si>
    <t>Mtpalpha</t>
  </si>
  <si>
    <t>CG8974</t>
  </si>
  <si>
    <t>Psi</t>
  </si>
  <si>
    <t>Rich</t>
  </si>
  <si>
    <t>mRpL22</t>
  </si>
  <si>
    <t>CG1599</t>
  </si>
  <si>
    <t>CG30185</t>
  </si>
  <si>
    <t>Aats-asp</t>
  </si>
  <si>
    <t>Vps45</t>
  </si>
  <si>
    <t>CG33096</t>
  </si>
  <si>
    <t>CG31814</t>
  </si>
  <si>
    <t>Gmer</t>
  </si>
  <si>
    <t>CG10495</t>
  </si>
  <si>
    <t>Past1</t>
  </si>
  <si>
    <t>CG31288</t>
  </si>
  <si>
    <t>btl</t>
  </si>
  <si>
    <t>Spn27A</t>
  </si>
  <si>
    <t>CG14933</t>
  </si>
  <si>
    <t>snoRNA:684</t>
  </si>
  <si>
    <t>Abi</t>
  </si>
  <si>
    <t>CG10249</t>
  </si>
  <si>
    <t>rdgBbeta</t>
  </si>
  <si>
    <t>garz</t>
  </si>
  <si>
    <t>CG15019</t>
  </si>
  <si>
    <t>Sfp38D</t>
  </si>
  <si>
    <t>beat-IIIc</t>
  </si>
  <si>
    <t>CG33267</t>
  </si>
  <si>
    <t>Ced-12</t>
  </si>
  <si>
    <t>l(1)G0156</t>
  </si>
  <si>
    <t>CG9265</t>
  </si>
  <si>
    <t>CG5321</t>
  </si>
  <si>
    <t>CG1868</t>
  </si>
  <si>
    <t>CG18012</t>
  </si>
  <si>
    <t>CG1291</t>
  </si>
  <si>
    <t>usnp</t>
  </si>
  <si>
    <t>Ptp61F</t>
  </si>
  <si>
    <t>Nep4</t>
  </si>
  <si>
    <t>Toll-7</t>
  </si>
  <si>
    <t>Dlic</t>
  </si>
  <si>
    <t>Mal-A5</t>
  </si>
  <si>
    <t>CDC45L</t>
  </si>
  <si>
    <t>CG5535</t>
  </si>
  <si>
    <t>Sxl</t>
  </si>
  <si>
    <t>Gdi</t>
  </si>
  <si>
    <t>CG4341</t>
  </si>
  <si>
    <t>Rab30</t>
  </si>
  <si>
    <t>Dbp80</t>
  </si>
  <si>
    <t>VhaM9.7-c</t>
  </si>
  <si>
    <t>CG10311</t>
  </si>
  <si>
    <t>CG3277</t>
  </si>
  <si>
    <t>CG11594</t>
  </si>
  <si>
    <t>CG9866</t>
  </si>
  <si>
    <t>CG16865</t>
  </si>
  <si>
    <t>Tsp42Eh</t>
  </si>
  <si>
    <t>Whamy</t>
  </si>
  <si>
    <t>Cdk5</t>
  </si>
  <si>
    <t>CG6776</t>
  </si>
  <si>
    <t>Ggamma1</t>
  </si>
  <si>
    <t>ninaE</t>
  </si>
  <si>
    <t>CG34299</t>
  </si>
  <si>
    <t>CG5021</t>
  </si>
  <si>
    <t>PTP-ER</t>
  </si>
  <si>
    <t>Gap69C</t>
  </si>
  <si>
    <t>Drep-4</t>
  </si>
  <si>
    <t>CG32066</t>
  </si>
  <si>
    <t>Jarid2</t>
  </si>
  <si>
    <t>CG6234</t>
  </si>
  <si>
    <t>pst</t>
  </si>
  <si>
    <t>CoRest</t>
  </si>
  <si>
    <t>His2B:CG33868</t>
  </si>
  <si>
    <t>MTA1-like</t>
  </si>
  <si>
    <t>CG1907</t>
  </si>
  <si>
    <t>CG7255</t>
  </si>
  <si>
    <t>abba</t>
  </si>
  <si>
    <t>brk</t>
  </si>
  <si>
    <t>pyd</t>
  </si>
  <si>
    <t>out</t>
  </si>
  <si>
    <t>Adk2</t>
  </si>
  <si>
    <t>CG1663</t>
  </si>
  <si>
    <t>Uhg3</t>
  </si>
  <si>
    <t>CG7338</t>
  </si>
  <si>
    <t>CG42388</t>
  </si>
  <si>
    <t>CG14857</t>
  </si>
  <si>
    <t>disco</t>
  </si>
  <si>
    <t>CG34244</t>
  </si>
  <si>
    <t>CG3726</t>
  </si>
  <si>
    <t>CG1648</t>
  </si>
  <si>
    <t>CG8708</t>
  </si>
  <si>
    <t>CG8379</t>
  </si>
  <si>
    <t>CG13349</t>
  </si>
  <si>
    <t>cal1</t>
  </si>
  <si>
    <t>Cyp28a5</t>
  </si>
  <si>
    <t>CG8892</t>
  </si>
  <si>
    <t>CG7011</t>
  </si>
  <si>
    <t>CG12241</t>
  </si>
  <si>
    <t>CG15522</t>
  </si>
  <si>
    <t>X11L</t>
  </si>
  <si>
    <t>CG34114</t>
  </si>
  <si>
    <t>CG30488</t>
  </si>
  <si>
    <t>CG2246</t>
  </si>
  <si>
    <t>Rab5</t>
  </si>
  <si>
    <t>RhoGAP68F</t>
  </si>
  <si>
    <t>CG4872</t>
  </si>
  <si>
    <t>su(w[a])</t>
  </si>
  <si>
    <t>Pc</t>
  </si>
  <si>
    <t>CG7718</t>
  </si>
  <si>
    <t>fidipidine</t>
  </si>
  <si>
    <t>Hf</t>
  </si>
  <si>
    <t>Pex2</t>
  </si>
  <si>
    <t>Rtnl1</t>
  </si>
  <si>
    <t>CR40976</t>
  </si>
  <si>
    <t>CG1021</t>
  </si>
  <si>
    <t>CG7430</t>
  </si>
  <si>
    <t>mol</t>
  </si>
  <si>
    <t>CG11034</t>
  </si>
  <si>
    <t>CG14464</t>
  </si>
  <si>
    <t>Dis3</t>
  </si>
  <si>
    <t>alpha4GT1</t>
  </si>
  <si>
    <t>CG11577</t>
  </si>
  <si>
    <t>CG4221</t>
  </si>
  <si>
    <t>Graf</t>
  </si>
  <si>
    <t>CG34380</t>
  </si>
  <si>
    <t>CG8833</t>
  </si>
  <si>
    <t>EfTuM</t>
  </si>
  <si>
    <t>Tm2</t>
  </si>
  <si>
    <t>RpL30</t>
  </si>
  <si>
    <t>odd</t>
  </si>
  <si>
    <t>Rac2</t>
  </si>
  <si>
    <t>Pros28.1</t>
  </si>
  <si>
    <t>CG11737</t>
  </si>
  <si>
    <t>CG10880</t>
  </si>
  <si>
    <t>Pdfr</t>
  </si>
  <si>
    <t>Alh</t>
  </si>
  <si>
    <t>Bsg25D</t>
  </si>
  <si>
    <t>vimar</t>
  </si>
  <si>
    <t>CG7889</t>
  </si>
  <si>
    <t>CG1773</t>
  </si>
  <si>
    <t>Cas</t>
  </si>
  <si>
    <t>Spn75F</t>
  </si>
  <si>
    <t>CG32170</t>
  </si>
  <si>
    <t>CG32191</t>
  </si>
  <si>
    <t>ftz-f1</t>
  </si>
  <si>
    <t>Pgam5</t>
  </si>
  <si>
    <t>l(1)G0232</t>
  </si>
  <si>
    <t>dlp</t>
  </si>
  <si>
    <t>CG42680</t>
  </si>
  <si>
    <t>Tal</t>
  </si>
  <si>
    <t>CG34015</t>
  </si>
  <si>
    <t>l(1)G0193</t>
  </si>
  <si>
    <t>CG32767</t>
  </si>
  <si>
    <t>cnc</t>
  </si>
  <si>
    <t>tai</t>
  </si>
  <si>
    <t>Atet</t>
  </si>
  <si>
    <t>CG42258</t>
  </si>
  <si>
    <t>CG4853</t>
  </si>
  <si>
    <t>Med</t>
  </si>
  <si>
    <t>Haspin</t>
  </si>
  <si>
    <t>CG6700</t>
  </si>
  <si>
    <t>CG2906</t>
  </si>
  <si>
    <t>CG14985</t>
  </si>
  <si>
    <t>CG3735</t>
  </si>
  <si>
    <t>FLASH</t>
  </si>
  <si>
    <t>CG1416</t>
  </si>
  <si>
    <t>CR43629</t>
  </si>
  <si>
    <t>Tsp42Eq</t>
  </si>
  <si>
    <t>CG42450</t>
  </si>
  <si>
    <t>CG4282</t>
  </si>
  <si>
    <t>CG6951</t>
  </si>
  <si>
    <t>Pmp70</t>
  </si>
  <si>
    <t>CG4390</t>
  </si>
  <si>
    <t>CG6683</t>
  </si>
  <si>
    <t>wech</t>
  </si>
  <si>
    <t>Ssu72</t>
  </si>
  <si>
    <t>snoRNA:Psi28S-2442b</t>
  </si>
  <si>
    <t>CG11447</t>
  </si>
  <si>
    <t>chrw</t>
  </si>
  <si>
    <t>CG3356</t>
  </si>
  <si>
    <t>CG15211</t>
  </si>
  <si>
    <t>faf</t>
  </si>
  <si>
    <t>dpr</t>
  </si>
  <si>
    <t>CG8944</t>
  </si>
  <si>
    <t>Lig4</t>
  </si>
  <si>
    <t>Mdr50</t>
  </si>
  <si>
    <t>CG12926</t>
  </si>
  <si>
    <t>CG4042</t>
  </si>
  <si>
    <t>tinc</t>
  </si>
  <si>
    <t>CG2145</t>
  </si>
  <si>
    <t>CG4781</t>
  </si>
  <si>
    <t>CG1399</t>
  </si>
  <si>
    <t>dysb</t>
  </si>
  <si>
    <t>CG10277</t>
  </si>
  <si>
    <t>Cpr65Au</t>
  </si>
  <si>
    <t>CG9099</t>
  </si>
  <si>
    <t>CG1703</t>
  </si>
  <si>
    <t>CG5514</t>
  </si>
  <si>
    <t>Cyp4ac3</t>
  </si>
  <si>
    <t>Cyp6a14</t>
  </si>
  <si>
    <t>CG4788</t>
  </si>
  <si>
    <t>CG1139</t>
  </si>
  <si>
    <t>CG7757</t>
  </si>
  <si>
    <t>Ubi-p63E</t>
  </si>
  <si>
    <t>beat-VII</t>
  </si>
  <si>
    <t>CG34354</t>
  </si>
  <si>
    <t>CG6144</t>
  </si>
  <si>
    <t>tlk</t>
  </si>
  <si>
    <t>CG3663</t>
  </si>
  <si>
    <t>CG5451</t>
  </si>
  <si>
    <t>Hs2st</t>
  </si>
  <si>
    <t>blos2</t>
  </si>
  <si>
    <t>CG43351</t>
  </si>
  <si>
    <t>CG11242</t>
  </si>
  <si>
    <t>CG5604</t>
  </si>
  <si>
    <t>CG15771</t>
  </si>
  <si>
    <t>RpL38</t>
  </si>
  <si>
    <t>MP1</t>
  </si>
  <si>
    <t>Syx18</t>
  </si>
  <si>
    <t>Prp8</t>
  </si>
  <si>
    <t>CG8159</t>
  </si>
  <si>
    <t>RpL14</t>
  </si>
  <si>
    <t>CG2926</t>
  </si>
  <si>
    <t>Vps20</t>
  </si>
  <si>
    <t>CG11873</t>
  </si>
  <si>
    <t>CG12194</t>
  </si>
  <si>
    <t>Lsd-2</t>
  </si>
  <si>
    <t>bys</t>
  </si>
  <si>
    <t>CG42392</t>
  </si>
  <si>
    <t>CG31229</t>
  </si>
  <si>
    <t>babo</t>
  </si>
  <si>
    <t>CG18789</t>
  </si>
  <si>
    <t>CG10257</t>
  </si>
  <si>
    <t>esc</t>
  </si>
  <si>
    <t>xmas-1</t>
  </si>
  <si>
    <t>CR43752</t>
  </si>
  <si>
    <t>Hn</t>
  </si>
  <si>
    <t>dpr3</t>
  </si>
  <si>
    <t>Gadd45</t>
  </si>
  <si>
    <t>NC2alpha</t>
  </si>
  <si>
    <t>Nup133</t>
  </si>
  <si>
    <t>Pex23</t>
  </si>
  <si>
    <t>ferrochelatase</t>
  </si>
  <si>
    <t>up</t>
  </si>
  <si>
    <t>Bem46</t>
  </si>
  <si>
    <t>CG3860</t>
  </si>
  <si>
    <t>armi</t>
  </si>
  <si>
    <t>Tor</t>
  </si>
  <si>
    <t>CG17765</t>
  </si>
  <si>
    <t>CG13806</t>
  </si>
  <si>
    <t>CG11808</t>
  </si>
  <si>
    <t>CG1129</t>
  </si>
  <si>
    <t>CG5830</t>
  </si>
  <si>
    <t>gpp</t>
  </si>
  <si>
    <t>slpr</t>
  </si>
  <si>
    <t>TyrR</t>
  </si>
  <si>
    <t>CG3734</t>
  </si>
  <si>
    <t>RpS28b</t>
  </si>
  <si>
    <t>Cip4</t>
  </si>
  <si>
    <t>Girdin</t>
  </si>
  <si>
    <t>CG8939</t>
  </si>
  <si>
    <t>Usf</t>
  </si>
  <si>
    <t>dpr15</t>
  </si>
  <si>
    <t>CG12267</t>
  </si>
  <si>
    <t>Mtr3</t>
  </si>
  <si>
    <t>chico</t>
  </si>
  <si>
    <t>CG5323</t>
  </si>
  <si>
    <t>Rpt3</t>
  </si>
  <si>
    <t>Ero1L</t>
  </si>
  <si>
    <t>SMSr</t>
  </si>
  <si>
    <t>mGluRA</t>
  </si>
  <si>
    <t>Taf7</t>
  </si>
  <si>
    <t>Srp72</t>
  </si>
  <si>
    <t>CG2611</t>
  </si>
  <si>
    <t>snRNP-U1-C</t>
  </si>
  <si>
    <t>ATP7</t>
  </si>
  <si>
    <t>CG2277</t>
  </si>
  <si>
    <t>CG11777</t>
  </si>
  <si>
    <t>CG3294</t>
  </si>
  <si>
    <t>Ank</t>
  </si>
  <si>
    <t>rin</t>
  </si>
  <si>
    <t>CG12769</t>
  </si>
  <si>
    <t>CG10092</t>
  </si>
  <si>
    <t>CG31650</t>
  </si>
  <si>
    <t>CG31207</t>
  </si>
  <si>
    <t>RpII33</t>
  </si>
  <si>
    <t>CG7675</t>
  </si>
  <si>
    <t>pnut</t>
  </si>
  <si>
    <t>CG10527</t>
  </si>
  <si>
    <t>CG16749</t>
  </si>
  <si>
    <t>mats</t>
  </si>
  <si>
    <t>CaBP1</t>
  </si>
  <si>
    <t>CG34183</t>
  </si>
  <si>
    <t>Sox21b</t>
  </si>
  <si>
    <t>CG9376</t>
  </si>
  <si>
    <t>CG10516</t>
  </si>
  <si>
    <t>CG3817</t>
  </si>
  <si>
    <t>CG30151</t>
  </si>
  <si>
    <t>CG10077</t>
  </si>
  <si>
    <t>CG6503</t>
  </si>
  <si>
    <t>grn</t>
  </si>
  <si>
    <t>Tl</t>
  </si>
  <si>
    <t>CG30431</t>
  </si>
  <si>
    <t>CAHbeta</t>
  </si>
  <si>
    <t>tra2</t>
  </si>
  <si>
    <t>gem</t>
  </si>
  <si>
    <t>aralar1</t>
  </si>
  <si>
    <t>Crag</t>
  </si>
  <si>
    <t>RpS14a</t>
  </si>
  <si>
    <t>Tbp-1</t>
  </si>
  <si>
    <t>CG32121</t>
  </si>
  <si>
    <t>RhoGAP15B</t>
  </si>
  <si>
    <t>Oga</t>
  </si>
  <si>
    <t>PGRP-LE</t>
  </si>
  <si>
    <t>CG14710</t>
  </si>
  <si>
    <t>CG15914</t>
  </si>
  <si>
    <t>CG4271</t>
  </si>
  <si>
    <t>CG7168</t>
  </si>
  <si>
    <t>cta</t>
  </si>
  <si>
    <t>CG11417</t>
  </si>
  <si>
    <t>l(2)gd1</t>
  </si>
  <si>
    <t>CG11486</t>
  </si>
  <si>
    <t>Axn</t>
  </si>
  <si>
    <t>Manf</t>
  </si>
  <si>
    <t>vav</t>
  </si>
  <si>
    <t>EloA</t>
  </si>
  <si>
    <t>CG3542</t>
  </si>
  <si>
    <t>GC</t>
  </si>
  <si>
    <t>CG9940</t>
  </si>
  <si>
    <t>rictor</t>
  </si>
  <si>
    <t>Dph5</t>
  </si>
  <si>
    <t>CG7154</t>
  </si>
  <si>
    <t>Spx</t>
  </si>
  <si>
    <t>CG8460</t>
  </si>
  <si>
    <t>scramb2</t>
  </si>
  <si>
    <t>Elp1</t>
  </si>
  <si>
    <t>Aats-met</t>
  </si>
  <si>
    <t>swi2</t>
  </si>
  <si>
    <t>eIF2B-beta</t>
  </si>
  <si>
    <t>pix</t>
  </si>
  <si>
    <t>mRpL48</t>
  </si>
  <si>
    <t>CG14010</t>
  </si>
  <si>
    <t>Ance-4</t>
  </si>
  <si>
    <t>uri</t>
  </si>
  <si>
    <t>mthl2</t>
  </si>
  <si>
    <t>CG34340</t>
  </si>
  <si>
    <t>CG11007</t>
  </si>
  <si>
    <t>Mst57Dc</t>
  </si>
  <si>
    <t>sav</t>
  </si>
  <si>
    <t>salm</t>
  </si>
  <si>
    <t>nmd</t>
  </si>
  <si>
    <t>Tina-1</t>
  </si>
  <si>
    <t>CG5414</t>
  </si>
  <si>
    <t>CG3603</t>
  </si>
  <si>
    <t>CG1090</t>
  </si>
  <si>
    <t>Crc</t>
  </si>
  <si>
    <t>Kr-h2</t>
  </si>
  <si>
    <t>CG4573</t>
  </si>
  <si>
    <t>Clbn</t>
  </si>
  <si>
    <t>onecut</t>
  </si>
  <si>
    <t>RpL15</t>
  </si>
  <si>
    <t>jub</t>
  </si>
  <si>
    <t>CG5246</t>
  </si>
  <si>
    <t>CG11148</t>
  </si>
  <si>
    <t>CG4203</t>
  </si>
  <si>
    <t>Pros26.4</t>
  </si>
  <si>
    <t>Kap-alpha1</t>
  </si>
  <si>
    <t>sug</t>
  </si>
  <si>
    <t>CG17002</t>
  </si>
  <si>
    <t>CG11985</t>
  </si>
  <si>
    <t>beat-Ib</t>
  </si>
  <si>
    <t>CR41604</t>
  </si>
  <si>
    <t>CG5597</t>
  </si>
  <si>
    <t>ovo</t>
  </si>
  <si>
    <t>CG16978</t>
  </si>
  <si>
    <t>CG2157</t>
  </si>
  <si>
    <t>Fip1</t>
  </si>
  <si>
    <t>Galpha49B</t>
  </si>
  <si>
    <t>CG9104</t>
  </si>
  <si>
    <t>MBD-R2</t>
  </si>
  <si>
    <t>CG5287</t>
  </si>
  <si>
    <t>pea</t>
  </si>
  <si>
    <t>CG5599</t>
  </si>
  <si>
    <t>CG7702</t>
  </si>
  <si>
    <t>CG14590</t>
  </si>
  <si>
    <t>Cdk7</t>
  </si>
  <si>
    <t>CG3764</t>
  </si>
  <si>
    <t>CG18745</t>
  </si>
  <si>
    <t>CG43236</t>
  </si>
  <si>
    <t>CG12096</t>
  </si>
  <si>
    <t>CG10144</t>
  </si>
  <si>
    <t>vtd</t>
  </si>
  <si>
    <t>CR43805</t>
  </si>
  <si>
    <t>CG9149</t>
  </si>
  <si>
    <t>Tps1</t>
  </si>
  <si>
    <t>prod</t>
  </si>
  <si>
    <t>Ilp6</t>
  </si>
  <si>
    <t>CG17219</t>
  </si>
  <si>
    <t>CG9596</t>
  </si>
  <si>
    <t>CG1529</t>
  </si>
  <si>
    <t>CG14521</t>
  </si>
  <si>
    <t>Eb1</t>
  </si>
  <si>
    <t>CG11317</t>
  </si>
  <si>
    <t>CG8501</t>
  </si>
  <si>
    <t>cav</t>
  </si>
  <si>
    <t>pirk</t>
  </si>
  <si>
    <t>RluA-2</t>
  </si>
  <si>
    <t>CG2794</t>
  </si>
  <si>
    <t>psidin</t>
  </si>
  <si>
    <t>CR40546</t>
  </si>
  <si>
    <t>dpr5</t>
  </si>
  <si>
    <t>CG17752</t>
  </si>
  <si>
    <t>CG10214</t>
  </si>
  <si>
    <t>CG42732</t>
  </si>
  <si>
    <t>CG43902</t>
  </si>
  <si>
    <t>CG8235</t>
  </si>
  <si>
    <t>CG7262</t>
  </si>
  <si>
    <t>ci</t>
  </si>
  <si>
    <t>l(1)G0222</t>
  </si>
  <si>
    <t>CG12263</t>
  </si>
  <si>
    <t>CG18659</t>
  </si>
  <si>
    <t>sds22</t>
  </si>
  <si>
    <t>CG8607</t>
  </si>
  <si>
    <t>Gos28</t>
  </si>
  <si>
    <t>CG7182</t>
  </si>
  <si>
    <t>kis</t>
  </si>
  <si>
    <t>sdt</t>
  </si>
  <si>
    <t>larp</t>
  </si>
  <si>
    <t>Mbs</t>
  </si>
  <si>
    <t>CG6707</t>
  </si>
  <si>
    <t>Pak</t>
  </si>
  <si>
    <t>Tusp</t>
  </si>
  <si>
    <t>26-29-p</t>
  </si>
  <si>
    <t>CG3016</t>
  </si>
  <si>
    <t>Egm</t>
  </si>
  <si>
    <t>Atpalpha</t>
  </si>
  <si>
    <t>Sap47</t>
  </si>
  <si>
    <t>CG12950</t>
  </si>
  <si>
    <t>Actr13E</t>
  </si>
  <si>
    <t>CG12895</t>
  </si>
  <si>
    <t>Pde6</t>
  </si>
  <si>
    <t>CG43362</t>
  </si>
  <si>
    <t>CG10341</t>
  </si>
  <si>
    <t>Vha16-1</t>
  </si>
  <si>
    <t>Gap1</t>
  </si>
  <si>
    <t>CG8031</t>
  </si>
  <si>
    <t>cdc16</t>
  </si>
  <si>
    <t>CG6841</t>
  </si>
  <si>
    <t>Hsc70Cb</t>
  </si>
  <si>
    <t>fau</t>
  </si>
  <si>
    <t>CG3363</t>
  </si>
  <si>
    <t>CG6337</t>
  </si>
  <si>
    <t>ush</t>
  </si>
  <si>
    <t>IntS12</t>
  </si>
  <si>
    <t>CG11984</t>
  </si>
  <si>
    <t>Arf102F</t>
  </si>
  <si>
    <t>CG5934</t>
  </si>
  <si>
    <t>CG42869</t>
  </si>
  <si>
    <t>CG1887</t>
  </si>
  <si>
    <t>ena</t>
  </si>
  <si>
    <t>CG11370</t>
  </si>
  <si>
    <t>Vps13</t>
  </si>
  <si>
    <t>CG9981</t>
  </si>
  <si>
    <t>scrib</t>
  </si>
  <si>
    <t>sda</t>
  </si>
  <si>
    <t>Ork1</t>
  </si>
  <si>
    <t>CR34285</t>
  </si>
  <si>
    <t>Map60</t>
  </si>
  <si>
    <t>CG4623</t>
  </si>
  <si>
    <t>cad</t>
  </si>
  <si>
    <t>Kap-alpha3</t>
  </si>
  <si>
    <t>CG34449</t>
  </si>
  <si>
    <t>CG4612</t>
  </si>
  <si>
    <t>l(2)35Bg</t>
  </si>
  <si>
    <t>chic</t>
  </si>
  <si>
    <t>CG14230</t>
  </si>
  <si>
    <t>CG10730</t>
  </si>
  <si>
    <t>Taspase1</t>
  </si>
  <si>
    <t>Qtzl</t>
  </si>
  <si>
    <t>CG1115</t>
  </si>
  <si>
    <t>ago</t>
  </si>
  <si>
    <t>GlcT-1</t>
  </si>
  <si>
    <t>CG4036</t>
  </si>
  <si>
    <t>CG34127</t>
  </si>
  <si>
    <t>CG42390</t>
  </si>
  <si>
    <t>CG13605</t>
  </si>
  <si>
    <t>mge</t>
  </si>
  <si>
    <t>CG11221</t>
  </si>
  <si>
    <t>eIF-3p66</t>
  </si>
  <si>
    <t>CG16892</t>
  </si>
  <si>
    <t>CG1671</t>
  </si>
  <si>
    <t>tRNA:CR31494</t>
  </si>
  <si>
    <t>zfh2</t>
  </si>
  <si>
    <t>CG6690</t>
  </si>
  <si>
    <t>CG4537</t>
  </si>
  <si>
    <t>Pros29</t>
  </si>
  <si>
    <t>Clic</t>
  </si>
  <si>
    <t>Snx1</t>
  </si>
  <si>
    <t>Mkk4</t>
  </si>
  <si>
    <t>poe</t>
  </si>
  <si>
    <t>smid</t>
  </si>
  <si>
    <t>CG31189</t>
  </si>
  <si>
    <t>CG17568</t>
  </si>
  <si>
    <t>CG16791</t>
  </si>
  <si>
    <t>CG13836</t>
  </si>
  <si>
    <t>mgr</t>
  </si>
  <si>
    <t>Sh3beta</t>
  </si>
  <si>
    <t>agt</t>
  </si>
  <si>
    <t>CG15099</t>
  </si>
  <si>
    <t>CG13749</t>
  </si>
  <si>
    <t>Cap-H2</t>
  </si>
  <si>
    <t>Maf1</t>
  </si>
  <si>
    <t>Rbp2</t>
  </si>
  <si>
    <t>Lcch3</t>
  </si>
  <si>
    <t>LIMK1</t>
  </si>
  <si>
    <t>CG1544</t>
  </si>
  <si>
    <t>Pde1c</t>
  </si>
  <si>
    <t>CalpB</t>
  </si>
  <si>
    <t>CG15747</t>
  </si>
  <si>
    <t>beta4GalNAcTA</t>
  </si>
  <si>
    <t>CG4045</t>
  </si>
  <si>
    <t>CG31659</t>
  </si>
  <si>
    <t>dgrn</t>
  </si>
  <si>
    <t>CG42369</t>
  </si>
  <si>
    <t>Neu3</t>
  </si>
  <si>
    <t>CG5704</t>
  </si>
  <si>
    <t>spirit</t>
  </si>
  <si>
    <t>Atg18</t>
  </si>
  <si>
    <t>CR43634</t>
  </si>
  <si>
    <t>CG5316</t>
  </si>
  <si>
    <t>rush</t>
  </si>
  <si>
    <t>CG13409</t>
  </si>
  <si>
    <t>Jon65Aii</t>
  </si>
  <si>
    <t>Taf1</t>
  </si>
  <si>
    <t>Lrch</t>
  </si>
  <si>
    <t>dsx</t>
  </si>
  <si>
    <t>oxt</t>
  </si>
  <si>
    <t>mts</t>
  </si>
  <si>
    <t>cmpy</t>
  </si>
  <si>
    <t>CG9636</t>
  </si>
  <si>
    <t>CG16908</t>
  </si>
  <si>
    <t>Dys</t>
  </si>
  <si>
    <t>RpL32</t>
  </si>
  <si>
    <t>CG4364</t>
  </si>
  <si>
    <t>CG42674</t>
  </si>
  <si>
    <t>CG32095</t>
  </si>
  <si>
    <t>Ctr1B</t>
  </si>
  <si>
    <t>Tre1</t>
  </si>
  <si>
    <t>CG5098</t>
  </si>
  <si>
    <t>hts</t>
  </si>
  <si>
    <t>lectin-21Ca</t>
  </si>
  <si>
    <t>px</t>
  </si>
  <si>
    <t>CG4925</t>
  </si>
  <si>
    <t>CG14285</t>
  </si>
  <si>
    <t>CG33095</t>
  </si>
  <si>
    <t>Rbp1-like</t>
  </si>
  <si>
    <t>Fem-1</t>
  </si>
  <si>
    <t>Strn-Mlck</t>
  </si>
  <si>
    <t>CG14963</t>
  </si>
  <si>
    <t>gig</t>
  </si>
  <si>
    <t>Octbeta3R</t>
  </si>
  <si>
    <t>CG11835</t>
  </si>
  <si>
    <t>cry</t>
  </si>
  <si>
    <t>Sfp70A4</t>
  </si>
  <si>
    <t>CG13557</t>
  </si>
  <si>
    <t>CG17119</t>
  </si>
  <si>
    <t>rno</t>
  </si>
  <si>
    <t>CG42471</t>
  </si>
  <si>
    <t>CG1702</t>
  </si>
  <si>
    <t>Start1</t>
  </si>
  <si>
    <t>CG43313</t>
  </si>
  <si>
    <t>CG11050</t>
  </si>
  <si>
    <t>Karybeta3</t>
  </si>
  <si>
    <t>CG43234</t>
  </si>
  <si>
    <t>Psa</t>
  </si>
  <si>
    <t>Jra</t>
  </si>
  <si>
    <t>CG6227</t>
  </si>
  <si>
    <t>CG9312</t>
  </si>
  <si>
    <t>Gadd34</t>
  </si>
  <si>
    <t>RhoGAPp190</t>
  </si>
  <si>
    <t>RNaseX25</t>
  </si>
  <si>
    <t>dlg1</t>
  </si>
  <si>
    <t>CG34163</t>
  </si>
  <si>
    <t>CG6272</t>
  </si>
  <si>
    <t>bun</t>
  </si>
  <si>
    <t>CG32533</t>
  </si>
  <si>
    <t>RpS18</t>
  </si>
  <si>
    <t>Spn</t>
  </si>
  <si>
    <t>brp</t>
  </si>
  <si>
    <t>Gmap</t>
  </si>
  <si>
    <t>CG8204</t>
  </si>
  <si>
    <t>gatA</t>
  </si>
  <si>
    <t>CstF-50</t>
  </si>
  <si>
    <t>Zpr1</t>
  </si>
  <si>
    <t>CG13890</t>
  </si>
  <si>
    <t>CG18622</t>
  </si>
  <si>
    <t>CG31715</t>
  </si>
  <si>
    <t>Mrtf</t>
  </si>
  <si>
    <t>CG9801</t>
  </si>
  <si>
    <t>GM130</t>
  </si>
  <si>
    <t>CG34351</t>
  </si>
  <si>
    <t>NetA</t>
  </si>
  <si>
    <t>Nup43</t>
  </si>
  <si>
    <t>CG6729</t>
  </si>
  <si>
    <t>mun</t>
  </si>
  <si>
    <t>RpS3A</t>
  </si>
  <si>
    <t>CG17490</t>
  </si>
  <si>
    <t>CG4858</t>
  </si>
  <si>
    <t>dysc</t>
  </si>
  <si>
    <t>CG12201</t>
  </si>
  <si>
    <t>CG33988</t>
  </si>
  <si>
    <t>CG8064</t>
  </si>
  <si>
    <t>CG6878</t>
  </si>
  <si>
    <t>CR41620</t>
  </si>
  <si>
    <t>Baldspot</t>
  </si>
  <si>
    <t>bchs</t>
  </si>
  <si>
    <t>vari</t>
  </si>
  <si>
    <t>TpnC25D</t>
  </si>
  <si>
    <t>nbs</t>
  </si>
  <si>
    <t>LpR2</t>
  </si>
  <si>
    <t>CG7326</t>
  </si>
  <si>
    <t>CG34051</t>
  </si>
  <si>
    <t>beat-IIb</t>
  </si>
  <si>
    <t>CG13003</t>
  </si>
  <si>
    <t>RpLP0-like</t>
  </si>
  <si>
    <t>Nle</t>
  </si>
  <si>
    <t>CG8111</t>
  </si>
  <si>
    <t>Rip11</t>
  </si>
  <si>
    <t>CG8602</t>
  </si>
  <si>
    <t>CG10306</t>
  </si>
  <si>
    <t>CG31515</t>
  </si>
  <si>
    <t>CG10026</t>
  </si>
  <si>
    <t>Idgf4</t>
  </si>
  <si>
    <t>Task6</t>
  </si>
  <si>
    <t>CG11753</t>
  </si>
  <si>
    <t>CG30015</t>
  </si>
  <si>
    <t>CG32406</t>
  </si>
  <si>
    <t>Rab2</t>
  </si>
  <si>
    <t>Hsepi</t>
  </si>
  <si>
    <t>CG10307</t>
  </si>
  <si>
    <t>trh</t>
  </si>
  <si>
    <t>inc</t>
  </si>
  <si>
    <t>CG43354</t>
  </si>
  <si>
    <t>CRMP</t>
  </si>
  <si>
    <t>CG34175</t>
  </si>
  <si>
    <t>CG1347</t>
  </si>
  <si>
    <t>CHMP2B</t>
  </si>
  <si>
    <t>CG9799</t>
  </si>
  <si>
    <t>CG3513</t>
  </si>
  <si>
    <t>CG11837</t>
  </si>
  <si>
    <t>Aats-thr</t>
  </si>
  <si>
    <t>Mes2</t>
  </si>
  <si>
    <t>Prosbeta5</t>
  </si>
  <si>
    <t>CG3815</t>
  </si>
  <si>
    <t>ergic53</t>
  </si>
  <si>
    <t>vir</t>
  </si>
  <si>
    <t>CG15553</t>
  </si>
  <si>
    <t>CG7099</t>
  </si>
  <si>
    <t>CG7053</t>
  </si>
  <si>
    <t>Jafrac1</t>
  </si>
  <si>
    <t>CG10576</t>
  </si>
  <si>
    <t>CG12991</t>
  </si>
  <si>
    <t>Rpn5</t>
  </si>
  <si>
    <t>Ublcp1</t>
  </si>
  <si>
    <t>fne</t>
  </si>
  <si>
    <t>CG5706</t>
  </si>
  <si>
    <t>Cct2</t>
  </si>
  <si>
    <t>Vps4</t>
  </si>
  <si>
    <t>mop</t>
  </si>
  <si>
    <t>CG5484</t>
  </si>
  <si>
    <t>CG4338</t>
  </si>
  <si>
    <t>CG4239</t>
  </si>
  <si>
    <t>CG14353</t>
  </si>
  <si>
    <t>Chrac-16</t>
  </si>
  <si>
    <t>CG14034</t>
  </si>
  <si>
    <t>PO45</t>
  </si>
  <si>
    <t>CG7872</t>
  </si>
  <si>
    <t>CG42569</t>
  </si>
  <si>
    <t>tey</t>
  </si>
  <si>
    <t>CG3589</t>
  </si>
  <si>
    <t>ppl</t>
  </si>
  <si>
    <t>isoQC</t>
  </si>
  <si>
    <t>CG5815</t>
  </si>
  <si>
    <t>CG11857</t>
  </si>
  <si>
    <t>CG2076</t>
  </si>
  <si>
    <t>svp</t>
  </si>
  <si>
    <t>Tfb1</t>
  </si>
  <si>
    <t>CG43129</t>
  </si>
  <si>
    <t>CG12814</t>
  </si>
  <si>
    <t>eff</t>
  </si>
  <si>
    <t>CG13293</t>
  </si>
  <si>
    <t>CG2540</t>
  </si>
  <si>
    <t>CG17912</t>
  </si>
  <si>
    <t>trbd</t>
  </si>
  <si>
    <t>CG10137</t>
  </si>
  <si>
    <t>ss</t>
  </si>
  <si>
    <t>CG31446</t>
  </si>
  <si>
    <t>Arf79F</t>
  </si>
  <si>
    <t>CG7191</t>
  </si>
  <si>
    <t>CG6015</t>
  </si>
  <si>
    <t>CG10338</t>
  </si>
  <si>
    <t>mtt</t>
  </si>
  <si>
    <t>Sgf11</t>
  </si>
  <si>
    <t>Su(Tpl)</t>
  </si>
  <si>
    <t>hop</t>
  </si>
  <si>
    <t>AcCoAS</t>
  </si>
  <si>
    <t>CG9759</t>
  </si>
  <si>
    <t>Unr</t>
  </si>
  <si>
    <t>Tis11</t>
  </si>
  <si>
    <t>mnb</t>
  </si>
  <si>
    <t>CG1738</t>
  </si>
  <si>
    <t>Syx13</t>
  </si>
  <si>
    <t>vls</t>
  </si>
  <si>
    <t>CR32218</t>
  </si>
  <si>
    <t>CG5835</t>
  </si>
  <si>
    <t>snoRNA:Me28S-G3255a</t>
  </si>
  <si>
    <t>CG30496</t>
  </si>
  <si>
    <t>Mapmodulin</t>
  </si>
  <si>
    <t>CG2187</t>
  </si>
  <si>
    <t>CG43103</t>
  </si>
  <si>
    <t>yemalpha</t>
  </si>
  <si>
    <t>CG9304</t>
  </si>
  <si>
    <t>ssp3</t>
  </si>
  <si>
    <t>CG18178</t>
  </si>
  <si>
    <t>CG5941</t>
  </si>
  <si>
    <t>Sytalpha</t>
  </si>
  <si>
    <t>mir-2490</t>
  </si>
  <si>
    <t>usp</t>
  </si>
  <si>
    <t>Eip55E</t>
  </si>
  <si>
    <t>scrt</t>
  </si>
  <si>
    <t>Nnp-1</t>
  </si>
  <si>
    <t>stv</t>
  </si>
  <si>
    <t>NELF-B</t>
  </si>
  <si>
    <t>trol</t>
  </si>
  <si>
    <t>CG42795</t>
  </si>
  <si>
    <t>Exp6</t>
  </si>
  <si>
    <t>Scamp</t>
  </si>
  <si>
    <t>l(3)j2D3</t>
  </si>
  <si>
    <t>CG31731</t>
  </si>
  <si>
    <t>CG1354</t>
  </si>
  <si>
    <t>rdgC</t>
  </si>
  <si>
    <t>CG1647</t>
  </si>
  <si>
    <t>CG7741</t>
  </si>
  <si>
    <t>lectin-30A</t>
  </si>
  <si>
    <t>olf413</t>
  </si>
  <si>
    <t>CG15356</t>
  </si>
  <si>
    <t>Zfrp8</t>
  </si>
  <si>
    <t>cher</t>
  </si>
  <si>
    <t>Sur-8</t>
  </si>
  <si>
    <t>bur</t>
  </si>
  <si>
    <t>Asap1</t>
  </si>
  <si>
    <t>loj</t>
  </si>
  <si>
    <t>fu2</t>
  </si>
  <si>
    <t>CG6621</t>
  </si>
  <si>
    <t>CG43789</t>
  </si>
  <si>
    <t>CG31053</t>
  </si>
  <si>
    <t>Msp-300</t>
  </si>
  <si>
    <t>CG43674</t>
  </si>
  <si>
    <t>CkIalpha</t>
  </si>
  <si>
    <t>CG7787</t>
  </si>
  <si>
    <t>CG10086</t>
  </si>
  <si>
    <t>Tm1</t>
  </si>
  <si>
    <t>Set</t>
  </si>
  <si>
    <t>Patronin</t>
  </si>
  <si>
    <t>Ten-a</t>
  </si>
  <si>
    <t>CG7456</t>
  </si>
  <si>
    <t>CG4038</t>
  </si>
  <si>
    <t>Sppl</t>
  </si>
  <si>
    <t>CG10777</t>
  </si>
  <si>
    <t>CG32150</t>
  </si>
  <si>
    <t>CG13398</t>
  </si>
  <si>
    <t>dos</t>
  </si>
  <si>
    <t>l(2)efl</t>
  </si>
  <si>
    <t>Oda</t>
  </si>
  <si>
    <t>CG2025</t>
  </si>
  <si>
    <t>Dyb</t>
  </si>
  <si>
    <t>mon2</t>
  </si>
  <si>
    <t>dpr8</t>
  </si>
  <si>
    <t>squ</t>
  </si>
  <si>
    <t>CG5199</t>
  </si>
  <si>
    <t>CG5036</t>
  </si>
  <si>
    <t>CG6769</t>
  </si>
  <si>
    <t>CG31140</t>
  </si>
  <si>
    <t>CG8635</t>
  </si>
  <si>
    <t>Rrp4</t>
  </si>
  <si>
    <t>p16-ARC</t>
  </si>
  <si>
    <t>CG12942</t>
  </si>
  <si>
    <t>CG3831</t>
  </si>
  <si>
    <t>RpII215</t>
  </si>
  <si>
    <t>CG3857</t>
  </si>
  <si>
    <t>koi</t>
  </si>
  <si>
    <t>lcs</t>
  </si>
  <si>
    <t>CG31908</t>
  </si>
  <si>
    <t>Lamp1</t>
  </si>
  <si>
    <t>CG32333</t>
  </si>
  <si>
    <t>Asator</t>
  </si>
  <si>
    <t>CG15118</t>
  </si>
  <si>
    <t>dx</t>
  </si>
  <si>
    <t>Psn</t>
  </si>
  <si>
    <t>mRpL36</t>
  </si>
  <si>
    <t>CG5890</t>
  </si>
  <si>
    <t>Atg1</t>
  </si>
  <si>
    <t>T3dh</t>
  </si>
  <si>
    <t>CG10116</t>
  </si>
  <si>
    <t>CG15525</t>
  </si>
  <si>
    <t>exba</t>
  </si>
  <si>
    <t>CG5664</t>
  </si>
  <si>
    <t>Rpn3</t>
  </si>
  <si>
    <t>CG10083</t>
  </si>
  <si>
    <t>CG17259</t>
  </si>
  <si>
    <t>Mlp84B</t>
  </si>
  <si>
    <t>mid</t>
  </si>
  <si>
    <t>CG13123</t>
  </si>
  <si>
    <t>Uvrag</t>
  </si>
  <si>
    <t>cbc</t>
  </si>
  <si>
    <t>Nrx-1</t>
  </si>
  <si>
    <t>gprs</t>
  </si>
  <si>
    <t>Srp9</t>
  </si>
  <si>
    <t>CG31414</t>
  </si>
  <si>
    <t>spri</t>
  </si>
  <si>
    <t>Bruce</t>
  </si>
  <si>
    <t>CG2747</t>
  </si>
  <si>
    <t>CG4004</t>
  </si>
  <si>
    <t>smt3</t>
  </si>
  <si>
    <t>CG18858</t>
  </si>
  <si>
    <t>Npc1a</t>
  </si>
  <si>
    <t>RpL10</t>
  </si>
  <si>
    <t>dpp</t>
  </si>
  <si>
    <t>CG11961</t>
  </si>
  <si>
    <t>Dat</t>
  </si>
  <si>
    <t>CG2199</t>
  </si>
  <si>
    <t>CG15817</t>
  </si>
  <si>
    <t>IA-2</t>
  </si>
  <si>
    <t>RpLP2</t>
  </si>
  <si>
    <t>CG7970</t>
  </si>
  <si>
    <t>CG11563</t>
  </si>
  <si>
    <t>CG18258</t>
  </si>
  <si>
    <t>Cdc37</t>
  </si>
  <si>
    <t>CG11293</t>
  </si>
  <si>
    <t>tomosyn</t>
  </si>
  <si>
    <t>Eip63E</t>
  </si>
  <si>
    <t>CG3353</t>
  </si>
  <si>
    <t>CG7763</t>
  </si>
  <si>
    <t>IntS10</t>
  </si>
  <si>
    <t>wbl</t>
  </si>
  <si>
    <t>CG7137</t>
  </si>
  <si>
    <t>Spt20</t>
  </si>
  <si>
    <t>CG17327</t>
  </si>
  <si>
    <t>Rab10</t>
  </si>
  <si>
    <t>Vrp1</t>
  </si>
  <si>
    <t>Arp14D</t>
  </si>
  <si>
    <t>CG10375</t>
  </si>
  <si>
    <t>spin</t>
  </si>
  <si>
    <t>Pa1</t>
  </si>
  <si>
    <t>pgant6</t>
  </si>
  <si>
    <t>sqd</t>
  </si>
  <si>
    <t>CG43897</t>
  </si>
  <si>
    <t>foxo</t>
  </si>
  <si>
    <t>CG4511</t>
  </si>
  <si>
    <t>5-HT7</t>
  </si>
  <si>
    <t>CG1537</t>
  </si>
  <si>
    <t>CG3104</t>
  </si>
  <si>
    <t>CG7497</t>
  </si>
  <si>
    <t>CG10175</t>
  </si>
  <si>
    <t>Rab8</t>
  </si>
  <si>
    <t>CG15717</t>
  </si>
  <si>
    <t>CG10910</t>
  </si>
  <si>
    <t>CG6168</t>
  </si>
  <si>
    <t>Hml</t>
  </si>
  <si>
    <t>CG34424</t>
  </si>
  <si>
    <t>trr</t>
  </si>
  <si>
    <t>pod1</t>
  </si>
  <si>
    <t>CG32647</t>
  </si>
  <si>
    <t>CG14526</t>
  </si>
  <si>
    <t>CG31728</t>
  </si>
  <si>
    <t>Hel89B</t>
  </si>
  <si>
    <t>elav</t>
  </si>
  <si>
    <t>CHORD</t>
  </si>
  <si>
    <t>Lasp</t>
  </si>
  <si>
    <t>Akt1</t>
  </si>
  <si>
    <t>MAPk-Ak2</t>
  </si>
  <si>
    <t>CG4281</t>
  </si>
  <si>
    <t>RhoGAP102A</t>
  </si>
  <si>
    <t>POSH</t>
  </si>
  <si>
    <t>CG40470</t>
  </si>
  <si>
    <t>RpS15</t>
  </si>
  <si>
    <t>Nak</t>
  </si>
  <si>
    <t>mamo</t>
  </si>
  <si>
    <t>CG30062</t>
  </si>
  <si>
    <t>skpA</t>
  </si>
  <si>
    <t>Eaat1</t>
  </si>
  <si>
    <t>gry</t>
  </si>
  <si>
    <t>mst</t>
  </si>
  <si>
    <t>CG34132</t>
  </si>
  <si>
    <t>Lap1</t>
  </si>
  <si>
    <t>cora</t>
  </si>
  <si>
    <t>CG42470</t>
  </si>
  <si>
    <t>CG13607</t>
  </si>
  <si>
    <t>CG15279</t>
  </si>
  <si>
    <t>CG13957</t>
  </si>
  <si>
    <t>Xpd</t>
  </si>
  <si>
    <t>Cnx99A</t>
  </si>
  <si>
    <t>Pngl</t>
  </si>
  <si>
    <t>CG7650</t>
  </si>
  <si>
    <t>baf</t>
  </si>
  <si>
    <t>CG7065</t>
  </si>
  <si>
    <t>scny</t>
  </si>
  <si>
    <t>CG18081</t>
  </si>
  <si>
    <t>M6</t>
  </si>
  <si>
    <t>CG30273</t>
  </si>
  <si>
    <t>CG10979</t>
  </si>
  <si>
    <t>Ilp5</t>
  </si>
  <si>
    <t>His3.3B</t>
  </si>
  <si>
    <t>CG8545</t>
  </si>
  <si>
    <t>CG2082</t>
  </si>
  <si>
    <t>bip2</t>
  </si>
  <si>
    <t>mir-1001</t>
  </si>
  <si>
    <t>Ranbp9</t>
  </si>
  <si>
    <t>PEK</t>
  </si>
  <si>
    <t>CG10960</t>
  </si>
  <si>
    <t>CG8490</t>
  </si>
  <si>
    <t>CG3262</t>
  </si>
  <si>
    <t>alphaCop</t>
  </si>
  <si>
    <t>rg</t>
  </si>
  <si>
    <t>BG642312</t>
  </si>
  <si>
    <t>CG14984</t>
  </si>
  <si>
    <t>CG12134</t>
  </si>
  <si>
    <t>Ef1alpha100E</t>
  </si>
  <si>
    <t>CG18769</t>
  </si>
  <si>
    <t>Sfp84E</t>
  </si>
  <si>
    <t>Trp1</t>
  </si>
  <si>
    <t>g</t>
  </si>
  <si>
    <t>Tif-IA</t>
  </si>
  <si>
    <t>Ski6</t>
  </si>
  <si>
    <t>CG15561</t>
  </si>
  <si>
    <t>CR43974</t>
  </si>
  <si>
    <t>CG6923</t>
  </si>
  <si>
    <t>CG9253</t>
  </si>
  <si>
    <t>Hira</t>
  </si>
  <si>
    <t>CR18854</t>
  </si>
  <si>
    <t>fdl</t>
  </si>
  <si>
    <t>CG4766</t>
  </si>
  <si>
    <t>drpr</t>
  </si>
  <si>
    <t>CR43670</t>
  </si>
  <si>
    <t>CG6659</t>
  </si>
  <si>
    <t>CG9631</t>
  </si>
  <si>
    <t>Rme-8</t>
  </si>
  <si>
    <t>CG42337</t>
  </si>
  <si>
    <t>CG13151</t>
  </si>
  <si>
    <t>snoRNA:Psi28S-1192c</t>
  </si>
  <si>
    <t>Gprk2</t>
  </si>
  <si>
    <t>und</t>
  </si>
  <si>
    <t>CSN1b</t>
  </si>
  <si>
    <t>CG10778</t>
  </si>
  <si>
    <t>Grip163</t>
  </si>
  <si>
    <t>14-3-3zeta</t>
  </si>
  <si>
    <t>ph-d</t>
  </si>
  <si>
    <t>Mys45A</t>
  </si>
  <si>
    <t>CG6073</t>
  </si>
  <si>
    <t>CG6724</t>
  </si>
  <si>
    <t>CG11168</t>
  </si>
  <si>
    <t>Set1</t>
  </si>
  <si>
    <t>Mtl</t>
  </si>
  <si>
    <t>CG42254</t>
  </si>
  <si>
    <t>et</t>
  </si>
  <si>
    <t>Cyp4d14</t>
  </si>
  <si>
    <t>Mms19</t>
  </si>
  <si>
    <t>nej</t>
  </si>
  <si>
    <t>snoRNA:Psi28S-3305c</t>
  </si>
  <si>
    <t>CG11926</t>
  </si>
  <si>
    <t>CG1024</t>
  </si>
  <si>
    <t>Ca-alpha1D</t>
  </si>
  <si>
    <t>NAT1</t>
  </si>
  <si>
    <t>defl</t>
  </si>
  <si>
    <t>CG13360</t>
  </si>
  <si>
    <t>Axs</t>
  </si>
  <si>
    <t>CG5613</t>
  </si>
  <si>
    <t>Rpn1</t>
  </si>
  <si>
    <t>CG30087</t>
  </si>
  <si>
    <t>Dsk</t>
  </si>
  <si>
    <t>CG4627</t>
  </si>
  <si>
    <t>Tudor-SN</t>
  </si>
  <si>
    <t>CG5292</t>
  </si>
  <si>
    <t>Ca-P60A</t>
  </si>
  <si>
    <t>Mnt</t>
  </si>
  <si>
    <t>CG6282</t>
  </si>
  <si>
    <t>Arf84F</t>
  </si>
  <si>
    <t>car</t>
  </si>
  <si>
    <t>CG15673</t>
  </si>
  <si>
    <t>Pros54</t>
  </si>
  <si>
    <t>CG14210</t>
  </si>
  <si>
    <t>CG3548</t>
  </si>
  <si>
    <t>Dhpr</t>
  </si>
  <si>
    <t>Act88F</t>
  </si>
  <si>
    <t>proPO-A1</t>
  </si>
  <si>
    <t>CG2941</t>
  </si>
  <si>
    <t>Tfb4</t>
  </si>
  <si>
    <t>Stam</t>
  </si>
  <si>
    <t>CG5104</t>
  </si>
  <si>
    <t>Aats-ser</t>
  </si>
  <si>
    <t>CR40502</t>
  </si>
  <si>
    <t>CG11155</t>
  </si>
  <si>
    <t>CG10353</t>
  </si>
  <si>
    <t>Shroom</t>
  </si>
  <si>
    <t>CG4447</t>
  </si>
  <si>
    <t>Pros45</t>
  </si>
  <si>
    <t>CG6610</t>
  </si>
  <si>
    <t>CG18171</t>
  </si>
  <si>
    <t>CG11656</t>
  </si>
  <si>
    <t>sl</t>
  </si>
  <si>
    <t>CG7928</t>
  </si>
  <si>
    <t>His2B:CG33876</t>
  </si>
  <si>
    <t>CG1532</t>
  </si>
  <si>
    <t>CG2993</t>
  </si>
  <si>
    <t>CG16727</t>
  </si>
  <si>
    <t>CG3704</t>
  </si>
  <si>
    <t>Odc1</t>
  </si>
  <si>
    <t>CG42232</t>
  </si>
  <si>
    <t>CG2854</t>
  </si>
  <si>
    <t>CG2260</t>
  </si>
  <si>
    <t>CG7518</t>
  </si>
  <si>
    <t>CG30096</t>
  </si>
  <si>
    <t>kek1</t>
  </si>
  <si>
    <t>CG9086</t>
  </si>
  <si>
    <t>l(2)35Df</t>
  </si>
  <si>
    <t>LanA</t>
  </si>
  <si>
    <t>cer</t>
  </si>
  <si>
    <t>CG4360</t>
  </si>
  <si>
    <t>Lst8</t>
  </si>
  <si>
    <t>CG9928</t>
  </si>
  <si>
    <t>cic</t>
  </si>
  <si>
    <t>CG4467</t>
  </si>
  <si>
    <t>CG4325</t>
  </si>
  <si>
    <t>CR40728</t>
  </si>
  <si>
    <t>CG7429</t>
  </si>
  <si>
    <t>Atac3</t>
  </si>
  <si>
    <t>Rpn11</t>
  </si>
  <si>
    <t>klu</t>
  </si>
  <si>
    <t>Fmo-2</t>
  </si>
  <si>
    <t>Nplp3</t>
  </si>
  <si>
    <t>kdn</t>
  </si>
  <si>
    <t>CG12558</t>
  </si>
  <si>
    <t>Ncoa6</t>
  </si>
  <si>
    <t>Upf1</t>
  </si>
  <si>
    <t>CG1360</t>
  </si>
  <si>
    <t>SelD</t>
  </si>
  <si>
    <t>Gbp</t>
  </si>
  <si>
    <t>Aats-gly</t>
  </si>
  <si>
    <t>CG18249</t>
  </si>
  <si>
    <t>CG31388</t>
  </si>
  <si>
    <t>Sfp33A3</t>
  </si>
  <si>
    <t>TER94</t>
  </si>
  <si>
    <t>CG4022</t>
  </si>
  <si>
    <t>CG30349</t>
  </si>
  <si>
    <t>CG7149</t>
  </si>
  <si>
    <t>Obp56f</t>
  </si>
  <si>
    <t>Aats-trp</t>
  </si>
  <si>
    <t>CR41535</t>
  </si>
  <si>
    <t>CG9932</t>
  </si>
  <si>
    <t>FK506-bp1</t>
  </si>
  <si>
    <t>CG7706</t>
  </si>
  <si>
    <t>CG8032</t>
  </si>
  <si>
    <t>IM1</t>
  </si>
  <si>
    <t>mthl1</t>
  </si>
  <si>
    <t>CG4785</t>
  </si>
  <si>
    <t>unc-13</t>
  </si>
  <si>
    <t>CG18304</t>
  </si>
  <si>
    <t>Csp</t>
  </si>
  <si>
    <t>Abl</t>
  </si>
  <si>
    <t>mute</t>
  </si>
  <si>
    <t>CG30497</t>
  </si>
  <si>
    <t>CG42495</t>
  </si>
  <si>
    <t>mRpS2</t>
  </si>
  <si>
    <t>qvr</t>
  </si>
  <si>
    <t>alpha-Est4</t>
  </si>
  <si>
    <t>pncr011:3L</t>
  </si>
  <si>
    <t>His2Av</t>
  </si>
  <si>
    <t>CG3756</t>
  </si>
  <si>
    <t>vig2</t>
  </si>
  <si>
    <t>mRpS24</t>
  </si>
  <si>
    <t>CG10126</t>
  </si>
  <si>
    <t>sr</t>
  </si>
  <si>
    <t>Rabex-5</t>
  </si>
  <si>
    <t>Elp2</t>
  </si>
  <si>
    <t>babos</t>
  </si>
  <si>
    <t>robo3</t>
  </si>
  <si>
    <t>CG11970</t>
  </si>
  <si>
    <t>Plod</t>
  </si>
  <si>
    <t>CG2789</t>
  </si>
  <si>
    <t>CG7222</t>
  </si>
  <si>
    <t>CG32104</t>
  </si>
  <si>
    <t>CG34200</t>
  </si>
  <si>
    <t>CG7632</t>
  </si>
  <si>
    <t>Cep135</t>
  </si>
  <si>
    <t>l(2)gl</t>
  </si>
  <si>
    <t>CG4407</t>
  </si>
  <si>
    <t>CG31646</t>
  </si>
  <si>
    <t>RnpS1</t>
  </si>
  <si>
    <t>shf</t>
  </si>
  <si>
    <t>X11Lbeta</t>
  </si>
  <si>
    <t>CG9691</t>
  </si>
  <si>
    <t>Sema-1a</t>
  </si>
  <si>
    <t>jagn</t>
  </si>
  <si>
    <t>CG15803</t>
  </si>
  <si>
    <t>CG10681</t>
  </si>
  <si>
    <t>CG7692</t>
  </si>
  <si>
    <t>CG11360</t>
  </si>
  <si>
    <t>cyc</t>
  </si>
  <si>
    <t>CG31760</t>
  </si>
  <si>
    <t>CG1637</t>
  </si>
  <si>
    <t>mRpL30</t>
  </si>
  <si>
    <t>CG1542</t>
  </si>
  <si>
    <t>mir-375</t>
  </si>
  <si>
    <t>CG15312</t>
  </si>
  <si>
    <t>CG3476</t>
  </si>
  <si>
    <t>CG4078</t>
  </si>
  <si>
    <t>ranshi</t>
  </si>
  <si>
    <t>CG32750</t>
  </si>
  <si>
    <t>Alr</t>
  </si>
  <si>
    <t>CG17242</t>
  </si>
  <si>
    <t>CG34213</t>
  </si>
  <si>
    <t>Patr-1</t>
  </si>
  <si>
    <t>scf</t>
  </si>
  <si>
    <t>CG11448</t>
  </si>
  <si>
    <t>peb</t>
  </si>
  <si>
    <t>CG33229</t>
  </si>
  <si>
    <t>RpL39</t>
  </si>
  <si>
    <t>knrl</t>
  </si>
  <si>
    <t>CG33111</t>
  </si>
  <si>
    <t>RAF2</t>
  </si>
  <si>
    <t>Smr</t>
  </si>
  <si>
    <t>CG1718</t>
  </si>
  <si>
    <t>CG6933</t>
  </si>
  <si>
    <t>CG16817</t>
  </si>
  <si>
    <t>CG14291</t>
  </si>
  <si>
    <t>CG12301</t>
  </si>
  <si>
    <t>CG11791</t>
  </si>
  <si>
    <t>CG5808</t>
  </si>
  <si>
    <t>CG7839</t>
  </si>
  <si>
    <t>Clp</t>
  </si>
  <si>
    <t>Cpr47Ef</t>
  </si>
  <si>
    <t>Nlg1</t>
  </si>
  <si>
    <t>insc</t>
  </si>
  <si>
    <t>Hip1</t>
  </si>
  <si>
    <t>CG42669</t>
  </si>
  <si>
    <t>CG6388</t>
  </si>
  <si>
    <t>CG12935</t>
  </si>
  <si>
    <t>CG7985</t>
  </si>
  <si>
    <t>CG14299</t>
  </si>
  <si>
    <t>CD98hc</t>
  </si>
  <si>
    <t>mir-284</t>
  </si>
  <si>
    <t>Sobp</t>
  </si>
  <si>
    <t>Su(var)2-HP2</t>
  </si>
  <si>
    <t>PsGEF</t>
  </si>
  <si>
    <t>scaf</t>
  </si>
  <si>
    <t>CG9380</t>
  </si>
  <si>
    <t>CG3918</t>
  </si>
  <si>
    <t>CR33294</t>
  </si>
  <si>
    <t>CG11122</t>
  </si>
  <si>
    <t>CG17680</t>
  </si>
  <si>
    <t>lost</t>
  </si>
  <si>
    <t>CG32267</t>
  </si>
  <si>
    <t>Est-6</t>
  </si>
  <si>
    <t>hoe1</t>
  </si>
  <si>
    <t>cals</t>
  </si>
  <si>
    <t>sfl</t>
  </si>
  <si>
    <t>lva</t>
  </si>
  <si>
    <t>CG8116</t>
  </si>
  <si>
    <t>th</t>
  </si>
  <si>
    <t>Ets97D</t>
  </si>
  <si>
    <t>CG11892</t>
  </si>
  <si>
    <t>cv-2</t>
  </si>
  <si>
    <t>Trf</t>
  </si>
  <si>
    <t>CG6055</t>
  </si>
  <si>
    <t>Pex19</t>
  </si>
  <si>
    <t>mthl3</t>
  </si>
  <si>
    <t>CG13135</t>
  </si>
  <si>
    <t>CG31778</t>
  </si>
  <si>
    <t>CG4213</t>
  </si>
  <si>
    <t>Dscam2</t>
  </si>
  <si>
    <t>CG12547</t>
  </si>
  <si>
    <t>l(3)01239</t>
  </si>
  <si>
    <t>Dg</t>
  </si>
  <si>
    <t>CG6602</t>
  </si>
  <si>
    <t>Brd8</t>
  </si>
  <si>
    <t>chrb</t>
  </si>
  <si>
    <t>Pdk1</t>
  </si>
  <si>
    <t>PH4alphaEFB</t>
  </si>
  <si>
    <t>lolal</t>
  </si>
  <si>
    <t>CG8771</t>
  </si>
  <si>
    <t>CG9215</t>
  </si>
  <si>
    <t>shep</t>
  </si>
  <si>
    <t>how</t>
  </si>
  <si>
    <t>Hsc70-5</t>
  </si>
  <si>
    <t>RN-tre</t>
  </si>
  <si>
    <t>CG15643</t>
  </si>
  <si>
    <t>Ino80</t>
  </si>
  <si>
    <t>vkg</t>
  </si>
  <si>
    <t>CG14883</t>
  </si>
  <si>
    <t>CG13741</t>
  </si>
  <si>
    <t>l(2)37Cg</t>
  </si>
  <si>
    <t>CG10158</t>
  </si>
  <si>
    <t>MTF-1</t>
  </si>
  <si>
    <t>CG1695</t>
  </si>
  <si>
    <t>CG3568</t>
  </si>
  <si>
    <t>CG5267</t>
  </si>
  <si>
    <t>Ice2</t>
  </si>
  <si>
    <t>CG13142</t>
  </si>
  <si>
    <t>sktl</t>
  </si>
  <si>
    <t>MFS17</t>
  </si>
  <si>
    <t>CG31272</t>
  </si>
  <si>
    <t>nmdyn-D6</t>
  </si>
  <si>
    <t>WASp</t>
  </si>
  <si>
    <t>pr-set7</t>
  </si>
  <si>
    <t>CG5447</t>
  </si>
  <si>
    <t>NHP2</t>
  </si>
  <si>
    <t>Grd</t>
  </si>
  <si>
    <t>tty</t>
  </si>
  <si>
    <t>CG5857</t>
  </si>
  <si>
    <t>CSN8</t>
  </si>
  <si>
    <t>beat-Ia</t>
  </si>
  <si>
    <t>Nf-YA</t>
  </si>
  <si>
    <t>CG7967</t>
  </si>
  <si>
    <t>l(2)k05819</t>
  </si>
  <si>
    <t>pes</t>
  </si>
  <si>
    <t>CG8157</t>
  </si>
  <si>
    <t>thoc6</t>
  </si>
  <si>
    <t>CG5522</t>
  </si>
  <si>
    <t>Hmgs</t>
  </si>
  <si>
    <t>CG17075</t>
  </si>
  <si>
    <t>CG4901</t>
  </si>
  <si>
    <t>CG5033</t>
  </si>
  <si>
    <t>vir-1</t>
  </si>
  <si>
    <t>CG17107</t>
  </si>
  <si>
    <t>Rho1</t>
  </si>
  <si>
    <t>CG5742</t>
  </si>
  <si>
    <t>mmd</t>
  </si>
  <si>
    <t>CG8229</t>
  </si>
  <si>
    <t>CG30022</t>
  </si>
  <si>
    <t>CG30424</t>
  </si>
  <si>
    <t>CG8206</t>
  </si>
  <si>
    <t>CG43219</t>
  </si>
  <si>
    <t>hyd</t>
  </si>
  <si>
    <t>Irk3</t>
  </si>
  <si>
    <t>CG3448</t>
  </si>
  <si>
    <t>CG34174</t>
  </si>
  <si>
    <t>CG15126</t>
  </si>
  <si>
    <t>Nhe2</t>
  </si>
  <si>
    <t>Wwox</t>
  </si>
  <si>
    <t>CG3709</t>
  </si>
  <si>
    <t>CG17746</t>
  </si>
  <si>
    <t>CG11000</t>
  </si>
  <si>
    <t>milt</t>
  </si>
  <si>
    <t>jing</t>
  </si>
  <si>
    <t>CG17514</t>
  </si>
  <si>
    <t>CG4707</t>
  </si>
  <si>
    <t>Sfp23F</t>
  </si>
  <si>
    <t>CG13784</t>
  </si>
  <si>
    <t>drk</t>
  </si>
  <si>
    <t>fs(1)K10</t>
  </si>
  <si>
    <t>CG10289</t>
  </si>
  <si>
    <t>kst</t>
  </si>
  <si>
    <t>CheB53b</t>
  </si>
  <si>
    <t>CG15067</t>
  </si>
  <si>
    <t>unk</t>
  </si>
  <si>
    <t>Eaf</t>
  </si>
  <si>
    <t>A2bp1</t>
  </si>
  <si>
    <t>Ulp1</t>
  </si>
  <si>
    <t>CG33057</t>
  </si>
  <si>
    <t>GATAe</t>
  </si>
  <si>
    <t>Pde9</t>
  </si>
  <si>
    <t>dome</t>
  </si>
  <si>
    <t>Cyp12a4</t>
  </si>
  <si>
    <t>CG8671</t>
  </si>
  <si>
    <t>Tsp86D</t>
  </si>
  <si>
    <t>Uba3</t>
  </si>
  <si>
    <t>cnk</t>
  </si>
  <si>
    <t>CG1785</t>
  </si>
  <si>
    <t>CG5948</t>
  </si>
  <si>
    <t>vg</t>
  </si>
  <si>
    <t>Gpi1</t>
  </si>
  <si>
    <t>CG7453</t>
  </si>
  <si>
    <t>D12</t>
  </si>
  <si>
    <t>Cdk8</t>
  </si>
  <si>
    <t>cos</t>
  </si>
  <si>
    <t>CG11073</t>
  </si>
  <si>
    <t>casp</t>
  </si>
  <si>
    <t>Wnt6</t>
  </si>
  <si>
    <t>Hsc70-3</t>
  </si>
  <si>
    <t>Sr-CI</t>
  </si>
  <si>
    <t>Sdic4</t>
  </si>
  <si>
    <t>CG13482</t>
  </si>
  <si>
    <t>CG8398</t>
  </si>
  <si>
    <t>shrb</t>
  </si>
  <si>
    <t>Atg5</t>
  </si>
  <si>
    <t>fs(1)h</t>
  </si>
  <si>
    <t>Sh</t>
  </si>
  <si>
    <t>Cyp28d2</t>
  </si>
  <si>
    <t>CG15618</t>
  </si>
  <si>
    <t>GABA-B-R1</t>
  </si>
  <si>
    <t>CG11858</t>
  </si>
  <si>
    <t>MESR6</t>
  </si>
  <si>
    <t>CR41602</t>
  </si>
  <si>
    <t>CG11583</t>
  </si>
  <si>
    <t>Aats-ala-m</t>
  </si>
  <si>
    <t>Aats-ala</t>
  </si>
  <si>
    <t>CG3597</t>
  </si>
  <si>
    <t>Ipod</t>
  </si>
  <si>
    <t>dpr10</t>
  </si>
  <si>
    <t>CG13896</t>
  </si>
  <si>
    <t>Obp19c</t>
  </si>
  <si>
    <t>CG32687</t>
  </si>
  <si>
    <t>Skp2</t>
  </si>
  <si>
    <t>spen</t>
  </si>
  <si>
    <t>Aef1</t>
  </si>
  <si>
    <t>CG34417</t>
  </si>
  <si>
    <t>abo</t>
  </si>
  <si>
    <t>Lip4</t>
  </si>
  <si>
    <t>PpD3</t>
  </si>
  <si>
    <t>CG7523</t>
  </si>
  <si>
    <t>CG4911</t>
  </si>
  <si>
    <t>Moe</t>
  </si>
  <si>
    <t>CG14966</t>
  </si>
  <si>
    <t>Nipped-A</t>
  </si>
  <si>
    <t>bru</t>
  </si>
  <si>
    <t>AR-2</t>
  </si>
  <si>
    <t>CG3876</t>
  </si>
  <si>
    <t>Rab-RP3</t>
  </si>
  <si>
    <t>CG12531</t>
  </si>
  <si>
    <t>CG7737</t>
  </si>
  <si>
    <t>CG1635</t>
  </si>
  <si>
    <t>CG34236</t>
  </si>
  <si>
    <t>CG1665</t>
  </si>
  <si>
    <t>CG7713</t>
  </si>
  <si>
    <t>St1</t>
  </si>
  <si>
    <t>CG5728</t>
  </si>
  <si>
    <t>Best1</t>
  </si>
  <si>
    <t>CG40005</t>
  </si>
  <si>
    <t>CG33158</t>
  </si>
  <si>
    <t>CG31510</t>
  </si>
  <si>
    <t>smo</t>
  </si>
  <si>
    <t>CG1701</t>
  </si>
  <si>
    <t>CG6357</t>
  </si>
  <si>
    <t>CG30109</t>
  </si>
  <si>
    <t>Arp8</t>
  </si>
  <si>
    <t>CG4747</t>
  </si>
  <si>
    <t>CG17560</t>
  </si>
  <si>
    <t>CG30000</t>
  </si>
  <si>
    <t>Nsun2</t>
  </si>
  <si>
    <t>Dl</t>
  </si>
  <si>
    <t>asun</t>
  </si>
  <si>
    <t>CG11504</t>
  </si>
  <si>
    <t>CG4802</t>
  </si>
  <si>
    <t>SoxN</t>
  </si>
  <si>
    <t>CG12828</t>
  </si>
  <si>
    <t>Nufip</t>
  </si>
  <si>
    <t>lace</t>
  </si>
  <si>
    <t>Ack</t>
  </si>
  <si>
    <t>Dnz1</t>
  </si>
  <si>
    <t>4EHP</t>
  </si>
  <si>
    <t>Rbf</t>
  </si>
  <si>
    <t>GstE9</t>
  </si>
  <si>
    <t>Spn1</t>
  </si>
  <si>
    <t>plexB</t>
  </si>
  <si>
    <t>Pabp2</t>
  </si>
  <si>
    <t>rok</t>
  </si>
  <si>
    <t>cue</t>
  </si>
  <si>
    <t>tnc</t>
  </si>
  <si>
    <t>l(2)35Bd</t>
  </si>
  <si>
    <t>CG10914</t>
  </si>
  <si>
    <t>mthl5</t>
  </si>
  <si>
    <t>Dip-B</t>
  </si>
  <si>
    <t>CG12170</t>
  </si>
  <si>
    <t>CG9987</t>
  </si>
  <si>
    <t>HLH106</t>
  </si>
  <si>
    <t>CG9436</t>
  </si>
  <si>
    <t>CG1674</t>
  </si>
  <si>
    <t>CG34384</t>
  </si>
  <si>
    <t>eIF-2gamma</t>
  </si>
  <si>
    <t>CG43774</t>
  </si>
  <si>
    <t>CG31265</t>
  </si>
  <si>
    <t>spict</t>
  </si>
  <si>
    <t>mRpL19</t>
  </si>
  <si>
    <t>kni</t>
  </si>
  <si>
    <t>edl</t>
  </si>
  <si>
    <t>Rdh</t>
  </si>
  <si>
    <t>CG17331</t>
  </si>
  <si>
    <t>CG32432</t>
  </si>
  <si>
    <t>beat-IIIb</t>
  </si>
  <si>
    <t>Naam</t>
  </si>
  <si>
    <t>vap</t>
  </si>
  <si>
    <t>Nop60B</t>
  </si>
  <si>
    <t>CG6495</t>
  </si>
  <si>
    <t>Aats-asn</t>
  </si>
  <si>
    <t>CG13842</t>
  </si>
  <si>
    <t>UK114</t>
  </si>
  <si>
    <t>CG11920</t>
  </si>
  <si>
    <t>Nup153</t>
  </si>
  <si>
    <t>Sap30</t>
  </si>
  <si>
    <t>CG32425</t>
  </si>
  <si>
    <t>CG3523</t>
  </si>
  <si>
    <t>FR</t>
  </si>
  <si>
    <t>CG8786</t>
  </si>
  <si>
    <t>rost</t>
  </si>
  <si>
    <t>His2B:CG33874</t>
  </si>
  <si>
    <t>CG31849</t>
  </si>
  <si>
    <t>gek</t>
  </si>
  <si>
    <t>pncr004:X</t>
  </si>
  <si>
    <t>ran</t>
  </si>
  <si>
    <t>Sply</t>
  </si>
  <si>
    <t>CG13993</t>
  </si>
  <si>
    <t>CG43154</t>
  </si>
  <si>
    <t>Art1</t>
  </si>
  <si>
    <t>CG15100</t>
  </si>
  <si>
    <t>CG15865</t>
  </si>
  <si>
    <t>VhaAC39-1</t>
  </si>
  <si>
    <t>CG14512</t>
  </si>
  <si>
    <t>CG3534</t>
  </si>
  <si>
    <t>CG16742</t>
  </si>
  <si>
    <t>SrpRbeta</t>
  </si>
  <si>
    <t>CG31678</t>
  </si>
  <si>
    <t>CLS</t>
  </si>
  <si>
    <t>UbcD6</t>
  </si>
  <si>
    <t>CG3808</t>
  </si>
  <si>
    <t>trx</t>
  </si>
  <si>
    <t>CG6765</t>
  </si>
  <si>
    <t>CG43091</t>
  </si>
  <si>
    <t>srpk79D</t>
  </si>
  <si>
    <t>14-3-3epsilon</t>
  </si>
  <si>
    <t>ird5</t>
  </si>
  <si>
    <t>Art8</t>
  </si>
  <si>
    <t>mahj</t>
  </si>
  <si>
    <t>CG5645</t>
  </si>
  <si>
    <t>Pak3</t>
  </si>
  <si>
    <t>Gel</t>
  </si>
  <si>
    <t>Sp212</t>
  </si>
  <si>
    <t>l(3)psg2</t>
  </si>
  <si>
    <t>w</t>
  </si>
  <si>
    <t>Ipk2</t>
  </si>
  <si>
    <t>Timp</t>
  </si>
  <si>
    <t>CG1749</t>
  </si>
  <si>
    <t>fliI</t>
  </si>
  <si>
    <t>CG33123</t>
  </si>
  <si>
    <t>grp</t>
  </si>
  <si>
    <t>Src42A</t>
  </si>
  <si>
    <t>CG30007</t>
  </si>
  <si>
    <t>uif</t>
  </si>
  <si>
    <t>CG4679</t>
  </si>
  <si>
    <t>mRpL2</t>
  </si>
  <si>
    <t>CG8837</t>
  </si>
  <si>
    <t>CG13437</t>
  </si>
  <si>
    <t>CG42246</t>
  </si>
  <si>
    <t>CG12868</t>
  </si>
  <si>
    <t>Pvr</t>
  </si>
  <si>
    <t>ear</t>
  </si>
  <si>
    <t>CG33181</t>
  </si>
  <si>
    <t>tamo</t>
  </si>
  <si>
    <t>Spps</t>
  </si>
  <si>
    <t>Act79B</t>
  </si>
  <si>
    <t>CG9486</t>
  </si>
  <si>
    <t>Sik2</t>
  </si>
  <si>
    <t>por</t>
  </si>
  <si>
    <t>CG4306</t>
  </si>
  <si>
    <t>CG4611</t>
  </si>
  <si>
    <t>Rrp1</t>
  </si>
  <si>
    <t>CG31370</t>
  </si>
  <si>
    <t>gp210</t>
  </si>
  <si>
    <t>Teh4</t>
  </si>
  <si>
    <t>mus205</t>
  </si>
  <si>
    <t>fa2h</t>
  </si>
  <si>
    <t>CG11342</t>
  </si>
  <si>
    <t>hpo</t>
  </si>
  <si>
    <t>CG42562</t>
  </si>
  <si>
    <t>CG5793</t>
  </si>
  <si>
    <t>CR43452</t>
  </si>
  <si>
    <t>Dh44</t>
  </si>
  <si>
    <t>CG8547</t>
  </si>
  <si>
    <t>Trxr-1</t>
  </si>
  <si>
    <t>CG9098</t>
  </si>
  <si>
    <t>CalpC</t>
  </si>
  <si>
    <t>eag</t>
  </si>
  <si>
    <t>Lnk</t>
  </si>
  <si>
    <t>CG7759</t>
  </si>
  <si>
    <t>Cdc42</t>
  </si>
  <si>
    <t>CG14990</t>
  </si>
  <si>
    <t>Etl1</t>
  </si>
  <si>
    <t>ABCB7</t>
  </si>
  <si>
    <t>CG7914</t>
  </si>
  <si>
    <t>CG5794</t>
  </si>
  <si>
    <t>CG17600</t>
  </si>
  <si>
    <t>Traf4</t>
  </si>
  <si>
    <t>CG7180</t>
  </si>
  <si>
    <t>CG13773</t>
  </si>
  <si>
    <t>CG43367</t>
  </si>
  <si>
    <t>l(2)01289</t>
  </si>
  <si>
    <t>E23</t>
  </si>
  <si>
    <t>Not1</t>
  </si>
  <si>
    <t>CG10444</t>
  </si>
  <si>
    <t>CG12428</t>
  </si>
  <si>
    <t>fbl</t>
  </si>
  <si>
    <t>CG4593</t>
  </si>
  <si>
    <t>Aats-tyr</t>
  </si>
  <si>
    <t>snRNA:U1:95Ca</t>
  </si>
  <si>
    <t>Sdic3</t>
  </si>
  <si>
    <t>Mec2</t>
  </si>
  <si>
    <t>ref(2)P</t>
  </si>
  <si>
    <t>CG8191</t>
  </si>
  <si>
    <t>cact</t>
  </si>
  <si>
    <t>CG42324</t>
  </si>
  <si>
    <t>CG18812</t>
  </si>
  <si>
    <t>CG2865</t>
  </si>
  <si>
    <t>CG2691</t>
  </si>
  <si>
    <t>kek2</t>
  </si>
  <si>
    <t>crok</t>
  </si>
  <si>
    <t>CG11842</t>
  </si>
  <si>
    <t>CG15445</t>
  </si>
  <si>
    <t>CG16721</t>
  </si>
  <si>
    <t>cpa</t>
  </si>
  <si>
    <t>CG14073</t>
  </si>
  <si>
    <t>eIF-5A</t>
  </si>
  <si>
    <t>CG1622</t>
  </si>
  <si>
    <t>CG43145</t>
  </si>
  <si>
    <t>PR2</t>
  </si>
  <si>
    <t>TRAM</t>
  </si>
  <si>
    <t>emb</t>
  </si>
  <si>
    <t>pch2</t>
  </si>
  <si>
    <t>spheroide</t>
  </si>
  <si>
    <t>CG3775</t>
  </si>
  <si>
    <t>bru-3</t>
  </si>
  <si>
    <t>CG7025</t>
  </si>
  <si>
    <t>Mst85C</t>
  </si>
  <si>
    <t>Rdl</t>
  </si>
  <si>
    <t>CG14529</t>
  </si>
  <si>
    <t>hdc</t>
  </si>
  <si>
    <t>CG7845</t>
  </si>
  <si>
    <t>Nap1</t>
  </si>
  <si>
    <t>CG18539</t>
  </si>
  <si>
    <t>CG11593</t>
  </si>
  <si>
    <t>rev7</t>
  </si>
  <si>
    <t>Eip74EF</t>
  </si>
  <si>
    <t>Spn77Bb</t>
  </si>
  <si>
    <t>CG6734</t>
  </si>
  <si>
    <t>alt</t>
  </si>
  <si>
    <t>rogdi</t>
  </si>
  <si>
    <t>CG15117</t>
  </si>
  <si>
    <t>Elongin-B</t>
  </si>
  <si>
    <t>pros</t>
  </si>
  <si>
    <t>CR43956</t>
  </si>
  <si>
    <t>Akap200</t>
  </si>
  <si>
    <t>mus210</t>
  </si>
  <si>
    <t>ZAP3</t>
  </si>
  <si>
    <t>Cyp313a1</t>
  </si>
  <si>
    <t>Ugt58Fa</t>
  </si>
  <si>
    <t>CG31808</t>
  </si>
  <si>
    <t>Syt1</t>
  </si>
  <si>
    <t>Snp</t>
  </si>
  <si>
    <t>CG9467</t>
  </si>
  <si>
    <t>CG12773</t>
  </si>
  <si>
    <t>Inos</t>
  </si>
  <si>
    <t>rumi</t>
  </si>
  <si>
    <t>CG43350</t>
  </si>
  <si>
    <t>CG6945</t>
  </si>
  <si>
    <t>CG30160</t>
  </si>
  <si>
    <t>CG32391</t>
  </si>
  <si>
    <t>mRpS5</t>
  </si>
  <si>
    <t>CG4165</t>
  </si>
  <si>
    <t>CG5384</t>
  </si>
  <si>
    <t>ps</t>
  </si>
  <si>
    <t>Tsp42En</t>
  </si>
  <si>
    <t>Glut4EF</t>
  </si>
  <si>
    <t>CG9143</t>
  </si>
  <si>
    <t>Hk</t>
  </si>
  <si>
    <t>Cpsf160</t>
  </si>
  <si>
    <t>KaiRIA</t>
  </si>
  <si>
    <t>nAcRalpha-34E</t>
  </si>
  <si>
    <t>ifc</t>
  </si>
  <si>
    <t>CG10176</t>
  </si>
  <si>
    <t>CG42673</t>
  </si>
  <si>
    <t>CG12975</t>
  </si>
  <si>
    <t>CG3376</t>
  </si>
  <si>
    <t>sog</t>
  </si>
  <si>
    <t>CG10732</t>
  </si>
  <si>
    <t>Mfap1</t>
  </si>
  <si>
    <t>CG14131</t>
  </si>
  <si>
    <t>CG9114</t>
  </si>
  <si>
    <t>CanA1</t>
  </si>
  <si>
    <t>Rim</t>
  </si>
  <si>
    <t>Aats-cys</t>
  </si>
  <si>
    <t>CG5630</t>
  </si>
  <si>
    <t>CG1943</t>
  </si>
  <si>
    <t>mdy</t>
  </si>
  <si>
    <t>nimB4</t>
  </si>
  <si>
    <t>Eip75B</t>
  </si>
  <si>
    <t>shn</t>
  </si>
  <si>
    <t>CR43653</t>
  </si>
  <si>
    <t>CG3493</t>
  </si>
  <si>
    <t>CG11092</t>
  </si>
  <si>
    <t>CR40741</t>
  </si>
  <si>
    <t>Sodh-2</t>
  </si>
  <si>
    <t>Hdc</t>
  </si>
  <si>
    <t>nero</t>
  </si>
  <si>
    <t>CG8192</t>
  </si>
  <si>
    <t>CG1812</t>
  </si>
  <si>
    <t>CG17350</t>
  </si>
  <si>
    <t>nub</t>
  </si>
  <si>
    <t>Mct1</t>
  </si>
  <si>
    <t>nimC1</t>
  </si>
  <si>
    <t>CG9362</t>
  </si>
  <si>
    <t>CG1750</t>
  </si>
  <si>
    <t>rtet</t>
  </si>
  <si>
    <t>Bsg</t>
  </si>
  <si>
    <t>BG642163</t>
  </si>
  <si>
    <t>l(2)03709</t>
  </si>
  <si>
    <t>TORC</t>
  </si>
  <si>
    <t>mod</t>
  </si>
  <si>
    <t>CG32000</t>
  </si>
  <si>
    <t>Sug</t>
  </si>
  <si>
    <t>NaCP60E</t>
  </si>
  <si>
    <t>CG14688</t>
  </si>
  <si>
    <t>fend</t>
  </si>
  <si>
    <t>U4-U6-60K</t>
  </si>
  <si>
    <t>CG17486</t>
  </si>
  <si>
    <t>tara</t>
  </si>
  <si>
    <t>Liprin-beta</t>
  </si>
  <si>
    <t>Tim9a</t>
  </si>
  <si>
    <t>CG2915</t>
  </si>
  <si>
    <t>CG40439</t>
  </si>
  <si>
    <t>CG4607</t>
  </si>
  <si>
    <t>CG7593</t>
  </si>
  <si>
    <t>imd</t>
  </si>
  <si>
    <t>Rtc1</t>
  </si>
  <si>
    <t>CG10710</t>
  </si>
  <si>
    <t>Ric</t>
  </si>
  <si>
    <t>CG33494</t>
  </si>
  <si>
    <t>CG6041</t>
  </si>
  <si>
    <t>FoxP</t>
  </si>
  <si>
    <t>CG17209</t>
  </si>
  <si>
    <t>vps2</t>
  </si>
  <si>
    <t>itp</t>
  </si>
  <si>
    <t>CG6006</t>
  </si>
  <si>
    <t>Sop2</t>
  </si>
  <si>
    <t>Nckx30C</t>
  </si>
  <si>
    <t>tmod</t>
  </si>
  <si>
    <t>tra</t>
  </si>
  <si>
    <t>CG32442</t>
  </si>
  <si>
    <t>CG16743</t>
  </si>
  <si>
    <t>CG6415</t>
  </si>
  <si>
    <t>CG18748</t>
  </si>
  <si>
    <t>Tsp42Ei</t>
  </si>
  <si>
    <t>CG9673</t>
  </si>
  <si>
    <t>CG13779</t>
  </si>
  <si>
    <t>Tsp29Fa</t>
  </si>
  <si>
    <t>Ada1-1</t>
  </si>
  <si>
    <t>ik2</t>
  </si>
  <si>
    <t>Csk</t>
  </si>
  <si>
    <t>Rrp45</t>
  </si>
  <si>
    <t>Lcp65Ag1</t>
  </si>
  <si>
    <t>CG43123</t>
  </si>
  <si>
    <t>CG14516</t>
  </si>
  <si>
    <t>rhea</t>
  </si>
  <si>
    <t>Clect27</t>
  </si>
  <si>
    <t>CG11882</t>
  </si>
  <si>
    <t>CG31705</t>
  </si>
  <si>
    <t>Uba1</t>
  </si>
  <si>
    <t>snoRNA:Psi28S-612</t>
  </si>
  <si>
    <t>Fancl</t>
  </si>
  <si>
    <t>betaInt-nu</t>
  </si>
  <si>
    <t>eap</t>
  </si>
  <si>
    <t>sowah</t>
  </si>
  <si>
    <t>sphinx2</t>
  </si>
  <si>
    <t>CycG</t>
  </si>
  <si>
    <t>CG5326</t>
  </si>
  <si>
    <t>crim</t>
  </si>
  <si>
    <t>nct</t>
  </si>
  <si>
    <t>CG43319</t>
  </si>
  <si>
    <t>CG31326</t>
  </si>
  <si>
    <t>CG17739</t>
  </si>
  <si>
    <t>Ehbp1</t>
  </si>
  <si>
    <t>MED27</t>
  </si>
  <si>
    <t>Sfp24C1</t>
  </si>
  <si>
    <t>CG30195</t>
  </si>
  <si>
    <t>CG3335</t>
  </si>
  <si>
    <t>Dip1</t>
  </si>
  <si>
    <t>mir-304</t>
  </si>
  <si>
    <t>CR43411</t>
  </si>
  <si>
    <t>yellow-f</t>
  </si>
  <si>
    <t>Dip3</t>
  </si>
  <si>
    <t>CG16868</t>
  </si>
  <si>
    <t>Rab26</t>
  </si>
  <si>
    <t>CG7079</t>
  </si>
  <si>
    <t>CG4000</t>
  </si>
  <si>
    <t>CG2930</t>
  </si>
  <si>
    <t>Tsp96F</t>
  </si>
  <si>
    <t>CG43955</t>
  </si>
  <si>
    <t>flr</t>
  </si>
  <si>
    <t>CG17721</t>
  </si>
  <si>
    <t>BG4</t>
  </si>
  <si>
    <t>cenB1A</t>
  </si>
  <si>
    <t>CG34136</t>
  </si>
  <si>
    <t>Nf1</t>
  </si>
  <si>
    <t>SH3PX1</t>
  </si>
  <si>
    <t>RecQ5</t>
  </si>
  <si>
    <t>icln</t>
  </si>
  <si>
    <t>SP1173</t>
  </si>
  <si>
    <t>CG14882</t>
  </si>
  <si>
    <t>Myo10A</t>
  </si>
  <si>
    <t>Hsc70-4</t>
  </si>
  <si>
    <t>Muc11A</t>
  </si>
  <si>
    <t>CG6744</t>
  </si>
  <si>
    <t>CG42593</t>
  </si>
  <si>
    <t>CR40668</t>
  </si>
  <si>
    <t>CG6398</t>
  </si>
  <si>
    <t>CG31469</t>
  </si>
  <si>
    <t>l(3)72Dr</t>
  </si>
  <si>
    <t>Dp1</t>
  </si>
  <si>
    <t>CG2694</t>
  </si>
  <si>
    <t>CG8129</t>
  </si>
  <si>
    <t>nAcRalpha-30D</t>
  </si>
  <si>
    <t>CG5916</t>
  </si>
  <si>
    <t>2mit</t>
  </si>
  <si>
    <t>CG34043</t>
  </si>
  <si>
    <t>TpnC41C</t>
  </si>
  <si>
    <t>CheA87a</t>
  </si>
  <si>
    <t>CG2982</t>
  </si>
  <si>
    <t>CG6511</t>
  </si>
  <si>
    <t>CG8334</t>
  </si>
  <si>
    <t>CG15293</t>
  </si>
  <si>
    <t>CG9305</t>
  </si>
  <si>
    <t>crq</t>
  </si>
  <si>
    <t>CG42863</t>
  </si>
  <si>
    <t>Fim</t>
  </si>
  <si>
    <t>RhoGAP92B</t>
  </si>
  <si>
    <t>CG9384</t>
  </si>
  <si>
    <t>Cyp4d2</t>
  </si>
  <si>
    <t>epsilonCOP</t>
  </si>
  <si>
    <t>Nup154</t>
  </si>
  <si>
    <t>Acp36DE</t>
  </si>
  <si>
    <t>CG43444</t>
  </si>
  <si>
    <t>Lcp1</t>
  </si>
  <si>
    <t>CG2263</t>
  </si>
  <si>
    <t>CG1092</t>
  </si>
  <si>
    <t>CG18233</t>
  </si>
  <si>
    <t>mura</t>
  </si>
  <si>
    <t>CG15012</t>
  </si>
  <si>
    <t>snRNA:U2:34ABb</t>
  </si>
  <si>
    <t>CG4335</t>
  </si>
  <si>
    <t>Parp</t>
  </si>
  <si>
    <t>pre-mod(mdg4)-U</t>
  </si>
  <si>
    <t>CG2278</t>
  </si>
  <si>
    <t>CG12259</t>
  </si>
  <si>
    <t>CG15877</t>
  </si>
  <si>
    <t>CG9270</t>
  </si>
  <si>
    <t>snRNA:U2:34ABa</t>
  </si>
  <si>
    <t>Tes</t>
  </si>
  <si>
    <t>CG15043</t>
  </si>
  <si>
    <t>CG11943</t>
  </si>
  <si>
    <t>Hsp60</t>
  </si>
  <si>
    <t>Anxb11</t>
  </si>
  <si>
    <t>CG31810</t>
  </si>
  <si>
    <t>CG6712</t>
  </si>
  <si>
    <t>CG42729</t>
  </si>
  <si>
    <t>Sap-r</t>
  </si>
  <si>
    <t>vito</t>
  </si>
  <si>
    <t>CG10463</t>
  </si>
  <si>
    <t>CG7655</t>
  </si>
  <si>
    <t>CG6115</t>
  </si>
  <si>
    <t>Edg91</t>
  </si>
  <si>
    <t>ptc</t>
  </si>
  <si>
    <t>Nmda1</t>
  </si>
  <si>
    <t>CG6490</t>
  </si>
  <si>
    <t>pallidin</t>
  </si>
  <si>
    <t>CG7101</t>
  </si>
  <si>
    <t>CG30046</t>
  </si>
  <si>
    <t>cib</t>
  </si>
  <si>
    <t>CG15027</t>
  </si>
  <si>
    <t>Rpp30</t>
  </si>
  <si>
    <t>CG6012</t>
  </si>
  <si>
    <t>CR18217</t>
  </si>
  <si>
    <t>mus308</t>
  </si>
  <si>
    <t>ptip</t>
  </si>
  <si>
    <t>CG10031</t>
  </si>
  <si>
    <t>CG14186</t>
  </si>
  <si>
    <t>burs</t>
  </si>
  <si>
    <t>CG43707</t>
  </si>
  <si>
    <t>Fur1</t>
  </si>
  <si>
    <t>Sry-delta</t>
  </si>
  <si>
    <t>Cpr47Ee</t>
  </si>
  <si>
    <t>xmas-2</t>
  </si>
  <si>
    <t>CG31922</t>
  </si>
  <si>
    <t>La</t>
  </si>
  <si>
    <t>Aats-his</t>
  </si>
  <si>
    <t>CG10376</t>
  </si>
  <si>
    <t>tRNA:CR32200</t>
  </si>
  <si>
    <t>CG7968</t>
  </si>
  <si>
    <t>jeb</t>
  </si>
  <si>
    <t>CG12486</t>
  </si>
  <si>
    <t>CG6843</t>
  </si>
  <si>
    <t>Obp51a</t>
  </si>
  <si>
    <t>Sam-S</t>
  </si>
  <si>
    <t>CG5902</t>
  </si>
  <si>
    <t>CG7800</t>
  </si>
  <si>
    <t>pit</t>
  </si>
  <si>
    <t>gny</t>
  </si>
  <si>
    <t>Cortactin</t>
  </si>
  <si>
    <t>CG11188</t>
  </si>
  <si>
    <t>CG32856</t>
  </si>
  <si>
    <t>CG13516</t>
  </si>
  <si>
    <t>homer</t>
  </si>
  <si>
    <t>Ptr</t>
  </si>
  <si>
    <t>CG31445</t>
  </si>
  <si>
    <t>CG30159</t>
  </si>
  <si>
    <t>CG4558</t>
  </si>
  <si>
    <t>luna</t>
  </si>
  <si>
    <t>akirin</t>
  </si>
  <si>
    <t>dl</t>
  </si>
  <si>
    <t>CG5953</t>
  </si>
  <si>
    <t>MICAL-like</t>
  </si>
  <si>
    <t>CG2911</t>
  </si>
  <si>
    <t>Fkbp13</t>
  </si>
  <si>
    <t>Oatp58Db</t>
  </si>
  <si>
    <t>CG32052</t>
  </si>
  <si>
    <t>ct</t>
  </si>
  <si>
    <t>Art3</t>
  </si>
  <si>
    <t>CG9727</t>
  </si>
  <si>
    <t>CG6972</t>
  </si>
  <si>
    <t>CG12214</t>
  </si>
  <si>
    <t>cv-c</t>
  </si>
  <si>
    <t>CG43078</t>
  </si>
  <si>
    <t>kuz</t>
  </si>
  <si>
    <t>ex</t>
  </si>
  <si>
    <t>Spn3</t>
  </si>
  <si>
    <t>CG4822</t>
  </si>
  <si>
    <t>snoRNA:Me18S-A1806</t>
  </si>
  <si>
    <t>CG1607</t>
  </si>
  <si>
    <t>Vha100-5</t>
  </si>
  <si>
    <t>CG8965</t>
  </si>
  <si>
    <t>CG15701</t>
  </si>
  <si>
    <t>Drp1</t>
  </si>
  <si>
    <t>Pli</t>
  </si>
  <si>
    <t>Corin</t>
  </si>
  <si>
    <t>Trx-2</t>
  </si>
  <si>
    <t>sxc</t>
  </si>
  <si>
    <t>ome</t>
  </si>
  <si>
    <t>Sdic2</t>
  </si>
  <si>
    <t>CG11796</t>
  </si>
  <si>
    <t>CG3902</t>
  </si>
  <si>
    <t>Xbp1</t>
  </si>
  <si>
    <t>CG12014</t>
  </si>
  <si>
    <t>CG31957</t>
  </si>
  <si>
    <t>CG11210</t>
  </si>
  <si>
    <t>CG4199</t>
  </si>
  <si>
    <t>veil</t>
  </si>
  <si>
    <t>CG5013</t>
  </si>
  <si>
    <t>CG30338</t>
  </si>
  <si>
    <t>ltd</t>
  </si>
  <si>
    <t>mei-P22</t>
  </si>
  <si>
    <t>CG18747</t>
  </si>
  <si>
    <t>CG13551</t>
  </si>
  <si>
    <t>CG9689</t>
  </si>
  <si>
    <t>CG4019</t>
  </si>
  <si>
    <t>Dcp2</t>
  </si>
  <si>
    <t>CG9451</t>
  </si>
  <si>
    <t>CG42526</t>
  </si>
  <si>
    <t>wek</t>
  </si>
  <si>
    <t>CG31686</t>
  </si>
  <si>
    <t>Syb</t>
  </si>
  <si>
    <t>eIF4G</t>
  </si>
  <si>
    <t>CG12090</t>
  </si>
  <si>
    <t>Imp</t>
  </si>
  <si>
    <t>mir-4978</t>
  </si>
  <si>
    <t>ClC-b</t>
  </si>
  <si>
    <t>spoon</t>
  </si>
  <si>
    <t>CG43921</t>
  </si>
  <si>
    <t>raw</t>
  </si>
  <si>
    <t>Pros35</t>
  </si>
  <si>
    <t>CG11395</t>
  </si>
  <si>
    <t>CG11739</t>
  </si>
  <si>
    <t>h</t>
  </si>
  <si>
    <t>snRNA:U1:95Cb</t>
  </si>
  <si>
    <t>CG7728</t>
  </si>
  <si>
    <t>Atf3</t>
  </si>
  <si>
    <t>pncr003:2L</t>
  </si>
  <si>
    <t>Uhg4</t>
  </si>
  <si>
    <t>Aats-arg</t>
  </si>
  <si>
    <t>CG6163</t>
  </si>
  <si>
    <t>wfs1</t>
  </si>
  <si>
    <t>yellow-d2</t>
  </si>
  <si>
    <t>l(2)37Cc</t>
  </si>
  <si>
    <t>CG1234</t>
  </si>
  <si>
    <t>CG34256</t>
  </si>
  <si>
    <t>ZnT35C</t>
  </si>
  <si>
    <t>CG4723</t>
  </si>
  <si>
    <t>CG8654</t>
  </si>
  <si>
    <t>CG5270</t>
  </si>
  <si>
    <t>mir-4954</t>
  </si>
  <si>
    <t>RhoGEF3</t>
  </si>
  <si>
    <t>CG42260</t>
  </si>
  <si>
    <t>CG34349</t>
  </si>
  <si>
    <t>CG12050</t>
  </si>
  <si>
    <t>Ranbp11</t>
  </si>
  <si>
    <t>kon</t>
  </si>
  <si>
    <t>Pk17E</t>
  </si>
  <si>
    <t>B4</t>
  </si>
  <si>
    <t>seq</t>
  </si>
  <si>
    <t>mxc</t>
  </si>
  <si>
    <t>CG43340</t>
  </si>
  <si>
    <t>Acp53C14b</t>
  </si>
  <si>
    <t>CG13624</t>
  </si>
  <si>
    <t>Acp26Ab</t>
  </si>
  <si>
    <t>CG34149</t>
  </si>
  <si>
    <t>CG6071</t>
  </si>
  <si>
    <t>CG12863</t>
  </si>
  <si>
    <t>mir-966</t>
  </si>
  <si>
    <t>CG11470</t>
  </si>
  <si>
    <t>CG34288</t>
  </si>
  <si>
    <t>CG15317</t>
  </si>
  <si>
    <t>pico</t>
  </si>
  <si>
    <t>IM3</t>
  </si>
  <si>
    <t>Atg4</t>
  </si>
  <si>
    <t>Jon25Biii</t>
  </si>
  <si>
    <t>CG33116</t>
  </si>
  <si>
    <t>CG43646</t>
  </si>
  <si>
    <t>HIP</t>
  </si>
  <si>
    <t>CG11170</t>
  </si>
  <si>
    <t>Prosap</t>
  </si>
  <si>
    <t>CG43647</t>
  </si>
  <si>
    <t>CG4928</t>
  </si>
  <si>
    <t>snoRNA:Me28S-U1688</t>
  </si>
  <si>
    <t>CG11376</t>
  </si>
  <si>
    <t>RhoGAP71E</t>
  </si>
  <si>
    <t>ry</t>
  </si>
  <si>
    <t>CG30196</t>
  </si>
  <si>
    <t>nop5</t>
  </si>
  <si>
    <t>Cys</t>
  </si>
  <si>
    <t>CG5910</t>
  </si>
  <si>
    <t>Parg</t>
  </si>
  <si>
    <t>Wsck</t>
  </si>
  <si>
    <t>Rrp40</t>
  </si>
  <si>
    <t>CG15097</t>
  </si>
  <si>
    <t>CG15534</t>
  </si>
  <si>
    <t>CG31998</t>
  </si>
  <si>
    <t>CG31463</t>
  </si>
  <si>
    <t>CG8785</t>
  </si>
  <si>
    <t>CG4301</t>
  </si>
  <si>
    <t>bol</t>
  </si>
  <si>
    <t>CG7857</t>
  </si>
  <si>
    <t>ttv</t>
  </si>
  <si>
    <t>CG13926</t>
  </si>
  <si>
    <t>CG34401</t>
  </si>
  <si>
    <t>plexA</t>
  </si>
  <si>
    <t>CG31904</t>
  </si>
  <si>
    <t>Irbp</t>
  </si>
  <si>
    <t>uex</t>
  </si>
  <si>
    <t>CG13814</t>
  </si>
  <si>
    <t>ALiX</t>
  </si>
  <si>
    <t>tRNA:CR31669</t>
  </si>
  <si>
    <t>snoRNA:Me28S-U2134a</t>
  </si>
  <si>
    <t>CG11069</t>
  </si>
  <si>
    <t>Rala</t>
  </si>
  <si>
    <t>l(1)dd4</t>
  </si>
  <si>
    <t>CG5697</t>
  </si>
  <si>
    <t>CG4646</t>
  </si>
  <si>
    <t>NAAT1</t>
  </si>
  <si>
    <t>eIF6</t>
  </si>
  <si>
    <t>Alk</t>
  </si>
  <si>
    <t>CG43093</t>
  </si>
  <si>
    <t>CG15529</t>
  </si>
  <si>
    <t>CR43217</t>
  </si>
  <si>
    <t>yellow-b</t>
  </si>
  <si>
    <t>CG13822</t>
  </si>
  <si>
    <t>CG32024</t>
  </si>
  <si>
    <t>CG32669</t>
  </si>
  <si>
    <t>CG7382</t>
  </si>
  <si>
    <t>IntS2</t>
  </si>
  <si>
    <t>lbm</t>
  </si>
  <si>
    <t>Uhg5</t>
  </si>
  <si>
    <t>CG7054</t>
  </si>
  <si>
    <t>Mal-A7</t>
  </si>
  <si>
    <t>Chd64</t>
  </si>
  <si>
    <t>glu</t>
  </si>
  <si>
    <t>capt</t>
  </si>
  <si>
    <t>Tsp42Eb</t>
  </si>
  <si>
    <t>disco-r</t>
  </si>
  <si>
    <t>Pi3K21B</t>
  </si>
  <si>
    <t>CG9630</t>
  </si>
  <si>
    <t>CG14879</t>
  </si>
  <si>
    <t>Nc</t>
  </si>
  <si>
    <t>laza</t>
  </si>
  <si>
    <t>CG15773</t>
  </si>
  <si>
    <t>CG42782</t>
  </si>
  <si>
    <t>CG34253</t>
  </si>
  <si>
    <t>CG42359</t>
  </si>
  <si>
    <t>CG7852</t>
  </si>
  <si>
    <t>CG5399</t>
  </si>
  <si>
    <t>alpha-Spec</t>
  </si>
  <si>
    <t>EndoGI</t>
  </si>
  <si>
    <t>Fas3</t>
  </si>
  <si>
    <t>CG1311</t>
  </si>
  <si>
    <t>Ptx1</t>
  </si>
  <si>
    <t>Srp54</t>
  </si>
  <si>
    <t>CG31087</t>
  </si>
  <si>
    <t>CG31413</t>
  </si>
  <si>
    <t>pcx</t>
  </si>
  <si>
    <t>CG7409</t>
  </si>
  <si>
    <t>fbp</t>
  </si>
  <si>
    <t>Pbprp5</t>
  </si>
  <si>
    <t>Pex12</t>
  </si>
  <si>
    <t>CG15044</t>
  </si>
  <si>
    <t>CG11163</t>
  </si>
  <si>
    <t>dnk</t>
  </si>
  <si>
    <t>GIIIspla2</t>
  </si>
  <si>
    <t>Sgt1</t>
  </si>
  <si>
    <t>Lk6</t>
  </si>
  <si>
    <t>CG2909</t>
  </si>
  <si>
    <t>CG4645</t>
  </si>
  <si>
    <t>CG10006</t>
  </si>
  <si>
    <t>D</t>
  </si>
  <si>
    <t>decay</t>
  </si>
  <si>
    <t>CR42861</t>
  </si>
  <si>
    <t>CG3342</t>
  </si>
  <si>
    <t>CG3107</t>
  </si>
  <si>
    <t>spz3</t>
  </si>
  <si>
    <t>Pp4-19C</t>
  </si>
  <si>
    <t>retm</t>
  </si>
  <si>
    <t>Gmd</t>
  </si>
  <si>
    <t>CG12128</t>
  </si>
  <si>
    <t>CG3038</t>
  </si>
  <si>
    <t>CG7246</t>
  </si>
  <si>
    <t>CG9213</t>
  </si>
  <si>
    <t>Acp53Ea</t>
  </si>
  <si>
    <t>CG1882</t>
  </si>
  <si>
    <t>cpb</t>
  </si>
  <si>
    <t>CG6136</t>
  </si>
  <si>
    <t>Spn42De</t>
  </si>
  <si>
    <t>Atac2</t>
  </si>
  <si>
    <t>mld</t>
  </si>
  <si>
    <t>Tsp42Ek</t>
  </si>
  <si>
    <t>mbl</t>
  </si>
  <si>
    <t>CG6066</t>
  </si>
  <si>
    <t>CG42694</t>
  </si>
  <si>
    <t>CG5114</t>
  </si>
  <si>
    <t>ppan</t>
  </si>
  <si>
    <t>CG8414</t>
  </si>
  <si>
    <t>mRpL12</t>
  </si>
  <si>
    <t>Idgf3</t>
  </si>
  <si>
    <t>CG8184</t>
  </si>
  <si>
    <t>Kaz1-ORFB</t>
  </si>
  <si>
    <t>raps</t>
  </si>
  <si>
    <t>Sfp26Ad</t>
  </si>
  <si>
    <t>CG7457</t>
  </si>
  <si>
    <t>Sdc</t>
  </si>
  <si>
    <t>Cyp4s3</t>
  </si>
  <si>
    <t>Cpr49Ac</t>
  </si>
  <si>
    <t>CG4813</t>
  </si>
  <si>
    <t>Ate1</t>
  </si>
  <si>
    <t>msk</t>
  </si>
  <si>
    <t>CG18417</t>
  </si>
  <si>
    <t>Droj2</t>
  </si>
  <si>
    <t>mnd</t>
  </si>
  <si>
    <t>Nxt1</t>
  </si>
  <si>
    <t>CG12010</t>
  </si>
  <si>
    <t>msn</t>
  </si>
  <si>
    <t>Cyp9h1</t>
  </si>
  <si>
    <t>Ten-m</t>
  </si>
  <si>
    <t>CG3703</t>
  </si>
  <si>
    <t>CG8679</t>
  </si>
  <si>
    <t>Ote</t>
  </si>
  <si>
    <t>CG5924</t>
  </si>
  <si>
    <t>cac</t>
  </si>
  <si>
    <t>CG34325</t>
  </si>
  <si>
    <t>Ku80</t>
  </si>
  <si>
    <t>Nat1</t>
  </si>
  <si>
    <t>CG11700</t>
  </si>
  <si>
    <t>mRpS9</t>
  </si>
  <si>
    <t>dnt</t>
  </si>
  <si>
    <t>CG6043</t>
  </si>
  <si>
    <t>CG16779</t>
  </si>
  <si>
    <t>CG5687</t>
  </si>
  <si>
    <t>CG5853</t>
  </si>
  <si>
    <t>CaMKII</t>
  </si>
  <si>
    <t>Idgf2</t>
  </si>
  <si>
    <t>Acp62F</t>
  </si>
  <si>
    <t>Arc-p34</t>
  </si>
  <si>
    <t>dmt</t>
  </si>
  <si>
    <t>wun</t>
  </si>
  <si>
    <t>CG18067</t>
  </si>
  <si>
    <t>CG7668</t>
  </si>
  <si>
    <t>CG3776</t>
  </si>
  <si>
    <t>Kif19A</t>
  </si>
  <si>
    <t>CG8358</t>
  </si>
  <si>
    <t>CG6353</t>
  </si>
  <si>
    <t>cngl</t>
  </si>
  <si>
    <t>pAbp</t>
  </si>
  <si>
    <t>htt</t>
  </si>
  <si>
    <t>Picot</t>
  </si>
  <si>
    <t>CG11261</t>
  </si>
  <si>
    <t>CG32984</t>
  </si>
  <si>
    <t>CG32667</t>
  </si>
  <si>
    <t>Spn77Bc</t>
  </si>
  <si>
    <t>CG42852</t>
  </si>
  <si>
    <t>CG6726</t>
  </si>
  <si>
    <t>Gp93</t>
  </si>
  <si>
    <t>CG6018</t>
  </si>
  <si>
    <t>CG3520</t>
  </si>
  <si>
    <t>yip7</t>
  </si>
  <si>
    <t>CG13532</t>
  </si>
  <si>
    <t>CG8258</t>
  </si>
  <si>
    <t>Cpr76Bd</t>
  </si>
  <si>
    <t>nompC</t>
  </si>
  <si>
    <t>gk</t>
  </si>
  <si>
    <t>nimC4</t>
  </si>
  <si>
    <t>CG10062</t>
  </si>
  <si>
    <t>ebd2</t>
  </si>
  <si>
    <t>Cyp6t3</t>
  </si>
  <si>
    <t>CG33107</t>
  </si>
  <si>
    <t>Hop</t>
  </si>
  <si>
    <t>CG11899</t>
  </si>
  <si>
    <t>Sox15</t>
  </si>
  <si>
    <t>Nopp140</t>
  </si>
  <si>
    <t>CG6966</t>
  </si>
  <si>
    <t>CG11980</t>
  </si>
  <si>
    <t>brat</t>
  </si>
  <si>
    <t>wun2</t>
  </si>
  <si>
    <t>in</t>
  </si>
  <si>
    <t>CG10103</t>
  </si>
  <si>
    <t>CG8503</t>
  </si>
  <si>
    <t>CG7016</t>
  </si>
  <si>
    <t>CG8080</t>
  </si>
  <si>
    <t>rpr</t>
  </si>
  <si>
    <t>CG31793</t>
  </si>
  <si>
    <t>CG42588</t>
  </si>
  <si>
    <t>CG9555</t>
  </si>
  <si>
    <t>CG34386</t>
  </si>
  <si>
    <t>sif</t>
  </si>
  <si>
    <t>frtz</t>
  </si>
  <si>
    <t>daw</t>
  </si>
  <si>
    <t>CG30002</t>
  </si>
  <si>
    <t>CG32054</t>
  </si>
  <si>
    <t>CG8915</t>
  </si>
  <si>
    <t>mei-P26</t>
  </si>
  <si>
    <t>snoRNA:Psi18S-920</t>
  </si>
  <si>
    <t>Snx6</t>
  </si>
  <si>
    <t>CG18186</t>
  </si>
  <si>
    <t>CG15236</t>
  </si>
  <si>
    <t>angel</t>
  </si>
  <si>
    <t>CG11550</t>
  </si>
  <si>
    <t>CG43267</t>
  </si>
  <si>
    <t>yip2</t>
  </si>
  <si>
    <t>CSN4</t>
  </si>
  <si>
    <t>CG1458</t>
  </si>
  <si>
    <t>CG7376</t>
  </si>
  <si>
    <t>mbf1</t>
  </si>
  <si>
    <t>Socs44A</t>
  </si>
  <si>
    <t>CG9626</t>
  </si>
  <si>
    <t>Gbeta13F</t>
  </si>
  <si>
    <t>CG5285</t>
  </si>
  <si>
    <t>CG33510</t>
  </si>
  <si>
    <t>snoRNA:SC35-b</t>
  </si>
  <si>
    <t>CG8303</t>
  </si>
  <si>
    <t>CG6067</t>
  </si>
  <si>
    <t>Snmp2</t>
  </si>
  <si>
    <t>nimB2</t>
  </si>
  <si>
    <t>grk</t>
  </si>
  <si>
    <t>CG9452</t>
  </si>
  <si>
    <t>CG9702</t>
  </si>
  <si>
    <t>MKP-4</t>
  </si>
  <si>
    <t>eyg</t>
  </si>
  <si>
    <t>CG3635</t>
  </si>
  <si>
    <t>Spn53F</t>
  </si>
  <si>
    <t>SK</t>
  </si>
  <si>
    <t>CG31606</t>
  </si>
  <si>
    <t>hoip</t>
  </si>
  <si>
    <t>gb</t>
  </si>
  <si>
    <t>CG3165</t>
  </si>
  <si>
    <t>Dcr-2</t>
  </si>
  <si>
    <t>CG32698</t>
  </si>
  <si>
    <t>PMCA</t>
  </si>
  <si>
    <t>CG11883</t>
  </si>
  <si>
    <t>CG10638</t>
  </si>
  <si>
    <t>Duox</t>
  </si>
  <si>
    <t>sdk</t>
  </si>
  <si>
    <t>CG32276</t>
  </si>
  <si>
    <t>CG11123</t>
  </si>
  <si>
    <t>CG1407</t>
  </si>
  <si>
    <t>Dcp-1</t>
  </si>
  <si>
    <t>CG4789</t>
  </si>
  <si>
    <t>CycC</t>
  </si>
  <si>
    <t>CG18600</t>
  </si>
  <si>
    <t>CG42531</t>
  </si>
  <si>
    <t>lea</t>
  </si>
  <si>
    <t>CG4025</t>
  </si>
  <si>
    <t>CG11112</t>
  </si>
  <si>
    <t>CG6962</t>
  </si>
  <si>
    <t>CG32695</t>
  </si>
  <si>
    <t>Cyp303a1</t>
  </si>
  <si>
    <t>tyf</t>
  </si>
  <si>
    <t>CG14803</t>
  </si>
  <si>
    <t>CG7059</t>
  </si>
  <si>
    <t>CG15443</t>
  </si>
  <si>
    <t>nrm</t>
  </si>
  <si>
    <t>c11.1</t>
  </si>
  <si>
    <t>CG2818</t>
  </si>
  <si>
    <t>Arp66B</t>
  </si>
  <si>
    <t>CG17068</t>
  </si>
  <si>
    <t>Camta</t>
  </si>
  <si>
    <t>HDAC4</t>
  </si>
  <si>
    <t>G-ialpha65A</t>
  </si>
  <si>
    <t>Cyp6a9</t>
  </si>
  <si>
    <t>Sk2</t>
  </si>
  <si>
    <t>Pvf3</t>
  </si>
  <si>
    <t>CG42255</t>
  </si>
  <si>
    <t>Nup75</t>
  </si>
  <si>
    <t>Ogg1</t>
  </si>
  <si>
    <t>Kdm4B</t>
  </si>
  <si>
    <t>Hus1-like</t>
  </si>
  <si>
    <t>CG16700</t>
  </si>
  <si>
    <t>Lip2</t>
  </si>
  <si>
    <t>CG31495</t>
  </si>
  <si>
    <t>CG8630</t>
  </si>
  <si>
    <t>snRNA:U7</t>
  </si>
  <si>
    <t>p53</t>
  </si>
  <si>
    <t>Sox102F</t>
  </si>
  <si>
    <t>CG6201</t>
  </si>
  <si>
    <t>CG4973</t>
  </si>
  <si>
    <t>CG2256</t>
  </si>
  <si>
    <t>CG42806</t>
  </si>
  <si>
    <t>l(2)09851</t>
  </si>
  <si>
    <t>Ppt1</t>
  </si>
  <si>
    <t>CR43957</t>
  </si>
  <si>
    <t>CG11898</t>
  </si>
  <si>
    <t>hth</t>
  </si>
  <si>
    <t>CG18011</t>
  </si>
  <si>
    <t>CG17110</t>
  </si>
  <si>
    <t>CG43114</t>
  </si>
  <si>
    <t>Oatp58Da</t>
  </si>
  <si>
    <t>Pdp</t>
  </si>
  <si>
    <t>Jon65Aiii</t>
  </si>
  <si>
    <t>CG12325</t>
  </si>
  <si>
    <t>CG30047</t>
  </si>
  <si>
    <t>CG3246</t>
  </si>
  <si>
    <t>Oatp33Eb</t>
  </si>
  <si>
    <t>RabX6</t>
  </si>
  <si>
    <t>bocksbeutel</t>
  </si>
  <si>
    <t>Nipped-B</t>
  </si>
  <si>
    <t>dre4</t>
  </si>
  <si>
    <t>Uhg8</t>
  </si>
  <si>
    <t>CG14964</t>
  </si>
  <si>
    <t>CG6833</t>
  </si>
  <si>
    <t>IP3K1</t>
  </si>
  <si>
    <t>HERC2</t>
  </si>
  <si>
    <t>snRNA:7SK</t>
  </si>
  <si>
    <t>snoRNA:Me28S-A3365</t>
  </si>
  <si>
    <t>snRNA:U4:39B</t>
  </si>
  <si>
    <t>CG42467</t>
  </si>
  <si>
    <t>CHKov2</t>
  </si>
  <si>
    <t>Sfp93F</t>
  </si>
  <si>
    <t>CG11255</t>
  </si>
  <si>
    <t>Ac78C</t>
  </si>
  <si>
    <t>wrapper</t>
  </si>
  <si>
    <t>CG13492</t>
  </si>
  <si>
    <t>CG13096</t>
  </si>
  <si>
    <t>Pvf1</t>
  </si>
  <si>
    <t>CG12883</t>
  </si>
  <si>
    <t>Sox100B</t>
  </si>
  <si>
    <t>CG4653</t>
  </si>
  <si>
    <t>tRNA:CR31356</t>
  </si>
  <si>
    <t>CG13894</t>
  </si>
  <si>
    <t>CG17359</t>
  </si>
  <si>
    <t>wus</t>
  </si>
  <si>
    <t>CG9246</t>
  </si>
  <si>
    <t>CG33260</t>
  </si>
  <si>
    <t>CG7033</t>
  </si>
  <si>
    <t>CG10814</t>
  </si>
  <si>
    <t>myo</t>
  </si>
  <si>
    <t>CG14195</t>
  </si>
  <si>
    <t>prominin-like</t>
  </si>
  <si>
    <t>Grip</t>
  </si>
  <si>
    <t>CG14219</t>
  </si>
  <si>
    <t>CG31872</t>
  </si>
  <si>
    <t>CG17244</t>
  </si>
  <si>
    <t>Asph</t>
  </si>
  <si>
    <t>CG11836</t>
  </si>
  <si>
    <t>Trf2</t>
  </si>
  <si>
    <t>CG15629</t>
  </si>
  <si>
    <t>CG18870</t>
  </si>
  <si>
    <t>CG32202</t>
  </si>
  <si>
    <t>CG2469</t>
  </si>
  <si>
    <t>CG43402</t>
  </si>
  <si>
    <t>Ice</t>
  </si>
  <si>
    <t>Fib</t>
  </si>
  <si>
    <t>CG11619</t>
  </si>
  <si>
    <t>GluClalpha</t>
  </si>
  <si>
    <t>CG10359</t>
  </si>
  <si>
    <t>Cyp317a1</t>
  </si>
  <si>
    <t>tweek</t>
  </si>
  <si>
    <t>Takl2</t>
  </si>
  <si>
    <t>CG7744</t>
  </si>
  <si>
    <t>CG14406</t>
  </si>
  <si>
    <t>Mes-4</t>
  </si>
  <si>
    <t>CG30380</t>
  </si>
  <si>
    <t>Apc7</t>
  </si>
  <si>
    <t>e</t>
  </si>
  <si>
    <t>Ice1</t>
  </si>
  <si>
    <t>CG4716</t>
  </si>
  <si>
    <t>CG18480</t>
  </si>
  <si>
    <t>Obp8a</t>
  </si>
  <si>
    <t>CG3803</t>
  </si>
  <si>
    <t>CG5151</t>
  </si>
  <si>
    <t>RNaseMRP:RNA</t>
  </si>
  <si>
    <t>bgm</t>
  </si>
  <si>
    <t>CG43101</t>
  </si>
  <si>
    <t>CG5059</t>
  </si>
  <si>
    <t>CG15083</t>
  </si>
  <si>
    <t>CG1246</t>
  </si>
  <si>
    <t>CG12520</t>
  </si>
  <si>
    <t>Uhg2</t>
  </si>
  <si>
    <t>CG5880</t>
  </si>
  <si>
    <t>CG10433</t>
  </si>
  <si>
    <t>CG15863</t>
  </si>
  <si>
    <t>CG42748</t>
  </si>
  <si>
    <t>CG3011</t>
  </si>
  <si>
    <t>CG17646</t>
  </si>
  <si>
    <t>CG4159</t>
  </si>
  <si>
    <t>AnnIX</t>
  </si>
  <si>
    <t>Fit1</t>
  </si>
  <si>
    <t>Spn2</t>
  </si>
  <si>
    <t>Pkn</t>
  </si>
  <si>
    <t>snoRNA:185</t>
  </si>
  <si>
    <t>CG16789</t>
  </si>
  <si>
    <t>tefu</t>
  </si>
  <si>
    <t>CG9864</t>
  </si>
  <si>
    <t>scyl</t>
  </si>
  <si>
    <t>CG42764</t>
  </si>
  <si>
    <t>CG5537</t>
  </si>
  <si>
    <t>wcd</t>
  </si>
  <si>
    <t>CG10232</t>
  </si>
  <si>
    <t>insv</t>
  </si>
  <si>
    <t>CG5346</t>
  </si>
  <si>
    <t>snoRNA:Psi18S-1275</t>
  </si>
  <si>
    <t>Apc</t>
  </si>
  <si>
    <t>l(1)G0020</t>
  </si>
  <si>
    <t>DNApol-eta</t>
  </si>
  <si>
    <t>NUCB1</t>
  </si>
  <si>
    <t>CG33468</t>
  </si>
  <si>
    <t>pHCl</t>
  </si>
  <si>
    <t>Tcp-1zeta</t>
  </si>
  <si>
    <t>CR43932</t>
  </si>
  <si>
    <t>loco</t>
  </si>
  <si>
    <t>Sra-1</t>
  </si>
  <si>
    <t>snoRNA:Me28S-U3344b</t>
  </si>
  <si>
    <t>pot</t>
  </si>
  <si>
    <t>puc</t>
  </si>
  <si>
    <t>CG43291</t>
  </si>
  <si>
    <t>CG3590</t>
  </si>
  <si>
    <t>Mlc2</t>
  </si>
  <si>
    <t>CG42565</t>
  </si>
  <si>
    <t>Vinc</t>
  </si>
  <si>
    <t>CG13126</t>
  </si>
  <si>
    <t>Piezo</t>
  </si>
  <si>
    <t>CG5404</t>
  </si>
  <si>
    <t>Brf</t>
  </si>
  <si>
    <t>CG42521</t>
  </si>
  <si>
    <t>Gcn2</t>
  </si>
  <si>
    <t>Gld</t>
  </si>
  <si>
    <t>Spn43Ad</t>
  </si>
  <si>
    <t>CG5999</t>
  </si>
  <si>
    <t>Orc4</t>
  </si>
  <si>
    <t>CG32409</t>
  </si>
  <si>
    <t>CG4267</t>
  </si>
  <si>
    <t>CG12224</t>
  </si>
  <si>
    <t>CG30118</t>
  </si>
  <si>
    <t>snRNA:U2:34ABc</t>
  </si>
  <si>
    <t>CG3835</t>
  </si>
  <si>
    <t>CG32479</t>
  </si>
  <si>
    <t>sqh</t>
  </si>
  <si>
    <t>LamC</t>
  </si>
  <si>
    <t>CG14341</t>
  </si>
  <si>
    <t>TepII</t>
  </si>
  <si>
    <t>CG17127</t>
  </si>
  <si>
    <t>kz</t>
  </si>
  <si>
    <t>CG3008</t>
  </si>
  <si>
    <t>snoRNA:Me28S-G2017</t>
  </si>
  <si>
    <t>CG13116</t>
  </si>
  <si>
    <t>bmm</t>
  </si>
  <si>
    <t>CG8369</t>
  </si>
  <si>
    <t>Rad17</t>
  </si>
  <si>
    <t>CG9267</t>
  </si>
  <si>
    <t>CG11267</t>
  </si>
  <si>
    <t>CG18596</t>
  </si>
  <si>
    <t>Damm</t>
  </si>
  <si>
    <t>pog</t>
  </si>
  <si>
    <t>CG30269</t>
  </si>
  <si>
    <t>snoRNA:Me28S-A2564</t>
  </si>
  <si>
    <t>ast</t>
  </si>
  <si>
    <t>CG6208</t>
  </si>
  <si>
    <t>CG18528</t>
  </si>
  <si>
    <t>CG32702</t>
  </si>
  <si>
    <t>CG34141</t>
  </si>
  <si>
    <t>GstD8</t>
  </si>
  <si>
    <t>Mctp</t>
  </si>
  <si>
    <t>ZnT63C</t>
  </si>
  <si>
    <t>tyn</t>
  </si>
  <si>
    <t>CG6287</t>
  </si>
  <si>
    <t>CG2003</t>
  </si>
  <si>
    <t>CG6540</t>
  </si>
  <si>
    <t>CG10140</t>
  </si>
  <si>
    <t>CG10911</t>
  </si>
  <si>
    <t>CR40354</t>
  </si>
  <si>
    <t>serp</t>
  </si>
  <si>
    <t>CG32075</t>
  </si>
  <si>
    <t>CG2022</t>
  </si>
  <si>
    <t>Tgt</t>
  </si>
  <si>
    <t>CG7272</t>
  </si>
  <si>
    <t>Rrp46</t>
  </si>
  <si>
    <t>CG6891</t>
  </si>
  <si>
    <t>l(2)dtl</t>
  </si>
  <si>
    <t>Ras64B</t>
  </si>
  <si>
    <t>Octbeta2R</t>
  </si>
  <si>
    <t>l(2)k09022</t>
  </si>
  <si>
    <t>CR43215</t>
  </si>
  <si>
    <t>CG12379</t>
  </si>
  <si>
    <t>CG13124</t>
  </si>
  <si>
    <t>CG5867</t>
  </si>
  <si>
    <t>CG6361</t>
  </si>
  <si>
    <t>Karl</t>
  </si>
  <si>
    <t>CG31266</t>
  </si>
  <si>
    <t>CG18635</t>
  </si>
  <si>
    <t>blot</t>
  </si>
  <si>
    <t>CG7084</t>
  </si>
  <si>
    <t>CG43085</t>
  </si>
  <si>
    <t>SuUR</t>
  </si>
  <si>
    <t>Ac13E</t>
  </si>
  <si>
    <t>CG12909</t>
  </si>
  <si>
    <t>Mmp1</t>
  </si>
  <si>
    <t>CG5525</t>
  </si>
  <si>
    <t>S6k</t>
  </si>
  <si>
    <t>dp</t>
  </si>
  <si>
    <t>CG7912</t>
  </si>
  <si>
    <t>CR43310</t>
  </si>
  <si>
    <t>CG8888</t>
  </si>
  <si>
    <t>CG10384</t>
  </si>
  <si>
    <t>l(2)34Fd</t>
  </si>
  <si>
    <t>CG32694</t>
  </si>
  <si>
    <t>PGRP-LB</t>
  </si>
  <si>
    <t>CG3921</t>
  </si>
  <si>
    <t>CG5181</t>
  </si>
  <si>
    <t>CG31683</t>
  </si>
  <si>
    <t>wb</t>
  </si>
  <si>
    <t>CG8449</t>
  </si>
  <si>
    <t>CG3505</t>
  </si>
  <si>
    <t>CG31019</t>
  </si>
  <si>
    <t>Top3alpha</t>
  </si>
  <si>
    <t>CG10184</t>
  </si>
  <si>
    <t>vn</t>
  </si>
  <si>
    <t>l(1)1Bi</t>
  </si>
  <si>
    <t>conv</t>
  </si>
  <si>
    <t>Atac1</t>
  </si>
  <si>
    <t>CG8319</t>
  </si>
  <si>
    <t>CG8997</t>
  </si>
  <si>
    <t>CG4497</t>
  </si>
  <si>
    <t>Cyp4ac1</t>
  </si>
  <si>
    <t>U3-55K</t>
  </si>
  <si>
    <t>GstD4</t>
  </si>
  <si>
    <t>CG5869</t>
  </si>
  <si>
    <t>Ca-alpha1T</t>
  </si>
  <si>
    <t>CG43092</t>
  </si>
  <si>
    <t>CG10157</t>
  </si>
  <si>
    <t>CG43266</t>
  </si>
  <si>
    <t>zetaTry</t>
  </si>
  <si>
    <t>Ppn</t>
  </si>
  <si>
    <t>CG8326</t>
  </si>
  <si>
    <t>RhoGDI</t>
  </si>
  <si>
    <t>CG15515</t>
  </si>
  <si>
    <t>CG11160</t>
  </si>
  <si>
    <t>CG3829</t>
  </si>
  <si>
    <t>dUTPase</t>
  </si>
  <si>
    <t>CG5589</t>
  </si>
  <si>
    <t>CG17265</t>
  </si>
  <si>
    <t>Gapdh1</t>
  </si>
  <si>
    <t>CG31915</t>
  </si>
  <si>
    <t>zfh1</t>
  </si>
  <si>
    <t>CG3168</t>
  </si>
  <si>
    <t>stc</t>
  </si>
  <si>
    <t>CG11760</t>
  </si>
  <si>
    <t>CG10189</t>
  </si>
  <si>
    <t>CG14636</t>
  </si>
  <si>
    <t>Mur2B</t>
  </si>
  <si>
    <t>RpI1</t>
  </si>
  <si>
    <t>CG10185</t>
  </si>
  <si>
    <t>CG13795</t>
  </si>
  <si>
    <t>PGRP-SC2</t>
  </si>
  <si>
    <t>l(3)72Dn</t>
  </si>
  <si>
    <t>CG4674</t>
  </si>
  <si>
    <t>RpI135</t>
  </si>
  <si>
    <t>l(3)07882</t>
  </si>
  <si>
    <t>roX2</t>
  </si>
  <si>
    <t>CG11378</t>
  </si>
  <si>
    <t>CG1809</t>
  </si>
  <si>
    <t>Ela</t>
  </si>
  <si>
    <t>CR43995</t>
  </si>
  <si>
    <t>CG14457</t>
  </si>
  <si>
    <t>l(2)35Bc</t>
  </si>
  <si>
    <t>CG31689</t>
  </si>
  <si>
    <t>Cec-Psi1</t>
  </si>
  <si>
    <t>CG31324</t>
  </si>
  <si>
    <t>CG32344</t>
  </si>
  <si>
    <t>CR42862</t>
  </si>
  <si>
    <t>CG30289</t>
  </si>
  <si>
    <t>Aven</t>
  </si>
  <si>
    <t>CG42481</t>
  </si>
  <si>
    <t>CG7006</t>
  </si>
  <si>
    <t>CG8177</t>
  </si>
  <si>
    <t>CG16935</t>
  </si>
  <si>
    <t>ppk10</t>
  </si>
  <si>
    <t>CG11741</t>
  </si>
  <si>
    <t>CG17977</t>
  </si>
  <si>
    <t>CG1468</t>
  </si>
  <si>
    <t>rgn</t>
  </si>
  <si>
    <t>Esyt2</t>
  </si>
  <si>
    <t>CG34290</t>
  </si>
  <si>
    <t>CR42491</t>
  </si>
  <si>
    <t>CG6928</t>
  </si>
  <si>
    <t>CG42788</t>
  </si>
  <si>
    <t>Mmp2</t>
  </si>
  <si>
    <t>CG1575</t>
  </si>
  <si>
    <t>Ssrp</t>
  </si>
  <si>
    <t>tRNA:R2:42Aa</t>
  </si>
  <si>
    <t>CG9336</t>
  </si>
  <si>
    <t>Frq1</t>
  </si>
  <si>
    <t>snoRNA:Psi28S-1192d</t>
  </si>
  <si>
    <t>CG32985</t>
  </si>
  <si>
    <t>CG32699</t>
  </si>
  <si>
    <t>Mtp</t>
  </si>
  <si>
    <t>CG18179</t>
  </si>
  <si>
    <t>GluRIIA</t>
  </si>
  <si>
    <t>CG7231</t>
  </si>
  <si>
    <t>CG42382</t>
  </si>
  <si>
    <t>Syx4</t>
  </si>
  <si>
    <t>CG3706</t>
  </si>
  <si>
    <t>CR40621</t>
  </si>
  <si>
    <t>GluRIIC</t>
  </si>
  <si>
    <t>RfC38</t>
  </si>
  <si>
    <t>CR40469</t>
  </si>
  <si>
    <t>CG14207</t>
  </si>
  <si>
    <t>CG6937</t>
  </si>
  <si>
    <t>CG16718</t>
  </si>
  <si>
    <t>CG15387</t>
  </si>
  <si>
    <t>snoRNA:Me28S-A1322</t>
  </si>
  <si>
    <t>CG13900</t>
  </si>
  <si>
    <t>CG32407</t>
  </si>
  <si>
    <t>scb</t>
  </si>
  <si>
    <t>CG6745</t>
  </si>
  <si>
    <t>CG14615</t>
  </si>
  <si>
    <t>Nplp2</t>
  </si>
  <si>
    <t>Gasp</t>
  </si>
  <si>
    <t>rho-4</t>
  </si>
  <si>
    <t>CG5402</t>
  </si>
  <si>
    <t>CG14191</t>
  </si>
  <si>
    <t>CG34198</t>
  </si>
  <si>
    <t>Tequila</t>
  </si>
  <si>
    <t>Idgf5</t>
  </si>
  <si>
    <t>CG31777</t>
  </si>
  <si>
    <t>Sec61gamma</t>
  </si>
  <si>
    <t>CG11403</t>
  </si>
  <si>
    <t>Ac76E</t>
  </si>
  <si>
    <t>key</t>
  </si>
  <si>
    <t>Eogt</t>
  </si>
  <si>
    <t>5-HT1B</t>
  </si>
  <si>
    <t>CG2875</t>
  </si>
  <si>
    <t>CG3368</t>
  </si>
  <si>
    <t>Cct5</t>
  </si>
  <si>
    <t>crc</t>
  </si>
  <si>
    <t>Chmp1</t>
  </si>
  <si>
    <t>CG10641</t>
  </si>
  <si>
    <t>CG34391</t>
  </si>
  <si>
    <t>CR43214</t>
  </si>
  <si>
    <t>CG31028</t>
  </si>
  <si>
    <t>nclb</t>
  </si>
  <si>
    <t>CG11668</t>
  </si>
  <si>
    <t>Sras</t>
  </si>
  <si>
    <t>CG30438</t>
  </si>
  <si>
    <t>shakB</t>
  </si>
  <si>
    <t>CG31097</t>
  </si>
  <si>
    <t>CG14811</t>
  </si>
  <si>
    <t>Cg25C</t>
  </si>
  <si>
    <t>Act5C</t>
  </si>
  <si>
    <t>mir-4979</t>
  </si>
  <si>
    <t>jbug</t>
  </si>
  <si>
    <t>tRNA:CR32303</t>
  </si>
  <si>
    <t>CR43212</t>
  </si>
  <si>
    <t>Acp54A1</t>
  </si>
  <si>
    <t>CG11660</t>
  </si>
  <si>
    <t>Mat89Ba</t>
  </si>
  <si>
    <t>CG43109</t>
  </si>
  <si>
    <t>p38c</t>
  </si>
  <si>
    <t>CG12499</t>
  </si>
  <si>
    <t>CG18746</t>
  </si>
  <si>
    <t>fax</t>
  </si>
  <si>
    <t>Eap</t>
  </si>
  <si>
    <t>CG13689</t>
  </si>
  <si>
    <t>Elf</t>
  </si>
  <si>
    <t>CG17760</t>
  </si>
  <si>
    <t>CG30466</t>
  </si>
  <si>
    <t>viaf</t>
  </si>
  <si>
    <t>CG13510</t>
  </si>
  <si>
    <t>MtnA</t>
  </si>
  <si>
    <t>Oatp58Dc</t>
  </si>
  <si>
    <t>Dbp73D</t>
  </si>
  <si>
    <t>CG14102</t>
  </si>
  <si>
    <t>NetB</t>
  </si>
  <si>
    <t>bip1</t>
  </si>
  <si>
    <t>Lsd-1</t>
  </si>
  <si>
    <t>CG6385</t>
  </si>
  <si>
    <t>CG14696</t>
  </si>
  <si>
    <t>Spn6</t>
  </si>
  <si>
    <t>nompB</t>
  </si>
  <si>
    <t>CG42240</t>
  </si>
  <si>
    <t>CG1942</t>
  </si>
  <si>
    <t>CG2816</t>
  </si>
  <si>
    <t>pgant3</t>
  </si>
  <si>
    <t>CG34330</t>
  </si>
  <si>
    <t>CG11453</t>
  </si>
  <si>
    <t>CG4554</t>
  </si>
  <si>
    <t>CG11897</t>
  </si>
  <si>
    <t>JhI-1</t>
  </si>
  <si>
    <t>Snoo</t>
  </si>
  <si>
    <t>CG14823</t>
  </si>
  <si>
    <t>Nop56</t>
  </si>
  <si>
    <t>CG7560</t>
  </si>
  <si>
    <t>Zip3</t>
  </si>
  <si>
    <t>CG34362</t>
  </si>
  <si>
    <t>Tom40</t>
  </si>
  <si>
    <t>CG2310</t>
  </si>
  <si>
    <t>CG14957</t>
  </si>
  <si>
    <t>Sema-2a</t>
  </si>
  <si>
    <t>CG32369</t>
  </si>
  <si>
    <t>CG14434</t>
  </si>
  <si>
    <t>pen-2</t>
  </si>
  <si>
    <t>Myo31DF</t>
  </si>
  <si>
    <t>Cyp6w1</t>
  </si>
  <si>
    <t>ade5</t>
  </si>
  <si>
    <t>Argk</t>
  </si>
  <si>
    <t>CG13704</t>
  </si>
  <si>
    <t>lama</t>
  </si>
  <si>
    <t>CG3198</t>
  </si>
  <si>
    <t>rtGEF</t>
  </si>
  <si>
    <t>CG11162</t>
  </si>
  <si>
    <t>GstD10</t>
  </si>
  <si>
    <t>CG33082</t>
  </si>
  <si>
    <t>O-fut1</t>
  </si>
  <si>
    <t>Jon65Aiv</t>
  </si>
  <si>
    <t>snoRNA:Or-aca3</t>
  </si>
  <si>
    <t>CG15096</t>
  </si>
  <si>
    <t>CG2233</t>
  </si>
  <si>
    <t>CG14302</t>
  </si>
  <si>
    <t>Obp99c</t>
  </si>
  <si>
    <t>CG5276</t>
  </si>
  <si>
    <t>CG18213</t>
  </si>
  <si>
    <t>RhoGAP100F</t>
  </si>
  <si>
    <t>snoRNA:Psi18S-531</t>
  </si>
  <si>
    <t>GABA-B-R3</t>
  </si>
  <si>
    <t>CG33469</t>
  </si>
  <si>
    <t>CG13085</t>
  </si>
  <si>
    <t>CG4949</t>
  </si>
  <si>
    <t>Cctgamma</t>
  </si>
  <si>
    <t>CG10702</t>
  </si>
  <si>
    <t>CG4250</t>
  </si>
  <si>
    <t>CG2211</t>
  </si>
  <si>
    <t>CG15046</t>
  </si>
  <si>
    <t>CG43679</t>
  </si>
  <si>
    <t>miple2</t>
  </si>
  <si>
    <t>Cry</t>
  </si>
  <si>
    <t>CG3884</t>
  </si>
  <si>
    <t>Tsf2</t>
  </si>
  <si>
    <t>mask</t>
  </si>
  <si>
    <t>CG31780</t>
  </si>
  <si>
    <t>shtd</t>
  </si>
  <si>
    <t>CG30088</t>
  </si>
  <si>
    <t>Tsp42Eg</t>
  </si>
  <si>
    <t>CG2162</t>
  </si>
  <si>
    <t>CG31121</t>
  </si>
  <si>
    <t>snoRNA:Psi28S-2566</t>
  </si>
  <si>
    <t>CG12290</t>
  </si>
  <si>
    <t>CR43496</t>
  </si>
  <si>
    <t>tRNA:CR31577</t>
  </si>
  <si>
    <t>CG7267</t>
  </si>
  <si>
    <t>slow</t>
  </si>
  <si>
    <t>CG14778</t>
  </si>
  <si>
    <t>CG10659</t>
  </si>
  <si>
    <t>CG10365</t>
  </si>
  <si>
    <t>Shaw</t>
  </si>
  <si>
    <t>CG14872</t>
  </si>
  <si>
    <t>Aldh</t>
  </si>
  <si>
    <t>CR42785</t>
  </si>
  <si>
    <t>Jon65Ai</t>
  </si>
  <si>
    <t>CG5991</t>
  </si>
  <si>
    <t>CG4825</t>
  </si>
  <si>
    <t>CG10799</t>
  </si>
  <si>
    <t>CG18273</t>
  </si>
  <si>
    <t>T-cp1</t>
  </si>
  <si>
    <t>CG11334</t>
  </si>
  <si>
    <t>Tig</t>
  </si>
  <si>
    <t>CG30203</t>
  </si>
  <si>
    <t>CG12912</t>
  </si>
  <si>
    <t>CG4050</t>
  </si>
  <si>
    <t>Mhc</t>
  </si>
  <si>
    <t>Lsp2</t>
  </si>
  <si>
    <t>Ahcy13</t>
  </si>
  <si>
    <t>jp</t>
  </si>
  <si>
    <t>CR31781</t>
  </si>
  <si>
    <t>tsr</t>
  </si>
  <si>
    <t>CG16775</t>
  </si>
  <si>
    <t>Pcaf</t>
  </si>
  <si>
    <t>CG14949</t>
  </si>
  <si>
    <t>CG1890</t>
  </si>
  <si>
    <t>CG8611</t>
  </si>
  <si>
    <t>CG9875</t>
  </si>
  <si>
    <t>CG43235</t>
  </si>
  <si>
    <t>Scgalpha</t>
  </si>
  <si>
    <t>c(3)G</t>
  </si>
  <si>
    <t>CG1516</t>
  </si>
  <si>
    <t>Myo28B1</t>
  </si>
  <si>
    <t>Tsp42El</t>
  </si>
  <si>
    <t>CG13559</t>
  </si>
  <si>
    <t>Irc</t>
  </si>
  <si>
    <t>Pepck</t>
  </si>
  <si>
    <t>RnrL</t>
  </si>
  <si>
    <t>CG42370</t>
  </si>
  <si>
    <t>CG4927</t>
  </si>
  <si>
    <t>CG5142</t>
  </si>
  <si>
    <t>sage</t>
  </si>
  <si>
    <t>CG6688</t>
  </si>
  <si>
    <t>mp</t>
  </si>
  <si>
    <t>CG32103</t>
  </si>
  <si>
    <t>CG3290</t>
  </si>
  <si>
    <t>CG8628</t>
  </si>
  <si>
    <t>mus209</t>
  </si>
  <si>
    <t>Tcp-1eta</t>
  </si>
  <si>
    <t>CG9996</t>
  </si>
  <si>
    <t>CG5080</t>
  </si>
  <si>
    <t>Obp83cd</t>
  </si>
  <si>
    <t>snRNA:U5:63BC</t>
  </si>
  <si>
    <t>CR43361</t>
  </si>
  <si>
    <t>CG15347</t>
  </si>
  <si>
    <t>Jon44E</t>
  </si>
  <si>
    <t>CR43211</t>
  </si>
  <si>
    <t>CG18477</t>
  </si>
  <si>
    <t>Obp56d</t>
  </si>
  <si>
    <t>CG10512</t>
  </si>
  <si>
    <t>CG14193</t>
  </si>
  <si>
    <t>Mes4</t>
  </si>
  <si>
    <t>CG17838</t>
  </si>
  <si>
    <t>Mvl</t>
  </si>
  <si>
    <t>CG7296</t>
  </si>
  <si>
    <t>CG11180</t>
  </si>
  <si>
    <t>CG15343</t>
  </si>
  <si>
    <t>CG14298</t>
  </si>
  <si>
    <t>CG11321</t>
  </si>
  <si>
    <t>DnaJ-1</t>
  </si>
  <si>
    <t>CG9989</t>
  </si>
  <si>
    <t>Tret1-2</t>
  </si>
  <si>
    <t>CG10383</t>
  </si>
  <si>
    <t>CG6106</t>
  </si>
  <si>
    <t>CG11141</t>
  </si>
  <si>
    <t>CG16758</t>
  </si>
  <si>
    <t>CG8468</t>
  </si>
  <si>
    <t>Surf6</t>
  </si>
  <si>
    <t>CG42867</t>
  </si>
  <si>
    <t>TwdlE</t>
  </si>
  <si>
    <t>CG11459</t>
  </si>
  <si>
    <t>snoRNA:Or-CD10</t>
  </si>
  <si>
    <t>CG11318</t>
  </si>
  <si>
    <t>Orct2</t>
  </si>
  <si>
    <t>AGO2</t>
  </si>
  <si>
    <t>CG11825</t>
  </si>
  <si>
    <t>CG43187</t>
  </si>
  <si>
    <t>CG7860</t>
  </si>
  <si>
    <t>su(r)</t>
  </si>
  <si>
    <t>CG3332</t>
  </si>
  <si>
    <t>CG8046</t>
  </si>
  <si>
    <t>CG1698</t>
  </si>
  <si>
    <t>Cdc6</t>
  </si>
  <si>
    <t>CG43175</t>
  </si>
  <si>
    <t>beta-Spec</t>
  </si>
  <si>
    <t>snoRNA:Me28S-G3253</t>
  </si>
  <si>
    <t>CG15879</t>
  </si>
  <si>
    <t>CdGAPr</t>
  </si>
  <si>
    <t>Rel</t>
  </si>
  <si>
    <t>CG32579</t>
  </si>
  <si>
    <t>CG12974</t>
  </si>
  <si>
    <t>CG15127</t>
  </si>
  <si>
    <t>CG6108</t>
  </si>
  <si>
    <t>Nmdmc</t>
  </si>
  <si>
    <t>RpI12</t>
  </si>
  <si>
    <t>RpL24-like</t>
  </si>
  <si>
    <t>Phk-3</t>
  </si>
  <si>
    <t>CG7442</t>
  </si>
  <si>
    <t>CG10688</t>
  </si>
  <si>
    <t>bt</t>
  </si>
  <si>
    <t>CG10131</t>
  </si>
  <si>
    <t>Cyp6d2</t>
  </si>
  <si>
    <t>CG14286</t>
  </si>
  <si>
    <t>nAcRbeta-21C</t>
  </si>
  <si>
    <t>tRNA:CR32359</t>
  </si>
  <si>
    <t>CG10916</t>
  </si>
  <si>
    <t>snoRNA:Me18S-G1358b</t>
  </si>
  <si>
    <t>CG6034</t>
  </si>
  <si>
    <t>Xrp1</t>
  </si>
  <si>
    <t>Seipin</t>
  </si>
  <si>
    <t>GstE10</t>
  </si>
  <si>
    <t>CG3500</t>
  </si>
  <si>
    <t>Rrp42</t>
  </si>
  <si>
    <t>CG33307</t>
  </si>
  <si>
    <t>CG16836</t>
  </si>
  <si>
    <t>Pino</t>
  </si>
  <si>
    <t>CG8026</t>
  </si>
  <si>
    <t>Tsp2A</t>
  </si>
  <si>
    <t>CG4725</t>
  </si>
  <si>
    <t>CG17691</t>
  </si>
  <si>
    <t>Cpr67B</t>
  </si>
  <si>
    <t>CG4041</t>
  </si>
  <si>
    <t>Tsp42Ed</t>
  </si>
  <si>
    <t>CG33230</t>
  </si>
  <si>
    <t>Cyp6a8</t>
  </si>
  <si>
    <t>kug</t>
  </si>
  <si>
    <t>Grp</t>
  </si>
  <si>
    <t>CG8908</t>
  </si>
  <si>
    <t>CG17930</t>
  </si>
  <si>
    <t>snoRNA:Me28S-A774a</t>
  </si>
  <si>
    <t>Uhg1</t>
  </si>
  <si>
    <t>ap</t>
  </si>
  <si>
    <t>CG9988</t>
  </si>
  <si>
    <t>nimC2</t>
  </si>
  <si>
    <t>CG6981</t>
  </si>
  <si>
    <t>HLHmbeta</t>
  </si>
  <si>
    <t>MESR3</t>
  </si>
  <si>
    <t>CG42715</t>
  </si>
  <si>
    <t>mbm</t>
  </si>
  <si>
    <t>tok</t>
  </si>
  <si>
    <t>Dcr-1</t>
  </si>
  <si>
    <t>Tsp42Eo</t>
  </si>
  <si>
    <t>CG11041</t>
  </si>
  <si>
    <t>CG11686</t>
  </si>
  <si>
    <t>Cpr49Ae</t>
  </si>
  <si>
    <t>CG7627</t>
  </si>
  <si>
    <t>CG12824</t>
  </si>
  <si>
    <t>CG5849</t>
  </si>
  <si>
    <t>AttD</t>
  </si>
  <si>
    <t>CR43264</t>
  </si>
  <si>
    <t>CG13077</t>
  </si>
  <si>
    <t>Hsp83</t>
  </si>
  <si>
    <t>CG9084</t>
  </si>
  <si>
    <t>CG7381</t>
  </si>
  <si>
    <t>nimB1</t>
  </si>
  <si>
    <t>Spn4</t>
  </si>
  <si>
    <t>CG15744</t>
  </si>
  <si>
    <t>Mal-A3</t>
  </si>
  <si>
    <t>CG13130</t>
  </si>
  <si>
    <t>CR18166</t>
  </si>
  <si>
    <t>CG2736</t>
  </si>
  <si>
    <t>MtnC</t>
  </si>
  <si>
    <t>CG15546</t>
  </si>
  <si>
    <t>CG4398</t>
  </si>
  <si>
    <t>CG1571</t>
  </si>
  <si>
    <t>Syx1A</t>
  </si>
  <si>
    <t>Obp83ef</t>
  </si>
  <si>
    <t>CG33120</t>
  </si>
  <si>
    <t>CG11893</t>
  </si>
  <si>
    <t>Idgf1</t>
  </si>
  <si>
    <t>CG14642</t>
  </si>
  <si>
    <t>tRNA:CR30241</t>
  </si>
  <si>
    <t>CG3770</t>
  </si>
  <si>
    <t>Grip71</t>
  </si>
  <si>
    <t>Ald</t>
  </si>
  <si>
    <t>CG7816</t>
  </si>
  <si>
    <t>snoRNA:Me28S-G2173</t>
  </si>
  <si>
    <t>Tsf3</t>
  </si>
  <si>
    <t>7SLRNA:CR32864</t>
  </si>
  <si>
    <t>CG17508</t>
  </si>
  <si>
    <t>tRNA:CR32358</t>
  </si>
  <si>
    <t>CG13185</t>
  </si>
  <si>
    <t>CG17544</t>
  </si>
  <si>
    <t>Ance-3</t>
  </si>
  <si>
    <t>CG15255</t>
  </si>
  <si>
    <t>P5CDh1</t>
  </si>
  <si>
    <t>dm</t>
  </si>
  <si>
    <t>Acp98AB</t>
  </si>
  <si>
    <t>Spargel</t>
  </si>
  <si>
    <t>CG18173</t>
  </si>
  <si>
    <t>Dr</t>
  </si>
  <si>
    <t>CG1572</t>
  </si>
  <si>
    <t>CG7130</t>
  </si>
  <si>
    <t>Spn47C</t>
  </si>
  <si>
    <t>Obp56e</t>
  </si>
  <si>
    <t>CG30083</t>
  </si>
  <si>
    <t>CG7637</t>
  </si>
  <si>
    <t>CG42700</t>
  </si>
  <si>
    <t>CG42262</t>
  </si>
  <si>
    <t>CG14830</t>
  </si>
  <si>
    <t>CG14471</t>
  </si>
  <si>
    <t>CG31267</t>
  </si>
  <si>
    <t>CG5966</t>
  </si>
  <si>
    <t>v</t>
  </si>
  <si>
    <t>CG8834</t>
  </si>
  <si>
    <t>CG5618</t>
  </si>
  <si>
    <t>CR43213</t>
  </si>
  <si>
    <t>CG5773</t>
  </si>
  <si>
    <t>melt</t>
  </si>
  <si>
    <t>LBR</t>
  </si>
  <si>
    <t>IM2</t>
  </si>
  <si>
    <t>mir-4953</t>
  </si>
  <si>
    <t>CG4860</t>
  </si>
  <si>
    <t>mir-283</t>
  </si>
  <si>
    <t>Anp</t>
  </si>
  <si>
    <t>CG40298</t>
  </si>
  <si>
    <t>CG15828</t>
  </si>
  <si>
    <t>Amyrel</t>
  </si>
  <si>
    <t>mir-4975</t>
  </si>
  <si>
    <t>Lsp1alpha</t>
  </si>
  <si>
    <t>7SLRNA:CR42652</t>
  </si>
  <si>
    <t>CG10337</t>
  </si>
  <si>
    <t>snoRNA:Psi28S-3436b</t>
  </si>
  <si>
    <t>CG8299</t>
  </si>
  <si>
    <t>CG6154</t>
  </si>
  <si>
    <t>CG4650</t>
  </si>
  <si>
    <t>ctrip</t>
  </si>
  <si>
    <t>nst</t>
  </si>
  <si>
    <t>CG15550</t>
  </si>
  <si>
    <t>Cpr49Aa</t>
  </si>
  <si>
    <t>Ir76a</t>
  </si>
  <si>
    <t>CG34301</t>
  </si>
  <si>
    <t>Acp53C14a</t>
  </si>
  <si>
    <t>Vap-33-1</t>
  </si>
  <si>
    <t>CG3239</t>
  </si>
  <si>
    <t>Neurochondrin</t>
  </si>
  <si>
    <t>ImpL2</t>
  </si>
  <si>
    <t>CG43678</t>
  </si>
  <si>
    <t>CG7639</t>
  </si>
  <si>
    <t>CG10933</t>
  </si>
  <si>
    <t>CG31955</t>
  </si>
  <si>
    <t>GstD5</t>
  </si>
  <si>
    <t>CG4741</t>
  </si>
  <si>
    <t>CG5527</t>
  </si>
  <si>
    <t>tun</t>
  </si>
  <si>
    <t>CG9505</t>
  </si>
  <si>
    <t>NtR</t>
  </si>
  <si>
    <t>CG43094</t>
  </si>
  <si>
    <t>CG13078</t>
  </si>
  <si>
    <t>CG6574</t>
  </si>
  <si>
    <t>mir-12</t>
  </si>
  <si>
    <t>Acp70A</t>
  </si>
  <si>
    <t>tRNA:CR30206</t>
  </si>
  <si>
    <t>CG9760</t>
  </si>
  <si>
    <t>CG42397</t>
  </si>
  <si>
    <t>rempA</t>
  </si>
  <si>
    <t>CG14961</t>
  </si>
  <si>
    <t>CG31636</t>
  </si>
  <si>
    <t>CG5550</t>
  </si>
  <si>
    <t>CG31664</t>
  </si>
  <si>
    <t>CG4194</t>
  </si>
  <si>
    <t>mir-274</t>
  </si>
  <si>
    <t>CG5361</t>
  </si>
  <si>
    <t>CG5205</t>
  </si>
  <si>
    <t>CG14452</t>
  </si>
  <si>
    <t>fw</t>
  </si>
  <si>
    <t>mir-34</t>
  </si>
  <si>
    <t>snoRNA:MeU2-C28</t>
  </si>
  <si>
    <t>Sclp</t>
  </si>
  <si>
    <t>CG4496</t>
  </si>
  <si>
    <t>CG1673</t>
  </si>
  <si>
    <t>Dok</t>
  </si>
  <si>
    <t>Clk</t>
  </si>
  <si>
    <t>para</t>
  </si>
  <si>
    <t>RnrS</t>
  </si>
  <si>
    <t>Hsp67Bc</t>
  </si>
  <si>
    <t>CR43698</t>
  </si>
  <si>
    <t>CG10000</t>
  </si>
  <si>
    <t>ade2</t>
  </si>
  <si>
    <t>Ag5r2</t>
  </si>
  <si>
    <t>CG42868</t>
  </si>
  <si>
    <t>snoRNA:Me28S-A771</t>
  </si>
  <si>
    <t>CG17570</t>
  </si>
  <si>
    <t>CG14820</t>
  </si>
  <si>
    <t>TotB</t>
  </si>
  <si>
    <t>CR43259</t>
  </si>
  <si>
    <t>Nrt</t>
  </si>
  <si>
    <t>fon</t>
  </si>
  <si>
    <t>CR43699</t>
  </si>
  <si>
    <t>CG32808</t>
  </si>
  <si>
    <t>CG9153</t>
  </si>
  <si>
    <t>CG12112</t>
  </si>
  <si>
    <t>CG5290</t>
  </si>
  <si>
    <t>CG15155</t>
  </si>
  <si>
    <t>dream</t>
  </si>
  <si>
    <t>CG11592</t>
  </si>
  <si>
    <t>Hsp23</t>
  </si>
  <si>
    <t>CG18107</t>
  </si>
  <si>
    <t>Mst57Da</t>
  </si>
  <si>
    <t>CG9948</t>
  </si>
  <si>
    <t>CG8620</t>
  </si>
  <si>
    <t>CG32284</t>
  </si>
  <si>
    <t>CG31694</t>
  </si>
  <si>
    <t>CG7384</t>
  </si>
  <si>
    <t>CG14566</t>
  </si>
  <si>
    <t>CG8791</t>
  </si>
  <si>
    <t>CG34423</t>
  </si>
  <si>
    <t>CG4068</t>
  </si>
  <si>
    <t>CG17097</t>
  </si>
  <si>
    <t>CG15239</t>
  </si>
  <si>
    <t>Arc2</t>
  </si>
  <si>
    <t>betaTub60D</t>
  </si>
  <si>
    <t>CG14205</t>
  </si>
  <si>
    <t>CG5126</t>
  </si>
  <si>
    <t>CG9883</t>
  </si>
  <si>
    <t>Takl1</t>
  </si>
  <si>
    <t>CG31415</t>
  </si>
  <si>
    <t>ventrally-expressed-protein-D</t>
  </si>
  <si>
    <t>CG34054</t>
  </si>
  <si>
    <t>pcl</t>
  </si>
  <si>
    <t>LKR</t>
  </si>
  <si>
    <t>snmRNA:254</t>
  </si>
  <si>
    <t>CG14606</t>
  </si>
  <si>
    <t>Met75Ca</t>
  </si>
  <si>
    <t>LanB2</t>
  </si>
  <si>
    <t>CG30026</t>
  </si>
  <si>
    <t>CG13321</t>
  </si>
  <si>
    <t>Tsp42Ec</t>
  </si>
  <si>
    <t>Gdh</t>
  </si>
  <si>
    <t>Skeletor</t>
  </si>
  <si>
    <t>Thor</t>
  </si>
  <si>
    <t>CG3036</t>
  </si>
  <si>
    <t>CG43788</t>
  </si>
  <si>
    <t>CG5707</t>
  </si>
  <si>
    <t>CG9186</t>
  </si>
  <si>
    <t>CR43641</t>
  </si>
  <si>
    <t>CG11912</t>
  </si>
  <si>
    <t>PHGPx</t>
  </si>
  <si>
    <t>Fer2LCH</t>
  </si>
  <si>
    <t>Cyp6a16Psi</t>
  </si>
  <si>
    <t>CG43095</t>
  </si>
  <si>
    <t>dmGlut</t>
  </si>
  <si>
    <t>CG5130</t>
  </si>
  <si>
    <t>Mst57Db</t>
  </si>
  <si>
    <t>CG31148</t>
  </si>
  <si>
    <t>Fer1HCH</t>
  </si>
  <si>
    <t>CG9837</t>
  </si>
  <si>
    <t>Rfabg</t>
  </si>
  <si>
    <t>CG4753</t>
  </si>
  <si>
    <t>CG17191</t>
  </si>
  <si>
    <t>CG10827</t>
  </si>
  <si>
    <t>CG33474</t>
  </si>
  <si>
    <t>CG6405</t>
  </si>
  <si>
    <t>bnl</t>
  </si>
  <si>
    <t>CG13905</t>
  </si>
  <si>
    <t>CR43256</t>
  </si>
  <si>
    <t>aay</t>
  </si>
  <si>
    <t>Hsp70Bc</t>
  </si>
  <si>
    <t>CR14033</t>
  </si>
  <si>
    <t>snoRNA:Me28S-G2703a</t>
  </si>
  <si>
    <t>CG8665</t>
  </si>
  <si>
    <t>Adgf-A</t>
  </si>
  <si>
    <t>CR43973</t>
  </si>
  <si>
    <t>Ag5r</t>
  </si>
  <si>
    <t>Obp19a</t>
  </si>
  <si>
    <t>CG9733</t>
  </si>
  <si>
    <t>CG6296</t>
  </si>
  <si>
    <t>CG6910</t>
  </si>
  <si>
    <t>CG13075</t>
  </si>
  <si>
    <t>snoRNA:2R:9445410</t>
  </si>
  <si>
    <t>CG6403</t>
  </si>
  <si>
    <t>CG13026</t>
  </si>
  <si>
    <t>InR</t>
  </si>
  <si>
    <t>CG10680</t>
  </si>
  <si>
    <t>Met75Cb</t>
  </si>
  <si>
    <t>Kr-h1</t>
  </si>
  <si>
    <t>Obp99b</t>
  </si>
  <si>
    <t>snoRNA:Or-CD12</t>
  </si>
  <si>
    <t>CG8774</t>
  </si>
  <si>
    <t>CG4069</t>
  </si>
  <si>
    <t>CG9568</t>
  </si>
  <si>
    <t>lectin-28C</t>
  </si>
  <si>
    <t>CG33306</t>
  </si>
  <si>
    <t>CG15545</t>
  </si>
  <si>
    <t>CG34180</t>
  </si>
  <si>
    <t>CG10205</t>
  </si>
  <si>
    <t>CG1304</t>
  </si>
  <si>
    <t>CG5958</t>
  </si>
  <si>
    <t>CG8093</t>
  </si>
  <si>
    <t>Cht9</t>
  </si>
  <si>
    <t>CR43488</t>
  </si>
  <si>
    <t>CG9466</t>
  </si>
  <si>
    <t>Cp1</t>
  </si>
  <si>
    <t>PGRP-SA</t>
  </si>
  <si>
    <t>tld</t>
  </si>
  <si>
    <t>mir-967</t>
  </si>
  <si>
    <t>CG10912</t>
  </si>
  <si>
    <t>CG6283</t>
  </si>
  <si>
    <t>CG6188</t>
  </si>
  <si>
    <t>eIF-2beta</t>
  </si>
  <si>
    <t>CG15011</t>
  </si>
  <si>
    <t>Npc2d</t>
  </si>
  <si>
    <t>Pvf2</t>
  </si>
  <si>
    <t>CG30090</t>
  </si>
  <si>
    <t>CG9839</t>
  </si>
  <si>
    <t>CG7300</t>
  </si>
  <si>
    <t>CG32053</t>
  </si>
  <si>
    <t>CG14495</t>
  </si>
  <si>
    <t>CG8661</t>
  </si>
  <si>
    <t>Rcd6</t>
  </si>
  <si>
    <t>Cht4</t>
  </si>
  <si>
    <t>TpnC4</t>
  </si>
  <si>
    <t>CG12546</t>
  </si>
  <si>
    <t>Cyp12c1</t>
  </si>
  <si>
    <t>CG17109</t>
  </si>
  <si>
    <t>snRNA:U6:96Ab</t>
  </si>
  <si>
    <t>Cpr62Bb</t>
  </si>
  <si>
    <t>mthl8</t>
  </si>
  <si>
    <t>CG13117</t>
  </si>
  <si>
    <t>CG17475</t>
  </si>
  <si>
    <t>asparagine-synthetase</t>
  </si>
  <si>
    <t>CG15423</t>
  </si>
  <si>
    <t>CG14120</t>
  </si>
  <si>
    <t>Socs36E</t>
  </si>
  <si>
    <t>CG10943</t>
  </si>
  <si>
    <t>Cyp6a23</t>
  </si>
  <si>
    <t>CG43110</t>
  </si>
  <si>
    <t>CG17279</t>
  </si>
  <si>
    <t>CG10505</t>
  </si>
  <si>
    <t>CG31004</t>
  </si>
  <si>
    <t>salr</t>
  </si>
  <si>
    <t>CG33460</t>
  </si>
  <si>
    <t>snoRNA:Psi28S-3305a</t>
  </si>
  <si>
    <t>CG18585</t>
  </si>
  <si>
    <t>CG15394</t>
  </si>
  <si>
    <t>CG8562</t>
  </si>
  <si>
    <t>CG8359</t>
  </si>
  <si>
    <t>CG43243</t>
  </si>
  <si>
    <t>Ugt86Dc</t>
  </si>
  <si>
    <t>snRNA:U6:96Ac</t>
  </si>
  <si>
    <t>CG12116</t>
  </si>
  <si>
    <t>tRNA:CR31576</t>
  </si>
  <si>
    <t>CG3984</t>
  </si>
  <si>
    <t>CG15829</t>
  </si>
  <si>
    <t>ple</t>
  </si>
  <si>
    <t>CG8083</t>
  </si>
  <si>
    <t>snRNA:U6:96Aa</t>
  </si>
  <si>
    <t>CG6733</t>
  </si>
  <si>
    <t>Spn88Eb</t>
  </si>
  <si>
    <t>TwdlT</t>
  </si>
  <si>
    <t>CG7953</t>
  </si>
  <si>
    <t>CG31198</t>
  </si>
  <si>
    <t>CG18643</t>
  </si>
  <si>
    <t>Arc1</t>
  </si>
  <si>
    <t>Npc1b</t>
  </si>
  <si>
    <t>CG43952</t>
  </si>
  <si>
    <t>CG18557</t>
  </si>
  <si>
    <t>ninaD</t>
  </si>
  <si>
    <t>Act42A</t>
  </si>
  <si>
    <t>CG33920</t>
  </si>
  <si>
    <t>Ser8</t>
  </si>
  <si>
    <t>Hsp70Ba</t>
  </si>
  <si>
    <t>CG5955</t>
  </si>
  <si>
    <t>CG8950</t>
  </si>
  <si>
    <t>CG42365</t>
  </si>
  <si>
    <t>alphagamma-element:CR32865</t>
  </si>
  <si>
    <t>obst-H</t>
  </si>
  <si>
    <t>CG15533</t>
  </si>
  <si>
    <t>CG6901</t>
  </si>
  <si>
    <t>CG15784</t>
  </si>
  <si>
    <t>Smvt</t>
  </si>
  <si>
    <t>Npc2f</t>
  </si>
  <si>
    <t>CG13215</t>
  </si>
  <si>
    <t>Hsp68</t>
  </si>
  <si>
    <t>CG4562</t>
  </si>
  <si>
    <t>Wnt2</t>
  </si>
  <si>
    <t>GstD9</t>
  </si>
  <si>
    <t>Bace</t>
  </si>
  <si>
    <t>Vago</t>
  </si>
  <si>
    <t>CG7920</t>
  </si>
  <si>
    <t>CG43147</t>
  </si>
  <si>
    <t>Jon66Ci</t>
  </si>
  <si>
    <t>PGRP-SC1b</t>
  </si>
  <si>
    <t>Listericin</t>
  </si>
  <si>
    <t>nimB3</t>
  </si>
  <si>
    <t>CG7460</t>
  </si>
  <si>
    <t>Ugt37a1</t>
  </si>
  <si>
    <t>Hsp70Bbb</t>
  </si>
  <si>
    <t>Psf1</t>
  </si>
  <si>
    <t>ver</t>
  </si>
  <si>
    <t>upd3</t>
  </si>
  <si>
    <t>CG9463</t>
  </si>
  <si>
    <t>CG7542</t>
  </si>
  <si>
    <t>Diedel</t>
  </si>
  <si>
    <t>Jon99Fi</t>
  </si>
  <si>
    <t>Hsp70Bb</t>
  </si>
  <si>
    <t>CG42708</t>
  </si>
  <si>
    <t>CG6295</t>
  </si>
  <si>
    <t>Muc55B</t>
  </si>
  <si>
    <t>CG9134</t>
  </si>
  <si>
    <t>CG5010</t>
  </si>
  <si>
    <t>CG31343</t>
  </si>
  <si>
    <t>CG31259</t>
  </si>
  <si>
    <t>PGRP-SB1</t>
  </si>
  <si>
    <t>CG13031</t>
  </si>
  <si>
    <t>mag</t>
  </si>
  <si>
    <t>CG9468</t>
  </si>
  <si>
    <t>CG12374</t>
  </si>
  <si>
    <t>CG42711</t>
  </si>
  <si>
    <t>CG5118</t>
  </si>
  <si>
    <t>CycE</t>
  </si>
  <si>
    <t>Peritrophin-15a</t>
  </si>
  <si>
    <t>CG8850</t>
  </si>
  <si>
    <t>CG11425</t>
  </si>
  <si>
    <t>GstD1</t>
  </si>
  <si>
    <t>CG12310</t>
  </si>
  <si>
    <t>CG1946</t>
  </si>
  <si>
    <t>CG3987</t>
  </si>
  <si>
    <t>CG13012</t>
  </si>
  <si>
    <t>CG8736</t>
  </si>
  <si>
    <t>vanin-like</t>
  </si>
  <si>
    <t>CG31233</t>
  </si>
  <si>
    <t>CG3091</t>
  </si>
  <si>
    <t>CecC</t>
  </si>
  <si>
    <t>PGRP-SC1a</t>
  </si>
  <si>
    <t>Peritrophin-15b</t>
  </si>
  <si>
    <t>CG14695</t>
  </si>
  <si>
    <t>CG8353</t>
  </si>
  <si>
    <t>CG16762</t>
  </si>
  <si>
    <t>CG34265</t>
  </si>
  <si>
    <t>CG5804</t>
  </si>
  <si>
    <t>GstD2</t>
  </si>
  <si>
    <t>CG7916</t>
  </si>
  <si>
    <t>CG42728</t>
  </si>
  <si>
    <t>CG6912</t>
  </si>
  <si>
    <t>CycA</t>
  </si>
  <si>
    <t>CG34194</t>
  </si>
  <si>
    <t>CG31041</t>
  </si>
  <si>
    <t>lambdaTry</t>
  </si>
  <si>
    <t>CG34215</t>
  </si>
  <si>
    <t>CG6271</t>
  </si>
  <si>
    <t>CG8773</t>
  </si>
  <si>
    <t>CG17224</t>
  </si>
  <si>
    <t>Pebp1</t>
  </si>
  <si>
    <t>MtnB</t>
  </si>
  <si>
    <t>CG11671</t>
  </si>
  <si>
    <t>CG6639</t>
  </si>
  <si>
    <t>Mur29B</t>
  </si>
  <si>
    <t>CG30272</t>
  </si>
  <si>
    <t>CG3106</t>
  </si>
  <si>
    <t>CG5195</t>
  </si>
  <si>
    <t>CG3604</t>
  </si>
  <si>
    <t>CG9682</t>
  </si>
  <si>
    <t>thetaTry</t>
  </si>
  <si>
    <t>CG33109</t>
  </si>
  <si>
    <t>CG11911</t>
  </si>
  <si>
    <t>AttC</t>
  </si>
  <si>
    <t>AttA</t>
  </si>
  <si>
    <t>CG32107</t>
  </si>
  <si>
    <t>CG7298</t>
  </si>
  <si>
    <t>Jon99Fii</t>
  </si>
  <si>
    <t>Vha100-4</t>
  </si>
  <si>
    <t>CG1667</t>
  </si>
  <si>
    <t>CG17571</t>
  </si>
  <si>
    <t>Npc2e</t>
  </si>
  <si>
    <t>TotA</t>
  </si>
  <si>
    <t>CG33487</t>
  </si>
  <si>
    <t>CG10477</t>
  </si>
  <si>
    <t>Uro</t>
  </si>
  <si>
    <t>CG4835</t>
  </si>
  <si>
    <t>Dro</t>
  </si>
  <si>
    <t>Hsp70Aa</t>
  </si>
  <si>
    <t>CG13641</t>
  </si>
  <si>
    <t>CG15254</t>
  </si>
  <si>
    <t>CG33496</t>
  </si>
  <si>
    <t>CG13461</t>
  </si>
  <si>
    <t>CG34005</t>
  </si>
  <si>
    <t>CG12057</t>
  </si>
  <si>
    <t>GstE1</t>
  </si>
  <si>
    <t>Ets21C</t>
  </si>
  <si>
    <t>snoRNA:Psi28S-3405a</t>
  </si>
  <si>
    <t>Hsp70Ab</t>
  </si>
  <si>
    <t>Cyp304a1</t>
  </si>
  <si>
    <t>CG30098</t>
  </si>
  <si>
    <t>CR43920</t>
  </si>
  <si>
    <t>edin</t>
  </si>
  <si>
    <t>CG18493</t>
  </si>
  <si>
    <t>TotM</t>
  </si>
  <si>
    <t>CG43064</t>
  </si>
  <si>
    <t>CG10472</t>
  </si>
  <si>
    <t>Lsp1beta</t>
  </si>
  <si>
    <t>CG4269</t>
  </si>
  <si>
    <t>CG33258</t>
  </si>
  <si>
    <t>CG34227</t>
  </si>
  <si>
    <t>CG42876</t>
  </si>
  <si>
    <t>AttB</t>
  </si>
  <si>
    <t>CG13947</t>
  </si>
  <si>
    <t>CG10918</t>
  </si>
  <si>
    <t>CG6967</t>
  </si>
  <si>
    <t>CecB</t>
  </si>
  <si>
    <t>CG18563</t>
  </si>
  <si>
    <t>CR43928</t>
  </si>
  <si>
    <t>lectin-37Da</t>
  </si>
  <si>
    <t>CG6277</t>
  </si>
  <si>
    <t>CG5150</t>
  </si>
  <si>
    <t>CG16995</t>
  </si>
  <si>
    <t>CG9498</t>
  </si>
  <si>
    <t>CG17264</t>
  </si>
  <si>
    <t>CG33926</t>
  </si>
  <si>
    <t>Jhe</t>
  </si>
  <si>
    <t>CG18404</t>
  </si>
  <si>
    <t>CecA1</t>
  </si>
  <si>
    <t>CG31832</t>
  </si>
  <si>
    <t>CR42653</t>
  </si>
  <si>
    <t>CG17192</t>
  </si>
  <si>
    <t>TotC</t>
  </si>
  <si>
    <t>CG7342</t>
  </si>
  <si>
    <t>CecA2</t>
  </si>
  <si>
    <t>DptB</t>
  </si>
  <si>
    <t>CG32198</t>
  </si>
  <si>
    <t>CG10592</t>
  </si>
  <si>
    <t>Dpt</t>
  </si>
  <si>
    <t>CG14500</t>
  </si>
  <si>
    <t>GstD3</t>
  </si>
  <si>
    <t>CG5767</t>
  </si>
  <si>
    <t>Mtk</t>
  </si>
  <si>
    <t>dro2</t>
  </si>
  <si>
    <t>CG42825</t>
  </si>
  <si>
    <t>CG15369</t>
  </si>
  <si>
    <t>LysX</t>
  </si>
  <si>
    <t>Gr39b</t>
  </si>
  <si>
    <t>lectin-24A</t>
  </si>
  <si>
    <t>CG32368</t>
  </si>
  <si>
    <t>CR43459</t>
  </si>
  <si>
    <t>LysC</t>
  </si>
  <si>
    <t>FBgn ID</t>
  </si>
  <si>
    <t>FBgn0035193</t>
  </si>
  <si>
    <t>FBgn0028853</t>
  </si>
  <si>
    <t>FBgn0067312</t>
  </si>
  <si>
    <t>FBgn0036362</t>
  </si>
  <si>
    <t>FBgn0038451</t>
  </si>
  <si>
    <t>FBgn0001225</t>
  </si>
  <si>
    <t>FBgn0004552</t>
  </si>
  <si>
    <t>FBgn0004429</t>
  </si>
  <si>
    <t>FBgn0054040</t>
  </si>
  <si>
    <t>FBgn0039298</t>
  </si>
  <si>
    <t>FBgn0035585</t>
  </si>
  <si>
    <t>FBgn0016675</t>
  </si>
  <si>
    <t>FBgn0036835</t>
  </si>
  <si>
    <t>FBgn0037765</t>
  </si>
  <si>
    <t>FBgn0015316</t>
  </si>
  <si>
    <t>FBgn0000405</t>
  </si>
  <si>
    <t>FBgn0052282</t>
  </si>
  <si>
    <t>FBgn0041706</t>
  </si>
  <si>
    <t>FBgn0065047</t>
  </si>
  <si>
    <t>FBgn0031558</t>
  </si>
  <si>
    <t>FBgn0010381</t>
  </si>
  <si>
    <t>FBgn0261291</t>
  </si>
  <si>
    <t>FBgn0050042</t>
  </si>
  <si>
    <t>FBgn0032266</t>
  </si>
  <si>
    <t>FBgn0034871</t>
  </si>
  <si>
    <t>FBgn0034382</t>
  </si>
  <si>
    <t>FBgn0085353</t>
  </si>
  <si>
    <t>FBgn0263748</t>
  </si>
  <si>
    <t>FBgn0052745</t>
  </si>
  <si>
    <t>FBgn0053511</t>
  </si>
  <si>
    <t>FBgn0034416</t>
  </si>
  <si>
    <t>FBgn0051104</t>
  </si>
  <si>
    <t>FBgn0027584</t>
  </si>
  <si>
    <t>FBgn0040747</t>
  </si>
  <si>
    <t>FBgn0004428</t>
  </si>
  <si>
    <t>FBgn0086915</t>
  </si>
  <si>
    <t>FBgn0036415</t>
  </si>
  <si>
    <t>FBgn0038311</t>
  </si>
  <si>
    <t>FBgn0014396</t>
  </si>
  <si>
    <t>FBgn0038978</t>
  </si>
  <si>
    <t>FBgn0040963</t>
  </si>
  <si>
    <t>FBgn0032381</t>
  </si>
  <si>
    <t>FBgn0040519</t>
  </si>
  <si>
    <t>FBgn0264343</t>
  </si>
  <si>
    <t>FBgn0040705</t>
  </si>
  <si>
    <t>FBgn0039299</t>
  </si>
  <si>
    <t>FBgn0051948</t>
  </si>
  <si>
    <t>FBgn0039310</t>
  </si>
  <si>
    <t>FBgn0004175</t>
  </si>
  <si>
    <t>FBgn0050229</t>
  </si>
  <si>
    <t>FBgn0035491</t>
  </si>
  <si>
    <t>FBgn0004173</t>
  </si>
  <si>
    <t>FBgn0038756</t>
  </si>
  <si>
    <t>FBgn0031295</t>
  </si>
  <si>
    <t>FBgn0051820</t>
  </si>
  <si>
    <t>FBgn0032869</t>
  </si>
  <si>
    <t>FBgn0043534</t>
  </si>
  <si>
    <t>FBgn0030795</t>
  </si>
  <si>
    <t>FBgn0032603</t>
  </si>
  <si>
    <t>FBgn0086907</t>
  </si>
  <si>
    <t>FBgn0069354</t>
  </si>
  <si>
    <t>FBgn0031585</t>
  </si>
  <si>
    <t>FBgn0039553</t>
  </si>
  <si>
    <t>FBgn0038257</t>
  </si>
  <si>
    <t>FBgn0034053</t>
  </si>
  <si>
    <t>FBgn0038762</t>
  </si>
  <si>
    <t>FBgn0261575</t>
  </si>
  <si>
    <t>FBgn0263763</t>
  </si>
  <si>
    <t>FBgn0001281</t>
  </si>
  <si>
    <t>FBgn0038200</t>
  </si>
  <si>
    <t>FBgn0262967</t>
  </si>
  <si>
    <t>FBgn0015714</t>
  </si>
  <si>
    <t>FBgn0033980</t>
  </si>
  <si>
    <t>FBgn0011859</t>
  </si>
  <si>
    <t>FBgn0037283</t>
  </si>
  <si>
    <t>FBgn0050093</t>
  </si>
  <si>
    <t>FBgn0031523</t>
  </si>
  <si>
    <t>FBgn0259795</t>
  </si>
  <si>
    <t>FBgn0000473</t>
  </si>
  <si>
    <t>FBgn0037828</t>
  </si>
  <si>
    <t>FBgn0034354</t>
  </si>
  <si>
    <t>FBgn0032624</t>
  </si>
  <si>
    <t>FBgn0031728</t>
  </si>
  <si>
    <t>FBgn0035434</t>
  </si>
  <si>
    <t>FBgn0263647</t>
  </si>
  <si>
    <t>FBgn0038398</t>
  </si>
  <si>
    <t>FBgn0040989</t>
  </si>
  <si>
    <t>FBgn0033953</t>
  </si>
  <si>
    <t>FBgn0053346</t>
  </si>
  <si>
    <t>FBgn0263235</t>
  </si>
  <si>
    <t>FBgn0034480</t>
  </si>
  <si>
    <t>FBgn0051050</t>
  </si>
  <si>
    <t>FBgn0262146</t>
  </si>
  <si>
    <t>FBgn0033287</t>
  </si>
  <si>
    <t>FBgn0011270</t>
  </si>
  <si>
    <t>FBgn0051226</t>
  </si>
  <si>
    <t>FBgn0003889</t>
  </si>
  <si>
    <t>FBgn0038979</t>
  </si>
  <si>
    <t>FBgn0028544</t>
  </si>
  <si>
    <t>FBgn0028412</t>
  </si>
  <si>
    <t>FBgn0038207</t>
  </si>
  <si>
    <t>FBgn0250840</t>
  </si>
  <si>
    <t>FBgn0051870</t>
  </si>
  <si>
    <t>FBgn0039792</t>
  </si>
  <si>
    <t>FBgn0031305</t>
  </si>
  <si>
    <t>FBgn0032061</t>
  </si>
  <si>
    <t>FBgn0040859</t>
  </si>
  <si>
    <t>FBgn0002865</t>
  </si>
  <si>
    <t>FBgn0053284</t>
  </si>
  <si>
    <t>FBgn0031515</t>
  </si>
  <si>
    <t>FBgn0033020</t>
  </si>
  <si>
    <t>FBgn0013300</t>
  </si>
  <si>
    <t>FBgn0053340</t>
  </si>
  <si>
    <t>FBgn0259701</t>
  </si>
  <si>
    <t>FBgn0261445</t>
  </si>
  <si>
    <t>FBgn0036072</t>
  </si>
  <si>
    <t>FBgn0037764</t>
  </si>
  <si>
    <t>FBgn0052302</t>
  </si>
  <si>
    <t>FBgn0052240</t>
  </si>
  <si>
    <t>FBgn0262100</t>
  </si>
  <si>
    <t>FBgn0037889</t>
  </si>
  <si>
    <t>FBgn0250845</t>
  </si>
  <si>
    <t>FBgn0038395</t>
  </si>
  <si>
    <t>FBgn0034183</t>
  </si>
  <si>
    <t>FBgn0030191</t>
  </si>
  <si>
    <t>FBgn0039104</t>
  </si>
  <si>
    <t>FBgn0033268</t>
  </si>
  <si>
    <t>FBgn0038655</t>
  </si>
  <si>
    <t>FBgn0261835</t>
  </si>
  <si>
    <t>FBgn0051909</t>
  </si>
  <si>
    <t>FBgn0038539</t>
  </si>
  <si>
    <t>FBgn0038175</t>
  </si>
  <si>
    <t>FBgn0031531</t>
  </si>
  <si>
    <t>FBgn0051740</t>
  </si>
  <si>
    <t>FBgn0034454</t>
  </si>
  <si>
    <t>FBgn0034082</t>
  </si>
  <si>
    <t>FBgn0045770</t>
  </si>
  <si>
    <t>FBgn0037987</t>
  </si>
  <si>
    <t>FBgn0046297</t>
  </si>
  <si>
    <t>FBgn0035598</t>
  </si>
  <si>
    <t>FBgn0020270</t>
  </si>
  <si>
    <t>FBgn0034472</t>
  </si>
  <si>
    <t>FBgn0000092</t>
  </si>
  <si>
    <t>FBgn0038052</t>
  </si>
  <si>
    <t>FBgn0034601</t>
  </si>
  <si>
    <t>FBgn0036232</t>
  </si>
  <si>
    <t>FBgn0033723</t>
  </si>
  <si>
    <t>FBgn0052141</t>
  </si>
  <si>
    <t>FBgn0002862</t>
  </si>
  <si>
    <t>FBgn0052192</t>
  </si>
  <si>
    <t>FBgn0051287</t>
  </si>
  <si>
    <t>FBgn0053503</t>
  </si>
  <si>
    <t>FBgn0037616</t>
  </si>
  <si>
    <t>FBgn0030270</t>
  </si>
  <si>
    <t>FBgn0051639</t>
  </si>
  <si>
    <t>FBgn0050489</t>
  </si>
  <si>
    <t>FBgn0033954</t>
  </si>
  <si>
    <t>FBgn0035161</t>
  </si>
  <si>
    <t>FBgn0037879</t>
  </si>
  <si>
    <t>FBgn0050039</t>
  </si>
  <si>
    <t>FBgn0004174</t>
  </si>
  <si>
    <t>FBgn0040994</t>
  </si>
  <si>
    <t>FBgn0052029</t>
  </si>
  <si>
    <t>FBgn0051788</t>
  </si>
  <si>
    <t>FBgn0032588</t>
  </si>
  <si>
    <t>FBgn0033285</t>
  </si>
  <si>
    <t>FBgn0039511</t>
  </si>
  <si>
    <t>FBgn0019828</t>
  </si>
  <si>
    <t>FBgn0032525</t>
  </si>
  <si>
    <t>FBgn0031859</t>
  </si>
  <si>
    <t>FBgn0020371</t>
  </si>
  <si>
    <t>FBgn0035725</t>
  </si>
  <si>
    <t>FBgn0038225</t>
  </si>
  <si>
    <t>FBgn0051077</t>
  </si>
  <si>
    <t>FBgn0038708</t>
  </si>
  <si>
    <t>FBgn0031545</t>
  </si>
  <si>
    <t>FBgn0037888</t>
  </si>
  <si>
    <t>FBgn0085190</t>
  </si>
  <si>
    <t>FBgn0034483</t>
  </si>
  <si>
    <t>FBgn0032943</t>
  </si>
  <si>
    <t>FBgn0262003</t>
  </si>
  <si>
    <t>FBgn0052351</t>
  </si>
  <si>
    <t>FBgn0038706</t>
  </si>
  <si>
    <t>FBgn0050430</t>
  </si>
  <si>
    <t>FBgn0041102</t>
  </si>
  <si>
    <t>FBgn0085249</t>
  </si>
  <si>
    <t>FBgn0037763</t>
  </si>
  <si>
    <t>FBgn0031591</t>
  </si>
  <si>
    <t>FBgn0033286</t>
  </si>
  <si>
    <t>FBgn0029659</t>
  </si>
  <si>
    <t>FBgn0032632</t>
  </si>
  <si>
    <t>FBgn0032372</t>
  </si>
  <si>
    <t>FBgn0034907</t>
  </si>
  <si>
    <t>FBgn0250825</t>
  </si>
  <si>
    <t>FBgn0038359</t>
  </si>
  <si>
    <t>FBgn0039184</t>
  </si>
  <si>
    <t>FBgn0034435</t>
  </si>
  <si>
    <t>FBgn0250844</t>
  </si>
  <si>
    <t>FBgn0261531</t>
  </si>
  <si>
    <t>FBgn0035823</t>
  </si>
  <si>
    <t>FBgn0264086</t>
  </si>
  <si>
    <t>FBgn0037463</t>
  </si>
  <si>
    <t>FBgn0052557</t>
  </si>
  <si>
    <t>FBgn0028567</t>
  </si>
  <si>
    <t>FBgn0011244</t>
  </si>
  <si>
    <t>FBgn0032520</t>
  </si>
  <si>
    <t>FBgn0038630</t>
  </si>
  <si>
    <t>FBgn0050365</t>
  </si>
  <si>
    <t>FBgn0031751</t>
  </si>
  <si>
    <t>FBgn0085197</t>
  </si>
  <si>
    <t>FBgn0051644</t>
  </si>
  <si>
    <t>FBgn0033868</t>
  </si>
  <si>
    <t>FBgn0029863</t>
  </si>
  <si>
    <t>FBgn0038373</t>
  </si>
  <si>
    <t>FBgn0050378</t>
  </si>
  <si>
    <t>FBgn0042189</t>
  </si>
  <si>
    <t>FBgn0031831</t>
  </si>
  <si>
    <t>FBgn0262687</t>
  </si>
  <si>
    <t>FBgn0051206</t>
  </si>
  <si>
    <t>FBgn0032771</t>
  </si>
  <si>
    <t>FBgn0035988</t>
  </si>
  <si>
    <t>FBgn0036170</t>
  </si>
  <si>
    <t>FBgn0038598</t>
  </si>
  <si>
    <t>FBgn0262825</t>
  </si>
  <si>
    <t>FBgn0038210</t>
  </si>
  <si>
    <t>FBgn0030356</t>
  </si>
  <si>
    <t>FBgn0052436</t>
  </si>
  <si>
    <t>FBgn0083943</t>
  </si>
  <si>
    <t>FBgn0036441</t>
  </si>
  <si>
    <t>FBgn0034468</t>
  </si>
  <si>
    <t>FBgn0031735</t>
  </si>
  <si>
    <t>FBgn0037064</t>
  </si>
  <si>
    <t>FBgn0032677</t>
  </si>
  <si>
    <t>FBgn0052445</t>
  </si>
  <si>
    <t>FBgn0032371</t>
  </si>
  <si>
    <t>FBgn0039373</t>
  </si>
  <si>
    <t>FBgn0050376</t>
  </si>
  <si>
    <t>FBgn0052371</t>
  </si>
  <si>
    <t>FBgn0031128</t>
  </si>
  <si>
    <t>FBgn0004171</t>
  </si>
  <si>
    <t>FBgn0051709</t>
  </si>
  <si>
    <t>FBgn0035776</t>
  </si>
  <si>
    <t>FBgn0250834</t>
  </si>
  <si>
    <t>FBgn0038717</t>
  </si>
  <si>
    <t>FBgn0029877</t>
  </si>
  <si>
    <t>FBgn0039707</t>
  </si>
  <si>
    <t>FBgn0051075</t>
  </si>
  <si>
    <t>FBgn0033364</t>
  </si>
  <si>
    <t>FBgn0034132</t>
  </si>
  <si>
    <t>FBgn0030277</t>
  </si>
  <si>
    <t>FBgn0036203</t>
  </si>
  <si>
    <t>FBgn0031849</t>
  </si>
  <si>
    <t>FBgn0031501</t>
  </si>
  <si>
    <t>FBgn0261578</t>
  </si>
  <si>
    <t>FBgn0034840</t>
  </si>
  <si>
    <t>FBgn0051802</t>
  </si>
  <si>
    <t>FBgn0053136</t>
  </si>
  <si>
    <t>FBgn0052457</t>
  </si>
  <si>
    <t>FBgn0046294</t>
  </si>
  <si>
    <t>FBgn0030332</t>
  </si>
  <si>
    <t>FBgn0050192</t>
  </si>
  <si>
    <t>FBgn0259794</t>
  </si>
  <si>
    <t>FBgn0031053</t>
  </si>
  <si>
    <t>FBgn0034660</t>
  </si>
  <si>
    <t>FBgn0085199</t>
  </si>
  <si>
    <t>FBgn0011823</t>
  </si>
  <si>
    <t>FBgn0064912</t>
  </si>
  <si>
    <t>FBgn0050278</t>
  </si>
  <si>
    <t>FBgn0034144</t>
  </si>
  <si>
    <t>FBgn0042133</t>
  </si>
  <si>
    <t>FBgn0052652</t>
  </si>
  <si>
    <t>FBgn0032161</t>
  </si>
  <si>
    <t>FBgn0034122</t>
  </si>
  <si>
    <t>FBgn0034664</t>
  </si>
  <si>
    <t>FBgn0033542</t>
  </si>
  <si>
    <t>FBgn0034658</t>
  </si>
  <si>
    <t>FBgn0028870</t>
  </si>
  <si>
    <t>FBgn0037759</t>
  </si>
  <si>
    <t>FBgn0029947</t>
  </si>
  <si>
    <t>FBgn0037514</t>
  </si>
  <si>
    <t>FBgn0039398</t>
  </si>
  <si>
    <t>FBgn0261259</t>
  </si>
  <si>
    <t>FBgn0264543</t>
  </si>
  <si>
    <t>FBgn0051007</t>
  </si>
  <si>
    <t>FBgn0036497</t>
  </si>
  <si>
    <t>FBgn0030280</t>
  </si>
  <si>
    <t>FBgn0031723</t>
  </si>
  <si>
    <t>FBgn0035384</t>
  </si>
  <si>
    <t>FBgn0033696</t>
  </si>
  <si>
    <t>FBgn0034173</t>
  </si>
  <si>
    <t>FBgn0037939</t>
  </si>
  <si>
    <t>FBgn0051025</t>
  </si>
  <si>
    <t>FBgn0031240</t>
  </si>
  <si>
    <t>FBgn0036490</t>
  </si>
  <si>
    <t>FBgn0262002</t>
  </si>
  <si>
    <t>FBgn0030697</t>
  </si>
  <si>
    <t>FBgn0036437</t>
  </si>
  <si>
    <t>FBgn0029930</t>
  </si>
  <si>
    <t>FBgn0040694</t>
  </si>
  <si>
    <t>FBgn0004427</t>
  </si>
  <si>
    <t>FBgn0051281</t>
  </si>
  <si>
    <t>FBgn0038694</t>
  </si>
  <si>
    <t>FBgn0034121</t>
  </si>
  <si>
    <t>FBgn0035915</t>
  </si>
  <si>
    <t>FBgn0029952</t>
  </si>
  <si>
    <t>FBgn0040679</t>
  </si>
  <si>
    <t>FBgn0261287</t>
  </si>
  <si>
    <t>FBgn0029752</t>
  </si>
  <si>
    <t>FBgn0261686</t>
  </si>
  <si>
    <t>FBgn0262966</t>
  </si>
  <si>
    <t>FBgn0032370</t>
  </si>
  <si>
    <t>FBgn0035709</t>
  </si>
  <si>
    <t>FBgn0051949</t>
  </si>
  <si>
    <t>FBgn0037461</t>
  </si>
  <si>
    <t>FBgn0038423</t>
  </si>
  <si>
    <t>FBgn0040718</t>
  </si>
  <si>
    <t>FBgn0038194</t>
  </si>
  <si>
    <t>FBgn0039190</t>
  </si>
  <si>
    <t>FBgn0040371</t>
  </si>
  <si>
    <t>FBgn0085485</t>
  </si>
  <si>
    <t>FBgn0038366</t>
  </si>
  <si>
    <t>FBgn0028513</t>
  </si>
  <si>
    <t>FBgn0032538</t>
  </si>
  <si>
    <t>FBgn0030278</t>
  </si>
  <si>
    <t>FBgn0051245</t>
  </si>
  <si>
    <t>FBgn0263460</t>
  </si>
  <si>
    <t>FBgn0035008</t>
  </si>
  <si>
    <t>FBgn0250826</t>
  </si>
  <si>
    <t>FBgn0032269</t>
  </si>
  <si>
    <t>FBgn0038078</t>
  </si>
  <si>
    <t>FBgn0043535</t>
  </si>
  <si>
    <t>FBgn0051008</t>
  </si>
  <si>
    <t>FBgn0029946</t>
  </si>
  <si>
    <t>FBgn0037460</t>
  </si>
  <si>
    <t>FBgn0050163</t>
  </si>
  <si>
    <t>FBgn0051141</t>
  </si>
  <si>
    <t>FBgn0032111</t>
  </si>
  <si>
    <t>FBgn0052064</t>
  </si>
  <si>
    <t>FBgn0034105</t>
  </si>
  <si>
    <t>FBgn0036438</t>
  </si>
  <si>
    <t>FBgn0033279</t>
  </si>
  <si>
    <t>FBgn0259739</t>
  </si>
  <si>
    <t>FBgn0038915</t>
  </si>
  <si>
    <t>FBgn0039071</t>
  </si>
  <si>
    <t>FBgn0031476</t>
  </si>
  <si>
    <t>FBgn0031410</t>
  </si>
  <si>
    <t>FBgn0053293</t>
  </si>
  <si>
    <t>FBgn0031940</t>
  </si>
  <si>
    <t>FBgn0085486</t>
  </si>
  <si>
    <t>FBgn0038377</t>
  </si>
  <si>
    <t>FBgn0033610</t>
  </si>
  <si>
    <t>FBgn0030347</t>
  </si>
  <si>
    <t>FBgn0052690</t>
  </si>
  <si>
    <t>FBgn0010387</t>
  </si>
  <si>
    <t>FBgn0047338</t>
  </si>
  <si>
    <t>FBgn0040759</t>
  </si>
  <si>
    <t>FBgn0028903</t>
  </si>
  <si>
    <t>FBgn0041160</t>
  </si>
  <si>
    <t>FBgn0035782</t>
  </si>
  <si>
    <t>FBgn0033074</t>
  </si>
  <si>
    <t>FBgn0036085</t>
  </si>
  <si>
    <t>FBgn0262581</t>
  </si>
  <si>
    <t>FBgn0036687</t>
  </si>
  <si>
    <t>FBgn0051907</t>
  </si>
  <si>
    <t>FBgn0003068</t>
  </si>
  <si>
    <t>FBgn0051538</t>
  </si>
  <si>
    <t>FBgn0036029</t>
  </si>
  <si>
    <t>FBgn0028560</t>
  </si>
  <si>
    <t>FBgn0063261</t>
  </si>
  <si>
    <t>FBgn0032900</t>
  </si>
  <si>
    <t>FBgn0035568</t>
  </si>
  <si>
    <t>FBgn0038163</t>
  </si>
  <si>
    <t>FBgn0032519</t>
  </si>
  <si>
    <t>FBgn0033880</t>
  </si>
  <si>
    <t>FBgn0025615</t>
  </si>
  <si>
    <t>FBgn0035831</t>
  </si>
  <si>
    <t>FBgn0031878</t>
  </si>
  <si>
    <t>FBgn0033381</t>
  </si>
  <si>
    <t>FBgn0038208</t>
  </si>
  <si>
    <t>FBgn0262682</t>
  </si>
  <si>
    <t>FBgn0051473</t>
  </si>
  <si>
    <t>FBgn0050487</t>
  </si>
  <si>
    <t>FBgn0030247</t>
  </si>
  <si>
    <t>FBgn0035196</t>
  </si>
  <si>
    <t>FBgn0037191</t>
  </si>
  <si>
    <t>FBgn0033283</t>
  </si>
  <si>
    <t>FBgn0035957</t>
  </si>
  <si>
    <t>FBgn0050360</t>
  </si>
  <si>
    <t>FBgn0052483</t>
  </si>
  <si>
    <t>FBgn0035608</t>
  </si>
  <si>
    <t>FBgn0026141</t>
  </si>
  <si>
    <t>FBgn0033826</t>
  </si>
  <si>
    <t>FBgn0040814</t>
  </si>
  <si>
    <t>FBgn0051294</t>
  </si>
  <si>
    <t>FBgn0038082</t>
  </si>
  <si>
    <t>FBgn0051091</t>
  </si>
  <si>
    <t>FBgn0052440</t>
  </si>
  <si>
    <t>FBgn0040650</t>
  </si>
  <si>
    <t>FBgn0051787</t>
  </si>
  <si>
    <t>FBgn0035034</t>
  </si>
  <si>
    <t>FBgn0033063</t>
  </si>
  <si>
    <t>FBgn0036014</t>
  </si>
  <si>
    <t>FBgn0262361</t>
  </si>
  <si>
    <t>FBgn0038516</t>
  </si>
  <si>
    <t>FBgn0040812</t>
  </si>
  <si>
    <t>FBgn0000615</t>
  </si>
  <si>
    <t>FBgn0034824</t>
  </si>
  <si>
    <t>FBgn0050324</t>
  </si>
  <si>
    <t>FBgn0036075</t>
  </si>
  <si>
    <t>FBgn0260428</t>
  </si>
  <si>
    <t>FBgn0032055</t>
  </si>
  <si>
    <t>FBgn0032590</t>
  </si>
  <si>
    <t>FBgn0031724</t>
  </si>
  <si>
    <t>FBgn0038921</t>
  </si>
  <si>
    <t>FBgn0023197</t>
  </si>
  <si>
    <t>FBgn0031335</t>
  </si>
  <si>
    <t>FBgn0000079</t>
  </si>
  <si>
    <t>FBgn0032360</t>
  </si>
  <si>
    <t>FBgn0039030</t>
  </si>
  <si>
    <t>FBgn0032867</t>
  </si>
  <si>
    <t>FBgn0031129</t>
  </si>
  <si>
    <t>FBgn0262004</t>
  </si>
  <si>
    <t>FBgn0058198</t>
  </si>
  <si>
    <t>FBgn0261522</t>
  </si>
  <si>
    <t>FBgn0037988</t>
  </si>
  <si>
    <t>FBgn0037186</t>
  </si>
  <si>
    <t>FBgn0039040</t>
  </si>
  <si>
    <t>FBgn0032889</t>
  </si>
  <si>
    <t>FBgn0031351</t>
  </si>
  <si>
    <t>FBgn0034467</t>
  </si>
  <si>
    <t>FBgn0052450</t>
  </si>
  <si>
    <t>FBgn0038702</t>
  </si>
  <si>
    <t>FBgn0262036</t>
  </si>
  <si>
    <t>FBgn0051205</t>
  </si>
  <si>
    <t>FBgn0029753</t>
  </si>
  <si>
    <t>FBgn0038356</t>
  </si>
  <si>
    <t>FBgn0051407</t>
  </si>
  <si>
    <t>FBgn0040732</t>
  </si>
  <si>
    <t>FBgn0004047</t>
  </si>
  <si>
    <t>FBgn0053060</t>
  </si>
  <si>
    <t>FBgn0051674</t>
  </si>
  <si>
    <t>FBgn0052591</t>
  </si>
  <si>
    <t>FBgn0031451</t>
  </si>
  <si>
    <t>FBgn0063493</t>
  </si>
  <si>
    <t>FBgn0039742</t>
  </si>
  <si>
    <t>FBgn0031654</t>
  </si>
  <si>
    <t>FBgn0051816</t>
  </si>
  <si>
    <t>FBgn0038281</t>
  </si>
  <si>
    <t>FBgn0029838</t>
  </si>
  <si>
    <t>FBgn0052655</t>
  </si>
  <si>
    <t>FBgn0031920</t>
  </si>
  <si>
    <t>FBgn0040816</t>
  </si>
  <si>
    <t>FBgn0032314</t>
  </si>
  <si>
    <t>FBgn0041630</t>
  </si>
  <si>
    <t>FBgn0034863</t>
  </si>
  <si>
    <t>FBgn0036110</t>
  </si>
  <si>
    <t>FBgn0052119</t>
  </si>
  <si>
    <t>FBgn0039203</t>
  </si>
  <si>
    <t>FBgn0033203</t>
  </si>
  <si>
    <t>FBgn0051704</t>
  </si>
  <si>
    <t>FBgn0051861</t>
  </si>
  <si>
    <t>FBgn0050056</t>
  </si>
  <si>
    <t>FBgn0034133</t>
  </si>
  <si>
    <t>FBgn0262608</t>
  </si>
  <si>
    <t>FBgn0036723</t>
  </si>
  <si>
    <t>FBgn0051988</t>
  </si>
  <si>
    <t>FBgn0028943</t>
  </si>
  <si>
    <t>FBgn0038919</t>
  </si>
  <si>
    <t>FBgn0262845</t>
  </si>
  <si>
    <t>FBgn0030319</t>
  </si>
  <si>
    <t>FBgn0033330</t>
  </si>
  <si>
    <t>FBgn0036925</t>
  </si>
  <si>
    <t>FBgn0036218</t>
  </si>
  <si>
    <t>FBgn0032507</t>
  </si>
  <si>
    <t>FBgn0262616</t>
  </si>
  <si>
    <t>FBgn0052026</t>
  </si>
  <si>
    <t>FBgn0035952</t>
  </si>
  <si>
    <t>FBgn0050049</t>
  </si>
  <si>
    <t>FBgn0052061</t>
  </si>
  <si>
    <t>FBgn0038295</t>
  </si>
  <si>
    <t>FBgn0031941</t>
  </si>
  <si>
    <t>FBgn0003358</t>
  </si>
  <si>
    <t>FBgn0036729</t>
  </si>
  <si>
    <t>FBgn0036044</t>
  </si>
  <si>
    <t>FBgn0039070</t>
  </si>
  <si>
    <t>FBgn0031333</t>
  </si>
  <si>
    <t>FBgn0040900</t>
  </si>
  <si>
    <t>FBgn0050412</t>
  </si>
  <si>
    <t>FBgn0052459</t>
  </si>
  <si>
    <t>FBgn0053189</t>
  </si>
  <si>
    <t>FBgn0001089</t>
  </si>
  <si>
    <t>FBgn0052847</t>
  </si>
  <si>
    <t>FBgn0031347</t>
  </si>
  <si>
    <t>FBgn0029117</t>
  </si>
  <si>
    <t>FBgn0038952</t>
  </si>
  <si>
    <t>FBgn0000153</t>
  </si>
  <si>
    <t>FBgn0260461</t>
  </si>
  <si>
    <t>FBgn0035852</t>
  </si>
  <si>
    <t>FBgn0037506</t>
  </si>
  <si>
    <t>FBgn0038280</t>
  </si>
  <si>
    <t>FBgn0042198</t>
  </si>
  <si>
    <t>FBgn0036162</t>
  </si>
  <si>
    <t>FBgn0035007</t>
  </si>
  <si>
    <t>FBgn0037934</t>
  </si>
  <si>
    <t>FBgn0039752</t>
  </si>
  <si>
    <t>FBgn0035730</t>
  </si>
  <si>
    <t>FBgn0051157</t>
  </si>
  <si>
    <t>FBgn0038387</t>
  </si>
  <si>
    <t>FBgn0030283</t>
  </si>
  <si>
    <t>FBgn0053514</t>
  </si>
  <si>
    <t>FBgn0051106</t>
  </si>
  <si>
    <t>FBgn0032922</t>
  </si>
  <si>
    <t>FBgn0037086</t>
  </si>
  <si>
    <t>FBgn0034278</t>
  </si>
  <si>
    <t>FBgn0039205</t>
  </si>
  <si>
    <t>FBgn0051956</t>
  </si>
  <si>
    <t>FBgn0034484</t>
  </si>
  <si>
    <t>FBgn0031323</t>
  </si>
  <si>
    <t>FBgn0034505</t>
  </si>
  <si>
    <t>FBgn0035317</t>
  </si>
  <si>
    <t>FBgn0259729</t>
  </si>
  <si>
    <t>FBgn0037995</t>
  </si>
  <si>
    <t>FBgn0039797</t>
  </si>
  <si>
    <t>FBgn0004512</t>
  </si>
  <si>
    <t>FBgn0035941</t>
  </si>
  <si>
    <t>FBgn0029940</t>
  </si>
  <si>
    <t>FBgn0037915</t>
  </si>
  <si>
    <t>FBgn0039678</t>
  </si>
  <si>
    <t>FBgn0038009</t>
  </si>
  <si>
    <t>FBgn0010357</t>
  </si>
  <si>
    <t>FBgn0031327</t>
  </si>
  <si>
    <t>FBgn0038127</t>
  </si>
  <si>
    <t>FBgn0030050</t>
  </si>
  <si>
    <t>FBgn0035344</t>
  </si>
  <si>
    <t>FBgn0034844</t>
  </si>
  <si>
    <t>FBgn0011693</t>
  </si>
  <si>
    <t>FBgn0038361</t>
  </si>
  <si>
    <t>FBgn0051230</t>
  </si>
  <si>
    <t>FBgn0036024</t>
  </si>
  <si>
    <t>FBgn0051858</t>
  </si>
  <si>
    <t>FBgn0032614</t>
  </si>
  <si>
    <t>FBgn0033442</t>
  </si>
  <si>
    <t>FBgn0035724</t>
  </si>
  <si>
    <t>FBgn0031085</t>
  </si>
  <si>
    <t>FBgn0039498</t>
  </si>
  <si>
    <t>FBgn0031526</t>
  </si>
  <si>
    <t>FBgn0051459</t>
  </si>
  <si>
    <t>FBgn0034461</t>
  </si>
  <si>
    <t>FBgn0031108</t>
  </si>
  <si>
    <t>FBgn0052081</t>
  </si>
  <si>
    <t>FBgn0031853</t>
  </si>
  <si>
    <t>FBgn0032219</t>
  </si>
  <si>
    <t>FBgn0027528</t>
  </si>
  <si>
    <t>FBgn0031367</t>
  </si>
  <si>
    <t>FBgn0036204</t>
  </si>
  <si>
    <t>FBgn0036082</t>
  </si>
  <si>
    <t>FBgn0028847</t>
  </si>
  <si>
    <t>FBgn0050293</t>
  </si>
  <si>
    <t>FBgn0033705</t>
  </si>
  <si>
    <t>FBgn0047351</t>
  </si>
  <si>
    <t>FBgn0263048</t>
  </si>
  <si>
    <t>FBgn0262788</t>
  </si>
  <si>
    <t>FBgn0001217</t>
  </si>
  <si>
    <t>FBgn0034816</t>
  </si>
  <si>
    <t>FBgn0261833</t>
  </si>
  <si>
    <t>FBgn0039518</t>
  </si>
  <si>
    <t>FBgn0033942</t>
  </si>
  <si>
    <t>FBgn0039088</t>
  </si>
  <si>
    <t>FBgn0032022</t>
  </si>
  <si>
    <t>FBgn0040074</t>
  </si>
  <si>
    <t>FBgn0025115</t>
  </si>
  <si>
    <t>FBgn0036785</t>
  </si>
  <si>
    <t>FBgn0262604</t>
  </si>
  <si>
    <t>FBgn0261992</t>
  </si>
  <si>
    <t>FBgn0010383</t>
  </si>
  <si>
    <t>FBgn0030536</t>
  </si>
  <si>
    <t>FBgn0035933</t>
  </si>
  <si>
    <t>FBgn0038797</t>
  </si>
  <si>
    <t>FBgn0031786</t>
  </si>
  <si>
    <t>FBgn0031574</t>
  </si>
  <si>
    <t>FBgn0036328</t>
  </si>
  <si>
    <t>FBgn0051952</t>
  </si>
  <si>
    <t>FBgn0051482</t>
  </si>
  <si>
    <t>FBgn0264563</t>
  </si>
  <si>
    <t>FBgn0262568</t>
  </si>
  <si>
    <t>FBgn0061197</t>
  </si>
  <si>
    <t>FBgn0023178</t>
  </si>
  <si>
    <t>FBgn0035097</t>
  </si>
  <si>
    <t>FBgn0031784</t>
  </si>
  <si>
    <t>FBgn0031946</t>
  </si>
  <si>
    <t>FBgn0042710</t>
  </si>
  <si>
    <t>FBgn0037432</t>
  </si>
  <si>
    <t>FBgn0040751</t>
  </si>
  <si>
    <t>FBgn0052706</t>
  </si>
  <si>
    <t>FBgn0038944</t>
  </si>
  <si>
    <t>FBgn0036465</t>
  </si>
  <si>
    <t>FBgn0040256</t>
  </si>
  <si>
    <t>FBgn0034546</t>
  </si>
  <si>
    <t>FBgn0261261</t>
  </si>
  <si>
    <t>FBgn0264081</t>
  </si>
  <si>
    <t>FBgn0261582</t>
  </si>
  <si>
    <t>FBgn0052161</t>
  </si>
  <si>
    <t>FBgn0038697</t>
  </si>
  <si>
    <t>FBgn0038123</t>
  </si>
  <si>
    <t>FBgn0032424</t>
  </si>
  <si>
    <t>FBgn0085202</t>
  </si>
  <si>
    <t>FBgn0034464</t>
  </si>
  <si>
    <t>FBgn0031276</t>
  </si>
  <si>
    <t>FBgn0037454</t>
  </si>
  <si>
    <t>FBgn0037169</t>
  </si>
  <si>
    <t>FBgn0030449</t>
  </si>
  <si>
    <t>FBgn0037386</t>
  </si>
  <si>
    <t>FBgn0034605</t>
  </si>
  <si>
    <t>FBgn0053498</t>
  </si>
  <si>
    <t>FBgn0039694</t>
  </si>
  <si>
    <t>FBgn0040608</t>
  </si>
  <si>
    <t>FBgn0053192</t>
  </si>
  <si>
    <t>FBgn0033301</t>
  </si>
  <si>
    <t>FBgn0263027</t>
  </si>
  <si>
    <t>FBgn0039461</t>
  </si>
  <si>
    <t>FBgn0035855</t>
  </si>
  <si>
    <t>FBgn0051076</t>
  </si>
  <si>
    <t>FBgn0034140</t>
  </si>
  <si>
    <t>FBgn0010359</t>
  </si>
  <si>
    <t>FBgn0020399</t>
  </si>
  <si>
    <t>FBgn0038355</t>
  </si>
  <si>
    <t>FBgn0262377</t>
  </si>
  <si>
    <t>FBgn0037323</t>
  </si>
  <si>
    <t>FBgn0028997</t>
  </si>
  <si>
    <t>FBgn0031971</t>
  </si>
  <si>
    <t>FBgn0051697</t>
  </si>
  <si>
    <t>FBgn0054012</t>
  </si>
  <si>
    <t>FBgn0037500</t>
  </si>
  <si>
    <t>FBgn0035217</t>
  </si>
  <si>
    <t>FBgn0050369</t>
  </si>
  <si>
    <t>FBgn0032707</t>
  </si>
  <si>
    <t>FBgn0250904</t>
  </si>
  <si>
    <t>FBgn0032609</t>
  </si>
  <si>
    <t>FBgn0052548</t>
  </si>
  <si>
    <t>FBgn0032394</t>
  </si>
  <si>
    <t>FBgn0051029</t>
  </si>
  <si>
    <t>FBgn0035241</t>
  </si>
  <si>
    <t>FBgn0260758</t>
  </si>
  <si>
    <t>FBgn0027562</t>
  </si>
  <si>
    <t>FBgn0036391</t>
  </si>
  <si>
    <t>FBgn0052713</t>
  </si>
  <si>
    <t>FBgn0036831</t>
  </si>
  <si>
    <t>FBgn0033793</t>
  </si>
  <si>
    <t>FBgn0038607</t>
  </si>
  <si>
    <t>FBgn0040996</t>
  </si>
  <si>
    <t>FBgn0053491</t>
  </si>
  <si>
    <t>FBgn0033862</t>
  </si>
  <si>
    <t>FBgn0010019</t>
  </si>
  <si>
    <t>FBgn0039856</t>
  </si>
  <si>
    <t>FBgn0032385</t>
  </si>
  <si>
    <t>FBgn0030484</t>
  </si>
  <si>
    <t>FBgn0032969</t>
  </si>
  <si>
    <t>FBgn0003863</t>
  </si>
  <si>
    <t>FBgn0034800</t>
  </si>
  <si>
    <t>FBgn0034580</t>
  </si>
  <si>
    <t>FBgn0051921</t>
  </si>
  <si>
    <t>FBgn0038173</t>
  </si>
  <si>
    <t>FBgn0036264</t>
  </si>
  <si>
    <t>FBgn0004425</t>
  </si>
  <si>
    <t>FBgn0035455</t>
  </si>
  <si>
    <t>FBgn0028857</t>
  </si>
  <si>
    <t>FBgn0052313</t>
  </si>
  <si>
    <t>FBgn0033952</t>
  </si>
  <si>
    <t>FBgn0028569</t>
  </si>
  <si>
    <t>FBgn0037172</t>
  </si>
  <si>
    <t>FBgn0037288</t>
  </si>
  <si>
    <t>FBgn0036031</t>
  </si>
  <si>
    <t>FBgn0034663</t>
  </si>
  <si>
    <t>FBgn0051391</t>
  </si>
  <si>
    <t>FBgn0017456</t>
  </si>
  <si>
    <t>FBgn0262485</t>
  </si>
  <si>
    <t>FBgn0034089</t>
  </si>
  <si>
    <t>FBgn0261349</t>
  </si>
  <si>
    <t>FBgn0037938</t>
  </si>
  <si>
    <t>FBgn0040396</t>
  </si>
  <si>
    <t>FBgn0250846</t>
  </si>
  <si>
    <t>FBgn0259184</t>
  </si>
  <si>
    <t>FBgn0036278</t>
  </si>
  <si>
    <t>FBgn0050393</t>
  </si>
  <si>
    <t>FBgn0051913</t>
  </si>
  <si>
    <t>FBgn0030756</t>
  </si>
  <si>
    <t>FBgn0034842</t>
  </si>
  <si>
    <t>FBgn0050350</t>
  </si>
  <si>
    <t>FBgn0032025</t>
  </si>
  <si>
    <t>FBgn0262812</t>
  </si>
  <si>
    <t>FBgn0038565</t>
  </si>
  <si>
    <t>FBgn0031372</t>
  </si>
  <si>
    <t>FBgn0000579</t>
  </si>
  <si>
    <t>FBgn0033891</t>
  </si>
  <si>
    <t>FBgn0036708</t>
  </si>
  <si>
    <t>FBgn0028531</t>
  </si>
  <si>
    <t>FBgn0031626</t>
  </si>
  <si>
    <t>FBgn0051679</t>
  </si>
  <si>
    <t>FBgn0032650</t>
  </si>
  <si>
    <t>FBgn0004045</t>
  </si>
  <si>
    <t>FBgn0032626</t>
  </si>
  <si>
    <t>FBgn0038000</t>
  </si>
  <si>
    <t>FBgn0052437</t>
  </si>
  <si>
    <t>FBgn0031247</t>
  </si>
  <si>
    <t>FBgn0032563</t>
  </si>
  <si>
    <t>FBgn0030028</t>
  </si>
  <si>
    <t>FBgn0032276</t>
  </si>
  <si>
    <t>FBgn0031861</t>
  </si>
  <si>
    <t>FBgn0034142</t>
  </si>
  <si>
    <t>FBgn0050362</t>
  </si>
  <si>
    <t>FBgn0051204</t>
  </si>
  <si>
    <t>FBgn0032768</t>
  </si>
  <si>
    <t>FBgn0036159</t>
  </si>
  <si>
    <t>FBgn0031620</t>
  </si>
  <si>
    <t>FBgn0051300</t>
  </si>
  <si>
    <t>FBgn0034478</t>
  </si>
  <si>
    <t>FBgn0035139</t>
  </si>
  <si>
    <t>FBgn0053462</t>
  </si>
  <si>
    <t>FBgn0050065</t>
  </si>
  <si>
    <t>FBgn0050025</t>
  </si>
  <si>
    <t>FBgn0040904</t>
  </si>
  <si>
    <t>FBgn0085483</t>
  </si>
  <si>
    <t>FBgn0034776</t>
  </si>
  <si>
    <t>FBgn0031103</t>
  </si>
  <si>
    <t>FBgn0034145</t>
  </si>
  <si>
    <t>FBgn0035247</t>
  </si>
  <si>
    <t>FBgn0028563</t>
  </si>
  <si>
    <t>FBgn0039421</t>
  </si>
  <si>
    <t>FBgn0035005</t>
  </si>
  <si>
    <t>FBgn0034835</t>
  </si>
  <si>
    <t>FBgn0259967</t>
  </si>
  <si>
    <t>FBgn0034253</t>
  </si>
  <si>
    <t>FBgn0031910</t>
  </si>
  <si>
    <t>FBgn0036217</t>
  </si>
  <si>
    <t>FBgn0038458</t>
  </si>
  <si>
    <t>FBgn0037962</t>
  </si>
  <si>
    <t>FBgn0038334</t>
  </si>
  <si>
    <t>FBgn0033924</t>
  </si>
  <si>
    <t>FBgn0036766</t>
  </si>
  <si>
    <t>FBgn0036768</t>
  </si>
  <si>
    <t>FBgn0037870</t>
  </si>
  <si>
    <t>FBgn0011919</t>
  </si>
  <si>
    <t>FBgn0034058</t>
  </si>
  <si>
    <t>FBgn0046332</t>
  </si>
  <si>
    <t>FBgn0033907</t>
  </si>
  <si>
    <t>FBgn0263621</t>
  </si>
  <si>
    <t>FBgn0029084</t>
  </si>
  <si>
    <t>FBgn0021856</t>
  </si>
  <si>
    <t>FBgn0034175</t>
  </si>
  <si>
    <t>FBgn0061435</t>
  </si>
  <si>
    <t>FBgn0038122</t>
  </si>
  <si>
    <t>FBgn0030092</t>
  </si>
  <si>
    <t>FBgn0033860</t>
  </si>
  <si>
    <t>FBgn0036311</t>
  </si>
  <si>
    <t>FBgn0031504</t>
  </si>
  <si>
    <t>FBgn0038312</t>
  </si>
  <si>
    <t>FBgn0029712</t>
  </si>
  <si>
    <t>FBgn0042627</t>
  </si>
  <si>
    <t>FBgn0031826</t>
  </si>
  <si>
    <t>FBgn0034826</t>
  </si>
  <si>
    <t>FBgn0032577</t>
  </si>
  <si>
    <t>FBgn0037845</t>
  </si>
  <si>
    <t>FBgn0039129</t>
  </si>
  <si>
    <t>FBgn0036547</t>
  </si>
  <si>
    <t>FBgn0011834</t>
  </si>
  <si>
    <t>FBgn0029949</t>
  </si>
  <si>
    <t>FBgn0035143</t>
  </si>
  <si>
    <t>FBgn0022355</t>
  </si>
  <si>
    <t>FBgn0037563</t>
  </si>
  <si>
    <t>FBgn0035981</t>
  </si>
  <si>
    <t>FBgn0031130</t>
  </si>
  <si>
    <t>FBgn0029975</t>
  </si>
  <si>
    <t>FBgn0039651</t>
  </si>
  <si>
    <t>FBgn0029783</t>
  </si>
  <si>
    <t>FBgn0034097</t>
  </si>
  <si>
    <t>FBgn0085384</t>
  </si>
  <si>
    <t>FBgn0039754</t>
  </si>
  <si>
    <t>FBgn0037483</t>
  </si>
  <si>
    <t>FBgn0033174</t>
  </si>
  <si>
    <t>FBgn0033769</t>
  </si>
  <si>
    <t>FBgn0033627</t>
  </si>
  <si>
    <t>FBgn0262097</t>
  </si>
  <si>
    <t>FBgn0039670</t>
  </si>
  <si>
    <t>FBgn0035218</t>
  </si>
  <si>
    <t>FBgn0038680</t>
  </si>
  <si>
    <t>FBgn0037936</t>
  </si>
  <si>
    <t>FBgn0029791</t>
  </si>
  <si>
    <t>FBgn0027843</t>
  </si>
  <si>
    <t>FBgn0036093</t>
  </si>
  <si>
    <t>FBgn0262009</t>
  </si>
  <si>
    <t>FBgn0036156</t>
  </si>
  <si>
    <t>FBgn0085201</t>
  </si>
  <si>
    <t>FBgn0038437</t>
  </si>
  <si>
    <t>FBgn0002036</t>
  </si>
  <si>
    <t>FBgn0002354</t>
  </si>
  <si>
    <t>FBgn0030313</t>
  </si>
  <si>
    <t>FBgn0039620</t>
  </si>
  <si>
    <t>FBgn0039425</t>
  </si>
  <si>
    <t>FBgn0035380</t>
  </si>
  <si>
    <t>FBgn0050355</t>
  </si>
  <si>
    <t>FBgn0037654</t>
  </si>
  <si>
    <t>FBgn0051344</t>
  </si>
  <si>
    <t>FBgn0028848</t>
  </si>
  <si>
    <t>FBgn0026666</t>
  </si>
  <si>
    <t>FBgn0037579</t>
  </si>
  <si>
    <t>FBgn0036271</t>
  </si>
  <si>
    <t>FBgn0039483</t>
  </si>
  <si>
    <t>FBgn0030607</t>
  </si>
  <si>
    <t>FBgn0034737</t>
  </si>
  <si>
    <t>FBgn0031689</t>
  </si>
  <si>
    <t>FBgn0040775</t>
  </si>
  <si>
    <t>FBgn0038722</t>
  </si>
  <si>
    <t>FBgn0010358</t>
  </si>
  <si>
    <t>FBgn0034595</t>
  </si>
  <si>
    <t>FBgn0031905</t>
  </si>
  <si>
    <t>FBgn0030872</t>
  </si>
  <si>
    <t>FBgn0030984</t>
  </si>
  <si>
    <t>FBgn0034245</t>
  </si>
  <si>
    <t>FBgn0037610</t>
  </si>
  <si>
    <t>FBgn0034833</t>
  </si>
  <si>
    <t>FBgn0037862</t>
  </si>
  <si>
    <t>FBgn0051882</t>
  </si>
  <si>
    <t>FBgn0031436</t>
  </si>
  <si>
    <t>FBgn0046114</t>
  </si>
  <si>
    <t>FBgn0029702</t>
  </si>
  <si>
    <t>FBgn0262858</t>
  </si>
  <si>
    <t>FBgn0036016</t>
  </si>
  <si>
    <t>FBgn0039246</t>
  </si>
  <si>
    <t>FBgn0262357</t>
  </si>
  <si>
    <t>FBgn0051549</t>
  </si>
  <si>
    <t>FBgn0051010</t>
  </si>
  <si>
    <t>FBgn0033494</t>
  </si>
  <si>
    <t>FBgn0085261</t>
  </si>
  <si>
    <t>FBgn0032740</t>
  </si>
  <si>
    <t>FBgn0036091</t>
  </si>
  <si>
    <t>FBgn0262566</t>
  </si>
  <si>
    <t>FBgn0011743</t>
  </si>
  <si>
    <t>FBgn0035047</t>
  </si>
  <si>
    <t>FBgn0029804</t>
  </si>
  <si>
    <t>FBgn0033751</t>
  </si>
  <si>
    <t>FBgn0054021</t>
  </si>
  <si>
    <t>FBgn0025454</t>
  </si>
  <si>
    <t>FBgn0034827</t>
  </si>
  <si>
    <t>FBgn0037488</t>
  </si>
  <si>
    <t>FBgn0066292</t>
  </si>
  <si>
    <t>FBgn0040096</t>
  </si>
  <si>
    <t>FBgn0031359</t>
  </si>
  <si>
    <t>FBgn0039684</t>
  </si>
  <si>
    <t>FBgn0036246</t>
  </si>
  <si>
    <t>FBgn0035087</t>
  </si>
  <si>
    <t>FBgn0031954</t>
  </si>
  <si>
    <t>FBgn0051806</t>
  </si>
  <si>
    <t>FBgn0005633</t>
  </si>
  <si>
    <t>FBgn0033085</t>
  </si>
  <si>
    <t>FBgn0015569</t>
  </si>
  <si>
    <t>FBgn0031987</t>
  </si>
  <si>
    <t>FBgn0037126</t>
  </si>
  <si>
    <t>FBgn0085489</t>
  </si>
  <si>
    <t>FBgn0036706</t>
  </si>
  <si>
    <t>FBgn0032457</t>
  </si>
  <si>
    <t>FBgn0037040</t>
  </si>
  <si>
    <t>FBgn0033961</t>
  </si>
  <si>
    <t>FBgn0051546</t>
  </si>
  <si>
    <t>FBgn0029091</t>
  </si>
  <si>
    <t>FBgn0036066</t>
  </si>
  <si>
    <t>FBgn0051910</t>
  </si>
  <si>
    <t>FBgn0027341</t>
  </si>
  <si>
    <t>FBgn0051161</t>
  </si>
  <si>
    <t>FBgn0000489</t>
  </si>
  <si>
    <t>FBgn0037464</t>
  </si>
  <si>
    <t>FBgn0030743</t>
  </si>
  <si>
    <t>FBgn0026176</t>
  </si>
  <si>
    <t>FBgn0035476</t>
  </si>
  <si>
    <t>FBgn0032008</t>
  </si>
  <si>
    <t>FBgn0023495</t>
  </si>
  <si>
    <t>FBgn0033861</t>
  </si>
  <si>
    <t>FBgn0030215</t>
  </si>
  <si>
    <t>FBgn0034535</t>
  </si>
  <si>
    <t>FBgn0031097</t>
  </si>
  <si>
    <t>FBgn0039342</t>
  </si>
  <si>
    <t>FBgn0036183</t>
  </si>
  <si>
    <t>FBgn0050031</t>
  </si>
  <si>
    <t>FBgn0037486</t>
  </si>
  <si>
    <t>FBgn0263830</t>
  </si>
  <si>
    <t>FBgn0031944</t>
  </si>
  <si>
    <t>FBgn0050429</t>
  </si>
  <si>
    <t>FBgn0033983</t>
  </si>
  <si>
    <t>FBgn0037985</t>
  </si>
  <si>
    <t>FBgn0037046</t>
  </si>
  <si>
    <t>FBgn0031232</t>
  </si>
  <si>
    <t>FBgn0033168</t>
  </si>
  <si>
    <t>FBgn0036652</t>
  </si>
  <si>
    <t>FBgn0032625</t>
  </si>
  <si>
    <t>FBgn0029725</t>
  </si>
  <si>
    <t>FBgn0028868</t>
  </si>
  <si>
    <t>FBgn0264706</t>
  </si>
  <si>
    <t>FBgn0034687</t>
  </si>
  <si>
    <t>FBgn0260942</t>
  </si>
  <si>
    <t>FBgn0046793</t>
  </si>
  <si>
    <t>FBgn0036784</t>
  </si>
  <si>
    <t>FBgn0030846</t>
  </si>
  <si>
    <t>FBgn0053092</t>
  </si>
  <si>
    <t>FBgn0034459</t>
  </si>
  <si>
    <t>FBgn0037880</t>
  </si>
  <si>
    <t>FBgn0037807</t>
  </si>
  <si>
    <t>FBgn0038878</t>
  </si>
  <si>
    <t>FBgn0038515</t>
  </si>
  <si>
    <t>FBgn0053138</t>
  </si>
  <si>
    <t>FBgn0262885</t>
  </si>
  <si>
    <t>FBgn0037626</t>
  </si>
  <si>
    <t>FBgn0262102</t>
  </si>
  <si>
    <t>FBgn0015565</t>
  </si>
  <si>
    <t>FBgn0259229</t>
  </si>
  <si>
    <t>FBgn0262487</t>
  </si>
  <si>
    <t>FBgn0017567</t>
  </si>
  <si>
    <t>FBgn0262167</t>
  </si>
  <si>
    <t>FBgn0262460</t>
  </si>
  <si>
    <t>FBgn0035271</t>
  </si>
  <si>
    <t>FBgn0260480</t>
  </si>
  <si>
    <t>FBgn0032972</t>
  </si>
  <si>
    <t>FBgn0050495</t>
  </si>
  <si>
    <t>FBgn0030936</t>
  </si>
  <si>
    <t>FBgn0034247</t>
  </si>
  <si>
    <t>FBgn0030763</t>
  </si>
  <si>
    <t>FBgn0039896</t>
  </si>
  <si>
    <t>FBgn0053704</t>
  </si>
  <si>
    <t>FBgn0260434</t>
  </si>
  <si>
    <t>FBgn0040377</t>
  </si>
  <si>
    <t>FBgn0031663</t>
  </si>
  <si>
    <t>FBgn0025111</t>
  </si>
  <si>
    <t>FBgn0033969</t>
  </si>
  <si>
    <t>FBgn0002570</t>
  </si>
  <si>
    <t>FBgn0034897</t>
  </si>
  <si>
    <t>FBgn0033387</t>
  </si>
  <si>
    <t>FBgn0051533</t>
  </si>
  <si>
    <t>FBgn0037994</t>
  </si>
  <si>
    <t>FBgn0033297</t>
  </si>
  <si>
    <t>FBgn0037544</t>
  </si>
  <si>
    <t>FBgn0040763</t>
  </si>
  <si>
    <t>FBgn0037035</t>
  </si>
  <si>
    <t>FBgn0263402</t>
  </si>
  <si>
    <t>FBgn0034104</t>
  </si>
  <si>
    <t>FBgn0034837</t>
  </si>
  <si>
    <t>FBgn0262095</t>
  </si>
  <si>
    <t>FBgn0040906</t>
  </si>
  <si>
    <t>FBgn0036173</t>
  </si>
  <si>
    <t>FBgn0038067</t>
  </si>
  <si>
    <t>FBgn0002174</t>
  </si>
  <si>
    <t>FBgn0051099</t>
  </si>
  <si>
    <t>FBgn0051347</t>
  </si>
  <si>
    <t>FBgn0038934</t>
  </si>
  <si>
    <t>FBgn0037320</t>
  </si>
  <si>
    <t>FBgn0029539</t>
  </si>
  <si>
    <t>FBgn0015011</t>
  </si>
  <si>
    <t>FBgn0036390</t>
  </si>
  <si>
    <t>FBgn0038665</t>
  </si>
  <si>
    <t>FBgn0052732</t>
  </si>
  <si>
    <t>FBgn0039669</t>
  </si>
  <si>
    <t>FBgn0054026</t>
  </si>
  <si>
    <t>FBgn0034248</t>
  </si>
  <si>
    <t>FBgn0032971</t>
  </si>
  <si>
    <t>FBgn0033273</t>
  </si>
  <si>
    <t>FBgn0051871</t>
  </si>
  <si>
    <t>FBgn0036887</t>
  </si>
  <si>
    <t>FBgn0051327</t>
  </si>
  <si>
    <t>FBgn0038720</t>
  </si>
  <si>
    <t>FBgn0030562</t>
  </si>
  <si>
    <t>FBgn0036895</t>
  </si>
  <si>
    <t>FBgn0030323</t>
  </si>
  <si>
    <t>FBgn0015359</t>
  </si>
  <si>
    <t>FBgn0033188</t>
  </si>
  <si>
    <t>FBgn0031378</t>
  </si>
  <si>
    <t>FBgn0031934</t>
  </si>
  <si>
    <t>FBgn0050156</t>
  </si>
  <si>
    <t>FBgn0042213</t>
  </si>
  <si>
    <t>FBgn0037147</t>
  </si>
  <si>
    <t>FBgn0000055</t>
  </si>
  <si>
    <t>FBgn0032878</t>
  </si>
  <si>
    <t>FBgn0034128</t>
  </si>
  <si>
    <t>FBgn0033426</t>
  </si>
  <si>
    <t>FBgn0036160</t>
  </si>
  <si>
    <t>FBgn0033274</t>
  </si>
  <si>
    <t>FBgn0032419</t>
  </si>
  <si>
    <t>FBgn0029501</t>
  </si>
  <si>
    <t>FBgn0052835</t>
  </si>
  <si>
    <t>FBgn0033904</t>
  </si>
  <si>
    <t>FBgn0040817</t>
  </si>
  <si>
    <t>FBgn0086031</t>
  </si>
  <si>
    <t>FBgn0030814</t>
  </si>
  <si>
    <t>FBgn0000261</t>
  </si>
  <si>
    <t>FBgn0029665</t>
  </si>
  <si>
    <t>FBgn0037997</t>
  </si>
  <si>
    <t>FBgn0262479</t>
  </si>
  <si>
    <t>FBgn0053282</t>
  </si>
  <si>
    <t>FBgn0083956</t>
  </si>
  <si>
    <t>FBgn0051803</t>
  </si>
  <si>
    <t>FBgn0032449</t>
  </si>
  <si>
    <t>FBgn0030274</t>
  </si>
  <si>
    <t>FBgn0032464</t>
  </si>
  <si>
    <t>FBgn0026136</t>
  </si>
  <si>
    <t>FBgn0033888</t>
  </si>
  <si>
    <t>FBgn0262580</t>
  </si>
  <si>
    <t>FBgn0262982</t>
  </si>
  <si>
    <t>FBgn0052181</t>
  </si>
  <si>
    <t>FBgn0040575</t>
  </si>
  <si>
    <t>FBgn0261990</t>
  </si>
  <si>
    <t>FBgn0052945</t>
  </si>
  <si>
    <t>FBgn0026602</t>
  </si>
  <si>
    <t>FBgn0032003</t>
  </si>
  <si>
    <t>FBgn0036442</t>
  </si>
  <si>
    <t>FBgn0032448</t>
  </si>
  <si>
    <t>FBgn0043455</t>
  </si>
  <si>
    <t>FBgn0037617</t>
  </si>
  <si>
    <t>FBgn0034957</t>
  </si>
  <si>
    <t>FBgn0032664</t>
  </si>
  <si>
    <t>FBgn0040931</t>
  </si>
  <si>
    <t>FBgn0050356</t>
  </si>
  <si>
    <t>FBgn0031505</t>
  </si>
  <si>
    <t>FBgn0051244</t>
  </si>
  <si>
    <t>FBgn0036905</t>
  </si>
  <si>
    <t>FBgn0032769</t>
  </si>
  <si>
    <t>FBgn0031228</t>
  </si>
  <si>
    <t>FBgn0036951</t>
  </si>
  <si>
    <t>FBgn0030589</t>
  </si>
  <si>
    <t>FBgn0040794</t>
  </si>
  <si>
    <t>FBgn0051874</t>
  </si>
  <si>
    <t>FBgn0040649</t>
  </si>
  <si>
    <t>FBgn0036106</t>
  </si>
  <si>
    <t>FBgn0050440</t>
  </si>
  <si>
    <t>FBgn0032834</t>
  </si>
  <si>
    <t>FBgn0050499</t>
  </si>
  <si>
    <t>FBgn0034659</t>
  </si>
  <si>
    <t>FBgn0034566</t>
  </si>
  <si>
    <t>FBgn0262887</t>
  </si>
  <si>
    <t>FBgn0261386</t>
  </si>
  <si>
    <t>FBgn0037547</t>
  </si>
  <si>
    <t>FBgn0038476</t>
  </si>
  <si>
    <t>FBgn0037388</t>
  </si>
  <si>
    <t>FBgn0023550</t>
  </si>
  <si>
    <t>FBgn0039228</t>
  </si>
  <si>
    <t>FBgn0037749</t>
  </si>
  <si>
    <t>FBgn0035638</t>
  </si>
  <si>
    <t>FBgn0028418</t>
  </si>
  <si>
    <t>FBgn0259922</t>
  </si>
  <si>
    <t>FBgn0085321</t>
  </si>
  <si>
    <t>FBgn0037860</t>
  </si>
  <si>
    <t>FBgn0010612</t>
  </si>
  <si>
    <t>FBgn0032894</t>
  </si>
  <si>
    <t>FBgn0035868</t>
  </si>
  <si>
    <t>FBgn0085454</t>
  </si>
  <si>
    <t>FBgn0034356</t>
  </si>
  <si>
    <t>FBgn0039111</t>
  </si>
  <si>
    <t>FBgn0033818</t>
  </si>
  <si>
    <t>FBgn0027074</t>
  </si>
  <si>
    <t>FBgn0051380</t>
  </si>
  <si>
    <t>FBgn0035398</t>
  </si>
  <si>
    <t>FBgn0037059</t>
  </si>
  <si>
    <t>FBgn0037513</t>
  </si>
  <si>
    <t>FBgn0000078</t>
  </si>
  <si>
    <t>FBgn0029969</t>
  </si>
  <si>
    <t>FBgn0016691</t>
  </si>
  <si>
    <t>FBgn0036214</t>
  </si>
  <si>
    <t>FBgn0031690</t>
  </si>
  <si>
    <t>FBgn0053265</t>
  </si>
  <si>
    <t>FBgn0035471</t>
  </si>
  <si>
    <t>FBgn0085358</t>
  </si>
  <si>
    <t>FBgn0035346</t>
  </si>
  <si>
    <t>FBgn0038763</t>
  </si>
  <si>
    <t>FBgn0038567</t>
  </si>
  <si>
    <t>FBgn0030605</t>
  </si>
  <si>
    <t>FBgn0002569</t>
  </si>
  <si>
    <t>FBgn0004373</t>
  </si>
  <si>
    <t>FBgn0034882</t>
  </si>
  <si>
    <t>FBgn0085217</t>
  </si>
  <si>
    <t>FBgn0029514</t>
  </si>
  <si>
    <t>FBgn0036962</t>
  </si>
  <si>
    <t>FBgn0033789</t>
  </si>
  <si>
    <t>FBgn0051773</t>
  </si>
  <si>
    <t>FBgn0040773</t>
  </si>
  <si>
    <t>FBgn0037835</t>
  </si>
  <si>
    <t>FBgn0039331</t>
  </si>
  <si>
    <t>FBgn0011476</t>
  </si>
  <si>
    <t>FBgn0034327</t>
  </si>
  <si>
    <t>FBgn0036335</t>
  </si>
  <si>
    <t>FBgn0050154</t>
  </si>
  <si>
    <t>FBgn0034919</t>
  </si>
  <si>
    <t>FBgn0034374</t>
  </si>
  <si>
    <t>FBgn0038447</t>
  </si>
  <si>
    <t>FBgn0031418</t>
  </si>
  <si>
    <t>FBgn0032431</t>
  </si>
  <si>
    <t>FBgn0053301</t>
  </si>
  <si>
    <t>FBgn0030102</t>
  </si>
  <si>
    <t>FBgn0038909</t>
  </si>
  <si>
    <t>FBgn0036345</t>
  </si>
  <si>
    <t>FBgn0069913</t>
  </si>
  <si>
    <t>FBgn0037602</t>
  </si>
  <si>
    <t>FBgn0030733</t>
  </si>
  <si>
    <t>FBgn0003356</t>
  </si>
  <si>
    <t>FBgn0036763</t>
  </si>
  <si>
    <t>FBgn0034739</t>
  </si>
  <si>
    <t>FBgn0035907</t>
  </si>
  <si>
    <t>FBgn0031710</t>
  </si>
  <si>
    <t>FBgn0028850</t>
  </si>
  <si>
    <t>FBgn0033248</t>
  </si>
  <si>
    <t>FBgn0038709</t>
  </si>
  <si>
    <t>FBgn0037818</t>
  </si>
  <si>
    <t>FBgn0067905</t>
  </si>
  <si>
    <t>FBgn0083953</t>
  </si>
  <si>
    <t>FBgn0038662</t>
  </si>
  <si>
    <t>FBgn0015035</t>
  </si>
  <si>
    <t>FBgn0033243</t>
  </si>
  <si>
    <t>FBgn0037354</t>
  </si>
  <si>
    <t>FBgn0082954</t>
  </si>
  <si>
    <t>FBgn0050227</t>
  </si>
  <si>
    <t>FBgn0034904</t>
  </si>
  <si>
    <t>FBgn0261502</t>
  </si>
  <si>
    <t>FBgn0028893</t>
  </si>
  <si>
    <t>FBgn0033238</t>
  </si>
  <si>
    <t>FBgn0034540</t>
  </si>
  <si>
    <t>FBgn0032291</t>
  </si>
  <si>
    <t>FBgn0032636</t>
  </si>
  <si>
    <t>FBgn0040507</t>
  </si>
  <si>
    <t>FBgn0063497</t>
  </si>
  <si>
    <t>FBgn0000409</t>
  </si>
  <si>
    <t>FBgn0036703</t>
  </si>
  <si>
    <t>FBgn0260481</t>
  </si>
  <si>
    <t>FBgn0264721</t>
  </si>
  <si>
    <t>FBgn0035014</t>
  </si>
  <si>
    <t>FBgn0033680</t>
  </si>
  <si>
    <t>FBgn0261806</t>
  </si>
  <si>
    <t>FBgn0029700</t>
  </si>
  <si>
    <t>FBgn0038685</t>
  </si>
  <si>
    <t>FBgn0086058</t>
  </si>
  <si>
    <t>FBgn0035124</t>
  </si>
  <si>
    <t>FBgn0036221</t>
  </si>
  <si>
    <t>FBgn0031407</t>
  </si>
  <si>
    <t>FBgn0043025</t>
  </si>
  <si>
    <t>FBgn0033836</t>
  </si>
  <si>
    <t>FBgn0029661</t>
  </si>
  <si>
    <t>FBgn0038486</t>
  </si>
  <si>
    <t>FBgn0082980</t>
  </si>
  <si>
    <t>FBgn0040636</t>
  </si>
  <si>
    <t>FBgn0028902</t>
  </si>
  <si>
    <t>FBgn0035003</t>
  </si>
  <si>
    <t>FBgn0038431</t>
  </si>
  <si>
    <t>FBgn0051174</t>
  </si>
  <si>
    <t>FBgn0031332</t>
  </si>
  <si>
    <t>FBgn0051601</t>
  </si>
  <si>
    <t>FBgn0033554</t>
  </si>
  <si>
    <t>FBgn0031757</t>
  </si>
  <si>
    <t>FBgn0052220</t>
  </si>
  <si>
    <t>FBgn0260996</t>
  </si>
  <si>
    <t>FBgn0038993</t>
  </si>
  <si>
    <t>FBgn0034197</t>
  </si>
  <si>
    <t>FBgn0250827</t>
  </si>
  <si>
    <t>FBgn0035355</t>
  </si>
  <si>
    <t>FBgn0262351</t>
  </si>
  <si>
    <t>FBgn0036454</t>
  </si>
  <si>
    <t>FBgn0261290</t>
  </si>
  <si>
    <t>FBgn0053489</t>
  </si>
  <si>
    <t>FBgn0031235</t>
  </si>
  <si>
    <t>FBgn0053970</t>
  </si>
  <si>
    <t>FBgn0050148</t>
  </si>
  <si>
    <t>FBgn0052551</t>
  </si>
  <si>
    <t>FBgn0036116</t>
  </si>
  <si>
    <t>FBgn0025821</t>
  </si>
  <si>
    <t>FBgn0032486</t>
  </si>
  <si>
    <t>FBgn0032553</t>
  </si>
  <si>
    <t>FBgn0015033</t>
  </si>
  <si>
    <t>FBgn0035273</t>
  </si>
  <si>
    <t>FBgn0033382</t>
  </si>
  <si>
    <t>FBgn0083983</t>
  </si>
  <si>
    <t>FBgn0035173</t>
  </si>
  <si>
    <t>FBgn0036125</t>
  </si>
  <si>
    <t>FBgn0028841</t>
  </si>
  <si>
    <t>FBgn0041585</t>
  </si>
  <si>
    <t>FBgn0036161</t>
  </si>
  <si>
    <t>FBgn0030855</t>
  </si>
  <si>
    <t>FBgn0033521</t>
  </si>
  <si>
    <t>FBgn0014028</t>
  </si>
  <si>
    <t>FBgn0051805</t>
  </si>
  <si>
    <t>FBgn0030316</t>
  </si>
  <si>
    <t>FBgn0051431</t>
  </si>
  <si>
    <t>FBgn0050410</t>
  </si>
  <si>
    <t>FBgn0034381</t>
  </si>
  <si>
    <t>FBgn0036287</t>
  </si>
  <si>
    <t>FBgn0030951</t>
  </si>
  <si>
    <t>FBgn0037433</t>
  </si>
  <si>
    <t>FBgn0031231</t>
  </si>
  <si>
    <t>FBgn0032260</t>
  </si>
  <si>
    <t>FBgn0050281</t>
  </si>
  <si>
    <t>FBgn0263847</t>
  </si>
  <si>
    <t>FBgn0262123</t>
  </si>
  <si>
    <t>FBgn0263863</t>
  </si>
  <si>
    <t>FBgn0085233</t>
  </si>
  <si>
    <t>FBgn0032072</t>
  </si>
  <si>
    <t>FBgn0262405</t>
  </si>
  <si>
    <t>FBgn0031168</t>
  </si>
  <si>
    <t>FBgn0032492</t>
  </si>
  <si>
    <t>FBgn0026563</t>
  </si>
  <si>
    <t>FBgn0038307</t>
  </si>
  <si>
    <t>FBgn0052396</t>
  </si>
  <si>
    <t>FBgn0028913</t>
  </si>
  <si>
    <t>FBgn0031389</t>
  </si>
  <si>
    <t>FBgn0043792</t>
  </si>
  <si>
    <t>FBgn0040651</t>
  </si>
  <si>
    <t>FBgn0264567</t>
  </si>
  <si>
    <t>FBgn0046999</t>
  </si>
  <si>
    <t>FBgn0028562</t>
  </si>
  <si>
    <t>FBgn0038266</t>
  </si>
  <si>
    <t>FBgn0036908</t>
  </si>
  <si>
    <t>FBgn0035657</t>
  </si>
  <si>
    <t>FBgn0033581</t>
  </si>
  <si>
    <t>FBgn0039525</t>
  </si>
  <si>
    <t>FBgn0029158</t>
  </si>
  <si>
    <t>FBgn0035146</t>
  </si>
  <si>
    <t>FBgn0032047</t>
  </si>
  <si>
    <t>FBgn0029839</t>
  </si>
  <si>
    <t>FBgn0034127</t>
  </si>
  <si>
    <t>FBgn0033570</t>
  </si>
  <si>
    <t>FBgn0038233</t>
  </si>
  <si>
    <t>FBgn0039625</t>
  </si>
  <si>
    <t>FBgn0027539</t>
  </si>
  <si>
    <t>FBgn0033323</t>
  </si>
  <si>
    <t>FBgn0030803</t>
  </si>
  <si>
    <t>FBgn0030311</t>
  </si>
  <si>
    <t>FBgn0032471</t>
  </si>
  <si>
    <t>FBgn0030584</t>
  </si>
  <si>
    <t>FBgn0038445</t>
  </si>
  <si>
    <t>FBgn0034532</t>
  </si>
  <si>
    <t>FBgn0039796</t>
  </si>
  <si>
    <t>FBgn0028379</t>
  </si>
  <si>
    <t>FBgn0034861</t>
  </si>
  <si>
    <t>FBgn0034045</t>
  </si>
  <si>
    <t>FBgn0031343</t>
  </si>
  <si>
    <t>FBgn0051735</t>
  </si>
  <si>
    <t>FBgn0054010</t>
  </si>
  <si>
    <t>FBgn0039463</t>
  </si>
  <si>
    <t>FBgn0038180</t>
  </si>
  <si>
    <t>FBgn0262030</t>
  </si>
  <si>
    <t>FBgn0031860</t>
  </si>
  <si>
    <t>FBgn0031462</t>
  </si>
  <si>
    <t>FBgn0083167</t>
  </si>
  <si>
    <t>FBgn0031432</t>
  </si>
  <si>
    <t>FBgn0004513</t>
  </si>
  <si>
    <t>FBgn0032088</t>
  </si>
  <si>
    <t>FBgn0263199</t>
  </si>
  <si>
    <t>FBgn0031050</t>
  </si>
  <si>
    <t>FBgn0050060</t>
  </si>
  <si>
    <t>FBgn0034579</t>
  </si>
  <si>
    <t>FBgn0053668</t>
  </si>
  <si>
    <t>FBgn0032090</t>
  </si>
  <si>
    <t>FBgn0030030</t>
  </si>
  <si>
    <t>FBgn0262787</t>
  </si>
  <si>
    <t>FBgn0038319</t>
  </si>
  <si>
    <t>FBgn0030933</t>
  </si>
  <si>
    <t>FBgn0028669</t>
  </si>
  <si>
    <t>FBgn0033093</t>
  </si>
  <si>
    <t>FBgn0029095</t>
  </si>
  <si>
    <t>FBgn0051055</t>
  </si>
  <si>
    <t>FBgn0051973</t>
  </si>
  <si>
    <t>FBgn0037612</t>
  </si>
  <si>
    <t>FBgn0031722</t>
  </si>
  <si>
    <t>FBgn0039941</t>
  </si>
  <si>
    <t>FBgn0039102</t>
  </si>
  <si>
    <t>FBgn0032187</t>
  </si>
  <si>
    <t>FBgn0042129</t>
  </si>
  <si>
    <t>FBgn0051730</t>
  </si>
  <si>
    <t>FBgn0040923</t>
  </si>
  <si>
    <t>FBgn0003116</t>
  </si>
  <si>
    <t>FBgn0034592</t>
  </si>
  <si>
    <t>FBgn0035046</t>
  </si>
  <si>
    <t>FBgn0040382</t>
  </si>
  <si>
    <t>FBgn0039881</t>
  </si>
  <si>
    <t>FBgn0016715</t>
  </si>
  <si>
    <t>FBgn0036834</t>
  </si>
  <si>
    <t>FBgn0033224</t>
  </si>
  <si>
    <t>FBgn0061196</t>
  </si>
  <si>
    <t>FBgn0030657</t>
  </si>
  <si>
    <t>FBgn0033141</t>
  </si>
  <si>
    <t>FBgn0033190</t>
  </si>
  <si>
    <t>FBgn0019982</t>
  </si>
  <si>
    <t>FBgn0032268</t>
  </si>
  <si>
    <t>FBgn0031093</t>
  </si>
  <si>
    <t>FBgn0262307</t>
  </si>
  <si>
    <t>FBgn0036704</t>
  </si>
  <si>
    <t>FBgn0032895</t>
  </si>
  <si>
    <t>FBgn0038761</t>
  </si>
  <si>
    <t>FBgn0031998</t>
  </si>
  <si>
    <t>FBgn0032312</t>
  </si>
  <si>
    <t>FBgn0085365</t>
  </si>
  <si>
    <t>FBgn0004795</t>
  </si>
  <si>
    <t>FBgn0032345</t>
  </si>
  <si>
    <t>FBgn0037502</t>
  </si>
  <si>
    <t>FBgn0038008</t>
  </si>
  <si>
    <t>FBgn0031925</t>
  </si>
  <si>
    <t>FBgn0035711</t>
  </si>
  <si>
    <t>FBgn0039494</t>
  </si>
  <si>
    <t>FBgn0085479</t>
  </si>
  <si>
    <t>FBgn0042094</t>
  </si>
  <si>
    <t>FBgn0036443</t>
  </si>
  <si>
    <t>FBgn0039821</t>
  </si>
  <si>
    <t>FBgn0037455</t>
  </si>
  <si>
    <t>FBgn0050447</t>
  </si>
  <si>
    <t>FBgn0036008</t>
  </si>
  <si>
    <t>FBgn0035334</t>
  </si>
  <si>
    <t>FBgn0039561</t>
  </si>
  <si>
    <t>FBgn0031623</t>
  </si>
  <si>
    <t>FBgn0039751</t>
  </si>
  <si>
    <t>FBgn0035691</t>
  </si>
  <si>
    <t>FBgn0034706</t>
  </si>
  <si>
    <t>FBgn0001128</t>
  </si>
  <si>
    <t>FBgn0039730</t>
  </si>
  <si>
    <t>FBgn0028880</t>
  </si>
  <si>
    <t>FBgn0037478</t>
  </si>
  <si>
    <t>FBgn0085481</t>
  </si>
  <si>
    <t>FBgn0029778</t>
  </si>
  <si>
    <t>FBgn0031732</t>
  </si>
  <si>
    <t>FBgn0020906</t>
  </si>
  <si>
    <t>FBgn0262686</t>
  </si>
  <si>
    <t>FBgn0051128</t>
  </si>
  <si>
    <t>FBgn0029594</t>
  </si>
  <si>
    <t>FBgn0051093</t>
  </si>
  <si>
    <t>FBgn0035877</t>
  </si>
  <si>
    <t>FBgn0038347</t>
  </si>
  <si>
    <t>FBgn0037369</t>
  </si>
  <si>
    <t>FBgn0034877</t>
  </si>
  <si>
    <t>FBgn0032162</t>
  </si>
  <si>
    <t>FBgn0029664</t>
  </si>
  <si>
    <t>FBgn0032195</t>
  </si>
  <si>
    <t>FBgn0038422</t>
  </si>
  <si>
    <t>FBgn0039801</t>
  </si>
  <si>
    <t>FBgn0014469</t>
  </si>
  <si>
    <t>FBgn0261816</t>
  </si>
  <si>
    <t>FBgn0086681</t>
  </si>
  <si>
    <t>FBgn0062517</t>
  </si>
  <si>
    <t>FBgn0051676</t>
  </si>
  <si>
    <t>FBgn0028838</t>
  </si>
  <si>
    <t>FBgn0038575</t>
  </si>
  <si>
    <t>FBgn0033742</t>
  </si>
  <si>
    <t>FBgn0026592</t>
  </si>
  <si>
    <t>FBgn0038296</t>
  </si>
  <si>
    <t>FBgn0050194</t>
  </si>
  <si>
    <t>FBgn0016076</t>
  </si>
  <si>
    <t>FBgn0035517</t>
  </si>
  <si>
    <t>FBgn0001989</t>
  </si>
  <si>
    <t>FBgn0050411</t>
  </si>
  <si>
    <t>FBgn0030460</t>
  </si>
  <si>
    <t>FBgn0051800</t>
  </si>
  <si>
    <t>FBgn0053080</t>
  </si>
  <si>
    <t>FBgn0037265</t>
  </si>
  <si>
    <t>FBgn0250822</t>
  </si>
  <si>
    <t>FBgn0039251</t>
  </si>
  <si>
    <t>FBgn0032654</t>
  </si>
  <si>
    <t>FBgn0038243</t>
  </si>
  <si>
    <t>FBgn0031774</t>
  </si>
  <si>
    <t>FBgn0034792</t>
  </si>
  <si>
    <t>FBgn0033543</t>
  </si>
  <si>
    <t>FBgn0003071</t>
  </si>
  <si>
    <t>FBgn0030462</t>
  </si>
  <si>
    <t>FBgn0050177</t>
  </si>
  <si>
    <t>FBgn0034031</t>
  </si>
  <si>
    <t>FBgn0262894</t>
  </si>
  <si>
    <t>FBgn0263911</t>
  </si>
  <si>
    <t>FBgn0014342</t>
  </si>
  <si>
    <t>FBgn0051682</t>
  </si>
  <si>
    <t>FBgn0029658</t>
  </si>
  <si>
    <t>FBgn0053669</t>
  </si>
  <si>
    <t>FBgn0050197</t>
  </si>
  <si>
    <t>FBgn0032065</t>
  </si>
  <si>
    <t>FBgn0250838</t>
  </si>
  <si>
    <t>FBgn0025827</t>
  </si>
  <si>
    <t>FBgn0010548</t>
  </si>
  <si>
    <t>FBgn0042138</t>
  </si>
  <si>
    <t>FBgn0038930</t>
  </si>
  <si>
    <t>FBgn0040389</t>
  </si>
  <si>
    <t>FBgn0034937</t>
  </si>
  <si>
    <t>FBgn0039145</t>
  </si>
  <si>
    <t>FBgn0022959</t>
  </si>
  <si>
    <t>FBgn0015831</t>
  </si>
  <si>
    <t>FBgn0034651</t>
  </si>
  <si>
    <t>FBgn0051804</t>
  </si>
  <si>
    <t>FBgn0000533</t>
  </si>
  <si>
    <t>FBgn0039117</t>
  </si>
  <si>
    <t>FBgn0085316</t>
  </si>
  <si>
    <t>FBgn0035588</t>
  </si>
  <si>
    <t>FBgn0030718</t>
  </si>
  <si>
    <t>FBgn0036751</t>
  </si>
  <si>
    <t>FBgn0037976</t>
  </si>
  <si>
    <t>FBgn0030292</t>
  </si>
  <si>
    <t>FBgn0038805</t>
  </si>
  <si>
    <t>FBgn0040260</t>
  </si>
  <si>
    <t>FBgn0031224</t>
  </si>
  <si>
    <t>FBgn0030559</t>
  </si>
  <si>
    <t>FBgn0035082</t>
  </si>
  <si>
    <t>FBgn0037669</t>
  </si>
  <si>
    <t>FBgn0043364</t>
  </si>
  <si>
    <t>FBgn0040252</t>
  </si>
  <si>
    <t>FBgn0031528</t>
  </si>
  <si>
    <t>FBgn0000256</t>
  </si>
  <si>
    <t>FBgn0040383</t>
  </si>
  <si>
    <t>FBgn0031134</t>
  </si>
  <si>
    <t>FBgn0010100</t>
  </si>
  <si>
    <t>FBgn0038199</t>
  </si>
  <si>
    <t>FBgn0030066</t>
  </si>
  <si>
    <t>FBgn0050271</t>
  </si>
  <si>
    <t>FBgn0035800</t>
  </si>
  <si>
    <t>FBgn0030386</t>
  </si>
  <si>
    <t>FBgn0040734</t>
  </si>
  <si>
    <t>FBgn0029730</t>
  </si>
  <si>
    <t>FBgn0010423</t>
  </si>
  <si>
    <t>FBgn0260768</t>
  </si>
  <si>
    <t>FBgn0010808</t>
  </si>
  <si>
    <t>FBgn0032968</t>
  </si>
  <si>
    <t>FBgn0038603</t>
  </si>
  <si>
    <t>FBgn0035857</t>
  </si>
  <si>
    <t>FBgn0036146</t>
  </si>
  <si>
    <t>FBgn0021906</t>
  </si>
  <si>
    <t>FBgn0025634</t>
  </si>
  <si>
    <t>FBgn0036346</t>
  </si>
  <si>
    <t>FBgn0038363</t>
  </si>
  <si>
    <t>FBgn0028901</t>
  </si>
  <si>
    <t>FBgn0033249</t>
  </si>
  <si>
    <t>FBgn0022344</t>
  </si>
  <si>
    <t>FBgn0040905</t>
  </si>
  <si>
    <t>FBgn0029854</t>
  </si>
  <si>
    <t>FBgn0029155</t>
  </si>
  <si>
    <t>FBgn0040524</t>
  </si>
  <si>
    <t>FBgn0040725</t>
  </si>
  <si>
    <t>FBgn0035181</t>
  </si>
  <si>
    <t>FBgn0033608</t>
  </si>
  <si>
    <t>FBgn0031907</t>
  </si>
  <si>
    <t>FBgn0016694</t>
  </si>
  <si>
    <t>FBgn0030853</t>
  </si>
  <si>
    <t>FBgn0031182</t>
  </si>
  <si>
    <t>FBgn0016974</t>
  </si>
  <si>
    <t>FBgn0040582</t>
  </si>
  <si>
    <t>FBgn0036807</t>
  </si>
  <si>
    <t>FBgn0037398</t>
  </si>
  <si>
    <t>FBgn0032753</t>
  </si>
  <si>
    <t>FBgn0040508</t>
  </si>
  <si>
    <t>FBgn0038337</t>
  </si>
  <si>
    <t>FBgn0039576</t>
  </si>
  <si>
    <t>FBgn0039358</t>
  </si>
  <si>
    <t>FBgn0034099</t>
  </si>
  <si>
    <t>FBgn0031632</t>
  </si>
  <si>
    <t>FBgn0032803</t>
  </si>
  <si>
    <t>FBgn0033706</t>
  </si>
  <si>
    <t>FBgn0030085</t>
  </si>
  <si>
    <t>FBgn0038912</t>
  </si>
  <si>
    <t>FBgn0085239</t>
  </si>
  <si>
    <t>FBgn0046873</t>
  </si>
  <si>
    <t>FBgn0051126</t>
  </si>
  <si>
    <t>FBgn0037873</t>
  </si>
  <si>
    <t>FBgn0030999</t>
  </si>
  <si>
    <t>FBgn0039068</t>
  </si>
  <si>
    <t>FBgn0053490</t>
  </si>
  <si>
    <t>FBgn0040349</t>
  </si>
  <si>
    <t>FBgn0051706</t>
  </si>
  <si>
    <t>FBgn0020368</t>
  </si>
  <si>
    <t>FBgn0037817</t>
  </si>
  <si>
    <t>FBgn0033597</t>
  </si>
  <si>
    <t>FBgn0052039</t>
  </si>
  <si>
    <t>FBgn0039006</t>
  </si>
  <si>
    <t>FBgn0262721</t>
  </si>
  <si>
    <t>FBgn0026751</t>
  </si>
  <si>
    <t>FBgn0051040</t>
  </si>
  <si>
    <t>FBgn0052278</t>
  </si>
  <si>
    <t>FBgn0029705</t>
  </si>
  <si>
    <t>FBgn0264462</t>
  </si>
  <si>
    <t>FBgn0034500</t>
  </si>
  <si>
    <t>FBgn0035534</t>
  </si>
  <si>
    <t>FBgn0034361</t>
  </si>
  <si>
    <t>FBgn0037534</t>
  </si>
  <si>
    <t>FBgn0085218</t>
  </si>
  <si>
    <t>FBgn0003132</t>
  </si>
  <si>
    <t>FBgn0038209</t>
  </si>
  <si>
    <t>FBgn0051191</t>
  </si>
  <si>
    <t>FBgn0033086</t>
  </si>
  <si>
    <t>FBgn0000274</t>
  </si>
  <si>
    <t>FBgn0085693</t>
  </si>
  <si>
    <t>FBgn0052939</t>
  </si>
  <si>
    <t>FBgn0052832</t>
  </si>
  <si>
    <t>FBgn0029827</t>
  </si>
  <si>
    <t>FBgn0039235</t>
  </si>
  <si>
    <t>FBgn0011455</t>
  </si>
  <si>
    <t>FBgn0027376</t>
  </si>
  <si>
    <t>FBgn0031127</t>
  </si>
  <si>
    <t>FBgn0058006</t>
  </si>
  <si>
    <t>FBgn0031021</t>
  </si>
  <si>
    <t>FBgn0034999</t>
  </si>
  <si>
    <t>FBgn0052703</t>
  </si>
  <si>
    <t>FBgn0085440</t>
  </si>
  <si>
    <t>FBgn0010228</t>
  </si>
  <si>
    <t>FBgn0050373</t>
  </si>
  <si>
    <t>FBgn0030624</t>
  </si>
  <si>
    <t>FBgn0034713</t>
  </si>
  <si>
    <t>FBgn0039395</t>
  </si>
  <si>
    <t>FBgn0052117</t>
  </si>
  <si>
    <t>FBgn0035656</t>
  </si>
  <si>
    <t>FBgn0036765</t>
  </si>
  <si>
    <t>FBgn0051100</t>
  </si>
  <si>
    <t>FBgn0263080</t>
  </si>
  <si>
    <t>FBgn0038054</t>
  </si>
  <si>
    <t>FBgn0031110</t>
  </si>
  <si>
    <t>FBgn0015663</t>
  </si>
  <si>
    <t>FBgn0085388</t>
  </si>
  <si>
    <t>FBgn0264260</t>
  </si>
  <si>
    <t>FBgn0037913</t>
  </si>
  <si>
    <t>FBgn0030594</t>
  </si>
  <si>
    <t>FBgn0038349</t>
  </si>
  <si>
    <t>FBgn0035726</t>
  </si>
  <si>
    <t>FBgn0035299</t>
  </si>
  <si>
    <t>FBgn0032039</t>
  </si>
  <si>
    <t>FBgn0041711</t>
  </si>
  <si>
    <t>FBgn0037456</t>
  </si>
  <si>
    <t>FBgn0035152</t>
  </si>
  <si>
    <t>FBgn0031739</t>
  </si>
  <si>
    <t>FBgn0033431</t>
  </si>
  <si>
    <t>FBgn0039965</t>
  </si>
  <si>
    <t>FBgn0031942</t>
  </si>
  <si>
    <t>FBgn0012037</t>
  </si>
  <si>
    <t>FBgn0029890</t>
  </si>
  <si>
    <t>FBgn0038656</t>
  </si>
  <si>
    <t>FBgn0030376</t>
  </si>
  <si>
    <t>FBgn0036623</t>
  </si>
  <si>
    <t>FBgn0030441</t>
  </si>
  <si>
    <t>FBgn0037101</t>
  </si>
  <si>
    <t>FBgn0053296</t>
  </si>
  <si>
    <t>FBgn0038690</t>
  </si>
  <si>
    <t>FBgn0035356</t>
  </si>
  <si>
    <t>FBgn0025814</t>
  </si>
  <si>
    <t>FBgn0031694</t>
  </si>
  <si>
    <t>FBgn0085426</t>
  </si>
  <si>
    <t>FBgn0034560</t>
  </si>
  <si>
    <t>FBgn0263026</t>
  </si>
  <si>
    <t>FBgn0030717</t>
  </si>
  <si>
    <t>FBgn0038115</t>
  </si>
  <si>
    <t>FBgn0051313</t>
  </si>
  <si>
    <t>FBgn0034825</t>
  </si>
  <si>
    <t>FBgn0030921</t>
  </si>
  <si>
    <t>FBgn0038924</t>
  </si>
  <si>
    <t>FBgn0043471</t>
  </si>
  <si>
    <t>FBgn0032783</t>
  </si>
  <si>
    <t>FBgn0034351</t>
  </si>
  <si>
    <t>FBgn0038974</t>
  </si>
  <si>
    <t>FBgn0029843</t>
  </si>
  <si>
    <t>FBgn0033322</t>
  </si>
  <si>
    <t>FBgn0037134</t>
  </si>
  <si>
    <t>FBgn0035263</t>
  </si>
  <si>
    <t>FBgn0033859</t>
  </si>
  <si>
    <t>FBgn0039336</t>
  </si>
  <si>
    <t>FBgn0052643</t>
  </si>
  <si>
    <t>FBgn0032774</t>
  </si>
  <si>
    <t>FBgn0036428</t>
  </si>
  <si>
    <t>FBgn0038916</t>
  </si>
  <si>
    <t>FBgn0015008</t>
  </si>
  <si>
    <t>FBgn0037115</t>
  </si>
  <si>
    <t>FBgn0014877</t>
  </si>
  <si>
    <t>FBgn0010053</t>
  </si>
  <si>
    <t>FBgn0011291</t>
  </si>
  <si>
    <t>FBgn0032515</t>
  </si>
  <si>
    <t>FBgn0035316</t>
  </si>
  <si>
    <t>FBgn0032713</t>
  </si>
  <si>
    <t>FBgn0040368</t>
  </si>
  <si>
    <t>FBgn0034563</t>
  </si>
  <si>
    <t>FBgn0015031</t>
  </si>
  <si>
    <t>FBgn0054007</t>
  </si>
  <si>
    <t>FBgn0052373</t>
  </si>
  <si>
    <t>FBgn0029722</t>
  </si>
  <si>
    <t>FBgn0037892</t>
  </si>
  <si>
    <t>FBgn0037329</t>
  </si>
  <si>
    <t>FBgn0250814</t>
  </si>
  <si>
    <t>FBgn0029799</t>
  </si>
  <si>
    <t>FBgn0028540</t>
  </si>
  <si>
    <t>FBgn0033885</t>
  </si>
  <si>
    <t>FBgn0038742</t>
  </si>
  <si>
    <t>FBgn0052093</t>
  </si>
  <si>
    <t>FBgn0262316</t>
  </si>
  <si>
    <t>FBgn0033781</t>
  </si>
  <si>
    <t>FBgn0035404</t>
  </si>
  <si>
    <t>FBgn0025839</t>
  </si>
  <si>
    <t>FBgn0031066</t>
  </si>
  <si>
    <t>FBgn0037777</t>
  </si>
  <si>
    <t>FBgn0262594</t>
  </si>
  <si>
    <t>FBgn0039612</t>
  </si>
  <si>
    <t>FBgn0033429</t>
  </si>
  <si>
    <t>FBgn0039156</t>
  </si>
  <si>
    <t>FBgn0264393</t>
  </si>
  <si>
    <t>FBgn0037827</t>
  </si>
  <si>
    <t>FBgn0035237</t>
  </si>
  <si>
    <t>FBgn0023528</t>
  </si>
  <si>
    <t>FBgn0039017</t>
  </si>
  <si>
    <t>FBgn0031364</t>
  </si>
  <si>
    <t>FBgn0034321</t>
  </si>
  <si>
    <t>FBgn0025684</t>
  </si>
  <si>
    <t>FBgn0051450</t>
  </si>
  <si>
    <t>FBgn0050491</t>
  </si>
  <si>
    <t>FBgn0037653</t>
  </si>
  <si>
    <t>FBgn0039083</t>
  </si>
  <si>
    <t>FBgn0260004</t>
  </si>
  <si>
    <t>FBgn0260745</t>
  </si>
  <si>
    <t>FBgn0262535</t>
  </si>
  <si>
    <t>FBgn0046301</t>
  </si>
  <si>
    <t>FBgn0030348</t>
  </si>
  <si>
    <t>FBgn0051562</t>
  </si>
  <si>
    <t>FBgn0015919</t>
  </si>
  <si>
    <t>FBgn0033819</t>
  </si>
  <si>
    <t>FBgn0005391</t>
  </si>
  <si>
    <t>FBgn0032495</t>
  </si>
  <si>
    <t>FBgn0031423</t>
  </si>
  <si>
    <t>FBgn0037481</t>
  </si>
  <si>
    <t>FBgn0027547</t>
  </si>
  <si>
    <t>FBgn0035593</t>
  </si>
  <si>
    <t>FBgn0037816</t>
  </si>
  <si>
    <t>FBgn0052819</t>
  </si>
  <si>
    <t>FBgn0001226</t>
  </si>
  <si>
    <t>FBgn0053348</t>
  </si>
  <si>
    <t>FBgn0030780</t>
  </si>
  <si>
    <t>FBgn0031478</t>
  </si>
  <si>
    <t>FBgn0033981</t>
  </si>
  <si>
    <t>FBgn0036222</t>
  </si>
  <si>
    <t>FBgn0001125</t>
  </si>
  <si>
    <t>FBgn0261239</t>
  </si>
  <si>
    <t>FBgn0015623</t>
  </si>
  <si>
    <t>FBgn0032217</t>
  </si>
  <si>
    <t>FBgn0029963</t>
  </si>
  <si>
    <t>FBgn0030218</t>
  </si>
  <si>
    <t>FBgn0038739</t>
  </si>
  <si>
    <t>FBgn0262882</t>
  </si>
  <si>
    <t>FBgn0032453</t>
  </si>
  <si>
    <t>FBgn0015037</t>
  </si>
  <si>
    <t>FBgn0039969</t>
  </si>
  <si>
    <t>FBgn0015034</t>
  </si>
  <si>
    <t>FBgn0040038</t>
  </si>
  <si>
    <t>FBgn0036560</t>
  </si>
  <si>
    <t>FBgn0053098</t>
  </si>
  <si>
    <t>FBgn0031043</t>
  </si>
  <si>
    <t>FBgn0038925</t>
  </si>
  <si>
    <t>FBgn0038865</t>
  </si>
  <si>
    <t>FBgn0033280</t>
  </si>
  <si>
    <t>FBgn0035924</t>
  </si>
  <si>
    <t>FBgn0020257</t>
  </si>
  <si>
    <t>FBgn0035849</t>
  </si>
  <si>
    <t>FBgn0031816</t>
  </si>
  <si>
    <t>FBgn0261631</t>
  </si>
  <si>
    <t>FBgn0262842</t>
  </si>
  <si>
    <t>FBgn0035331</t>
  </si>
  <si>
    <t>FBgn0039501</t>
  </si>
  <si>
    <t>FBgn0029971</t>
  </si>
  <si>
    <t>FBgn0082922</t>
  </si>
  <si>
    <t>FBgn0015544</t>
  </si>
  <si>
    <t>FBgn0031163</t>
  </si>
  <si>
    <t>FBgn0024986</t>
  </si>
  <si>
    <t>FBgn0037164</t>
  </si>
  <si>
    <t>FBgn0037878</t>
  </si>
  <si>
    <t>FBgn0032144</t>
  </si>
  <si>
    <t>FBgn0083986</t>
  </si>
  <si>
    <t>FBgn0030501</t>
  </si>
  <si>
    <t>FBgn0036158</t>
  </si>
  <si>
    <t>FBgn0050364</t>
  </si>
  <si>
    <t>FBgn0031500</t>
  </si>
  <si>
    <t>FBgn0261791</t>
  </si>
  <si>
    <t>FBgn0036941</t>
  </si>
  <si>
    <t>FBgn0028942</t>
  </si>
  <si>
    <t>FBgn0029817</t>
  </si>
  <si>
    <t>FBgn0037290</t>
  </si>
  <si>
    <t>FBgn0033258</t>
  </si>
  <si>
    <t>FBgn0011274</t>
  </si>
  <si>
    <t>FBgn0038198</t>
  </si>
  <si>
    <t>FBgn0040491</t>
  </si>
  <si>
    <t>FBgn0051231</t>
  </si>
  <si>
    <t>FBgn0040717</t>
  </si>
  <si>
    <t>FBgn0034291</t>
  </si>
  <si>
    <t>FBgn0052806</t>
  </si>
  <si>
    <t>FBgn0053287</t>
  </si>
  <si>
    <t>FBgn0052633</t>
  </si>
  <si>
    <t>FBgn0032261</t>
  </si>
  <si>
    <t>FBgn0039349</t>
  </si>
  <si>
    <t>FBgn0038258</t>
  </si>
  <si>
    <t>FBgn0036499</t>
  </si>
  <si>
    <t>FBgn0085360</t>
  </si>
  <si>
    <t>FBgn0029935</t>
  </si>
  <si>
    <t>FBgn0030367</t>
  </si>
  <si>
    <t>FBgn0029814</t>
  </si>
  <si>
    <t>FBgn0016698</t>
  </si>
  <si>
    <t>FBgn0054056</t>
  </si>
  <si>
    <t>FBgn0031646</t>
  </si>
  <si>
    <t>FBgn0050094</t>
  </si>
  <si>
    <t>FBgn0051525</t>
  </si>
  <si>
    <t>FBgn0000046</t>
  </si>
  <si>
    <t>FBgn0031720</t>
  </si>
  <si>
    <t>FBgn0051269</t>
  </si>
  <si>
    <t>FBgn0001280</t>
  </si>
  <si>
    <t>FBgn0260441</t>
  </si>
  <si>
    <t>FBgn0031822</t>
  </si>
  <si>
    <t>FBgn0039311</t>
  </si>
  <si>
    <t>FBgn0262567</t>
  </si>
  <si>
    <t>FBgn0264325</t>
  </si>
  <si>
    <t>FBgn0039107</t>
  </si>
  <si>
    <t>FBgn0011596</t>
  </si>
  <si>
    <t>FBgn0033060</t>
  </si>
  <si>
    <t>FBgn0027599</t>
  </si>
  <si>
    <t>FBgn0053110</t>
  </si>
  <si>
    <t>FBgn0028360</t>
  </si>
  <si>
    <t>FBgn0039594</t>
  </si>
  <si>
    <t>FBgn0027836</t>
  </si>
  <si>
    <t>FBgn0262449</t>
  </si>
  <si>
    <t>FBgn0014032</t>
  </si>
  <si>
    <t>FBgn0027525</t>
  </si>
  <si>
    <t>FBgn0032822</t>
  </si>
  <si>
    <t>FBgn0032634</t>
  </si>
  <si>
    <t>FBgn0259982</t>
  </si>
  <si>
    <t>FBgn0034727</t>
  </si>
  <si>
    <t>FBgn0033807</t>
  </si>
  <si>
    <t>FBgn0030156</t>
  </si>
  <si>
    <t>FBgn0031016</t>
  </si>
  <si>
    <t>FBgn0035975</t>
  </si>
  <si>
    <t>FBgn0029706</t>
  </si>
  <si>
    <t>FBgn0033900</t>
  </si>
  <si>
    <t>FBgn0086662</t>
  </si>
  <si>
    <t>FBgn0034509</t>
  </si>
  <si>
    <t>FBgn0038224</t>
  </si>
  <si>
    <t>FBgn0003430</t>
  </si>
  <si>
    <t>FBgn0032833</t>
  </si>
  <si>
    <t>FBgn0010768</t>
  </si>
  <si>
    <t>FBgn0030593</t>
  </si>
  <si>
    <t>FBgn0037826</t>
  </si>
  <si>
    <t>FBgn0028394</t>
  </si>
  <si>
    <t>FBgn0034606</t>
  </si>
  <si>
    <t>FBgn0041342</t>
  </si>
  <si>
    <t>FBgn0033371</t>
  </si>
  <si>
    <t>FBgn0038282</t>
  </si>
  <si>
    <t>FBgn0035679</t>
  </si>
  <si>
    <t>FBgn0029888</t>
  </si>
  <si>
    <t>FBgn0085356</t>
  </si>
  <si>
    <t>FBgn0038755</t>
  </si>
  <si>
    <t>FBgn0051102</t>
  </si>
  <si>
    <t>FBgn0036557</t>
  </si>
  <si>
    <t>FBgn0023519</t>
  </si>
  <si>
    <t>FBgn0028856</t>
  </si>
  <si>
    <t>FBgn0038804</t>
  </si>
  <si>
    <t>FBgn0051248</t>
  </si>
  <si>
    <t>FBgn0035026</t>
  </si>
  <si>
    <t>FBgn0024947</t>
  </si>
  <si>
    <t>FBgn0032400</t>
  </si>
  <si>
    <t>FBgn0033692</t>
  </si>
  <si>
    <t>FBgn0036279</t>
  </si>
  <si>
    <t>FBgn0085211</t>
  </si>
  <si>
    <t>FBgn0036329</t>
  </si>
  <si>
    <t>FBgn0037857</t>
  </si>
  <si>
    <t>FBgn0038017</t>
  </si>
  <si>
    <t>FBgn0050145</t>
  </si>
  <si>
    <t>FBgn0032481</t>
  </si>
  <si>
    <t>FBgn0034709</t>
  </si>
  <si>
    <t>FBgn0034474</t>
  </si>
  <si>
    <t>FBgn0052727</t>
  </si>
  <si>
    <t>FBgn0032115</t>
  </si>
  <si>
    <t>FBgn0052412</t>
  </si>
  <si>
    <t>FBgn0053664</t>
  </si>
  <si>
    <t>FBgn0004893</t>
  </si>
  <si>
    <t>FBgn0032521</t>
  </si>
  <si>
    <t>FBgn0034578</t>
  </si>
  <si>
    <t>FBgn0053548</t>
  </si>
  <si>
    <t>FBgn0034961</t>
  </si>
  <si>
    <t>FBgn0039307</t>
  </si>
  <si>
    <t>FBgn0053322</t>
  </si>
  <si>
    <t>FBgn0035335</t>
  </si>
  <si>
    <t>FBgn0032248</t>
  </si>
  <si>
    <t>FBgn0263415</t>
  </si>
  <si>
    <t>FBgn0027615</t>
  </si>
  <si>
    <t>FBgn0027359</t>
  </si>
  <si>
    <t>FBgn0034729</t>
  </si>
  <si>
    <t>FBgn0033794</t>
  </si>
  <si>
    <t>FBgn0037611</t>
  </si>
  <si>
    <t>FBgn0032117</t>
  </si>
  <si>
    <t>FBgn0039085</t>
  </si>
  <si>
    <t>FBgn0031373</t>
  </si>
  <si>
    <t>FBgn0036698</t>
  </si>
  <si>
    <t>FBgn0033081</t>
  </si>
  <si>
    <t>FBgn0031471</t>
  </si>
  <si>
    <t>FBgn0040843</t>
  </si>
  <si>
    <t>FBgn0037166</t>
  </si>
  <si>
    <t>FBgn0032054</t>
  </si>
  <si>
    <t>FBgn0040362</t>
  </si>
  <si>
    <t>FBgn0033031</t>
  </si>
  <si>
    <t>FBgn0051115</t>
  </si>
  <si>
    <t>FBgn0031746</t>
  </si>
  <si>
    <t>FBgn0050285</t>
  </si>
  <si>
    <t>FBgn0032554</t>
  </si>
  <si>
    <t>FBgn0039805</t>
  </si>
  <si>
    <t>FBgn0033788</t>
  </si>
  <si>
    <t>FBgn0029502</t>
  </si>
  <si>
    <t>FBgn0036820</t>
  </si>
  <si>
    <t>FBgn0036255</t>
  </si>
  <si>
    <t>FBgn0010213</t>
  </si>
  <si>
    <t>FBgn0025383</t>
  </si>
  <si>
    <t>FBgn0036680</t>
  </si>
  <si>
    <t>FBgn0034165</t>
  </si>
  <si>
    <t>FBgn0025366</t>
  </si>
  <si>
    <t>FBgn0032110</t>
  </si>
  <si>
    <t>FBgn0085303</t>
  </si>
  <si>
    <t>FBgn0262010</t>
  </si>
  <si>
    <t>FBgn0261439</t>
  </si>
  <si>
    <t>FBgn0015904</t>
  </si>
  <si>
    <t>FBgn0035268</t>
  </si>
  <si>
    <t>FBgn0031808</t>
  </si>
  <si>
    <t>FBgn0030528</t>
  </si>
  <si>
    <t>FBgn0027654</t>
  </si>
  <si>
    <t>FBgn0046225</t>
  </si>
  <si>
    <t>FBgn0015570</t>
  </si>
  <si>
    <t>FBgn0034136</t>
  </si>
  <si>
    <t>FBgn0004359</t>
  </si>
  <si>
    <t>FBgn0039250</t>
  </si>
  <si>
    <t>FBgn0011768</t>
  </si>
  <si>
    <t>FBgn0086898</t>
  </si>
  <si>
    <t>FBgn0053774</t>
  </si>
  <si>
    <t>FBgn0016061</t>
  </si>
  <si>
    <t>FBgn0261849</t>
  </si>
  <si>
    <t>FBgn0261938</t>
  </si>
  <si>
    <t>FBgn0014417</t>
  </si>
  <si>
    <t>FBgn0037902</t>
  </si>
  <si>
    <t>FBgn0262577</t>
  </si>
  <si>
    <t>FBgn0035032</t>
  </si>
  <si>
    <t>FBgn0035020</t>
  </si>
  <si>
    <t>FBgn0036620</t>
  </si>
  <si>
    <t>FBgn0033744</t>
  </si>
  <si>
    <t>FBgn0020616</t>
  </si>
  <si>
    <t>FBgn0033369</t>
  </si>
  <si>
    <t>FBgn0031337</t>
  </si>
  <si>
    <t>FBgn0037375</t>
  </si>
  <si>
    <t>FBgn0025621</t>
  </si>
  <si>
    <t>FBgn0032387</t>
  </si>
  <si>
    <t>FBgn0031995</t>
  </si>
  <si>
    <t>FBgn0029870</t>
  </si>
  <si>
    <t>FBgn0036319</t>
  </si>
  <si>
    <t>FBgn0033170</t>
  </si>
  <si>
    <t>FBgn0037973</t>
  </si>
  <si>
    <t>FBgn0011297</t>
  </si>
  <si>
    <t>FBgn0086687</t>
  </si>
  <si>
    <t>FBgn0038034</t>
  </si>
  <si>
    <t>FBgn0038959</t>
  </si>
  <si>
    <t>FBgn0262035</t>
  </si>
  <si>
    <t>FBgn0039799</t>
  </si>
  <si>
    <t>FBgn0039041</t>
  </si>
  <si>
    <t>FBgn0039802</t>
  </si>
  <si>
    <t>FBgn0038220</t>
  </si>
  <si>
    <t>FBgn0004623</t>
  </si>
  <si>
    <t>FBgn0031188</t>
  </si>
  <si>
    <t>FBgn0010424</t>
  </si>
  <si>
    <t>FBgn0036498</t>
  </si>
  <si>
    <t>FBgn0045064</t>
  </si>
  <si>
    <t>FBgn0026761</t>
  </si>
  <si>
    <t>FBgn0023530</t>
  </si>
  <si>
    <t>FBgn0037715</t>
  </si>
  <si>
    <t>FBgn0039347</t>
  </si>
  <si>
    <t>FBgn0036545</t>
  </si>
  <si>
    <t>FBgn0053539</t>
  </si>
  <si>
    <t>FBgn0083961</t>
  </si>
  <si>
    <t>FBgn0010263</t>
  </si>
  <si>
    <t>FBgn0259991</t>
  </si>
  <si>
    <t>FBgn0263036</t>
  </si>
  <si>
    <t>FBgn0264389</t>
  </si>
  <si>
    <t>FBgn0263607</t>
  </si>
  <si>
    <t>FBgn0085468</t>
  </si>
  <si>
    <t>FBgn0039503</t>
  </si>
  <si>
    <t>FBgn0038321</t>
  </si>
  <si>
    <t>FBgn0034259</t>
  </si>
  <si>
    <t>FBgn0261627</t>
  </si>
  <si>
    <t>FBgn0043457</t>
  </si>
  <si>
    <t>FBgn0052500</t>
  </si>
  <si>
    <t>FBgn0023516</t>
  </si>
  <si>
    <t>FBgn0035766</t>
  </si>
  <si>
    <t>FBgn0025820</t>
  </si>
  <si>
    <t>FBgn0053318</t>
  </si>
  <si>
    <t>FBgn0028911</t>
  </si>
  <si>
    <t>FBgn0050389</t>
  </si>
  <si>
    <t>FBgn0003447</t>
  </si>
  <si>
    <t>FBgn0035469</t>
  </si>
  <si>
    <t>FBgn0264272</t>
  </si>
  <si>
    <t>FBgn0034923</t>
  </si>
  <si>
    <t>FBgn0032178</t>
  </si>
  <si>
    <t>FBgn0003178</t>
  </si>
  <si>
    <t>FBgn0031785</t>
  </si>
  <si>
    <t>FBgn0033428</t>
  </si>
  <si>
    <t>FBgn0027073</t>
  </si>
  <si>
    <t>FBgn0261805</t>
  </si>
  <si>
    <t>FBgn0041712</t>
  </si>
  <si>
    <t>FBgn0036759</t>
  </si>
  <si>
    <t>FBgn0039611</t>
  </si>
  <si>
    <t>FBgn0039689</t>
  </si>
  <si>
    <t>FBgn0262962</t>
  </si>
  <si>
    <t>FBgn0086768</t>
  </si>
  <si>
    <t>FBgn0250874</t>
  </si>
  <si>
    <t>FBgn0020766</t>
  </si>
  <si>
    <t>FBgn0029768</t>
  </si>
  <si>
    <t>FBgn0026056</t>
  </si>
  <si>
    <t>FBgn0040793</t>
  </si>
  <si>
    <t>FBgn0259226</t>
  </si>
  <si>
    <t>FBgn0052163</t>
  </si>
  <si>
    <t>FBgn0029703</t>
  </si>
  <si>
    <t>FBgn0039580</t>
  </si>
  <si>
    <t>FBgn0031430</t>
  </si>
  <si>
    <t>FBgn0263234</t>
  </si>
  <si>
    <t>FBgn0033056</t>
  </si>
  <si>
    <t>FBgn0051345</t>
  </si>
  <si>
    <t>FBgn0039495</t>
  </si>
  <si>
    <t>FBgn0050493</t>
  </si>
  <si>
    <t>FBgn0031047</t>
  </si>
  <si>
    <t>FBgn0037717</t>
  </si>
  <si>
    <t>FBgn0050456</t>
  </si>
  <si>
    <t>FBgn0040964</t>
  </si>
  <si>
    <t>FBgn0037949</t>
  </si>
  <si>
    <t>FBgn0038877</t>
  </si>
  <si>
    <t>FBgn0031684</t>
  </si>
  <si>
    <t>FBgn0030370</t>
  </si>
  <si>
    <t>FBgn0028570</t>
  </si>
  <si>
    <t>FBgn0032024</t>
  </si>
  <si>
    <t>FBgn0250732</t>
  </si>
  <si>
    <t>FBgn0030196</t>
  </si>
  <si>
    <t>FBgn0261534</t>
  </si>
  <si>
    <t>FBgn0004132</t>
  </si>
  <si>
    <t>FBgn0030164</t>
  </si>
  <si>
    <t>FBgn0023540</t>
  </si>
  <si>
    <t>FBgn0023527</t>
  </si>
  <si>
    <t>FBgn0036839</t>
  </si>
  <si>
    <t>FBgn0030429</t>
  </si>
  <si>
    <t>FBgn0020637</t>
  </si>
  <si>
    <t>FBgn0035960</t>
  </si>
  <si>
    <t>FBgn0039681</t>
  </si>
  <si>
    <t>FBgn0039630</t>
  </si>
  <si>
    <t>FBgn0036986</t>
  </si>
  <si>
    <t>FBgn0003301</t>
  </si>
  <si>
    <t>FBgn0259707</t>
  </si>
  <si>
    <t>FBgn0263586</t>
  </si>
  <si>
    <t>FBgn0038042</t>
  </si>
  <si>
    <t>FBgn0051200</t>
  </si>
  <si>
    <t>FBgn0036689</t>
  </si>
  <si>
    <t>FBgn0010014</t>
  </si>
  <si>
    <t>FBgn0031683</t>
  </si>
  <si>
    <t>FBgn0261588</t>
  </si>
  <si>
    <t>FBgn0085194</t>
  </si>
  <si>
    <t>FBgn0039481</t>
  </si>
  <si>
    <t>FBgn0033502</t>
  </si>
  <si>
    <t>FBgn0052628</t>
  </si>
  <si>
    <t>FBgn0034725</t>
  </si>
  <si>
    <t>FBgn0022702</t>
  </si>
  <si>
    <t>FBgn0034688</t>
  </si>
  <si>
    <t>FBgn0039565</t>
  </si>
  <si>
    <t>FBgn0085488</t>
  </si>
  <si>
    <t>FBgn0085315</t>
  </si>
  <si>
    <t>FBgn0035521</t>
  </si>
  <si>
    <t>FBgn0001142</t>
  </si>
  <si>
    <t>FBgn0020647</t>
  </si>
  <si>
    <t>FBgn0037512</t>
  </si>
  <si>
    <t>FBgn0035529</t>
  </si>
  <si>
    <t>FBgn0052649</t>
  </si>
  <si>
    <t>FBgn0040079</t>
  </si>
  <si>
    <t>FBgn0028325</t>
  </si>
  <si>
    <t>FBgn0038147</t>
  </si>
  <si>
    <t>FBgn0036685</t>
  </si>
  <si>
    <t>FBgn0028863</t>
  </si>
  <si>
    <t>FBgn0065048</t>
  </si>
  <si>
    <t>FBgn0051693</t>
  </si>
  <si>
    <t>FBgn0262482</t>
  </si>
  <si>
    <t>FBgn0026565</t>
  </si>
  <si>
    <t>FBgn0027070</t>
  </si>
  <si>
    <t>FBgn0015036</t>
  </si>
  <si>
    <t>FBgn0004055</t>
  </si>
  <si>
    <t>FBgn0030704</t>
  </si>
  <si>
    <t>FBgn0039371</t>
  </si>
  <si>
    <t>FBgn0037876</t>
  </si>
  <si>
    <t>FBgn0029951</t>
  </si>
  <si>
    <t>FBgn0030610</t>
  </si>
  <si>
    <t>FBgn0010425</t>
  </si>
  <si>
    <t>FBgn0035076</t>
  </si>
  <si>
    <t>FBgn0037637</t>
  </si>
  <si>
    <t>FBgn0085431</t>
  </si>
  <si>
    <t>FBgn0041707</t>
  </si>
  <si>
    <t>FBgn0035313</t>
  </si>
  <si>
    <t>FBgn0086909</t>
  </si>
  <si>
    <t>FBgn0034408</t>
  </si>
  <si>
    <t>FBgn0032433</t>
  </si>
  <si>
    <t>FBgn0259749</t>
  </si>
  <si>
    <t>FBgn0052112</t>
  </si>
  <si>
    <t>FBgn0028844</t>
  </si>
  <si>
    <t>FBgn0029868</t>
  </si>
  <si>
    <t>FBgn0037724</t>
  </si>
  <si>
    <t>FBgn0261624</t>
  </si>
  <si>
    <t>FBgn0031716</t>
  </si>
  <si>
    <t>FBgn0015571</t>
  </si>
  <si>
    <t>FBgn0051924</t>
  </si>
  <si>
    <t>FBgn0039369</t>
  </si>
  <si>
    <t>FBgn0262595</t>
  </si>
  <si>
    <t>FBgn0037688</t>
  </si>
  <si>
    <t>FBgn0032029</t>
  </si>
  <si>
    <t>FBgn0035122</t>
  </si>
  <si>
    <t>FBgn0039531</t>
  </si>
  <si>
    <t>FBgn0036857</t>
  </si>
  <si>
    <t>FBgn0032840</t>
  </si>
  <si>
    <t>FBgn0030374</t>
  </si>
  <si>
    <t>FBgn0010877</t>
  </si>
  <si>
    <t>FBgn0036145</t>
  </si>
  <si>
    <t>FBgn0030692</t>
  </si>
  <si>
    <t>FBgn0036924</t>
  </si>
  <si>
    <t>FBgn0033294</t>
  </si>
  <si>
    <t>FBgn0030817</t>
  </si>
  <si>
    <t>FBgn0020236</t>
  </si>
  <si>
    <t>FBgn0028530</t>
  </si>
  <si>
    <t>FBgn0051361</t>
  </si>
  <si>
    <t>FBgn0035567</t>
  </si>
  <si>
    <t>FBgn0031191</t>
  </si>
  <si>
    <t>FBgn0037832</t>
  </si>
  <si>
    <t>FBgn0052250</t>
  </si>
  <si>
    <t>FBgn0050222</t>
  </si>
  <si>
    <t>FBgn0035916</t>
  </si>
  <si>
    <t>FBgn0037325</t>
  </si>
  <si>
    <t>FBgn0024957</t>
  </si>
  <si>
    <t>FBgn0040092</t>
  </si>
  <si>
    <t>FBgn0037391</t>
  </si>
  <si>
    <t>FBgn0038049</t>
  </si>
  <si>
    <t>FBgn0034841</t>
  </si>
  <si>
    <t>FBgn0036090</t>
  </si>
  <si>
    <t>FBgn0035948</t>
  </si>
  <si>
    <t>FBgn0029950</t>
  </si>
  <si>
    <t>FBgn0033763</t>
  </si>
  <si>
    <t>FBgn0019957</t>
  </si>
  <si>
    <t>FBgn0034485</t>
  </si>
  <si>
    <t>FBgn0037891</t>
  </si>
  <si>
    <t>FBgn0029714</t>
  </si>
  <si>
    <t>FBgn0027873</t>
  </si>
  <si>
    <t>FBgn0052281</t>
  </si>
  <si>
    <t>FBgn0034645</t>
  </si>
  <si>
    <t>FBgn0038294</t>
  </si>
  <si>
    <t>FBgn0038738</t>
  </si>
  <si>
    <t>FBgn0035542</t>
  </si>
  <si>
    <t>FBgn0028746</t>
  </si>
  <si>
    <t>FBgn0011554</t>
  </si>
  <si>
    <t>FBgn0036199</t>
  </si>
  <si>
    <t>FBgn0051419</t>
  </si>
  <si>
    <t>FBgn0036889</t>
  </si>
  <si>
    <t>FBgn0034137</t>
  </si>
  <si>
    <t>FBgn0260437</t>
  </si>
  <si>
    <t>FBgn0036833</t>
  </si>
  <si>
    <t>FBgn0042111</t>
  </si>
  <si>
    <t>FBgn0033893</t>
  </si>
  <si>
    <t>FBgn0031893</t>
  </si>
  <si>
    <t>FBgn0036510</t>
  </si>
  <si>
    <t>FBgn0016119</t>
  </si>
  <si>
    <t>FBgn0034438</t>
  </si>
  <si>
    <t>FBgn0051199</t>
  </si>
  <si>
    <t>FBgn0035707</t>
  </si>
  <si>
    <t>FBgn0052238</t>
  </si>
  <si>
    <t>FBgn0038037</t>
  </si>
  <si>
    <t>FBgn0259959</t>
  </si>
  <si>
    <t>FBgn0032955</t>
  </si>
  <si>
    <t>FBgn0261881</t>
  </si>
  <si>
    <t>FBgn0001202</t>
  </si>
  <si>
    <t>FBgn0050010</t>
  </si>
  <si>
    <t>FBgn0034973</t>
  </si>
  <si>
    <t>FBgn0039160</t>
  </si>
  <si>
    <t>FBgn0035571</t>
  </si>
  <si>
    <t>FBgn0025676</t>
  </si>
  <si>
    <t>FBgn0038407</t>
  </si>
  <si>
    <t>FBgn0028965</t>
  </si>
  <si>
    <t>FBgn0261797</t>
  </si>
  <si>
    <t>FBgn0054028</t>
  </si>
  <si>
    <t>FBgn0051436</t>
  </si>
  <si>
    <t>FBgn0039698</t>
  </si>
  <si>
    <t>FBgn0011361</t>
  </si>
  <si>
    <t>FBgn0036364</t>
  </si>
  <si>
    <t>FBgn0038462</t>
  </si>
  <si>
    <t>FBgn0029851</t>
  </si>
  <si>
    <t>FBgn0050404</t>
  </si>
  <si>
    <t>FBgn0036502</t>
  </si>
  <si>
    <t>FBgn0052726</t>
  </si>
  <si>
    <t>FBgn0022770</t>
  </si>
  <si>
    <t>FBgn0005695</t>
  </si>
  <si>
    <t>FBgn0038461</t>
  </si>
  <si>
    <t>FBgn0025469</t>
  </si>
  <si>
    <t>FBgn0040828</t>
  </si>
  <si>
    <t>FBgn0033809</t>
  </si>
  <si>
    <t>FBgn0026316</t>
  </si>
  <si>
    <t>FBgn0020307</t>
  </si>
  <si>
    <t>FBgn0029717</t>
  </si>
  <si>
    <t>FBgn0003210</t>
  </si>
  <si>
    <t>FBgn0062449</t>
  </si>
  <si>
    <t>FBgn0050443</t>
  </si>
  <si>
    <t>FBgn0040339</t>
  </si>
  <si>
    <t>FBgn0031546</t>
  </si>
  <si>
    <t>FBgn0000242</t>
  </si>
  <si>
    <t>FBgn0032846</t>
  </si>
  <si>
    <t>FBgn0035807</t>
  </si>
  <si>
    <t>FBgn0260860</t>
  </si>
  <si>
    <t>FBgn0038584</t>
  </si>
  <si>
    <t>FBgn0034704</t>
  </si>
  <si>
    <t>FBgn0030668</t>
  </si>
  <si>
    <t>FBgn0000477</t>
  </si>
  <si>
    <t>FBgn0039577</t>
  </si>
  <si>
    <t>FBgn0085475</t>
  </si>
  <si>
    <t>FBgn0037021</t>
  </si>
  <si>
    <t>FBgn0034963</t>
  </si>
  <si>
    <t>FBgn0034671</t>
  </si>
  <si>
    <t>FBgn0034322</t>
  </si>
  <si>
    <t>FBgn0034371</t>
  </si>
  <si>
    <t>FBgn0016650</t>
  </si>
  <si>
    <t>FBgn0039297</t>
  </si>
  <si>
    <t>FBgn0036882</t>
  </si>
  <si>
    <t>FBgn0259978</t>
  </si>
  <si>
    <t>FBgn0034021</t>
  </si>
  <si>
    <t>FBgn0005638</t>
  </si>
  <si>
    <t>FBgn0036353</t>
  </si>
  <si>
    <t>FBgn0039019</t>
  </si>
  <si>
    <t>FBgn0030558</t>
  </si>
  <si>
    <t>FBgn0027570</t>
  </si>
  <si>
    <t>FBgn0033905</t>
  </si>
  <si>
    <t>FBgn0035802</t>
  </si>
  <si>
    <t>FBgn0033687</t>
  </si>
  <si>
    <t>FBgn0022027</t>
  </si>
  <si>
    <t>FBgn0039877</t>
  </si>
  <si>
    <t>FBgn0085732</t>
  </si>
  <si>
    <t>FBgn0264307</t>
  </si>
  <si>
    <t>FBgn0011232</t>
  </si>
  <si>
    <t>FBgn0032518</t>
  </si>
  <si>
    <t>FBgn0035372</t>
  </si>
  <si>
    <t>FBgn0030365</t>
  </si>
  <si>
    <t>FBgn0028980</t>
  </si>
  <si>
    <t>FBgn0015522</t>
  </si>
  <si>
    <t>FBgn0001227</t>
  </si>
  <si>
    <t>FBgn0036036</t>
  </si>
  <si>
    <t>FBgn0040786</t>
  </si>
  <si>
    <t>FBgn0027583</t>
  </si>
  <si>
    <t>FBgn0030481</t>
  </si>
  <si>
    <t>FBgn0263706</t>
  </si>
  <si>
    <t>FBgn0032250</t>
  </si>
  <si>
    <t>FBgn0039153</t>
  </si>
  <si>
    <t>FBgn0051156</t>
  </si>
  <si>
    <t>FBgn0030121</t>
  </si>
  <si>
    <t>FBgn0051278</t>
  </si>
  <si>
    <t>FBgn0051675</t>
  </si>
  <si>
    <t>FBgn0260008</t>
  </si>
  <si>
    <t>FBgn0011701</t>
  </si>
  <si>
    <t>FBgn0040395</t>
  </si>
  <si>
    <t>FBgn0035461</t>
  </si>
  <si>
    <t>FBgn0052857</t>
  </si>
  <si>
    <t>FBgn0037731</t>
  </si>
  <si>
    <t>FBgn0039697</t>
  </si>
  <si>
    <t>FBgn0033916</t>
  </si>
  <si>
    <t>FBgn0003257</t>
  </si>
  <si>
    <t>FBgn0032236</t>
  </si>
  <si>
    <t>FBgn0052488</t>
  </si>
  <si>
    <t>FBgn0032229</t>
  </si>
  <si>
    <t>FBgn0035611</t>
  </si>
  <si>
    <t>FBgn0263600</t>
  </si>
  <si>
    <t>FBgn0034808</t>
  </si>
  <si>
    <t>FBgn0001084</t>
  </si>
  <si>
    <t>FBgn0029881</t>
  </si>
  <si>
    <t>FBgn0039350</t>
  </si>
  <si>
    <t>FBgn0039755</t>
  </si>
  <si>
    <t>FBgn0032913</t>
  </si>
  <si>
    <t>FBgn0029898</t>
  </si>
  <si>
    <t>FBgn0029945</t>
  </si>
  <si>
    <t>FBgn0261807</t>
  </si>
  <si>
    <t>FBgn0027512</t>
  </si>
  <si>
    <t>FBgn0035678</t>
  </si>
  <si>
    <t>FBgn0054039</t>
  </si>
  <si>
    <t>FBgn0030599</t>
  </si>
  <si>
    <t>FBgn0034898</t>
  </si>
  <si>
    <t>FBgn0029925</t>
  </si>
  <si>
    <t>FBgn0020372</t>
  </si>
  <si>
    <t>FBgn0053099</t>
  </si>
  <si>
    <t>FBgn0033341</t>
  </si>
  <si>
    <t>FBgn0263667</t>
  </si>
  <si>
    <t>FBgn0032483</t>
  </si>
  <si>
    <t>FBgn0086442</t>
  </si>
  <si>
    <t>FBgn0035132</t>
  </si>
  <si>
    <t>FBgn0032170</t>
  </si>
  <si>
    <t>FBgn0039830</t>
  </si>
  <si>
    <t>FBgn0003886</t>
  </si>
  <si>
    <t>FBgn0038733</t>
  </si>
  <si>
    <t>FBgn0036040</t>
  </si>
  <si>
    <t>FBgn0010226</t>
  </si>
  <si>
    <t>FBgn0051139</t>
  </si>
  <si>
    <t>FBgn0037297</t>
  </si>
  <si>
    <t>FBgn0025525</t>
  </si>
  <si>
    <t>FBgn0262439</t>
  </si>
  <si>
    <t>FBgn0260857</t>
  </si>
  <si>
    <t>FBgn0038581</t>
  </si>
  <si>
    <t>FBgn0038589</t>
  </si>
  <si>
    <t>FBgn0037244</t>
  </si>
  <si>
    <t>FBgn0035532</t>
  </si>
  <si>
    <t>FBgn0039000</t>
  </si>
  <si>
    <t>FBgn0043783</t>
  </si>
  <si>
    <t>FBgn0000711</t>
  </si>
  <si>
    <t>FBgn0038446</t>
  </si>
  <si>
    <t>FBgn0036292</t>
  </si>
  <si>
    <t>FBgn0016970</t>
  </si>
  <si>
    <t>FBgn0036643</t>
  </si>
  <si>
    <t>FBgn0015039</t>
  </si>
  <si>
    <t>FBgn0051460</t>
  </si>
  <si>
    <t>FBgn0036552</t>
  </si>
  <si>
    <t>FBgn0263081</t>
  </si>
  <si>
    <t>FBgn0033162</t>
  </si>
  <si>
    <t>FBgn0034326</t>
  </si>
  <si>
    <t>FBgn0053017</t>
  </si>
  <si>
    <t>FBgn0003339</t>
  </si>
  <si>
    <t>FBgn0025373</t>
  </si>
  <si>
    <t>FBgn0035575</t>
  </si>
  <si>
    <t>FBgn0262098</t>
  </si>
  <si>
    <t>FBgn0037847</t>
  </si>
  <si>
    <t>FBgn0034515</t>
  </si>
  <si>
    <t>FBgn0040376</t>
  </si>
  <si>
    <t>FBgn0021944</t>
  </si>
  <si>
    <t>FBgn0002922</t>
  </si>
  <si>
    <t>FBgn0019886</t>
  </si>
  <si>
    <t>FBgn0015781</t>
  </si>
  <si>
    <t>FBgn0039346</t>
  </si>
  <si>
    <t>FBgn0086446</t>
  </si>
  <si>
    <t>FBgn0037981</t>
  </si>
  <si>
    <t>FBgn0014930</t>
  </si>
  <si>
    <t>FBgn0036039</t>
  </si>
  <si>
    <t>FBgn0032744</t>
  </si>
  <si>
    <t>FBgn0032782</t>
  </si>
  <si>
    <t>FBgn0263355</t>
  </si>
  <si>
    <t>FBgn0038365</t>
  </si>
  <si>
    <t>FBgn0026741</t>
  </si>
  <si>
    <t>FBgn0051548</t>
  </si>
  <si>
    <t>FBgn0010105</t>
  </si>
  <si>
    <t>FBgn0038914</t>
  </si>
  <si>
    <t>FBgn0002719</t>
  </si>
  <si>
    <t>FBgn0038832</t>
  </si>
  <si>
    <t>FBgn0037044</t>
  </si>
  <si>
    <t>FBgn0030326</t>
  </si>
  <si>
    <t>FBgn0027111</t>
  </si>
  <si>
    <t>FBgn0038427</t>
  </si>
  <si>
    <t>FBgn0039622</t>
  </si>
  <si>
    <t>FBgn0015585</t>
  </si>
  <si>
    <t>FBgn0263260</t>
  </si>
  <si>
    <t>FBgn0036745</t>
  </si>
  <si>
    <t>FBgn0261808</t>
  </si>
  <si>
    <t>FBgn0037195</t>
  </si>
  <si>
    <t>FBgn0034588</t>
  </si>
  <si>
    <t>FBgn0259917</t>
  </si>
  <si>
    <t>FBgn0035039</t>
  </si>
  <si>
    <t>FBgn0033669</t>
  </si>
  <si>
    <t>FBgn0024992</t>
  </si>
  <si>
    <t>FBgn0033990</t>
  </si>
  <si>
    <t>FBgn0028480</t>
  </si>
  <si>
    <t>FBgn0261292</t>
  </si>
  <si>
    <t>FBgn0038576</t>
  </si>
  <si>
    <t>FBgn0037980</t>
  </si>
  <si>
    <t>FBgn0039161</t>
  </si>
  <si>
    <t>FBgn0036726</t>
  </si>
  <si>
    <t>FBgn0030968</t>
  </si>
  <si>
    <t>FBgn0037549</t>
  </si>
  <si>
    <t>FBgn0033734</t>
  </si>
  <si>
    <t>FBgn0003187</t>
  </si>
  <si>
    <t>FBgn0033879</t>
  </si>
  <si>
    <t>FBgn0034893</t>
  </si>
  <si>
    <t>FBgn0015925</t>
  </si>
  <si>
    <t>FBgn0039335</t>
  </si>
  <si>
    <t>FBgn0086605</t>
  </si>
  <si>
    <t>FBgn0038400</t>
  </si>
  <si>
    <t>FBgn0004837</t>
  </si>
  <si>
    <t>FBgn0040028</t>
  </si>
  <si>
    <t>FBgn0261436</t>
  </si>
  <si>
    <t>FBgn0031734</t>
  </si>
  <si>
    <t>FBgn0033486</t>
  </si>
  <si>
    <t>FBgn0002641</t>
  </si>
  <si>
    <t>FBgn0051523</t>
  </si>
  <si>
    <t>FBgn0051088</t>
  </si>
  <si>
    <t>FBgn0085484</t>
  </si>
  <si>
    <t>FBgn0019952</t>
  </si>
  <si>
    <t>FBgn0053169</t>
  </si>
  <si>
    <t>FBgn0025573</t>
  </si>
  <si>
    <t>FBgn0069923</t>
  </si>
  <si>
    <t>FBgn0025336</t>
  </si>
  <si>
    <t>FBgn0033350</t>
  </si>
  <si>
    <t>FBgn0035475</t>
  </si>
  <si>
    <t>FBgn0052225</t>
  </si>
  <si>
    <t>FBgn0262970</t>
  </si>
  <si>
    <t>FBgn0051530</t>
  </si>
  <si>
    <t>FBgn0039232</t>
  </si>
  <si>
    <t>FBgn0051373</t>
  </si>
  <si>
    <t>FBgn0035989</t>
  </si>
  <si>
    <t>FBgn0030571</t>
  </si>
  <si>
    <t>FBgn0030614</t>
  </si>
  <si>
    <t>FBgn0260749</t>
  </si>
  <si>
    <t>FBgn0050460</t>
  </si>
  <si>
    <t>FBgn0020660</t>
  </si>
  <si>
    <t>FBgn0030997</t>
  </si>
  <si>
    <t>FBgn0036934</t>
  </si>
  <si>
    <t>FBgn0039743</t>
  </si>
  <si>
    <t>FBgn0051119</t>
  </si>
  <si>
    <t>FBgn0000346</t>
  </si>
  <si>
    <t>FBgn0016120</t>
  </si>
  <si>
    <t>FBgn0030259</t>
  </si>
  <si>
    <t>FBgn0053002</t>
  </si>
  <si>
    <t>FBgn0260943</t>
  </si>
  <si>
    <t>FBgn0033092</t>
  </si>
  <si>
    <t>FBgn0053502</t>
  </si>
  <si>
    <t>FBgn0003008</t>
  </si>
  <si>
    <t>FBgn0058002</t>
  </si>
  <si>
    <t>FBgn0036359</t>
  </si>
  <si>
    <t>FBgn0026268</t>
  </si>
  <si>
    <t>FBgn0000618</t>
  </si>
  <si>
    <t>FBgn0035578</t>
  </si>
  <si>
    <t>FBgn0037440</t>
  </si>
  <si>
    <t>FBgn0031771</t>
  </si>
  <si>
    <t>FBgn0004381</t>
  </si>
  <si>
    <t>FBgn0039177</t>
  </si>
  <si>
    <t>FBgn0037358</t>
  </si>
  <si>
    <t>FBgn0038892</t>
  </si>
  <si>
    <t>FBgn0037340</t>
  </si>
  <si>
    <t>FBgn0013995</t>
  </si>
  <si>
    <t>FBgn0030510</t>
  </si>
  <si>
    <t>FBgn0019830</t>
  </si>
  <si>
    <t>FBgn0004049</t>
  </si>
  <si>
    <t>FBgn0032131</t>
  </si>
  <si>
    <t>FBgn0261294</t>
  </si>
  <si>
    <t>FBgn0037770</t>
  </si>
  <si>
    <t>FBgn0019929</t>
  </si>
  <si>
    <t>FBgn0032388</t>
  </si>
  <si>
    <t>FBgn0038106</t>
  </si>
  <si>
    <t>FBgn0031058</t>
  </si>
  <si>
    <t>FBgn0032032</t>
  </si>
  <si>
    <t>FBgn0037185</t>
  </si>
  <si>
    <t>FBgn0034803</t>
  </si>
  <si>
    <t>FBgn0035272</t>
  </si>
  <si>
    <t>FBgn0039668</t>
  </si>
  <si>
    <t>FBgn0033457</t>
  </si>
  <si>
    <t>FBgn0033075</t>
  </si>
  <si>
    <t>FBgn0050339</t>
  </si>
  <si>
    <t>FBgn0033698</t>
  </si>
  <si>
    <t>FBgn0052582</t>
  </si>
  <si>
    <t>FBgn0035624</t>
  </si>
  <si>
    <t>FBgn0030271</t>
  </si>
  <si>
    <t>FBgn0263256</t>
  </si>
  <si>
    <t>FBgn0004507</t>
  </si>
  <si>
    <t>FBgn0031737</t>
  </si>
  <si>
    <t>FBgn0053125</t>
  </si>
  <si>
    <t>FBgn0003997</t>
  </si>
  <si>
    <t>FBgn0035153</t>
  </si>
  <si>
    <t>FBgn0037895</t>
  </si>
  <si>
    <t>FBgn0040871</t>
  </si>
  <si>
    <t>FBgn0039339</t>
  </si>
  <si>
    <t>FBgn0263660</t>
  </si>
  <si>
    <t>FBgn0030237</t>
  </si>
  <si>
    <t>FBgn0040228</t>
  </si>
  <si>
    <t>FBgn0260407</t>
  </si>
  <si>
    <t>FBgn0051363</t>
  </si>
  <si>
    <t>FBgn0039977</t>
  </si>
  <si>
    <t>FBgn0053170</t>
  </si>
  <si>
    <t>FBgn0010403</t>
  </si>
  <si>
    <t>FBgn0031601</t>
  </si>
  <si>
    <t>FBgn0051522</t>
  </si>
  <si>
    <t>FBgn0003480</t>
  </si>
  <si>
    <t>FBgn0030093</t>
  </si>
  <si>
    <t>FBgn0027498</t>
  </si>
  <si>
    <t>FBgn0035246</t>
  </si>
  <si>
    <t>FBgn0039081</t>
  </si>
  <si>
    <t>FBgn0260776</t>
  </si>
  <si>
    <t>FBgn0050334</t>
  </si>
  <si>
    <t>FBgn0031089</t>
  </si>
  <si>
    <t>FBgn0053233</t>
  </si>
  <si>
    <t>FBgn0035501</t>
  </si>
  <si>
    <t>FBgn0032670</t>
  </si>
  <si>
    <t>FBgn0020018</t>
  </si>
  <si>
    <t>FBgn0030742</t>
  </si>
  <si>
    <t>FBgn0017556</t>
  </si>
  <si>
    <t>FBgn0037955</t>
  </si>
  <si>
    <t>FBgn0031834</t>
  </si>
  <si>
    <t>FBgn0031820</t>
  </si>
  <si>
    <t>FBgn0046763</t>
  </si>
  <si>
    <t>FBgn0038449</t>
  </si>
  <si>
    <t>FBgn0051111</t>
  </si>
  <si>
    <t>FBgn0023000</t>
  </si>
  <si>
    <t>FBgn0039554</t>
  </si>
  <si>
    <t>FBgn0003462</t>
  </si>
  <si>
    <t>FBgn0032751</t>
  </si>
  <si>
    <t>FBgn0040273</t>
  </si>
  <si>
    <t>FBgn0035584</t>
  </si>
  <si>
    <t>FBgn0034721</t>
  </si>
  <si>
    <t>FBgn0037165</t>
  </si>
  <si>
    <t>FBgn0031517</t>
  </si>
  <si>
    <t>FBgn0260741</t>
  </si>
  <si>
    <t>FBgn0262559</t>
  </si>
  <si>
    <t>FBgn0034543</t>
  </si>
  <si>
    <t>FBgn0050296</t>
  </si>
  <si>
    <t>FBgn0031896</t>
  </si>
  <si>
    <t>FBgn0029105</t>
  </si>
  <si>
    <t>FBgn0033208</t>
  </si>
  <si>
    <t>FBgn0029685</t>
  </si>
  <si>
    <t>FBgn0031883</t>
  </si>
  <si>
    <t>FBgn0021967</t>
  </si>
  <si>
    <t>FBgn0033799</t>
  </si>
  <si>
    <t>FBgn0032979</t>
  </si>
  <si>
    <t>FBgn0029837</t>
  </si>
  <si>
    <t>FBgn0259209</t>
  </si>
  <si>
    <t>FBgn0038213</t>
  </si>
  <si>
    <t>FBgn0002566</t>
  </si>
  <si>
    <t>FBgn0031773</t>
  </si>
  <si>
    <t>FBgn0044020</t>
  </si>
  <si>
    <t>FBgn0030556</t>
  </si>
  <si>
    <t>FBgn0035249</t>
  </si>
  <si>
    <t>FBgn0032189</t>
  </si>
  <si>
    <t>FBgn0036641</t>
  </si>
  <si>
    <t>FBgn0023536</t>
  </si>
  <si>
    <t>FBgn0010352</t>
  </si>
  <si>
    <t>FBgn0000715</t>
  </si>
  <si>
    <t>FBgn0026197</t>
  </si>
  <si>
    <t>FBgn0031830</t>
  </si>
  <si>
    <t>FBgn0031651</t>
  </si>
  <si>
    <t>FBgn0052196</t>
  </si>
  <si>
    <t>FBgn0032818</t>
  </si>
  <si>
    <t>FBgn0016013</t>
  </si>
  <si>
    <t>FBgn0034261</t>
  </si>
  <si>
    <t>FBgn0083141</t>
  </si>
  <si>
    <t>FBgn0034988</t>
  </si>
  <si>
    <t>FBgn0037538</t>
  </si>
  <si>
    <t>FBgn0044030</t>
  </si>
  <si>
    <t>FBgn0032817</t>
  </si>
  <si>
    <t>FBgn0026718</t>
  </si>
  <si>
    <t>FBgn0033915</t>
  </si>
  <si>
    <t>FBgn0035590</t>
  </si>
  <si>
    <t>FBgn0040098</t>
  </si>
  <si>
    <t>FBgn0036462</t>
  </si>
  <si>
    <t>FBgn0039164</t>
  </si>
  <si>
    <t>FBgn0052372</t>
  </si>
  <si>
    <t>FBgn0026749</t>
  </si>
  <si>
    <t>FBgn0037778</t>
  </si>
  <si>
    <t>FBgn0033762</t>
  </si>
  <si>
    <t>FBgn0031376</t>
  </si>
  <si>
    <t>FBgn0023179</t>
  </si>
  <si>
    <t>FBgn0030572</t>
  </si>
  <si>
    <t>FBgn0259714</t>
  </si>
  <si>
    <t>FBgn0051826</t>
  </si>
  <si>
    <t>FBgn0027552</t>
  </si>
  <si>
    <t>FBgn0036927</t>
  </si>
  <si>
    <t>FBgn0033468</t>
  </si>
  <si>
    <t>FBgn0034755</t>
  </si>
  <si>
    <t>FBgn0033344</t>
  </si>
  <si>
    <t>FBgn0032666</t>
  </si>
  <si>
    <t>FBgn0263398</t>
  </si>
  <si>
    <t>FBgn0036289</t>
  </si>
  <si>
    <t>FBgn0039876</t>
  </si>
  <si>
    <t>FBgn0259236</t>
  </si>
  <si>
    <t>FBgn0028670</t>
  </si>
  <si>
    <t>FBgn0030545</t>
  </si>
  <si>
    <t>FBgn0085582</t>
  </si>
  <si>
    <t>FBgn0040754</t>
  </si>
  <si>
    <t>FBgn0034793</t>
  </si>
  <si>
    <t>FBgn0038617</t>
  </si>
  <si>
    <t>FBgn0026261</t>
  </si>
  <si>
    <t>FBgn0038018</t>
  </si>
  <si>
    <t>FBgn0051784</t>
  </si>
  <si>
    <t>FBgn0036463</t>
  </si>
  <si>
    <t>FBgn0039635</t>
  </si>
  <si>
    <t>FBgn0259938</t>
  </si>
  <si>
    <t>FBgn0034231</t>
  </si>
  <si>
    <t>FBgn0034432</t>
  </si>
  <si>
    <t>FBgn0263707</t>
  </si>
  <si>
    <t>FBgn0021953</t>
  </si>
  <si>
    <t>FBgn0030053</t>
  </si>
  <si>
    <t>FBgn0032646</t>
  </si>
  <si>
    <t>FBgn0003317</t>
  </si>
  <si>
    <t>FBgn0032690</t>
  </si>
  <si>
    <t>FBgn0031670</t>
  </si>
  <si>
    <t>FBgn0260388</t>
  </si>
  <si>
    <t>FBgn0027559</t>
  </si>
  <si>
    <t>FBgn0038201</t>
  </si>
  <si>
    <t>FBgn0031537</t>
  </si>
  <si>
    <t>FBgn0011227</t>
  </si>
  <si>
    <t>FBgn0039860</t>
  </si>
  <si>
    <t>FBgn0032835</t>
  </si>
  <si>
    <t>FBgn0033397</t>
  </si>
  <si>
    <t>FBgn0034001</t>
  </si>
  <si>
    <t>FBgn0063494</t>
  </si>
  <si>
    <t>FBgn0052576</t>
  </si>
  <si>
    <t>FBgn0032397</t>
  </si>
  <si>
    <t>FBgn0025388</t>
  </si>
  <si>
    <t>FBgn0033735</t>
  </si>
  <si>
    <t>FBgn0054045</t>
  </si>
  <si>
    <t>FBgn0001108</t>
  </si>
  <si>
    <t>FBgn0003479</t>
  </si>
  <si>
    <t>FBgn0263773</t>
  </si>
  <si>
    <t>FBgn0014391</t>
  </si>
  <si>
    <t>FBgn0015777</t>
  </si>
  <si>
    <t>FBgn0003656</t>
  </si>
  <si>
    <t>FBgn0085427</t>
  </si>
  <si>
    <t>FBgn0033863</t>
  </si>
  <si>
    <t>FBgn0022935</t>
  </si>
  <si>
    <t>FBgn0085773</t>
  </si>
  <si>
    <t>FBgn0046692</t>
  </si>
  <si>
    <t>FBgn0035254</t>
  </si>
  <si>
    <t>FBgn0031906</t>
  </si>
  <si>
    <t>FBgn0028955</t>
  </si>
  <si>
    <t>FBgn0066293</t>
  </si>
  <si>
    <t>FBgn0026150</t>
  </si>
  <si>
    <t>FBgn0050291</t>
  </si>
  <si>
    <t>FBgn0028982</t>
  </si>
  <si>
    <t>FBgn0036666</t>
  </si>
  <si>
    <t>FBgn0029512</t>
  </si>
  <si>
    <t>FBgn0028342</t>
  </si>
  <si>
    <t>FBgn0033677</t>
  </si>
  <si>
    <t>FBgn0030258</t>
  </si>
  <si>
    <t>FBgn0037110</t>
  </si>
  <si>
    <t>FBgn0050345</t>
  </si>
  <si>
    <t>FBgn0036818</t>
  </si>
  <si>
    <t>FBgn0052640</t>
  </si>
  <si>
    <t>FBgn0032896</t>
  </si>
  <si>
    <t>FBgn0029942</t>
  </si>
  <si>
    <t>FBgn0010622</t>
  </si>
  <si>
    <t>FBgn0041156</t>
  </si>
  <si>
    <t>FBgn0015380</t>
  </si>
  <si>
    <t>FBgn0015553</t>
  </si>
  <si>
    <t>FBgn0013342</t>
  </si>
  <si>
    <t>FBgn0037341</t>
  </si>
  <si>
    <t>FBgn0041186</t>
  </si>
  <si>
    <t>FBgn0039859</t>
  </si>
  <si>
    <t>FBgn0014022</t>
  </si>
  <si>
    <t>FBgn0034219</t>
  </si>
  <si>
    <t>FBgn0036107</t>
  </si>
  <si>
    <t>FBgn0035520</t>
  </si>
  <si>
    <t>FBgn0028703</t>
  </si>
  <si>
    <t>FBgn0031607</t>
  </si>
  <si>
    <t>FBgn0036331</t>
  </si>
  <si>
    <t>FBgn0005775</t>
  </si>
  <si>
    <t>FBgn0039462</t>
  </si>
  <si>
    <t>FBgn0039882</t>
  </si>
  <si>
    <t>FBgn0035965</t>
  </si>
  <si>
    <t>FBgn0260012</t>
  </si>
  <si>
    <t>FBgn0264511</t>
  </si>
  <si>
    <t>FBgn0259958</t>
  </si>
  <si>
    <t>FBgn0038752</t>
  </si>
  <si>
    <t>FBgn0015562</t>
  </si>
  <si>
    <t>FBgn0050005</t>
  </si>
  <si>
    <t>FBgn0010750</t>
  </si>
  <si>
    <t>FBgn0032720</t>
  </si>
  <si>
    <t>FBgn0038426</t>
  </si>
  <si>
    <t>FBgn0041100</t>
  </si>
  <si>
    <t>FBgn0053319</t>
  </si>
  <si>
    <t>FBgn0052187</t>
  </si>
  <si>
    <t>FBgn0001247</t>
  </si>
  <si>
    <t>FBgn0039155</t>
  </si>
  <si>
    <t>FBgn0020235</t>
  </si>
  <si>
    <t>FBgn0038946</t>
  </si>
  <si>
    <t>FBgn0033484</t>
  </si>
  <si>
    <t>FBgn0052262</t>
  </si>
  <si>
    <t>FBgn0031344</t>
  </si>
  <si>
    <t>FBgn0259228</t>
  </si>
  <si>
    <t>FBgn0086680</t>
  </si>
  <si>
    <t>FBgn0017418</t>
  </si>
  <si>
    <t>FBgn0034797</t>
  </si>
  <si>
    <t>FBgn0086784</t>
  </si>
  <si>
    <t>FBgn0028487</t>
  </si>
  <si>
    <t>FBgn0040321</t>
  </si>
  <si>
    <t>FBgn0039379</t>
  </si>
  <si>
    <t>FBgn0033578</t>
  </si>
  <si>
    <t>FBgn0036998</t>
  </si>
  <si>
    <t>FBgn0035287</t>
  </si>
  <si>
    <t>FBgn0036783</t>
  </si>
  <si>
    <t>FBgn0037933</t>
  </si>
  <si>
    <t>FBgn0051798</t>
  </si>
  <si>
    <t>FBgn0005672</t>
  </si>
  <si>
    <t>FBgn0030269</t>
  </si>
  <si>
    <t>FBgn0030396</t>
  </si>
  <si>
    <t>FBgn0003249</t>
  </si>
  <si>
    <t>FBgn0010340</t>
  </si>
  <si>
    <t>FBgn0034585</t>
  </si>
  <si>
    <t>FBgn0035232</t>
  </si>
  <si>
    <t>FBgn0032205</t>
  </si>
  <si>
    <t>FBgn0038246</t>
  </si>
  <si>
    <t>FBgn0032321</t>
  </si>
  <si>
    <t>FBgn0040308</t>
  </si>
  <si>
    <t>FBgn0038577</t>
  </si>
  <si>
    <t>FBgn0023415</t>
  </si>
  <si>
    <t>FBgn0063498</t>
  </si>
  <si>
    <t>FBgn0038293</t>
  </si>
  <si>
    <t>FBgn0020385</t>
  </si>
  <si>
    <t>FBgn0035497</t>
  </si>
  <si>
    <t>FBgn0039726</t>
  </si>
  <si>
    <t>FBgn0023171</t>
  </si>
  <si>
    <t>FBgn0034958</t>
  </si>
  <si>
    <t>FBgn0031602</t>
  </si>
  <si>
    <t>FBgn0042101</t>
  </si>
  <si>
    <t>FBgn0083959</t>
  </si>
  <si>
    <t>FBgn0042083</t>
  </si>
  <si>
    <t>FBgn0039966</t>
  </si>
  <si>
    <t>FBgn0036756</t>
  </si>
  <si>
    <t>FBgn0027109</t>
  </si>
  <si>
    <t>FBgn0035769</t>
  </si>
  <si>
    <t>FBgn0039491</t>
  </si>
  <si>
    <t>FBgn0019960</t>
  </si>
  <si>
    <t>FBgn0052820</t>
  </si>
  <si>
    <t>FBgn0031611</t>
  </si>
  <si>
    <t>FBgn0038546</t>
  </si>
  <si>
    <t>FBgn0039722</t>
  </si>
  <si>
    <t>FBgn0036381</t>
  </si>
  <si>
    <t>FBgn0020907</t>
  </si>
  <si>
    <t>FBgn0032293</t>
  </si>
  <si>
    <t>FBgn0040827</t>
  </si>
  <si>
    <t>FBgn0031821</t>
  </si>
  <si>
    <t>FBgn0037963</t>
  </si>
  <si>
    <t>FBgn0003429</t>
  </si>
  <si>
    <t>FBgn0031099</t>
  </si>
  <si>
    <t>FBgn0030716</t>
  </si>
  <si>
    <t>FBgn0032787</t>
  </si>
  <si>
    <t>FBgn0038389</t>
  </si>
  <si>
    <t>FBgn0038856</t>
  </si>
  <si>
    <t>FBgn0031289</t>
  </si>
  <si>
    <t>FBgn0037215</t>
  </si>
  <si>
    <t>FBgn0037838</t>
  </si>
  <si>
    <t>FBgn0032734</t>
  </si>
  <si>
    <t>FBgn0033864</t>
  </si>
  <si>
    <t>FBgn0051159</t>
  </si>
  <si>
    <t>FBgn0033047</t>
  </si>
  <si>
    <t>FBgn0035811</t>
  </si>
  <si>
    <t>FBgn0038251</t>
  </si>
  <si>
    <t>FBgn0037081</t>
  </si>
  <si>
    <t>FBgn0262476</t>
  </si>
  <si>
    <t>FBgn0261614</t>
  </si>
  <si>
    <t>FBgn0038745</t>
  </si>
  <si>
    <t>FBgn0032886</t>
  </si>
  <si>
    <t>FBgn0040281</t>
  </si>
  <si>
    <t>FBgn0033638</t>
  </si>
  <si>
    <t>FBgn0051122</t>
  </si>
  <si>
    <t>FBgn0001090</t>
  </si>
  <si>
    <t>FBgn0033464</t>
  </si>
  <si>
    <t>FBgn0032336</t>
  </si>
  <si>
    <t>FBgn0027609</t>
  </si>
  <si>
    <t>FBgn0038072</t>
  </si>
  <si>
    <t>FBgn0033465</t>
  </si>
  <si>
    <t>FBgn0033844</t>
  </si>
  <si>
    <t>FBgn0051357</t>
  </si>
  <si>
    <t>FBgn0031608</t>
  </si>
  <si>
    <t>FBgn0031660</t>
  </si>
  <si>
    <t>FBgn0050344</t>
  </si>
  <si>
    <t>FBgn0034267</t>
  </si>
  <si>
    <t>FBgn0053556</t>
  </si>
  <si>
    <t>FBgn0033095</t>
  </si>
  <si>
    <t>FBgn0036550</t>
  </si>
  <si>
    <t>FBgn0017566</t>
  </si>
  <si>
    <t>FBgn0030634</t>
  </si>
  <si>
    <t>FBgn0045842</t>
  </si>
  <si>
    <t>FBgn0051116</t>
  </si>
  <si>
    <t>FBgn0031644</t>
  </si>
  <si>
    <t>FBgn0031702</t>
  </si>
  <si>
    <t>FBgn0015829</t>
  </si>
  <si>
    <t>FBgn0022029</t>
  </si>
  <si>
    <t>FBgn0002022</t>
  </si>
  <si>
    <t>FBgn0000412</t>
  </si>
  <si>
    <t>FBgn0036837</t>
  </si>
  <si>
    <t>FBgn0037130</t>
  </si>
  <si>
    <t>FBgn0029708</t>
  </si>
  <si>
    <t>FBgn0026089</t>
  </si>
  <si>
    <t>FBgn0031379</t>
  </si>
  <si>
    <t>FBgn0261995</t>
  </si>
  <si>
    <t>FBgn0037720</t>
  </si>
  <si>
    <t>FBgn0052283</t>
  </si>
  <si>
    <t>FBgn0000109</t>
  </si>
  <si>
    <t>FBgn0025558</t>
  </si>
  <si>
    <t>FBgn0033785</t>
  </si>
  <si>
    <t>FBgn0035632</t>
  </si>
  <si>
    <t>FBgn0037716</t>
  </si>
  <si>
    <t>FBgn0003732</t>
  </si>
  <si>
    <t>FBgn0033951</t>
  </si>
  <si>
    <t>FBgn0039025</t>
  </si>
  <si>
    <t>FBgn0011241</t>
  </si>
  <si>
    <t>FBgn0039332</t>
  </si>
  <si>
    <t>FBgn0028494</t>
  </si>
  <si>
    <t>FBgn0039641</t>
  </si>
  <si>
    <t>FBgn0031740</t>
  </si>
  <si>
    <t>FBgn0260639</t>
  </si>
  <si>
    <t>FBgn0000229</t>
  </si>
  <si>
    <t>FBgn0038675</t>
  </si>
  <si>
    <t>FBgn0035976</t>
  </si>
  <si>
    <t>FBgn0031975</t>
  </si>
  <si>
    <t>FBgn0021847</t>
  </si>
  <si>
    <t>FBgn0037347</t>
  </si>
  <si>
    <t>FBgn0031361</t>
  </si>
  <si>
    <t>FBgn0032249</t>
  </si>
  <si>
    <t>FBgn0039218</t>
  </si>
  <si>
    <t>FBgn0039277</t>
  </si>
  <si>
    <t>FBgn0053523</t>
  </si>
  <si>
    <t>FBgn0036931</t>
  </si>
  <si>
    <t>FBgn0034883</t>
  </si>
  <si>
    <t>FBgn0027588</t>
  </si>
  <si>
    <t>FBgn0030966</t>
  </si>
  <si>
    <t>FBgn0030956</t>
  </si>
  <si>
    <t>FBgn0038170</t>
  </si>
  <si>
    <t>FBgn0039411</t>
  </si>
  <si>
    <t>FBgn0034962</t>
  </si>
  <si>
    <t>FBgn0033550</t>
  </si>
  <si>
    <t>FBgn0002723</t>
  </si>
  <si>
    <t>FBgn0038551</t>
  </si>
  <si>
    <t>FBgn0015338</t>
  </si>
  <si>
    <t>FBgn0037709</t>
  </si>
  <si>
    <t>FBgn0031858</t>
  </si>
  <si>
    <t>FBgn0033958</t>
  </si>
  <si>
    <t>FBgn0013432</t>
  </si>
  <si>
    <t>FBgn0031189</t>
  </si>
  <si>
    <t>FBgn0010078</t>
  </si>
  <si>
    <t>FBgn0039404</t>
  </si>
  <si>
    <t>FBgn0015546</t>
  </si>
  <si>
    <t>FBgn0261397</t>
  </si>
  <si>
    <t>FBgn0052486</t>
  </si>
  <si>
    <t>FBgn0037574</t>
  </si>
  <si>
    <t>FBgn0015834</t>
  </si>
  <si>
    <t>FBgn0030099</t>
  </si>
  <si>
    <t>FBgn0262886</t>
  </si>
  <si>
    <t>FBgn0052441</t>
  </si>
  <si>
    <t>FBgn0051418</t>
  </si>
  <si>
    <t>FBgn0050390</t>
  </si>
  <si>
    <t>FBgn0037242</t>
  </si>
  <si>
    <t>FBgn0261108</t>
  </si>
  <si>
    <t>FBgn0023441</t>
  </si>
  <si>
    <t>FBgn0033972</t>
  </si>
  <si>
    <t>FBgn0263258</t>
  </si>
  <si>
    <t>FBgn0000455</t>
  </si>
  <si>
    <t>FBgn0034242</t>
  </si>
  <si>
    <t>FBgn0040634</t>
  </si>
  <si>
    <t>FBgn0032511</t>
  </si>
  <si>
    <t>FBgn0051547</t>
  </si>
  <si>
    <t>FBgn0036875</t>
  </si>
  <si>
    <t>FBgn0030694</t>
  </si>
  <si>
    <t>FBgn0033935</t>
  </si>
  <si>
    <t>FBgn0035805</t>
  </si>
  <si>
    <t>FBgn0038301</t>
  </si>
  <si>
    <t>FBgn0036815</t>
  </si>
  <si>
    <t>FBgn0039252</t>
  </si>
  <si>
    <t>FBgn0038388</t>
  </si>
  <si>
    <t>FBgn0037875</t>
  </si>
  <si>
    <t>FBgn0026400</t>
  </si>
  <si>
    <t>FBgn0022943</t>
  </si>
  <si>
    <t>FBgn0034277</t>
  </si>
  <si>
    <t>FBgn0034083</t>
  </si>
  <si>
    <t>FBgn0051950</t>
  </si>
  <si>
    <t>FBgn0038343</t>
  </si>
  <si>
    <t>FBgn0035140</t>
  </si>
  <si>
    <t>FBgn0027785</t>
  </si>
  <si>
    <t>FBgn0033313</t>
  </si>
  <si>
    <t>FBgn0034576</t>
  </si>
  <si>
    <t>FBgn0034878</t>
  </si>
  <si>
    <t>FBgn0043791</t>
  </si>
  <si>
    <t>FBgn0015331</t>
  </si>
  <si>
    <t>FBgn0086362</t>
  </si>
  <si>
    <t>FBgn0040375</t>
  </si>
  <si>
    <t>FBgn0004915</t>
  </si>
  <si>
    <t>FBgn0034820</t>
  </si>
  <si>
    <t>FBgn0026086</t>
  </si>
  <si>
    <t>FBgn0263606</t>
  </si>
  <si>
    <t>FBgn0039140</t>
  </si>
  <si>
    <t>FBgn0034063</t>
  </si>
  <si>
    <t>FBgn0051821</t>
  </si>
  <si>
    <t>FBgn0031453</t>
  </si>
  <si>
    <t>FBgn0085257</t>
  </si>
  <si>
    <t>FBgn0262838</t>
  </si>
  <si>
    <t>FBgn0034380</t>
  </si>
  <si>
    <t>FBgn0039914</t>
  </si>
  <si>
    <t>FBgn0051690</t>
  </si>
  <si>
    <t>FBgn0034118</t>
  </si>
  <si>
    <t>FBgn0030686</t>
  </si>
  <si>
    <t>FBgn0037721</t>
  </si>
  <si>
    <t>FBgn0259832</t>
  </si>
  <si>
    <t>FBgn0033635</t>
  </si>
  <si>
    <t>FBgn0033962</t>
  </si>
  <si>
    <t>FBgn0033876</t>
  </si>
  <si>
    <t>FBgn0010350</t>
  </si>
  <si>
    <t>FBgn0011305</t>
  </si>
  <si>
    <t>FBgn0031974</t>
  </si>
  <si>
    <t>FBgn0027936</t>
  </si>
  <si>
    <t>FBgn0034460</t>
  </si>
  <si>
    <t>FBgn0028496</t>
  </si>
  <si>
    <t>FBgn0034345</t>
  </si>
  <si>
    <t>FBgn0034908</t>
  </si>
  <si>
    <t>FBgn0001321</t>
  </si>
  <si>
    <t>FBgn0263350</t>
  </si>
  <si>
    <t>FBgn0004057</t>
  </si>
  <si>
    <t>FBgn0065035</t>
  </si>
  <si>
    <t>FBgn0035109</t>
  </si>
  <si>
    <t>FBgn0033055</t>
  </si>
  <si>
    <t>FBgn0038686</t>
  </si>
  <si>
    <t>FBgn0033911</t>
  </si>
  <si>
    <t>FBgn0037935</t>
  </si>
  <si>
    <t>FBgn0042205</t>
  </si>
  <si>
    <t>FBgn0053194</t>
  </si>
  <si>
    <t>FBgn0015591</t>
  </si>
  <si>
    <t>FBgn0034572</t>
  </si>
  <si>
    <t>FBgn0036587</t>
  </si>
  <si>
    <t>FBgn0035879</t>
  </si>
  <si>
    <t>FBgn0032053</t>
  </si>
  <si>
    <t>FBgn0260744</t>
  </si>
  <si>
    <t>FBgn0036607</t>
  </si>
  <si>
    <t>FBgn0063667</t>
  </si>
  <si>
    <t>FBgn0051005</t>
  </si>
  <si>
    <t>FBgn0016038</t>
  </si>
  <si>
    <t>FBgn0000377</t>
  </si>
  <si>
    <t>FBgn0050178</t>
  </si>
  <si>
    <t>FBgn0033132</t>
  </si>
  <si>
    <t>FBgn0038803</t>
  </si>
  <si>
    <t>FBgn0036553</t>
  </si>
  <si>
    <t>FBgn0035586</t>
  </si>
  <si>
    <t>FBgn0038214</t>
  </si>
  <si>
    <t>FBgn0029113</t>
  </si>
  <si>
    <t>FBgn0264552</t>
  </si>
  <si>
    <t>FBgn0032422</t>
  </si>
  <si>
    <t>FBgn0034735</t>
  </si>
  <si>
    <t>FBgn0032857</t>
  </si>
  <si>
    <t>FBgn0037676</t>
  </si>
  <si>
    <t>FBgn0035059</t>
  </si>
  <si>
    <t>FBgn0035283</t>
  </si>
  <si>
    <t>FBgn0001139</t>
  </si>
  <si>
    <t>FBgn0031306</t>
  </si>
  <si>
    <t>FBgn0050381</t>
  </si>
  <si>
    <t>FBgn0036615</t>
  </si>
  <si>
    <t>FBgn0029899</t>
  </si>
  <si>
    <t>FBgn0030360</t>
  </si>
  <si>
    <t>FBgn0026402</t>
  </si>
  <si>
    <t>FBgn0011280</t>
  </si>
  <si>
    <t>FBgn0033853</t>
  </si>
  <si>
    <t>FBgn0085240</t>
  </si>
  <si>
    <t>FBgn0003687</t>
  </si>
  <si>
    <t>FBgn0030300</t>
  </si>
  <si>
    <t>FBgn0034085</t>
  </si>
  <si>
    <t>FBgn0003885</t>
  </si>
  <si>
    <t>FBgn0003139</t>
  </si>
  <si>
    <t>FBgn0028482</t>
  </si>
  <si>
    <t>FBgn0052772</t>
  </si>
  <si>
    <t>FBgn0026061</t>
  </si>
  <si>
    <t>FBgn0036942</t>
  </si>
  <si>
    <t>FBgn0037261</t>
  </si>
  <si>
    <t>FBgn0037330</t>
  </si>
  <si>
    <t>FBgn0030391</t>
  </si>
  <si>
    <t>FBgn0259482</t>
  </si>
  <si>
    <t>FBgn0032864</t>
  </si>
  <si>
    <t>FBgn0027549</t>
  </si>
  <si>
    <t>FBgn0263351</t>
  </si>
  <si>
    <t>FBgn0036974</t>
  </si>
  <si>
    <t>FBgn0066114</t>
  </si>
  <si>
    <t>FBgn0263112</t>
  </si>
  <si>
    <t>FBgn0035515</t>
  </si>
  <si>
    <t>FBgn0038256</t>
  </si>
  <si>
    <t>FBgn0036991</t>
  </si>
  <si>
    <t>FBgn0032101</t>
  </si>
  <si>
    <t>FBgn0264506</t>
  </si>
  <si>
    <t>FBgn0036003</t>
  </si>
  <si>
    <t>FBgn0263241</t>
  </si>
  <si>
    <t>FBgn0038248</t>
  </si>
  <si>
    <t>FBgn0028372</t>
  </si>
  <si>
    <t>FBgn0034646</t>
  </si>
  <si>
    <t>FBgn0032703</t>
  </si>
  <si>
    <t>FBgn0003716</t>
  </si>
  <si>
    <t>FBgn0037566</t>
  </si>
  <si>
    <t>FBgn0029834</t>
  </si>
  <si>
    <t>FBgn0024689</t>
  </si>
  <si>
    <t>FBgn0035906</t>
  </si>
  <si>
    <t>FBgn0029750</t>
  </si>
  <si>
    <t>FBgn0030296</t>
  </si>
  <si>
    <t>FBgn0011211</t>
  </si>
  <si>
    <t>FBgn0010531</t>
  </si>
  <si>
    <t>FBgn0036096</t>
  </si>
  <si>
    <t>FBgn0000244</t>
  </si>
  <si>
    <t>FBgn0034909</t>
  </si>
  <si>
    <t>FBgn0039507</t>
  </si>
  <si>
    <t>FBgn0030452</t>
  </si>
  <si>
    <t>FBgn0036728</t>
  </si>
  <si>
    <t>FBgn0038767</t>
  </si>
  <si>
    <t>FBgn0037342</t>
  </si>
  <si>
    <t>FBgn0032726</t>
  </si>
  <si>
    <t>FBgn0028421</t>
  </si>
  <si>
    <t>FBgn0037105</t>
  </si>
  <si>
    <t>FBgn0051202</t>
  </si>
  <si>
    <t>FBgn0015765</t>
  </si>
  <si>
    <t>FBgn0085377</t>
  </si>
  <si>
    <t>FBgn0051098</t>
  </si>
  <si>
    <t>FBgn0003041</t>
  </si>
  <si>
    <t>FBgn0033304</t>
  </si>
  <si>
    <t>FBgn0260859</t>
  </si>
  <si>
    <t>FBgn0040890</t>
  </si>
  <si>
    <t>FBgn0034511</t>
  </si>
  <si>
    <t>FBgn0031322</t>
  </si>
  <si>
    <t>FBgn0030945</t>
  </si>
  <si>
    <t>FBgn0003941</t>
  </si>
  <si>
    <t>FBgn0025630</t>
  </si>
  <si>
    <t>FBgn0038013</t>
  </si>
  <si>
    <t>FBgn0031662</t>
  </si>
  <si>
    <t>FBgn0039529</t>
  </si>
  <si>
    <t>FBgn0004858</t>
  </si>
  <si>
    <t>FBgn0053177</t>
  </si>
  <si>
    <t>FBgn0262352</t>
  </si>
  <si>
    <t>FBgn0029821</t>
  </si>
  <si>
    <t>FBgn0019624</t>
  </si>
  <si>
    <t>FBgn0021765</t>
  </si>
  <si>
    <t>FBgn0035285</t>
  </si>
  <si>
    <t>FBgn0035625</t>
  </si>
  <si>
    <t>FBgn0015371</t>
  </si>
  <si>
    <t>FBgn0030797</t>
  </si>
  <si>
    <t>FBgn0037890</t>
  </si>
  <si>
    <t>FBgn0031384</t>
  </si>
  <si>
    <t>FBgn0052708</t>
  </si>
  <si>
    <t>FBgn0014024</t>
  </si>
  <si>
    <t>FBgn0035917</t>
  </si>
  <si>
    <t>FBgn0032494</t>
  </si>
  <si>
    <t>FBgn0264652</t>
  </si>
  <si>
    <t>FBgn0025456</t>
  </si>
  <si>
    <t>FBgn0015721</t>
  </si>
  <si>
    <t>FBgn0034433</t>
  </si>
  <si>
    <t>FBgn0037199</t>
  </si>
  <si>
    <t>FBgn0039528</t>
  </si>
  <si>
    <t>FBgn0015379</t>
  </si>
  <si>
    <t>FBgn0011746</t>
  </si>
  <si>
    <t>FBgn0050172</t>
  </si>
  <si>
    <t>FBgn0260659</t>
  </si>
  <si>
    <t>FBgn0027515</t>
  </si>
  <si>
    <t>FBgn0031245</t>
  </si>
  <si>
    <t>FBgn0027866</t>
  </si>
  <si>
    <t>FBgn0036671</t>
  </si>
  <si>
    <t>FBgn0263240</t>
  </si>
  <si>
    <t>FBgn0036727</t>
  </si>
  <si>
    <t>FBgn0024371</t>
  </si>
  <si>
    <t>FBgn0030351</t>
  </si>
  <si>
    <t>FBgn0019890</t>
  </si>
  <si>
    <t>FBgn0029067</t>
  </si>
  <si>
    <t>FBgn0027581</t>
  </si>
  <si>
    <t>FBgn0031008</t>
  </si>
  <si>
    <t>FBgn0260995</t>
  </si>
  <si>
    <t>FBgn0032911</t>
  </si>
  <si>
    <t>FBgn0261930</t>
  </si>
  <si>
    <t>FBgn0038474</t>
  </si>
  <si>
    <t>FBgn0036032</t>
  </si>
  <si>
    <t>FBgn0028699</t>
  </si>
  <si>
    <t>FBgn0004654</t>
  </si>
  <si>
    <t>FBgn0033609</t>
  </si>
  <si>
    <t>FBgn0085423</t>
  </si>
  <si>
    <t>FBgn0032361</t>
  </si>
  <si>
    <t>FBgn0013467</t>
  </si>
  <si>
    <t>FBgn0260460</t>
  </si>
  <si>
    <t>FBgn0053481</t>
  </si>
  <si>
    <t>FBgn0035911</t>
  </si>
  <si>
    <t>FBgn0004465</t>
  </si>
  <si>
    <t>FBgn0033210</t>
  </si>
  <si>
    <t>FBgn0083965</t>
  </si>
  <si>
    <t>FBgn0032204</t>
  </si>
  <si>
    <t>FBgn0040529</t>
  </si>
  <si>
    <t>FBgn0034008</t>
  </si>
  <si>
    <t>FBgn0259822</t>
  </si>
  <si>
    <t>FBgn0259916</t>
  </si>
  <si>
    <t>FBgn0032031</t>
  </si>
  <si>
    <t>FBgn0065070</t>
  </si>
  <si>
    <t>FBgn0050416</t>
  </si>
  <si>
    <t>FBgn0051516</t>
  </si>
  <si>
    <t>FBgn0022893</t>
  </si>
  <si>
    <t>FBgn0023169</t>
  </si>
  <si>
    <t>FBgn0051105</t>
  </si>
  <si>
    <t>FBgn0039840</t>
  </si>
  <si>
    <t>FBgn0010282</t>
  </si>
  <si>
    <t>FBgn0030678</t>
  </si>
  <si>
    <t>FBgn0053459</t>
  </si>
  <si>
    <t>FBgn0034477</t>
  </si>
  <si>
    <t>FBgn0032474</t>
  </si>
  <si>
    <t>FBgn0034748</t>
  </si>
  <si>
    <t>FBgn0032883</t>
  </si>
  <si>
    <t>FBgn0005586</t>
  </si>
  <si>
    <t>FBgn0039601</t>
  </si>
  <si>
    <t>FBgn0014903</t>
  </si>
  <si>
    <t>FBgn0086384</t>
  </si>
  <si>
    <t>FBgn0015929</t>
  </si>
  <si>
    <t>FBgn0037780</t>
  </si>
  <si>
    <t>FBgn0039126</t>
  </si>
  <si>
    <t>FBgn0037742</t>
  </si>
  <si>
    <t>FBgn0015298</t>
  </si>
  <si>
    <t>FBgn0033716</t>
  </si>
  <si>
    <t>FBgn0019686</t>
  </si>
  <si>
    <t>FBgn0034062</t>
  </si>
  <si>
    <t>FBgn0052686</t>
  </si>
  <si>
    <t>FBgn0051635</t>
  </si>
  <si>
    <t>FBgn0040235</t>
  </si>
  <si>
    <t>FBgn0061469</t>
  </si>
  <si>
    <t>FBgn0036020</t>
  </si>
  <si>
    <t>FBgn0000479</t>
  </si>
  <si>
    <t>FBgn0261854</t>
  </si>
  <si>
    <t>FBgn0262353</t>
  </si>
  <si>
    <t>FBgn0026250</t>
  </si>
  <si>
    <t>FBgn0263832</t>
  </si>
  <si>
    <t>FBgn0036369</t>
  </si>
  <si>
    <t>FBgn0002917</t>
  </si>
  <si>
    <t>FBgn0031952</t>
  </si>
  <si>
    <t>FBgn0026255</t>
  </si>
  <si>
    <t>FBgn0035131</t>
  </si>
  <si>
    <t>FBgn0039385</t>
  </si>
  <si>
    <t>FBgn0036180</t>
  </si>
  <si>
    <t>FBgn0032285</t>
  </si>
  <si>
    <t>FBgn0036101</t>
  </si>
  <si>
    <t>FBgn0261593</t>
  </si>
  <si>
    <t>FBgn0039207</t>
  </si>
  <si>
    <t>FBgn0038325</t>
  </si>
  <si>
    <t>FBgn0036422</t>
  </si>
  <si>
    <t>FBgn0051648</t>
  </si>
  <si>
    <t>FBgn0003250</t>
  </si>
  <si>
    <t>FBgn0017429</t>
  </si>
  <si>
    <t>FBgn0036402</t>
  </si>
  <si>
    <t>FBgn0015520</t>
  </si>
  <si>
    <t>FBgn0261789</t>
  </si>
  <si>
    <t>FBgn0037231</t>
  </si>
  <si>
    <t>FBgn0017578</t>
  </si>
  <si>
    <t>FBgn0034986</t>
  </si>
  <si>
    <t>FBgn0032974</t>
  </si>
  <si>
    <t>FBgn0085403</t>
  </si>
  <si>
    <t>FBgn0039870</t>
  </si>
  <si>
    <t>FBgn0259979</t>
  </si>
  <si>
    <t>FBgn0259220</t>
  </si>
  <si>
    <t>FBgn0030025</t>
  </si>
  <si>
    <t>FBgn0036070</t>
  </si>
  <si>
    <t>FBgn0051713</t>
  </si>
  <si>
    <t>FBgn0025463</t>
  </si>
  <si>
    <t>FBgn0036395</t>
  </si>
  <si>
    <t>FBgn0035092</t>
  </si>
  <si>
    <t>FBgn0038868</t>
  </si>
  <si>
    <t>FBgn0036479</t>
  </si>
  <si>
    <t>FBgn0030944</t>
  </si>
  <si>
    <t>FBgn0015278</t>
  </si>
  <si>
    <t>FBgn0037801</t>
  </si>
  <si>
    <t>FBgn0262115</t>
  </si>
  <si>
    <t>FBgn0261059</t>
  </si>
  <si>
    <t>FBgn0262714</t>
  </si>
  <si>
    <t>FBgn0263997</t>
  </si>
  <si>
    <t>FBgn0031217</t>
  </si>
  <si>
    <t>FBgn0035600</t>
  </si>
  <si>
    <t>FBgn0032957</t>
  </si>
  <si>
    <t>FBgn0033179</t>
  </si>
  <si>
    <t>FBgn0038326</t>
  </si>
  <si>
    <t>FBgn0037650</t>
  </si>
  <si>
    <t>FBgn0036515</t>
  </si>
  <si>
    <t>FBgn0033624</t>
  </si>
  <si>
    <t>FBgn0037045</t>
  </si>
  <si>
    <t>FBgn0032214</t>
  </si>
  <si>
    <t>FBgn0030078</t>
  </si>
  <si>
    <t>FBgn0010288</t>
  </si>
  <si>
    <t>FBgn0029866</t>
  </si>
  <si>
    <t>FBgn0053052</t>
  </si>
  <si>
    <t>FBgn0038631</t>
  </si>
  <si>
    <t>FBgn0259678</t>
  </si>
  <si>
    <t>FBgn0032048</t>
  </si>
  <si>
    <t>FBgn0052068</t>
  </si>
  <si>
    <t>FBgn0038376</t>
  </si>
  <si>
    <t>FBgn0031782</t>
  </si>
  <si>
    <t>FBgn0261289</t>
  </si>
  <si>
    <t>FBgn0012058</t>
  </si>
  <si>
    <t>FBgn0038961</t>
  </si>
  <si>
    <t>FBgn0039054</t>
  </si>
  <si>
    <t>FBgn0052230</t>
  </si>
  <si>
    <t>FBgn0038323</t>
  </si>
  <si>
    <t>FBgn0030361</t>
  </si>
  <si>
    <t>FBgn0036773</t>
  </si>
  <si>
    <t>FBgn0003459</t>
  </si>
  <si>
    <t>FBgn0085237</t>
  </si>
  <si>
    <t>FBgn0039911</t>
  </si>
  <si>
    <t>FBgn0036373</t>
  </si>
  <si>
    <t>FBgn0024994</t>
  </si>
  <si>
    <t>FBgn0003204</t>
  </si>
  <si>
    <t>FBgn0030883</t>
  </si>
  <si>
    <t>FBgn0036406</t>
  </si>
  <si>
    <t>FBgn0039774</t>
  </si>
  <si>
    <t>FBgn0030206</t>
  </si>
  <si>
    <t>FBgn0000723</t>
  </si>
  <si>
    <t>FBgn0037537</t>
  </si>
  <si>
    <t>FBgn0020381</t>
  </si>
  <si>
    <t>FBgn0033184</t>
  </si>
  <si>
    <t>FBgn0030511</t>
  </si>
  <si>
    <t>FBgn0028336</t>
  </si>
  <si>
    <t>FBgn0039766</t>
  </si>
  <si>
    <t>FBgn0029524</t>
  </si>
  <si>
    <t>FBgn0039709</t>
  </si>
  <si>
    <t>FBgn0013531</t>
  </si>
  <si>
    <t>FBgn0029720</t>
  </si>
  <si>
    <t>FBgn0034689</t>
  </si>
  <si>
    <t>FBgn0044324</t>
  </si>
  <si>
    <t>FBgn0014868</t>
  </si>
  <si>
    <t>FBgn0036512</t>
  </si>
  <si>
    <t>FBgn0039296</t>
  </si>
  <si>
    <t>FBgn0031457</t>
  </si>
  <si>
    <t>FBgn0038828</t>
  </si>
  <si>
    <t>FBgn0086683</t>
  </si>
  <si>
    <t>FBgn0033292</t>
  </si>
  <si>
    <t>FBgn0015288</t>
  </si>
  <si>
    <t>FBgn0042132</t>
  </si>
  <si>
    <t>FBgn0261999</t>
  </si>
  <si>
    <t>FBgn0027554</t>
  </si>
  <si>
    <t>FBgn0026566</t>
  </si>
  <si>
    <t>FBgn0031118</t>
  </si>
  <si>
    <t>FBgn0085474</t>
  </si>
  <si>
    <t>FBgn0026755</t>
  </si>
  <si>
    <t>FBgn0037001</t>
  </si>
  <si>
    <t>FBgn0013347</t>
  </si>
  <si>
    <t>FBgn0019644</t>
  </si>
  <si>
    <t>FBgn0032200</t>
  </si>
  <si>
    <t>FBgn0003415</t>
  </si>
  <si>
    <t>FBgn0023388</t>
  </si>
  <si>
    <t>FBgn0032202</t>
  </si>
  <si>
    <t>FBgn0028398</t>
  </si>
  <si>
    <t>FBgn0037679</t>
  </si>
  <si>
    <t>FBgn0038357</t>
  </si>
  <si>
    <t>FBgn0039667</t>
  </si>
  <si>
    <t>FBgn0053543</t>
  </si>
  <si>
    <t>FBgn0037276</t>
  </si>
  <si>
    <t>FBgn0260940</t>
  </si>
  <si>
    <t>FBgn0028400</t>
  </si>
  <si>
    <t>FBgn0025592</t>
  </si>
  <si>
    <t>FBgn0052512</t>
  </si>
  <si>
    <t>FBgn0003330</t>
  </si>
  <si>
    <t>FBgn0031604</t>
  </si>
  <si>
    <t>FBgn0011740</t>
  </si>
  <si>
    <t>FBgn0038425</t>
  </si>
  <si>
    <t>FBgn0028436</t>
  </si>
  <si>
    <t>FBgn0030434</t>
  </si>
  <si>
    <t>FBgn0030688</t>
  </si>
  <si>
    <t>FBgn0032017</t>
  </si>
  <si>
    <t>FBgn0030327</t>
  </si>
  <si>
    <t>FBgn0029816</t>
  </si>
  <si>
    <t>FBgn0032346</t>
  </si>
  <si>
    <t>FBgn0039130</t>
  </si>
  <si>
    <t>FBgn0050420</t>
  </si>
  <si>
    <t>FBgn0036616</t>
  </si>
  <si>
    <t>FBgn0003334</t>
  </si>
  <si>
    <t>FBgn0041180</t>
  </si>
  <si>
    <t>FBgn0035141</t>
  </si>
  <si>
    <t>FBgn0013972</t>
  </si>
  <si>
    <t>FBgn0030812</t>
  </si>
  <si>
    <t>FBgn0011648</t>
  </si>
  <si>
    <t>FBgn0263102</t>
  </si>
  <si>
    <t>FBgn0259785</t>
  </si>
  <si>
    <t>FBgn0031659</t>
  </si>
  <si>
    <t>FBgn0035603</t>
  </si>
  <si>
    <t>FBgn0033038</t>
  </si>
  <si>
    <t>FBgn0052627</t>
  </si>
  <si>
    <t>FBgn0023524</t>
  </si>
  <si>
    <t>FBgn0024542</t>
  </si>
  <si>
    <t>FBgn0038269</t>
  </si>
  <si>
    <t>FBgn0030421</t>
  </si>
  <si>
    <t>FBgn0250755</t>
  </si>
  <si>
    <t>FBgn0039875</t>
  </si>
  <si>
    <t>FBgn0000629</t>
  </si>
  <si>
    <t>FBgn0003435</t>
  </si>
  <si>
    <t>FBgn0026149</t>
  </si>
  <si>
    <t>FBgn0037687</t>
  </si>
  <si>
    <t>FBgn0085322</t>
  </si>
  <si>
    <t>FBgn0031266</t>
  </si>
  <si>
    <t>FBgn0029723</t>
  </si>
  <si>
    <t>FBgn0052392</t>
  </si>
  <si>
    <t>FBgn0002622</t>
  </si>
  <si>
    <t>FBgn0037307</t>
  </si>
  <si>
    <t>FBgn0024491</t>
  </si>
  <si>
    <t>FBgn0029800</t>
  </si>
  <si>
    <t>FBgn0039486</t>
  </si>
  <si>
    <t>FBgn0029118</t>
  </si>
  <si>
    <t>FBgn0260935</t>
  </si>
  <si>
    <t>FBgn0027504</t>
  </si>
  <si>
    <t>FBgn0011737</t>
  </si>
  <si>
    <t>FBgn0263120</t>
  </si>
  <si>
    <t>FBgn0034959</t>
  </si>
  <si>
    <t>FBgn0035333</t>
  </si>
  <si>
    <t>FBgn0033221</t>
  </si>
  <si>
    <t>FBgn0263841</t>
  </si>
  <si>
    <t>FBgn0259923</t>
  </si>
  <si>
    <t>FBgn0034745</t>
  </si>
  <si>
    <t>FBgn0039492</t>
  </si>
  <si>
    <t>FBgn0037315</t>
  </si>
  <si>
    <t>FBgn0038111</t>
  </si>
  <si>
    <t>FBgn0040319</t>
  </si>
  <si>
    <t>FBgn0015239</t>
  </si>
  <si>
    <t>FBgn0046247</t>
  </si>
  <si>
    <t>FBgn0038053</t>
  </si>
  <si>
    <t>FBgn0039909</t>
  </si>
  <si>
    <t>FBgn0035164</t>
  </si>
  <si>
    <t>FBgn0034091</t>
  </si>
  <si>
    <t>FBgn0037206</t>
  </si>
  <si>
    <t>FBgn0030660</t>
  </si>
  <si>
    <t>FBgn0034802</t>
  </si>
  <si>
    <t>FBgn0264726</t>
  </si>
  <si>
    <t>FBgn0035540</t>
  </si>
  <si>
    <t>FBgn0052040</t>
  </si>
  <si>
    <t>FBgn0260946</t>
  </si>
  <si>
    <t>FBgn0021814</t>
  </si>
  <si>
    <t>FBgn0051057</t>
  </si>
  <si>
    <t>FBgn0052594</t>
  </si>
  <si>
    <t>FBgn0031681</t>
  </si>
  <si>
    <t>FBgn0015583</t>
  </si>
  <si>
    <t>FBgn0030073</t>
  </si>
  <si>
    <t>FBgn0037877</t>
  </si>
  <si>
    <t>FBgn0029912</t>
  </si>
  <si>
    <t>FBgn0030011</t>
  </si>
  <si>
    <t>FBgn0037822</t>
  </si>
  <si>
    <t>FBgn0039259</t>
  </si>
  <si>
    <t>FBgn0040899</t>
  </si>
  <si>
    <t>FBgn0036735</t>
  </si>
  <si>
    <t>FBgn0039065</t>
  </si>
  <si>
    <t>FBgn0014343</t>
  </si>
  <si>
    <t>FBgn0014857</t>
  </si>
  <si>
    <t>FBgn0010385</t>
  </si>
  <si>
    <t>FBgn0014075</t>
  </si>
  <si>
    <t>FBgn0020910</t>
  </si>
  <si>
    <t>FBgn0035505</t>
  </si>
  <si>
    <t>FBgn0262359</t>
  </si>
  <si>
    <t>FBgn0035526</t>
  </si>
  <si>
    <t>FBgn0026088</t>
  </si>
  <si>
    <t>FBgn0259166</t>
  </si>
  <si>
    <t>FBgn0038888</t>
  </si>
  <si>
    <t>FBgn0064766</t>
  </si>
  <si>
    <t>FBgn0011290</t>
  </si>
  <si>
    <t>FBgn0052179</t>
  </si>
  <si>
    <t>FBgn0260386</t>
  </si>
  <si>
    <t>FBgn0035392</t>
  </si>
  <si>
    <t>FBgn0037415</t>
  </si>
  <si>
    <t>FBgn0035359</t>
  </si>
  <si>
    <t>FBgn0026315</t>
  </si>
  <si>
    <t>FBgn0051528</t>
  </si>
  <si>
    <t>FBgn0000422</t>
  </si>
  <si>
    <t>FBgn0086757</t>
  </si>
  <si>
    <t>FBgn0037708</t>
  </si>
  <si>
    <t>FBgn0263546</t>
  </si>
  <si>
    <t>FBgn0039406</t>
  </si>
  <si>
    <t>FBgn0051641</t>
  </si>
  <si>
    <t>FBgn0030037</t>
  </si>
  <si>
    <t>FBgn0038741</t>
  </si>
  <si>
    <t>FBgn0002021</t>
  </si>
  <si>
    <t>FBgn0052448</t>
  </si>
  <si>
    <t>FBgn0030581</t>
  </si>
  <si>
    <t>FBgn0263776</t>
  </si>
  <si>
    <t>FBgn0037090</t>
  </si>
  <si>
    <t>FBgn0029094</t>
  </si>
  <si>
    <t>FBgn0027378</t>
  </si>
  <si>
    <t>FBgn0263973</t>
  </si>
  <si>
    <t>FBgn0030286</t>
  </si>
  <si>
    <t>FBgn0263767</t>
  </si>
  <si>
    <t>FBgn0039163</t>
  </si>
  <si>
    <t>FBgn0033925</t>
  </si>
  <si>
    <t>FBgn0001092</t>
  </si>
  <si>
    <t>FBgn0036294</t>
  </si>
  <si>
    <t>FBgn0034497</t>
  </si>
  <si>
    <t>FBgn0039702</t>
  </si>
  <si>
    <t>FBgn0033629</t>
  </si>
  <si>
    <t>FBgn0015323</t>
  </si>
  <si>
    <t>FBgn0261548</t>
  </si>
  <si>
    <t>FBgn0043458</t>
  </si>
  <si>
    <t>FBgn0037372</t>
  </si>
  <si>
    <t>FBgn0051228</t>
  </si>
  <si>
    <t>FBgn0031310</t>
  </si>
  <si>
    <t>FBgn0034501</t>
  </si>
  <si>
    <t>FBgn0032181</t>
  </si>
  <si>
    <t>FBgn0033871</t>
  </si>
  <si>
    <t>FBgn0051687</t>
  </si>
  <si>
    <t>FBgn0039223</t>
  </si>
  <si>
    <t>FBgn0260964</t>
  </si>
  <si>
    <t>FBgn0033480</t>
  </si>
  <si>
    <t>FBgn0033232</t>
  </si>
  <si>
    <t>FBgn0029905</t>
  </si>
  <si>
    <t>FBgn0039338</t>
  </si>
  <si>
    <t>FBgn0017457</t>
  </si>
  <si>
    <t>FBgn0263593</t>
  </si>
  <si>
    <t>FBgn0250823</t>
  </si>
  <si>
    <t>FBgn0036285</t>
  </si>
  <si>
    <t>FBgn0037200</t>
  </si>
  <si>
    <t>FBgn0031904</t>
  </si>
  <si>
    <t>FBgn0063368</t>
  </si>
  <si>
    <t>FBgn0000054</t>
  </si>
  <si>
    <t>FBgn0017414</t>
  </si>
  <si>
    <t>FBgn0034817</t>
  </si>
  <si>
    <t>FBgn0030724</t>
  </si>
  <si>
    <t>FBgn0015295</t>
  </si>
  <si>
    <t>FBgn0031768</t>
  </si>
  <si>
    <t>FBgn0053054</t>
  </si>
  <si>
    <t>FBgn0039874</t>
  </si>
  <si>
    <t>FBgn0024811</t>
  </si>
  <si>
    <t>FBgn0052850</t>
  </si>
  <si>
    <t>FBgn0029529</t>
  </si>
  <si>
    <t>FBgn0039229</t>
  </si>
  <si>
    <t>FBgn0262789</t>
  </si>
  <si>
    <t>FBgn0038279</t>
  </si>
  <si>
    <t>FBgn0053966</t>
  </si>
  <si>
    <t>FBgn0035982</t>
  </si>
  <si>
    <t>FBgn0259244</t>
  </si>
  <si>
    <t>FBgn0002044</t>
  </si>
  <si>
    <t>FBgn0028833</t>
  </si>
  <si>
    <t>FBgn0003275</t>
  </si>
  <si>
    <t>FBgn0262057</t>
  </si>
  <si>
    <t>FBgn0038871</t>
  </si>
  <si>
    <t>FBgn0026015</t>
  </si>
  <si>
    <t>FBgn0004643</t>
  </si>
  <si>
    <t>FBgn0262579</t>
  </si>
  <si>
    <t>FBgn0037490</t>
  </si>
  <si>
    <t>FBgn0035107</t>
  </si>
  <si>
    <t>FBgn0033019</t>
  </si>
  <si>
    <t>FBgn0032488</t>
  </si>
  <si>
    <t>FBgn0003295</t>
  </si>
  <si>
    <t>FBgn0038672</t>
  </si>
  <si>
    <t>FBgn0263108</t>
  </si>
  <si>
    <t>FBgn0032863</t>
  </si>
  <si>
    <t>FBgn0033475</t>
  </si>
  <si>
    <t>FBgn0032815</t>
  </si>
  <si>
    <t>FBgn0004647</t>
  </si>
  <si>
    <t>FBgn0004889</t>
  </si>
  <si>
    <t>FBgn0036142</t>
  </si>
  <si>
    <t>FBgn0003866</t>
  </si>
  <si>
    <t>FBgn0003124</t>
  </si>
  <si>
    <t>FBgn0041337</t>
  </si>
  <si>
    <t>FBgn0039738</t>
  </si>
  <si>
    <t>FBgn0030406</t>
  </si>
  <si>
    <t>FBgn0040351</t>
  </si>
  <si>
    <t>FBgn0051997</t>
  </si>
  <si>
    <t>FBgn0026409</t>
  </si>
  <si>
    <t>FBgn0026160</t>
  </si>
  <si>
    <t>FBgn0262878</t>
  </si>
  <si>
    <t>FBgn0024291</t>
  </si>
  <si>
    <t>FBgn0030352</t>
  </si>
  <si>
    <t>FBgn0004237</t>
  </si>
  <si>
    <t>FBgn0262699</t>
  </si>
  <si>
    <t>FBgn0027495</t>
  </si>
  <si>
    <t>FBgn0085455</t>
  </si>
  <si>
    <t>FBgn0002937</t>
  </si>
  <si>
    <t>FBgn0037744</t>
  </si>
  <si>
    <t>FBgn0053909</t>
  </si>
  <si>
    <t>FBgn0032906</t>
  </si>
  <si>
    <t>FBgn0004811</t>
  </si>
  <si>
    <t>FBgn0259992</t>
  </si>
  <si>
    <t>FBgn0262478</t>
  </si>
  <si>
    <t>FBgn0021795</t>
  </si>
  <si>
    <t>FBgn0039690</t>
  </si>
  <si>
    <t>FBgn0040697</t>
  </si>
  <si>
    <t>FBgn0053126</t>
  </si>
  <si>
    <t>FBgn0030304</t>
  </si>
  <si>
    <t>FBgn0032899</t>
  </si>
  <si>
    <t>FBgn0032222</t>
  </si>
  <si>
    <t>FBgn0043825</t>
  </si>
  <si>
    <t>FBgn0263916</t>
  </si>
  <si>
    <t>FBgn0033846</t>
  </si>
  <si>
    <t>FBgn0052756</t>
  </si>
  <si>
    <t>FBgn0038876</t>
  </si>
  <si>
    <t>FBgn0035042</t>
  </si>
  <si>
    <t>FBgn0030737</t>
  </si>
  <si>
    <t>FBgn0032252</t>
  </si>
  <si>
    <t>FBgn0033918</t>
  </si>
  <si>
    <t>FBgn0028387</t>
  </si>
  <si>
    <t>FBgn0030753</t>
  </si>
  <si>
    <t>FBgn0264089</t>
  </si>
  <si>
    <t>FBgn0025643</t>
  </si>
  <si>
    <t>FBgn0259237</t>
  </si>
  <si>
    <t>FBgn0042178</t>
  </si>
  <si>
    <t>FBgn0262808</t>
  </si>
  <si>
    <t>FBgn0039581</t>
  </si>
  <si>
    <t>FBgn0000008</t>
  </si>
  <si>
    <t>FBgn0085327</t>
  </si>
  <si>
    <t>FBgn0026259</t>
  </si>
  <si>
    <t>FBgn0262707</t>
  </si>
  <si>
    <t>FBgn0031022</t>
  </si>
  <si>
    <t>FBgn0028467</t>
  </si>
  <si>
    <t>FBgn0039187</t>
  </si>
  <si>
    <t>FBgn0032485</t>
  </si>
  <si>
    <t>FBgn0015664</t>
  </si>
  <si>
    <t>FBgn0259742</t>
  </si>
  <si>
    <t>FBgn0260005</t>
  </si>
  <si>
    <t>FBgn0033191</t>
  </si>
  <si>
    <t>FBgn0086532</t>
  </si>
  <si>
    <t>FBgn0013981</t>
  </si>
  <si>
    <t>FBgn0022097</t>
  </si>
  <si>
    <t>FBgn0023534</t>
  </si>
  <si>
    <t>FBgn0058160</t>
  </si>
  <si>
    <t>FBgn0003934</t>
  </si>
  <si>
    <t>FBgn0003134</t>
  </si>
  <si>
    <t>FBgn0062413</t>
  </si>
  <si>
    <t>FBgn0040832</t>
  </si>
  <si>
    <t>FBgn0037102</t>
  </si>
  <si>
    <t>FBgn0037670</t>
  </si>
  <si>
    <t>FBgn0027505</t>
  </si>
  <si>
    <t>FBgn0032770</t>
  </si>
  <si>
    <t>FBgn0035997</t>
  </si>
  <si>
    <t>FBgn0032124</t>
  </si>
  <si>
    <t>FBgn0031950</t>
  </si>
  <si>
    <t>FBgn0039315</t>
  </si>
  <si>
    <t>FBgn0038578</t>
  </si>
  <si>
    <t>FBgn0010421</t>
  </si>
  <si>
    <t>FBgn0034537</t>
  </si>
  <si>
    <t>FBgn0036980</t>
  </si>
  <si>
    <t>FBgn0003916</t>
  </si>
  <si>
    <t>FBgn0031424</t>
  </si>
  <si>
    <t>FBgn0039558</t>
  </si>
  <si>
    <t>FBgn0031285</t>
  </si>
  <si>
    <t>FBgn0035102</t>
  </si>
  <si>
    <t>FBgn0261067</t>
  </si>
  <si>
    <t>FBgn0264294</t>
  </si>
  <si>
    <t>FBgn0022984</t>
  </si>
  <si>
    <t>FBgn0031997</t>
  </si>
  <si>
    <t>FBgn0034061</t>
  </si>
  <si>
    <t>FBgn0030503</t>
  </si>
  <si>
    <t>FBgn0044823</t>
  </si>
  <si>
    <t>FBgn0036825</t>
  </si>
  <si>
    <t>FBgn0028552</t>
  </si>
  <si>
    <t>FBgn0031080</t>
  </si>
  <si>
    <t>FBgn0035853</t>
  </si>
  <si>
    <t>FBgn0040588</t>
  </si>
  <si>
    <t>FBgn0010762</t>
  </si>
  <si>
    <t>FBgn0263604</t>
  </si>
  <si>
    <t>FBgn0051673</t>
  </si>
  <si>
    <t>FBgn0035323</t>
  </si>
  <si>
    <t>FBgn0035968</t>
  </si>
  <si>
    <t>FBgn0033340</t>
  </si>
  <si>
    <t>FBgn0032171</t>
  </si>
  <si>
    <t>FBgn0035953</t>
  </si>
  <si>
    <t>FBgn0264493</t>
  </si>
  <si>
    <t>FBgn0038861</t>
  </si>
  <si>
    <t>FBgn0250842</t>
  </si>
  <si>
    <t>FBgn0003074</t>
  </si>
  <si>
    <t>FBgn0013718</t>
  </si>
  <si>
    <t>FBgn0039112</t>
  </si>
  <si>
    <t>FBgn0011591</t>
  </si>
  <si>
    <t>FBgn0037660</t>
  </si>
  <si>
    <t>FBgn0036710</t>
  </si>
  <si>
    <t>FBgn0038167</t>
  </si>
  <si>
    <t>FBgn0035236</t>
  </si>
  <si>
    <t>FBgn0034420</t>
  </si>
  <si>
    <t>FBgn0022063</t>
  </si>
  <si>
    <t>FBgn0027569</t>
  </si>
  <si>
    <t>FBgn0030055</t>
  </si>
  <si>
    <t>FBgn0000659</t>
  </si>
  <si>
    <t>FBgn0034093</t>
  </si>
  <si>
    <t>FBgn0025825</t>
  </si>
  <si>
    <t>FBgn0039269</t>
  </si>
  <si>
    <t>FBgn0033752</t>
  </si>
  <si>
    <t>FBgn0036193</t>
  </si>
  <si>
    <t>FBgn0035999</t>
  </si>
  <si>
    <t>FBgn0038966</t>
  </si>
  <si>
    <t>FBgn0037703</t>
  </si>
  <si>
    <t>FBgn0020908</t>
  </si>
  <si>
    <t>FBgn0039932</t>
  </si>
  <si>
    <t>FBgn0032079</t>
  </si>
  <si>
    <t>FBgn0039628</t>
  </si>
  <si>
    <t>FBgn0029176</t>
  </si>
  <si>
    <t>FBgn0051118</t>
  </si>
  <si>
    <t>FBgn0035298</t>
  </si>
  <si>
    <t>FBgn0039326</t>
  </si>
  <si>
    <t>FBgn0083940</t>
  </si>
  <si>
    <t>FBgn0033260</t>
  </si>
  <si>
    <t>FBgn0037824</t>
  </si>
  <si>
    <t>FBgn0083228</t>
  </si>
  <si>
    <t>FBgn0030306</t>
  </si>
  <si>
    <t>FBgn0032247</t>
  </si>
  <si>
    <t>FBgn0051390</t>
  </si>
  <si>
    <t>FBgn0034488</t>
  </si>
  <si>
    <t>FBgn0034903</t>
  </si>
  <si>
    <t>FBgn0037978</t>
  </si>
  <si>
    <t>FBgn0032218</t>
  </si>
  <si>
    <t>FBgn0030364</t>
  </si>
  <si>
    <t>FBgn0031493</t>
  </si>
  <si>
    <t>FBgn0262532</t>
  </si>
  <si>
    <t>FBgn0031106</t>
  </si>
  <si>
    <t>FBgn0041181</t>
  </si>
  <si>
    <t>FBgn0030433</t>
  </si>
  <si>
    <t>FBgn0002789</t>
  </si>
  <si>
    <t>FBgn0031529</t>
  </si>
  <si>
    <t>FBgn0015509</t>
  </si>
  <si>
    <t>FBgn0026376</t>
  </si>
  <si>
    <t>FBgn0036277</t>
  </si>
  <si>
    <t>FBgn0034538</t>
  </si>
  <si>
    <t>FBgn0051665</t>
  </si>
  <si>
    <t>FBgn0033463</t>
  </si>
  <si>
    <t>FBgn0036133</t>
  </si>
  <si>
    <t>FBgn0029818</t>
  </si>
  <si>
    <t>FBgn0037220</t>
  </si>
  <si>
    <t>FBgn0032797</t>
  </si>
  <si>
    <t>FBgn0033897</t>
  </si>
  <si>
    <t>FBgn0010389</t>
  </si>
  <si>
    <t>FBgn0031148</t>
  </si>
  <si>
    <t>FBgn0040600</t>
  </si>
  <si>
    <t>FBgn0039626</t>
  </si>
  <si>
    <t>FBgn0004364</t>
  </si>
  <si>
    <t>FBgn0031579</t>
  </si>
  <si>
    <t>FBgn0040230</t>
  </si>
  <si>
    <t>FBgn0004914</t>
  </si>
  <si>
    <t>FBgn0038055</t>
  </si>
  <si>
    <t>FBgn0027597</t>
  </si>
  <si>
    <t>FBgn0030893</t>
  </si>
  <si>
    <t>FBgn0262814</t>
  </si>
  <si>
    <t>FBgn0262636</t>
  </si>
  <si>
    <t>FBgn0033450</t>
  </si>
  <si>
    <t>FBgn0037060</t>
  </si>
  <si>
    <t>FBgn0034271</t>
  </si>
  <si>
    <t>FBgn0052383</t>
  </si>
  <si>
    <t>FBgn0030035</t>
  </si>
  <si>
    <t>FBgn0033257</t>
  </si>
  <si>
    <t>FBgn0038659</t>
  </si>
  <si>
    <t>FBgn0015577</t>
  </si>
  <si>
    <t>FBgn0032130</t>
  </si>
  <si>
    <t>FBgn0019940</t>
  </si>
  <si>
    <t>FBgn0026787</t>
  </si>
  <si>
    <t>FBgn0051251</t>
  </si>
  <si>
    <t>FBgn0037262</t>
  </si>
  <si>
    <t>FBgn0036910</t>
  </si>
  <si>
    <t>FBgn0031633</t>
  </si>
  <si>
    <t>FBgn0035754</t>
  </si>
  <si>
    <t>FBgn0029885</t>
  </si>
  <si>
    <t>FBgn0031935</t>
  </si>
  <si>
    <t>FBgn0040271</t>
  </si>
  <si>
    <t>FBgn0038683</t>
  </si>
  <si>
    <t>FBgn0013753</t>
  </si>
  <si>
    <t>FBgn0032643</t>
  </si>
  <si>
    <t>FBgn0034054</t>
  </si>
  <si>
    <t>FBgn0014906</t>
  </si>
  <si>
    <t>FBgn0039357</t>
  </si>
  <si>
    <t>FBgn0029936</t>
  </si>
  <si>
    <t>FBgn0030289</t>
  </si>
  <si>
    <t>FBgn0026175</t>
  </si>
  <si>
    <t>FBgn0052023</t>
  </si>
  <si>
    <t>FBgn0260766</t>
  </si>
  <si>
    <t>FBgn0039452</t>
  </si>
  <si>
    <t>FBgn0051342</t>
  </si>
  <si>
    <t>FBgn0039656</t>
  </si>
  <si>
    <t>FBgn0036579</t>
  </si>
  <si>
    <t>FBgn0032036</t>
  </si>
  <si>
    <t>FBgn0024244</t>
  </si>
  <si>
    <t>FBgn0037017</t>
  </si>
  <si>
    <t>FBgn0261933</t>
  </si>
  <si>
    <t>FBgn0037466</t>
  </si>
  <si>
    <t>FBgn0039324</t>
  </si>
  <si>
    <t>FBgn0030778</t>
  </si>
  <si>
    <t>FBgn0262515</t>
  </si>
  <si>
    <t>FBgn0038472</t>
  </si>
  <si>
    <t>FBgn0033690</t>
  </si>
  <si>
    <t>FBgn0086604</t>
  </si>
  <si>
    <t>FBgn0015766</t>
  </si>
  <si>
    <t>FBgn0033712</t>
  </si>
  <si>
    <t>FBgn0015001</t>
  </si>
  <si>
    <t>FBgn0035186</t>
  </si>
  <si>
    <t>FBgn0028429</t>
  </si>
  <si>
    <t>FBgn0039323</t>
  </si>
  <si>
    <t>FBgn0051637</t>
  </si>
  <si>
    <t>FBgn0002774</t>
  </si>
  <si>
    <t>FBgn0034718</t>
  </si>
  <si>
    <t>FBgn0032814</t>
  </si>
  <si>
    <t>FBgn0037305</t>
  </si>
  <si>
    <t>FBgn0036000</t>
  </si>
  <si>
    <t>FBgn0034599</t>
  </si>
  <si>
    <t>FBgn0015247</t>
  </si>
  <si>
    <t>FBgn0037520</t>
  </si>
  <si>
    <t>FBgn0037702</t>
  </si>
  <si>
    <t>FBgn0052076</t>
  </si>
  <si>
    <t>FBgn0051472</t>
  </si>
  <si>
    <t>FBgn0031319</t>
  </si>
  <si>
    <t>FBgn0028879</t>
  </si>
  <si>
    <t>FBgn0030871</t>
  </si>
  <si>
    <t>FBgn0032292</t>
  </si>
  <si>
    <t>FBgn0032233</t>
  </si>
  <si>
    <t>FBgn0036973</t>
  </si>
  <si>
    <t>FBgn0038788</t>
  </si>
  <si>
    <t>FBgn0052038</t>
  </si>
  <si>
    <t>FBgn0015791</t>
  </si>
  <si>
    <t>FBgn0033544</t>
  </si>
  <si>
    <t>FBgn0038564</t>
  </si>
  <si>
    <t>FBgn0032748</t>
  </si>
  <si>
    <t>FBgn0259994</t>
  </si>
  <si>
    <t>FBgn0038923</t>
  </si>
  <si>
    <t>FBgn0015816</t>
  </si>
  <si>
    <t>FBgn0035101</t>
  </si>
  <si>
    <t>FBgn0261550</t>
  </si>
  <si>
    <t>FBgn0040089</t>
  </si>
  <si>
    <t>FBgn0029895</t>
  </si>
  <si>
    <t>FBgn0024941</t>
  </si>
  <si>
    <t>FBgn0029092</t>
  </si>
  <si>
    <t>FBgn0011566</t>
  </si>
  <si>
    <t>FBgn0036580</t>
  </si>
  <si>
    <t>FBgn0033987</t>
  </si>
  <si>
    <t>FBgn0033971</t>
  </si>
  <si>
    <t>FBgn0003357</t>
  </si>
  <si>
    <t>FBgn0029849</t>
  </si>
  <si>
    <t>FBgn0050104</t>
  </si>
  <si>
    <t>FBgn0042179</t>
  </si>
  <si>
    <t>FBgn0031186</t>
  </si>
  <si>
    <t>FBgn0022986</t>
  </si>
  <si>
    <t>FBgn0010830</t>
  </si>
  <si>
    <t>FBgn0003559</t>
  </si>
  <si>
    <t>FBgn0260634</t>
  </si>
  <si>
    <t>FBgn0032016</t>
  </si>
  <si>
    <t>FBgn0264357</t>
  </si>
  <si>
    <t>FBgn0038540</t>
  </si>
  <si>
    <t>FBgn0051217</t>
  </si>
  <si>
    <t>FBgn0005533</t>
  </si>
  <si>
    <t>FBgn0036821</t>
  </si>
  <si>
    <t>FBgn0039890</t>
  </si>
  <si>
    <t>FBgn0033178</t>
  </si>
  <si>
    <t>FBgn0037156</t>
  </si>
  <si>
    <t>FBgn0039915</t>
  </si>
  <si>
    <t>FBgn0029891</t>
  </si>
  <si>
    <t>FBgn0050371</t>
  </si>
  <si>
    <t>FBgn0036597</t>
  </si>
  <si>
    <t>FBgn0026380</t>
  </si>
  <si>
    <t>FBgn0028527</t>
  </si>
  <si>
    <t>FBgn0034387</t>
  </si>
  <si>
    <t>FBgn0046696</t>
  </si>
  <si>
    <t>FBgn0034025</t>
  </si>
  <si>
    <t>FBgn0037024</t>
  </si>
  <si>
    <t>FBgn0013954</t>
  </si>
  <si>
    <t>FBgn0043070</t>
  </si>
  <si>
    <t>FBgn0051619</t>
  </si>
  <si>
    <t>FBgn0037117</t>
  </si>
  <si>
    <t>FBgn0261602</t>
  </si>
  <si>
    <t>FBgn0052271</t>
  </si>
  <si>
    <t>FBgn0051232</t>
  </si>
  <si>
    <t>FBgn0033357</t>
  </si>
  <si>
    <t>FBgn0037664</t>
  </si>
  <si>
    <t>FBgn0039590</t>
  </si>
  <si>
    <t>FBgn0263029</t>
  </si>
  <si>
    <t>FBgn0031536</t>
  </si>
  <si>
    <t>FBgn0020887</t>
  </si>
  <si>
    <t>FBgn0000658</t>
  </si>
  <si>
    <t>FBgn0032791</t>
  </si>
  <si>
    <t>FBgn0037031</t>
  </si>
  <si>
    <t>FBgn0026192</t>
  </si>
  <si>
    <t>FBgn0037530</t>
  </si>
  <si>
    <t>FBgn0085224</t>
  </si>
  <si>
    <t>FBgn0263585</t>
  </si>
  <si>
    <t>FBgn0261268</t>
  </si>
  <si>
    <t>FBgn0031304</t>
  </si>
  <si>
    <t>FBgn0024956</t>
  </si>
  <si>
    <t>FBgn0262620</t>
  </si>
  <si>
    <t>FBgn0034066</t>
  </si>
  <si>
    <t>FBgn0039010</t>
  </si>
  <si>
    <t>FBgn0023508</t>
  </si>
  <si>
    <t>FBgn0260655</t>
  </si>
  <si>
    <t>FBgn0036853</t>
  </si>
  <si>
    <t>FBgn0035253</t>
  </si>
  <si>
    <t>FBgn0033738</t>
  </si>
  <si>
    <t>FBgn0259238</t>
  </si>
  <si>
    <t>FBgn0013303</t>
  </si>
  <si>
    <t>FBgn0037739</t>
  </si>
  <si>
    <t>FBgn0261641</t>
  </si>
  <si>
    <t>FBgn0030432</t>
  </si>
  <si>
    <t>FBgn0051663</t>
  </si>
  <si>
    <t>FBgn0032166</t>
  </si>
  <si>
    <t>FBgn0016131</t>
  </si>
  <si>
    <t>FBgn0032870</t>
  </si>
  <si>
    <t>FBgn0036581</t>
  </si>
  <si>
    <t>FBgn0040777</t>
  </si>
  <si>
    <t>FBgn0032801</t>
  </si>
  <si>
    <t>FBgn0035781</t>
  </si>
  <si>
    <t>FBgn0038271</t>
  </si>
  <si>
    <t>FBgn0083969</t>
  </si>
  <si>
    <t>FBgn0261111</t>
  </si>
  <si>
    <t>FBgn0033378</t>
  </si>
  <si>
    <t>FBgn0027082</t>
  </si>
  <si>
    <t>FBgn0032160</t>
  </si>
  <si>
    <t>FBgn0035987</t>
  </si>
  <si>
    <t>FBgn0021995</t>
  </si>
  <si>
    <t>FBgn0000157</t>
  </si>
  <si>
    <t>FBgn0039863</t>
  </si>
  <si>
    <t>FBgn0038381</t>
  </si>
  <si>
    <t>FBgn0041713</t>
  </si>
  <si>
    <t>FBgn0032084</t>
  </si>
  <si>
    <t>FBgn0016047</t>
  </si>
  <si>
    <t>FBgn0263231</t>
  </si>
  <si>
    <t>FBgn0001114</t>
  </si>
  <si>
    <t>FBgn0262475</t>
  </si>
  <si>
    <t>FBgn0261279</t>
  </si>
  <si>
    <t>FBgn0020379</t>
  </si>
  <si>
    <t>FBgn0039831</t>
  </si>
  <si>
    <t>FBgn0028622</t>
  </si>
  <si>
    <t>FBgn0037473</t>
  </si>
  <si>
    <t>FBgn0036848</t>
  </si>
  <si>
    <t>FBgn0037644</t>
  </si>
  <si>
    <t>FBgn0038488</t>
  </si>
  <si>
    <t>FBgn0039907</t>
  </si>
  <si>
    <t>FBgn0036340</t>
  </si>
  <si>
    <t>FBgn0035866</t>
  </si>
  <si>
    <t>FBgn0032479</t>
  </si>
  <si>
    <t>FBgn0020503</t>
  </si>
  <si>
    <t>FBgn0032480</t>
  </si>
  <si>
    <t>FBgn0043842</t>
  </si>
  <si>
    <t>FBgn0026318</t>
  </si>
  <si>
    <t>FBgn0032213</t>
  </si>
  <si>
    <t>FBgn0035483</t>
  </si>
  <si>
    <t>FBgn0039958</t>
  </si>
  <si>
    <t>FBgn0030208</t>
  </si>
  <si>
    <t>FBgn0003748</t>
  </si>
  <si>
    <t>FBgn0037051</t>
  </si>
  <si>
    <t>FBgn0032120</t>
  </si>
  <si>
    <t>FBgn0039770</t>
  </si>
  <si>
    <t>FBgn0029584</t>
  </si>
  <si>
    <t>FBgn0030077</t>
  </si>
  <si>
    <t>FBgn0032482</t>
  </si>
  <si>
    <t>FBgn0040020</t>
  </si>
  <si>
    <t>FBgn0029822</t>
  </si>
  <si>
    <t>FBgn0038046</t>
  </si>
  <si>
    <t>FBgn0034858</t>
  </si>
  <si>
    <t>FBgn0261477</t>
  </si>
  <si>
    <t>FBgn0024362</t>
  </si>
  <si>
    <t>FBgn0023130</t>
  </si>
  <si>
    <t>FBgn0034315</t>
  </si>
  <si>
    <t>FBgn0262631</t>
  </si>
  <si>
    <t>FBgn0010414</t>
  </si>
  <si>
    <t>FBgn0035674</t>
  </si>
  <si>
    <t>FBgn0087011</t>
  </si>
  <si>
    <t>FBgn0004118</t>
  </si>
  <si>
    <t>FBgn0024841</t>
  </si>
  <si>
    <t>FBgn0033225</t>
  </si>
  <si>
    <t>FBgn0034406</t>
  </si>
  <si>
    <t>FBgn0040153</t>
  </si>
  <si>
    <t>FBgn0038438</t>
  </si>
  <si>
    <t>FBgn0030272</t>
  </si>
  <si>
    <t>FBgn0086358</t>
  </si>
  <si>
    <t>FBgn0022800</t>
  </si>
  <si>
    <t>FBgn0051301</t>
  </si>
  <si>
    <t>FBgn0037446</t>
  </si>
  <si>
    <t>FBgn0051072</t>
  </si>
  <si>
    <t>FBgn0040466</t>
  </si>
  <si>
    <t>FBgn0036450</t>
  </si>
  <si>
    <t>FBgn0024846</t>
  </si>
  <si>
    <t>FBgn0052803</t>
  </si>
  <si>
    <t>FBgn0035216</t>
  </si>
  <si>
    <t>FBgn0029893</t>
  </si>
  <si>
    <t>FBgn0027600</t>
  </si>
  <si>
    <t>FBgn0001187</t>
  </si>
  <si>
    <t>FBgn0004575</t>
  </si>
  <si>
    <t>FBgn0035338</t>
  </si>
  <si>
    <t>FBgn0003162</t>
  </si>
  <si>
    <t>FBgn0263473</t>
  </si>
  <si>
    <t>FBgn0035149</t>
  </si>
  <si>
    <t>FBgn0086908</t>
  </si>
  <si>
    <t>FBgn0032637</t>
  </si>
  <si>
    <t>FBgn0051496</t>
  </si>
  <si>
    <t>FBgn0037671</t>
  </si>
  <si>
    <t>FBgn0036196</t>
  </si>
  <si>
    <t>FBgn0037063</t>
  </si>
  <si>
    <t>FBgn0035318</t>
  </si>
  <si>
    <t>FBgn0000662</t>
  </si>
  <si>
    <t>FBgn0034618</t>
  </si>
  <si>
    <t>FBgn0011606</t>
  </si>
  <si>
    <t>FBgn0053285</t>
  </si>
  <si>
    <t>FBgn0004370</t>
  </si>
  <si>
    <t>FBgn0032015</t>
  </si>
  <si>
    <t>FBgn0259111</t>
  </si>
  <si>
    <t>FBgn0000115</t>
  </si>
  <si>
    <t>FBgn0002023</t>
  </si>
  <si>
    <t>FBgn0003392</t>
  </si>
  <si>
    <t>FBgn0037656</t>
  </si>
  <si>
    <t>FBgn0035248</t>
  </si>
  <si>
    <t>FBgn0023545</t>
  </si>
  <si>
    <t>FBgn0003129</t>
  </si>
  <si>
    <t>FBgn0034936</t>
  </si>
  <si>
    <t>FBgn0036258</t>
  </si>
  <si>
    <t>FBgn0024998</t>
  </si>
  <si>
    <t>FBgn0025633</t>
  </si>
  <si>
    <t>FBgn0037106</t>
  </si>
  <si>
    <t>FBgn0037931</t>
  </si>
  <si>
    <t>FBgn0026430</t>
  </si>
  <si>
    <t>FBgn0003410</t>
  </si>
  <si>
    <t>FBgn0038172</t>
  </si>
  <si>
    <t>FBgn0040942</t>
  </si>
  <si>
    <t>FBgn0033518</t>
  </si>
  <si>
    <t>FBgn0000426</t>
  </si>
  <si>
    <t>FBgn0036932</t>
  </si>
  <si>
    <t>FBgn0027903</t>
  </si>
  <si>
    <t>FBgn0032685</t>
  </si>
  <si>
    <t>FBgn0016930</t>
  </si>
  <si>
    <t>FBgn0033434</t>
  </si>
  <si>
    <t>FBgn0028872</t>
  </si>
  <si>
    <t>FBgn0033272</t>
  </si>
  <si>
    <t>FBgn0051721</t>
  </si>
  <si>
    <t>FBgn0038244</t>
  </si>
  <si>
    <t>FBgn0000339</t>
  </si>
  <si>
    <t>FBgn0262370</t>
  </si>
  <si>
    <t>FBgn0261020</t>
  </si>
  <si>
    <t>FBgn0036500</t>
  </si>
  <si>
    <t>FBgn0032849</t>
  </si>
  <si>
    <t>FBgn0030101</t>
  </si>
  <si>
    <t>FBgn0010217</t>
  </si>
  <si>
    <t>FBgn0033206</t>
  </si>
  <si>
    <t>FBgn0038272</t>
  </si>
  <si>
    <t>FBgn0034728</t>
  </si>
  <si>
    <t>FBgn0035187</t>
  </si>
  <si>
    <t>FBgn0040010</t>
  </si>
  <si>
    <t>FBgn0004865</t>
  </si>
  <si>
    <t>FBgn0038839</t>
  </si>
  <si>
    <t>FBgn0027492</t>
  </si>
  <si>
    <t>FBgn0040918</t>
  </si>
  <si>
    <t>FBgn0011336</t>
  </si>
  <si>
    <t>FBgn0021979</t>
  </si>
  <si>
    <t>FBgn0035113</t>
  </si>
  <si>
    <t>FBgn0016123</t>
  </si>
  <si>
    <t>FBgn0034491</t>
  </si>
  <si>
    <t>FBgn0030328</t>
  </si>
  <si>
    <t>FBgn0037917</t>
  </si>
  <si>
    <t>FBgn0259222</t>
  </si>
  <si>
    <t>FBgn0041188</t>
  </si>
  <si>
    <t>FBgn0034971</t>
  </si>
  <si>
    <t>FBgn0026616</t>
  </si>
  <si>
    <t>FBgn0035233</t>
  </si>
  <si>
    <t>FBgn0033498</t>
  </si>
  <si>
    <t>FBgn0031081</t>
  </si>
  <si>
    <t>FBgn0038206</t>
  </si>
  <si>
    <t>FBgn0036900</t>
  </si>
  <si>
    <t>FBgn0032973</t>
  </si>
  <si>
    <t>FBgn0038569</t>
  </si>
  <si>
    <t>FBgn0031004</t>
  </si>
  <si>
    <t>FBgn0250832</t>
  </si>
  <si>
    <t>FBgn0031253</t>
  </si>
  <si>
    <t>FBgn0030706</t>
  </si>
  <si>
    <t>FBgn0033121</t>
  </si>
  <si>
    <t>FBgn0041174</t>
  </si>
  <si>
    <t>FBgn0030345</t>
  </si>
  <si>
    <t>FBgn0037020</t>
  </si>
  <si>
    <t>FBgn0037809</t>
  </si>
  <si>
    <t>FBgn0031764</t>
  </si>
  <si>
    <t>FBgn0033278</t>
  </si>
  <si>
    <t>FBgn0032224</t>
  </si>
  <si>
    <t>FBgn0000576</t>
  </si>
  <si>
    <t>FBgn0030552</t>
  </si>
  <si>
    <t>FBgn0032004</t>
  </si>
  <si>
    <t>FBgn0025681</t>
  </si>
  <si>
    <t>FBgn0033528</t>
  </si>
  <si>
    <t>FBgn0264492</t>
  </si>
  <si>
    <t>FBgn0259962</t>
  </si>
  <si>
    <t>FBgn0050382</t>
  </si>
  <si>
    <t>FBgn0031815</t>
  </si>
  <si>
    <t>FBgn0037518</t>
  </si>
  <si>
    <t>FBgn0016684</t>
  </si>
  <si>
    <t>FBgn0000075</t>
  </si>
  <si>
    <t>FBgn0035308</t>
  </si>
  <si>
    <t>FBgn0027565</t>
  </si>
  <si>
    <t>FBgn0030844</t>
  </si>
  <si>
    <t>FBgn0261057</t>
  </si>
  <si>
    <t>FBgn0037338</t>
  </si>
  <si>
    <t>FBgn0086027</t>
  </si>
  <si>
    <t>FBgn0033376</t>
  </si>
  <si>
    <t>FBgn0003575</t>
  </si>
  <si>
    <t>FBgn0001994</t>
  </si>
  <si>
    <t>FBgn0263930</t>
  </si>
  <si>
    <t>FBgn0031459</t>
  </si>
  <si>
    <t>FBgn0028475</t>
  </si>
  <si>
    <t>FBgn0031010</t>
  </si>
  <si>
    <t>FBgn0263601</t>
  </si>
  <si>
    <t>FBgn0004580</t>
  </si>
  <si>
    <t>FBgn0037883</t>
  </si>
  <si>
    <t>FBgn0037609</t>
  </si>
  <si>
    <t>FBgn0014031</t>
  </si>
  <si>
    <t>FBgn0034050</t>
  </si>
  <si>
    <t>FBgn0032509</t>
  </si>
  <si>
    <t>FBgn0035951</t>
  </si>
  <si>
    <t>FBgn0051627</t>
  </si>
  <si>
    <t>FBgn0033665</t>
  </si>
  <si>
    <t>FBgn0086129</t>
  </si>
  <si>
    <t>FBgn0039734</t>
  </si>
  <si>
    <t>FBgn0034151</t>
  </si>
  <si>
    <t>FBgn0035851</t>
  </si>
  <si>
    <t>FBgn0043539</t>
  </si>
  <si>
    <t>FBgn0004875</t>
  </si>
  <si>
    <t>FBgn0034774</t>
  </si>
  <si>
    <t>FBgn0262006</t>
  </si>
  <si>
    <t>FBgn0000543</t>
  </si>
  <si>
    <t>FBgn0039172</t>
  </si>
  <si>
    <t>FBgn0039341</t>
  </si>
  <si>
    <t>FBgn0029810</t>
  </si>
  <si>
    <t>FBgn0031392</t>
  </si>
  <si>
    <t>FBgn0013763</t>
  </si>
  <si>
    <t>FBgn0000406</t>
  </si>
  <si>
    <t>FBgn0000382</t>
  </si>
  <si>
    <t>FBgn0030521</t>
  </si>
  <si>
    <t>FBgn0051550</t>
  </si>
  <si>
    <t>FBgn0053987</t>
  </si>
  <si>
    <t>FBgn0035400</t>
  </si>
  <si>
    <t>FBgn0033605</t>
  </si>
  <si>
    <t>FBgn0035890</t>
  </si>
  <si>
    <t>FBgn0052446</t>
  </si>
  <si>
    <t>FBgn0029639</t>
  </si>
  <si>
    <t>FBgn0261564</t>
  </si>
  <si>
    <t>FBgn0035942</t>
  </si>
  <si>
    <t>FBgn0053558</t>
  </si>
  <si>
    <t>FBgn0035024</t>
  </si>
  <si>
    <t>FBgn0262731</t>
  </si>
  <si>
    <t>FBgn0036248</t>
  </si>
  <si>
    <t>FBgn0032816</t>
  </si>
  <si>
    <t>FBgn0033083</t>
  </si>
  <si>
    <t>FBgn0032668</t>
  </si>
  <si>
    <t>FBgn0010786</t>
  </si>
  <si>
    <t>FBgn0013799</t>
  </si>
  <si>
    <t>FBgn0023211</t>
  </si>
  <si>
    <t>FBgn0053971</t>
  </si>
  <si>
    <t>FBgn0031530</t>
  </si>
  <si>
    <t>FBgn0002968</t>
  </si>
  <si>
    <t>FBgn0027611</t>
  </si>
  <si>
    <t>FBgn0003654</t>
  </si>
  <si>
    <t>FBgn0034722</t>
  </si>
  <si>
    <t>FBgn0035142</t>
  </si>
  <si>
    <t>FBgn0010391</t>
  </si>
  <si>
    <t>FBgn0039271</t>
  </si>
  <si>
    <t>FBgn0015229</t>
  </si>
  <si>
    <t>FBgn0033872</t>
  </si>
  <si>
    <t>FBgn0034918</t>
  </si>
  <si>
    <t>FBgn0264427</t>
  </si>
  <si>
    <t>FBgn0015614</t>
  </si>
  <si>
    <t>FBgn0026753</t>
  </si>
  <si>
    <t>FBgn0031777</t>
  </si>
  <si>
    <t>FBgn0052176</t>
  </si>
  <si>
    <t>FBgn0024913</t>
  </si>
  <si>
    <t>FBgn0030178</t>
  </si>
  <si>
    <t>FBgn0039186</t>
  </si>
  <si>
    <t>FBgn0039889</t>
  </si>
  <si>
    <t>FBgn0027103</t>
  </si>
  <si>
    <t>FBgn0029957</t>
  </si>
  <si>
    <t>FBgn0040653</t>
  </si>
  <si>
    <t>FBgn0031011</t>
  </si>
  <si>
    <t>FBgn0262481</t>
  </si>
  <si>
    <t>FBgn0032924</t>
  </si>
  <si>
    <t>FBgn0037336</t>
  </si>
  <si>
    <t>FBgn0039485</t>
  </si>
  <si>
    <t>FBgn0034626</t>
  </si>
  <si>
    <t>FBgn0037084</t>
  </si>
  <si>
    <t>FBgn0031413</t>
  </si>
  <si>
    <t>FBgn0263603</t>
  </si>
  <si>
    <t>FBgn0028554</t>
  </si>
  <si>
    <t>FBgn0038056</t>
  </si>
  <si>
    <t>FBgn0038318</t>
  </si>
  <si>
    <t>FBgn0031575</t>
  </si>
  <si>
    <t>FBgn0003321</t>
  </si>
  <si>
    <t>FBgn0029948</t>
  </si>
  <si>
    <t>FBgn0051051</t>
  </si>
  <si>
    <t>FBgn0063492</t>
  </si>
  <si>
    <t>FBgn0034051</t>
  </si>
  <si>
    <t>FBgn0029152</t>
  </si>
  <si>
    <t>FBgn0261722</t>
  </si>
  <si>
    <t>FBgn0040384</t>
  </si>
  <si>
    <t>FBgn0034503</t>
  </si>
  <si>
    <t>FBgn0026721</t>
  </si>
  <si>
    <t>FBgn0262358</t>
  </si>
  <si>
    <t>FBgn0039900</t>
  </si>
  <si>
    <t>FBgn0027841</t>
  </si>
  <si>
    <t>FBgn0003279</t>
  </si>
  <si>
    <t>FBgn0030863</t>
  </si>
  <si>
    <t>FBgn0002306</t>
  </si>
  <si>
    <t>FBgn0028895</t>
  </si>
  <si>
    <t>FBgn0035929</t>
  </si>
  <si>
    <t>FBgn0036104</t>
  </si>
  <si>
    <t>FBgn0033402</t>
  </si>
  <si>
    <t>FBgn0039165</t>
  </si>
  <si>
    <t>FBgn0033165</t>
  </si>
  <si>
    <t>FBgn0000303</t>
  </si>
  <si>
    <t>FBgn0004888</t>
  </si>
  <si>
    <t>FBgn0041588</t>
  </si>
  <si>
    <t>FBgn0261524</t>
  </si>
  <si>
    <t>FBgn0037317</t>
  </si>
  <si>
    <t>FBgn0086690</t>
  </si>
  <si>
    <t>FBgn0051221</t>
  </si>
  <si>
    <t>FBgn0035064</t>
  </si>
  <si>
    <t>FBgn0052311</t>
  </si>
  <si>
    <t>FBgn0031150</t>
  </si>
  <si>
    <t>FBgn0039091</t>
  </si>
  <si>
    <t>FBgn0024179</t>
  </si>
  <si>
    <t>FBgn0011286</t>
  </si>
  <si>
    <t>FBgn0025700</t>
  </si>
  <si>
    <t>FBgn0032405</t>
  </si>
  <si>
    <t>FBgn0040666</t>
  </si>
  <si>
    <t>FBgn0001234</t>
  </si>
  <si>
    <t>FBgn0002521</t>
  </si>
  <si>
    <t>FBgn0000317</t>
  </si>
  <si>
    <t>FBgn0025639</t>
  </si>
  <si>
    <t>FBgn0004456</t>
  </si>
  <si>
    <t>FBgn0085364</t>
  </si>
  <si>
    <t>FBgn0032193</t>
  </si>
  <si>
    <t>FBgn0003887</t>
  </si>
  <si>
    <t>FBgn0038977</t>
  </si>
  <si>
    <t>FBgn0036484</t>
  </si>
  <si>
    <t>FBgn0031713</t>
  </si>
  <si>
    <t>FBgn0038583</t>
  </si>
  <si>
    <t>FBgn0034978</t>
  </si>
  <si>
    <t>FBgn0032401</t>
  </si>
  <si>
    <t>FBgn0027524</t>
  </si>
  <si>
    <t>FBgn0038760</t>
  </si>
  <si>
    <t>FBgn0031717</t>
  </si>
  <si>
    <t>FBgn0030731</t>
  </si>
  <si>
    <t>FBgn0034970</t>
  </si>
  <si>
    <t>FBgn0011725</t>
  </si>
  <si>
    <t>FBgn0000139</t>
  </si>
  <si>
    <t>FBgn0052221</t>
  </si>
  <si>
    <t>FBgn0040388</t>
  </si>
  <si>
    <t>FBgn0030887</t>
  </si>
  <si>
    <t>FBgn0033672</t>
  </si>
  <si>
    <t>FBgn0036661</t>
  </si>
  <si>
    <t>FBgn0031544</t>
  </si>
  <si>
    <t>FBgn0034367</t>
  </si>
  <si>
    <t>FBgn0027582</t>
  </si>
  <si>
    <t>FBgn0024194</t>
  </si>
  <si>
    <t>FBgn0053509</t>
  </si>
  <si>
    <t>FBgn0052815</t>
  </si>
  <si>
    <t>FBgn0052666</t>
  </si>
  <si>
    <t>FBgn0034814</t>
  </si>
  <si>
    <t>FBgn0027518</t>
  </si>
  <si>
    <t>FBgn0027790</t>
  </si>
  <si>
    <t>FBgn0262743</t>
  </si>
  <si>
    <t>FBgn0036987</t>
  </si>
  <si>
    <t>FBgn0259174</t>
  </si>
  <si>
    <t>FBgn0260866</t>
  </si>
  <si>
    <t>FBgn0033636</t>
  </si>
  <si>
    <t>FBgn0039711</t>
  </si>
  <si>
    <t>FBgn0260817</t>
  </si>
  <si>
    <t>FBgn0036663</t>
  </si>
  <si>
    <t>FBgn0053056</t>
  </si>
  <si>
    <t>FBgn0260756</t>
  </si>
  <si>
    <t>FBgn0030985</t>
  </si>
  <si>
    <t>FBgn0035449</t>
  </si>
  <si>
    <t>FBgn0033792</t>
  </si>
  <si>
    <t>FBgn0022361</t>
  </si>
  <si>
    <t>FBgn0000635</t>
  </si>
  <si>
    <t>FBgn0001301</t>
  </si>
  <si>
    <t>FBgn0051064</t>
  </si>
  <si>
    <t>FBgn0017590</t>
  </si>
  <si>
    <t>FBgn0039265</t>
  </si>
  <si>
    <t>FBgn0036194</t>
  </si>
  <si>
    <t>FBgn0025716</t>
  </si>
  <si>
    <t>FBgn0040723</t>
  </si>
  <si>
    <t>FBgn0031842</t>
  </si>
  <si>
    <t>FBgn0037022</t>
  </si>
  <si>
    <t>FBgn0002945</t>
  </si>
  <si>
    <t>FBgn0004882</t>
  </si>
  <si>
    <t>FBgn0004087</t>
  </si>
  <si>
    <t>FBgn0015576</t>
  </si>
  <si>
    <t>FBgn0069242</t>
  </si>
  <si>
    <t>FBgn0028541</t>
  </si>
  <si>
    <t>FBgn0259975</t>
  </si>
  <si>
    <t>FBgn0034057</t>
  </si>
  <si>
    <t>FBgn0037016</t>
  </si>
  <si>
    <t>FBgn0010590</t>
  </si>
  <si>
    <t>FBgn0036134</t>
  </si>
  <si>
    <t>FBgn0030004</t>
  </si>
  <si>
    <t>FBgn0039634</t>
  </si>
  <si>
    <t>FBgn0003607</t>
  </si>
  <si>
    <t>FBgn0033309</t>
  </si>
  <si>
    <t>FBgn0086666</t>
  </si>
  <si>
    <t>FBgn0031244</t>
  </si>
  <si>
    <t>FBgn0014023</t>
  </si>
  <si>
    <t>FBgn0032853</t>
  </si>
  <si>
    <t>FBgn0000499</t>
  </si>
  <si>
    <t>FBgn0261800</t>
  </si>
  <si>
    <t>FBgn0003557</t>
  </si>
  <si>
    <t>FBgn0031051</t>
  </si>
  <si>
    <t>FBgn0026238</t>
  </si>
  <si>
    <t>FBgn0028663</t>
  </si>
  <si>
    <t>FBgn0033104</t>
  </si>
  <si>
    <t>FBgn0032402</t>
  </si>
  <si>
    <t>FBgn0036546</t>
  </si>
  <si>
    <t>FBgn0026324</t>
  </si>
  <si>
    <t>FBgn0039509</t>
  </si>
  <si>
    <t>FBgn0011739</t>
  </si>
  <si>
    <t>FBgn0011764</t>
  </si>
  <si>
    <t>FBgn0042173</t>
  </si>
  <si>
    <t>FBgn0040102</t>
  </si>
  <si>
    <t>FBgn0037135</t>
  </si>
  <si>
    <t>FBgn0035136</t>
  </si>
  <si>
    <t>FBgn0035713</t>
  </si>
  <si>
    <t>FBgn0038092</t>
  </si>
  <si>
    <t>FBgn0033686</t>
  </si>
  <si>
    <t>FBgn0037232</t>
  </si>
  <si>
    <t>FBgn0262116</t>
  </si>
  <si>
    <t>FBgn0000617</t>
  </si>
  <si>
    <t>FBgn0039073</t>
  </si>
  <si>
    <t>FBgn0263236</t>
  </si>
  <si>
    <t>FBgn0031094</t>
  </si>
  <si>
    <t>FBgn0042712</t>
  </si>
  <si>
    <t>FBgn0039563</t>
  </si>
  <si>
    <t>FBgn0040283</t>
  </si>
  <si>
    <t>FBgn0011715</t>
  </si>
  <si>
    <t>FBgn0039301</t>
  </si>
  <si>
    <t>FBgn0024806</t>
  </si>
  <si>
    <t>FBgn0036318</t>
  </si>
  <si>
    <t>FBgn0037622</t>
  </si>
  <si>
    <t>FBgn0033337</t>
  </si>
  <si>
    <t>FBgn0260856</t>
  </si>
  <si>
    <t>FBgn0263979</t>
  </si>
  <si>
    <t>FBgn0033015</t>
  </si>
  <si>
    <t>FBgn0033392</t>
  </si>
  <si>
    <t>FBgn0260861</t>
  </si>
  <si>
    <t>FBgn0264305</t>
  </si>
  <si>
    <t>FBgn0024734</t>
  </si>
  <si>
    <t>FBgn0052100</t>
  </si>
  <si>
    <t>FBgn0029894</t>
  </si>
  <si>
    <t>FBgn0022764</t>
  </si>
  <si>
    <t>FBgn0000633</t>
  </si>
  <si>
    <t>FBgn0036695</t>
  </si>
  <si>
    <t>FBgn0039537</t>
  </si>
  <si>
    <t>FBgn0030350</t>
  </si>
  <si>
    <t>FBgn0031318</t>
  </si>
  <si>
    <t>FBgn0262103</t>
  </si>
  <si>
    <t>FBgn0036760</t>
  </si>
  <si>
    <t>FBgn0004913</t>
  </si>
  <si>
    <t>FBgn0023514</t>
  </si>
  <si>
    <t>FBgn0024754</t>
  </si>
  <si>
    <t>FBgn0030804</t>
  </si>
  <si>
    <t>FBgn0035727</t>
  </si>
  <si>
    <t>FBgn0037332</t>
  </si>
  <si>
    <t>FBgn0039048</t>
  </si>
  <si>
    <t>FBgn0034935</t>
  </si>
  <si>
    <t>FBgn0027783</t>
  </si>
  <si>
    <t>FBgn0026620</t>
  </si>
  <si>
    <t>FBgn0031395</t>
  </si>
  <si>
    <t>FBgn0086558</t>
  </si>
  <si>
    <t>FBgn0259178</t>
  </si>
  <si>
    <t>FBgn0032923</t>
  </si>
  <si>
    <t>FBgn0039188</t>
  </si>
  <si>
    <t>FBgn0039942</t>
  </si>
  <si>
    <t>FBgn0263114</t>
  </si>
  <si>
    <t>FBgn0027108</t>
  </si>
  <si>
    <t>FBgn0263492</t>
  </si>
  <si>
    <t>FBgn0033813</t>
  </si>
  <si>
    <t>FBgn0051108</t>
  </si>
  <si>
    <t>FBgn0032642</t>
  </si>
  <si>
    <t>FBgn0037050</t>
  </si>
  <si>
    <t>FBgn0264725</t>
  </si>
  <si>
    <t>FBgn0037313</t>
  </si>
  <si>
    <t>FBgn0038829</t>
  </si>
  <si>
    <t>FBgn0051374</t>
  </si>
  <si>
    <t>FBgn0039258</t>
  </si>
  <si>
    <t>FBgn0004401</t>
  </si>
  <si>
    <t>FBgn0034628</t>
  </si>
  <si>
    <t>FBgn0026438</t>
  </si>
  <si>
    <t>FBgn0086779</t>
  </si>
  <si>
    <t>FBgn0034750</t>
  </si>
  <si>
    <t>FBgn0015586</t>
  </si>
  <si>
    <t>FBgn0083919</t>
  </si>
  <si>
    <t>FBgn0003896</t>
  </si>
  <si>
    <t>FBgn0053178</t>
  </si>
  <si>
    <t>FBgn0038830</t>
  </si>
  <si>
    <t>FBgn0003302</t>
  </si>
  <si>
    <t>FBgn0030648</t>
  </si>
  <si>
    <t>FBgn0029976</t>
  </si>
  <si>
    <t>FBgn0001316</t>
  </si>
  <si>
    <t>FBgn0004832</t>
  </si>
  <si>
    <t>FBgn0033713</t>
  </si>
  <si>
    <t>FBgn0025571</t>
  </si>
  <si>
    <t>FBgn0028944</t>
  </si>
  <si>
    <t>FBgn0031114</t>
  </si>
  <si>
    <t>FBgn0035873</t>
  </si>
  <si>
    <t>FBgn0015038</t>
  </si>
  <si>
    <t>FBgn0024236</t>
  </si>
  <si>
    <t>FBgn0053303</t>
  </si>
  <si>
    <t>FBgn0036911</t>
  </si>
  <si>
    <t>FBgn0259735</t>
  </si>
  <si>
    <t>FBgn0040030</t>
  </si>
  <si>
    <t>FBgn0259680</t>
  </si>
  <si>
    <t>FBgn0028862</t>
  </si>
  <si>
    <t>FBgn0038730</t>
  </si>
  <si>
    <t>FBgn0023167</t>
  </si>
  <si>
    <t>FBgn0259682</t>
  </si>
  <si>
    <t>FBgn0038639</t>
  </si>
  <si>
    <t>FBgn0051716</t>
  </si>
  <si>
    <t>FBgn0032243</t>
  </si>
  <si>
    <t>FBgn0264698</t>
  </si>
  <si>
    <t>FBgn0261986</t>
  </si>
  <si>
    <t>FBgn0035495</t>
  </si>
  <si>
    <t>FBgn0030796</t>
  </si>
  <si>
    <t>FBgn0035839</t>
  </si>
  <si>
    <t>FBgn0021825</t>
  </si>
  <si>
    <t>FBgn0261393</t>
  </si>
  <si>
    <t>FBgn0086371</t>
  </si>
  <si>
    <t>FBgn0034921</t>
  </si>
  <si>
    <t>FBgn0032476</t>
  </si>
  <si>
    <t>FBgn0036136</t>
  </si>
  <si>
    <t>FBgn0003884</t>
  </si>
  <si>
    <t>FBgn0003511</t>
  </si>
  <si>
    <t>FBgn0036239</t>
  </si>
  <si>
    <t>FBgn0002645</t>
  </si>
  <si>
    <t>FBgn0052006</t>
  </si>
  <si>
    <t>FBgn0039943</t>
  </si>
  <si>
    <t>FBgn0037911</t>
  </si>
  <si>
    <t>FBgn0000114</t>
  </si>
  <si>
    <t>FBgn0032513</t>
  </si>
  <si>
    <t>FBgn0034925</t>
  </si>
  <si>
    <t>FBgn0003733</t>
  </si>
  <si>
    <t>FBgn0015240</t>
  </si>
  <si>
    <t>FBgn0011481</t>
  </si>
  <si>
    <t>FBgn0024945</t>
  </si>
  <si>
    <t>FBgn0261284</t>
  </si>
  <si>
    <t>FBgn0010333</t>
  </si>
  <si>
    <t>FBgn0040688</t>
  </si>
  <si>
    <t>FBgn0031397</t>
  </si>
  <si>
    <t>FBgn0033539</t>
  </si>
  <si>
    <t>FBgn0037250</t>
  </si>
  <si>
    <t>FBgn0011272</t>
  </si>
  <si>
    <t>FBgn0030322</t>
  </si>
  <si>
    <t>FBgn0032196</t>
  </si>
  <si>
    <t>FBgn0013746</t>
  </si>
  <si>
    <t>FBgn0086370</t>
  </si>
  <si>
    <t>FBgn0031474</t>
  </si>
  <si>
    <t>FBgn0250906</t>
  </si>
  <si>
    <t>FBgn0035444</t>
  </si>
  <si>
    <t>FBgn0020370</t>
  </si>
  <si>
    <t>FBgn0259977</t>
  </si>
  <si>
    <t>FBgn0029771</t>
  </si>
  <si>
    <t>FBgn0037027</t>
  </si>
  <si>
    <t>FBgn0015737</t>
  </si>
  <si>
    <t>FBgn0034402</t>
  </si>
  <si>
    <t>FBgn0045038</t>
  </si>
  <si>
    <t>FBgn0038806</t>
  </si>
  <si>
    <t>FBgn0030403</t>
  </si>
  <si>
    <t>FBgn0039430</t>
  </si>
  <si>
    <t>FBgn0005617</t>
  </si>
  <si>
    <t>FBgn0023506</t>
  </si>
  <si>
    <t>FBgn0035753</t>
  </si>
  <si>
    <t>FBgn0259963</t>
  </si>
  <si>
    <t>FBgn0023423</t>
  </si>
  <si>
    <t>FBgn0037794</t>
  </si>
  <si>
    <t>FBgn0085414</t>
  </si>
  <si>
    <t>FBgn0263538</t>
  </si>
  <si>
    <t>FBgn0033199</t>
  </si>
  <si>
    <t>FBgn0085405</t>
  </si>
  <si>
    <t>FBgn0028538</t>
  </si>
  <si>
    <t>FBgn0261985</t>
  </si>
  <si>
    <t>FBgn0024191</t>
  </si>
  <si>
    <t>FBgn0033183</t>
  </si>
  <si>
    <t>FBgn0029709</t>
  </si>
  <si>
    <t>FBgn0005659</t>
  </si>
  <si>
    <t>FBgn0034240</t>
  </si>
  <si>
    <t>FBgn0031183</t>
  </si>
  <si>
    <t>FBgn0029937</t>
  </si>
  <si>
    <t>FBgn0038316</t>
  </si>
  <si>
    <t>FBgn0024833</t>
  </si>
  <si>
    <t>FBgn0033998</t>
  </si>
  <si>
    <t>FBgn0024921</t>
  </si>
  <si>
    <t>FBgn0037036</t>
  </si>
  <si>
    <t>FBgn0011694</t>
  </si>
  <si>
    <t>FBgn0000173</t>
  </si>
  <si>
    <t>FBgn0003449</t>
  </si>
  <si>
    <t>FBgn0030320</t>
  </si>
  <si>
    <t>FBgn0036305</t>
  </si>
  <si>
    <t>FBgn0003744</t>
  </si>
  <si>
    <t>FBgn0262985</t>
  </si>
  <si>
    <t>FBgn0037012</t>
  </si>
  <si>
    <t>FBgn0028425</t>
  </si>
  <si>
    <t>FBgn0039597</t>
  </si>
  <si>
    <t>FBgn0034617</t>
  </si>
  <si>
    <t>FBgn0029174</t>
  </si>
  <si>
    <t>FBgn0001222</t>
  </si>
  <si>
    <t>FBgn0034368</t>
  </si>
  <si>
    <t>FBgn0032881</t>
  </si>
  <si>
    <t>FBgn0032210</t>
  </si>
  <si>
    <t>FBgn0035848</t>
  </si>
  <si>
    <t>FBgn0052017</t>
  </si>
  <si>
    <t>FBgn0035111</t>
  </si>
  <si>
    <t>FBgn0003944</t>
  </si>
  <si>
    <t>FBgn0040397</t>
  </si>
  <si>
    <t>FBgn0031535</t>
  </si>
  <si>
    <t>FBgn0032075</t>
  </si>
  <si>
    <t>FBgn0259139</t>
  </si>
  <si>
    <t>FBgn0086855</t>
  </si>
  <si>
    <t>FBgn0000084</t>
  </si>
  <si>
    <t>FBgn0000100</t>
  </si>
  <si>
    <t>FBgn0034308</t>
  </si>
  <si>
    <t>FBgn0030293</t>
  </si>
  <si>
    <t>FBgn0037188</t>
  </si>
  <si>
    <t>FBgn0262571</t>
  </si>
  <si>
    <t>FBgn0029892</t>
  </si>
  <si>
    <t>FBgn0027795</t>
  </si>
  <si>
    <t>FBgn0086608</t>
  </si>
  <si>
    <t>FBgn0026059</t>
  </si>
  <si>
    <t>FBgn0031730</t>
  </si>
  <si>
    <t>FBgn0262363</t>
  </si>
  <si>
    <t>FBgn0040259</t>
  </si>
  <si>
    <t>FBgn0259935</t>
  </si>
  <si>
    <t>FBgn0069969</t>
  </si>
  <si>
    <t>FBgn0032078</t>
  </si>
  <si>
    <t>FBgn0038268</t>
  </si>
  <si>
    <t>FBgn0023535</t>
  </si>
  <si>
    <t>FBgn0029858</t>
  </si>
  <si>
    <t>FBgn0039536</t>
  </si>
  <si>
    <t>FBgn0034299</t>
  </si>
  <si>
    <t>FBgn0016122</t>
  </si>
  <si>
    <t>FBgn0029137</t>
  </si>
  <si>
    <t>FBgn0052069</t>
  </si>
  <si>
    <t>FBgn0033205</t>
  </si>
  <si>
    <t>FBgn0032715</t>
  </si>
  <si>
    <t>FBgn0030301</t>
  </si>
  <si>
    <t>FBgn0035464</t>
  </si>
  <si>
    <t>FBgn0031452</t>
  </si>
  <si>
    <t>FBgn0032209</t>
  </si>
  <si>
    <t>FBgn0037282</t>
  </si>
  <si>
    <t>FBgn0023537</t>
  </si>
  <si>
    <t>FBgn0024728</t>
  </si>
  <si>
    <t>FBgn0038421</t>
  </si>
  <si>
    <t>FBgn0051739</t>
  </si>
  <si>
    <t>FBgn0037810</t>
  </si>
  <si>
    <t>FBgn0003731</t>
  </si>
  <si>
    <t>FBgn0030012</t>
  </si>
  <si>
    <t>FBgn0263980</t>
  </si>
  <si>
    <t>FBgn0052091</t>
  </si>
  <si>
    <t>FBgn0262467</t>
  </si>
  <si>
    <t>FBgn0039132</t>
  </si>
  <si>
    <t>FBgn0029911</t>
  </si>
  <si>
    <t>FBgn0039219</t>
  </si>
  <si>
    <t>FBgn0031560</t>
  </si>
  <si>
    <t>FBgn0020767</t>
  </si>
  <si>
    <t>FBgn0039647</t>
  </si>
  <si>
    <t>FBgn0037697</t>
  </si>
  <si>
    <t>FBgn0033289</t>
  </si>
  <si>
    <t>FBgn0027657</t>
  </si>
  <si>
    <t>FBgn0262728</t>
  </si>
  <si>
    <t>FBgn0024360</t>
  </si>
  <si>
    <t>FBgn0035423</t>
  </si>
  <si>
    <t>FBgn0005427</t>
  </si>
  <si>
    <t>FBgn0002973</t>
  </si>
  <si>
    <t>FBgn0029878</t>
  </si>
  <si>
    <t>FBgn0032339</t>
  </si>
  <si>
    <t>FBgn0033377</t>
  </si>
  <si>
    <t>FBgn0051441</t>
  </si>
  <si>
    <t>FBgn0052438</t>
  </si>
  <si>
    <t>FBgn0010269</t>
  </si>
  <si>
    <t>FBgn0085279</t>
  </si>
  <si>
    <t>FBgn0000413</t>
  </si>
  <si>
    <t>FBgn0031652</t>
  </si>
  <si>
    <t>FBgn0263780</t>
  </si>
  <si>
    <t>FBgn0013764</t>
  </si>
  <si>
    <t>FBgn0016059</t>
  </si>
  <si>
    <t>FBgn0261380</t>
  </si>
  <si>
    <t>FBgn0263249</t>
  </si>
  <si>
    <t>FBgn0250821</t>
  </si>
  <si>
    <t>FBgn0037943</t>
  </si>
  <si>
    <t>FBgn0262511</t>
  </si>
  <si>
    <t>FBgn0000117</t>
  </si>
  <si>
    <t>FBgn0262742</t>
  </si>
  <si>
    <t>FBgn0260855</t>
  </si>
  <si>
    <t>FBgn0037202</t>
  </si>
  <si>
    <t>FBgn0263852</t>
  </si>
  <si>
    <t>FBgn0034086</t>
  </si>
  <si>
    <t>FBgn0033812</t>
  </si>
  <si>
    <t>FBgn0053087</t>
  </si>
  <si>
    <t>FBgn0015907</t>
  </si>
  <si>
    <t>FBgn0039544</t>
  </si>
  <si>
    <t>FBgn0036144</t>
  </si>
  <si>
    <t>FBgn0036796</t>
  </si>
  <si>
    <t>FBgn0085433</t>
  </si>
  <si>
    <t>FBgn0083962</t>
  </si>
  <si>
    <t>FBgn0033246</t>
  </si>
  <si>
    <t>FBgn0025936</t>
  </si>
  <si>
    <t>FBgn0022768</t>
  </si>
  <si>
    <t>FBgn0052473</t>
  </si>
  <si>
    <t>FBgn0024329</t>
  </si>
  <si>
    <t>FBgn0262870</t>
  </si>
  <si>
    <t>FBgn0004876</t>
  </si>
  <si>
    <t>FBgn0033209</t>
  </si>
  <si>
    <t>FBgn0263336</t>
  </si>
  <si>
    <t>FBgn0026080</t>
  </si>
  <si>
    <t>FBgn0035405</t>
  </si>
  <si>
    <t>FBgn0250876</t>
  </si>
  <si>
    <t>FBgn0037779</t>
  </si>
  <si>
    <t>FBgn0035374</t>
  </si>
  <si>
    <t>FBgn0032455</t>
  </si>
  <si>
    <t>FBgn0031312</t>
  </si>
  <si>
    <t>FBgn0261703</t>
  </si>
  <si>
    <t>FBgn0264324</t>
  </si>
  <si>
    <t>FBgn0032338</t>
  </si>
  <si>
    <t>FBgn0031458</t>
  </si>
  <si>
    <t>FBgn0027493</t>
  </si>
  <si>
    <t>FBgn0034886</t>
  </si>
  <si>
    <t>FBgn0004924</t>
  </si>
  <si>
    <t>FBgn0029897</t>
  </si>
  <si>
    <t>FBgn0026323</t>
  </si>
  <si>
    <t>FBgn0016701</t>
  </si>
  <si>
    <t>FBgn0011581</t>
  </si>
  <si>
    <t>FBgn0031391</t>
  </si>
  <si>
    <t>FBgn0000326</t>
  </si>
  <si>
    <t>FBgn0038360</t>
  </si>
  <si>
    <t>FBgn0053555</t>
  </si>
  <si>
    <t>FBgn0086445</t>
  </si>
  <si>
    <t>FBgn0001180</t>
  </si>
  <si>
    <t>FBgn0053145</t>
  </si>
  <si>
    <t>FBgn0038038</t>
  </si>
  <si>
    <t>FBgn0034691</t>
  </si>
  <si>
    <t>FBgn0033088</t>
  </si>
  <si>
    <t>FBgn0259818</t>
  </si>
  <si>
    <t>FBgn0039636</t>
  </si>
  <si>
    <t>FBgn0025790</t>
  </si>
  <si>
    <t>FBgn0035538</t>
  </si>
  <si>
    <t>FBgn0035978</t>
  </si>
  <si>
    <t>FBgn0032445</t>
  </si>
  <si>
    <t>FBgn0040393</t>
  </si>
  <si>
    <t>FBgn0264295</t>
  </si>
  <si>
    <t>FBgn0263410</t>
  </si>
  <si>
    <t>FBgn0261786</t>
  </si>
  <si>
    <t>FBgn0013733</t>
  </si>
  <si>
    <t>FBgn0261547</t>
  </si>
  <si>
    <t>FBgn0034060</t>
  </si>
  <si>
    <t>FBgn0082989</t>
  </si>
  <si>
    <t>FBgn0051352</t>
  </si>
  <si>
    <t>FBgn0052264</t>
  </si>
  <si>
    <t>FBgn0035833</t>
  </si>
  <si>
    <t>FBgn0260944</t>
  </si>
  <si>
    <t>FBgn0032884</t>
  </si>
  <si>
    <t>FBgn0025391</t>
  </si>
  <si>
    <t>FBgn0037881</t>
  </si>
  <si>
    <t>FBgn0039226</t>
  </si>
  <si>
    <t>FBgn0031516</t>
  </si>
  <si>
    <t>FBgn0028373</t>
  </si>
  <si>
    <t>FBgn0029133</t>
  </si>
  <si>
    <t>FBgn0261790</t>
  </si>
  <si>
    <t>FBgn0026575</t>
  </si>
  <si>
    <t>FBgn0017550</t>
  </si>
  <si>
    <t>FBgn0030723</t>
  </si>
  <si>
    <t>FBgn0033320</t>
  </si>
  <si>
    <t>FBgn0031381</t>
  </si>
  <si>
    <t>FBgn0261570</t>
  </si>
  <si>
    <t>FBgn0032456</t>
  </si>
  <si>
    <t>FBgn0026379</t>
  </si>
  <si>
    <t>FBgn0003353</t>
  </si>
  <si>
    <t>FBgn0032725</t>
  </si>
  <si>
    <t>FBgn0031268</t>
  </si>
  <si>
    <t>FBgn0033556</t>
  </si>
  <si>
    <t>FBgn0029506</t>
  </si>
  <si>
    <t>FBgn0035170</t>
  </si>
  <si>
    <t>FBgn0037378</t>
  </si>
  <si>
    <t>FBgn0261053</t>
  </si>
  <si>
    <t>FBgn0034071</t>
  </si>
  <si>
    <t>FBgn0000032</t>
  </si>
  <si>
    <t>FBgn0058042</t>
  </si>
  <si>
    <t>FBgn0019637</t>
  </si>
  <si>
    <t>FBgn0036740</t>
  </si>
  <si>
    <t>FBgn0033339</t>
  </si>
  <si>
    <t>FBgn0036811</t>
  </si>
  <si>
    <t>FBgn0261597</t>
  </si>
  <si>
    <t>FBgn0034237</t>
  </si>
  <si>
    <t>FBgn0005616</t>
  </si>
  <si>
    <t>FBgn0263782</t>
  </si>
  <si>
    <t>FBgn0033476</t>
  </si>
  <si>
    <t>FBgn0039600</t>
  </si>
  <si>
    <t>FBgn0034070</t>
  </si>
  <si>
    <t>FBgn0020626</t>
  </si>
  <si>
    <t>FBgn0035150</t>
  </si>
  <si>
    <t>FBgn0000575</t>
  </si>
  <si>
    <t>FBgn0050418</t>
  </si>
  <si>
    <t>FBgn0004646</t>
  </si>
  <si>
    <t>FBgn0027885</t>
  </si>
  <si>
    <t>FBgn0260444</t>
  </si>
  <si>
    <t>FBgn0038358</t>
  </si>
  <si>
    <t>FBgn0039302</t>
  </si>
  <si>
    <t>FBgn0033139</t>
  </si>
  <si>
    <t>FBgn0039788</t>
  </si>
  <si>
    <t>FBgn0032613</t>
  </si>
  <si>
    <t>FBgn0035695</t>
  </si>
  <si>
    <t>FBgn0086906</t>
  </si>
  <si>
    <t>FBgn0001124</t>
  </si>
  <si>
    <t>FBgn0031736</t>
  </si>
  <si>
    <t>FBgn0039325</t>
  </si>
  <si>
    <t>FBgn0037008</t>
  </si>
  <si>
    <t>FBgn0261639</t>
  </si>
  <si>
    <t>FBgn0260938</t>
  </si>
  <si>
    <t>FBgn0034056</t>
  </si>
  <si>
    <t>FBgn0010651</t>
  </si>
  <si>
    <t>FBgn0035103</t>
  </si>
  <si>
    <t>FBgn0015808</t>
  </si>
  <si>
    <t>FBgn0010435</t>
  </si>
  <si>
    <t>FBgn0085220</t>
  </si>
  <si>
    <t>FBgn0010043</t>
  </si>
  <si>
    <t>FBgn0016081</t>
  </si>
  <si>
    <t>FBgn0039261</t>
  </si>
  <si>
    <t>FBgn0028926</t>
  </si>
  <si>
    <t>FBgn0037150</t>
  </si>
  <si>
    <t>FBgn0022936</t>
  </si>
  <si>
    <t>FBgn0028662</t>
  </si>
  <si>
    <t>FBgn0034379</t>
  </si>
  <si>
    <t>FBgn0027889</t>
  </si>
  <si>
    <t>FBgn0035189</t>
  </si>
  <si>
    <t>FBgn0036117</t>
  </si>
  <si>
    <t>FBgn0027356</t>
  </si>
  <si>
    <t>FBgn0003285</t>
  </si>
  <si>
    <t>FBgn0000307</t>
  </si>
  <si>
    <t>FBgn0051992</t>
  </si>
  <si>
    <t>FBgn0260456</t>
  </si>
  <si>
    <t>FBgn0004103</t>
  </si>
  <si>
    <t>FBgn0032514</t>
  </si>
  <si>
    <t>FBgn0030600</t>
  </si>
  <si>
    <t>FBgn0026630</t>
  </si>
  <si>
    <t>FBgn0029629</t>
  </si>
  <si>
    <t>FBgn0033691</t>
  </si>
  <si>
    <t>FBgn0011828</t>
  </si>
  <si>
    <t>FBgn0086659</t>
  </si>
  <si>
    <t>FBgn0028375</t>
  </si>
  <si>
    <t>FBgn0030341</t>
  </si>
  <si>
    <t>FBgn0034229</t>
  </si>
  <si>
    <t>FBgn0034176</t>
  </si>
  <si>
    <t>FBgn0260746</t>
  </si>
  <si>
    <t>FBgn0052259</t>
  </si>
  <si>
    <t>FBgn0036141</t>
  </si>
  <si>
    <t>FBgn0003567</t>
  </si>
  <si>
    <t>FBgn0032295</t>
  </si>
  <si>
    <t>FBgn0040609</t>
  </si>
  <si>
    <t>FBgn0033737</t>
  </si>
  <si>
    <t>FBgn0032704</t>
  </si>
  <si>
    <t>FBgn0000376</t>
  </si>
  <si>
    <t>FBgn0024983</t>
  </si>
  <si>
    <t>FBgn0013773</t>
  </si>
  <si>
    <t>FBgn0038498</t>
  </si>
  <si>
    <t>FBgn0014411</t>
  </si>
  <si>
    <t>FBgn0025697</t>
  </si>
  <si>
    <t>FBgn0036336</t>
  </si>
  <si>
    <t>FBgn0039213</t>
  </si>
  <si>
    <t>FBgn0052641</t>
  </si>
  <si>
    <t>FBgn0033048</t>
  </si>
  <si>
    <t>FBgn0030067</t>
  </si>
  <si>
    <t>FBgn0010265</t>
  </si>
  <si>
    <t>FBgn0030711</t>
  </si>
  <si>
    <t>FBgn0003261</t>
  </si>
  <si>
    <t>FBgn0039872</t>
  </si>
  <si>
    <t>FBgn0036273</t>
  </si>
  <si>
    <t>FBgn0010380</t>
  </si>
  <si>
    <t>FBgn0039727</t>
  </si>
  <si>
    <t>FBgn0036732</t>
  </si>
  <si>
    <t>FBgn0011640</t>
  </si>
  <si>
    <t>FBgn0050357</t>
  </si>
  <si>
    <t>FBgn0038744</t>
  </si>
  <si>
    <t>FBgn0028734</t>
  </si>
  <si>
    <t>FBgn0027506</t>
  </si>
  <si>
    <t>FBgn0029789</t>
  </si>
  <si>
    <t>FBgn0032612</t>
  </si>
  <si>
    <t>FBgn0038621</t>
  </si>
  <si>
    <t>FBgn0034117</t>
  </si>
  <si>
    <t>FBgn0031769</t>
  </si>
  <si>
    <t>FBgn0038260</t>
  </si>
  <si>
    <t>FBgn0005671</t>
  </si>
  <si>
    <t>FBgn0034027</t>
  </si>
  <si>
    <t>FBgn0025833</t>
  </si>
  <si>
    <t>FBgn0040337</t>
  </si>
  <si>
    <t>FBgn0037229</t>
  </si>
  <si>
    <t>FBgn0262517</t>
  </si>
  <si>
    <t>FBgn0030158</t>
  </si>
  <si>
    <t>FBgn0033777</t>
  </si>
  <si>
    <t>FBgn0050077</t>
  </si>
  <si>
    <t>FBgn0044810</t>
  </si>
  <si>
    <t>FBgn0264561</t>
  </si>
  <si>
    <t>FBgn0035947</t>
  </si>
  <si>
    <t>FBgn0052177</t>
  </si>
  <si>
    <t>FBgn0041789</t>
  </si>
  <si>
    <t>FBgn0034527</t>
  </si>
  <si>
    <t>FBgn0024188</t>
  </si>
  <si>
    <t>FBgn0086736</t>
  </si>
  <si>
    <t>FBgn0029835</t>
  </si>
  <si>
    <t>FBgn0051961</t>
  </si>
  <si>
    <t>FBgn0038079</t>
  </si>
  <si>
    <t>FBgn0032051</t>
  </si>
  <si>
    <t>FBgn0030555</t>
  </si>
  <si>
    <t>FBgn0030662</t>
  </si>
  <si>
    <t>FBgn0033968</t>
  </si>
  <si>
    <t>FBgn0038725</t>
  </si>
  <si>
    <t>FBgn0027844</t>
  </si>
  <si>
    <t>FBgn0033607</t>
  </si>
  <si>
    <t>FBgn0026869</t>
  </si>
  <si>
    <t>FBgn0030554</t>
  </si>
  <si>
    <t>FBgn0024234</t>
  </si>
  <si>
    <t>FBgn0000289</t>
  </si>
  <si>
    <t>FBgn0030485</t>
  </si>
  <si>
    <t>FBgn0032506</t>
  </si>
  <si>
    <t>FBgn0038809</t>
  </si>
  <si>
    <t>FBgn0261976</t>
  </si>
  <si>
    <t>FBgn0036314</t>
  </si>
  <si>
    <t>FBgn0086533</t>
  </si>
  <si>
    <t>FBgn0032297</t>
  </si>
  <si>
    <t>FBgn0015374</t>
  </si>
  <si>
    <t>FBgn0003942</t>
  </si>
  <si>
    <t>FBgn0053978</t>
  </si>
  <si>
    <t>FBgn0034940</t>
  </si>
  <si>
    <t>FBgn0030469</t>
  </si>
  <si>
    <t>FBgn0036761</t>
  </si>
  <si>
    <t>FBgn0043532</t>
  </si>
  <si>
    <t>FBgn0259878</t>
  </si>
  <si>
    <t>FBgn0040286</t>
  </si>
  <si>
    <t>FBgn0032467</t>
  </si>
  <si>
    <t>FBgn0053512</t>
  </si>
  <si>
    <t>FBgn0261606</t>
  </si>
  <si>
    <t>FBgn0259150</t>
  </si>
  <si>
    <t>FBgn0016726</t>
  </si>
  <si>
    <t>FBgn0000247</t>
  </si>
  <si>
    <t>FBgn0015568</t>
  </si>
  <si>
    <t>FBgn0047178</t>
  </si>
  <si>
    <t>FBgn0053129</t>
  </si>
  <si>
    <t>FBgn0032390</t>
  </si>
  <si>
    <t>FBgn0036354</t>
  </si>
  <si>
    <t>FBgn0035824</t>
  </si>
  <si>
    <t>FBgn0003870</t>
  </si>
  <si>
    <t>FBgn0039254</t>
  </si>
  <si>
    <t>FBgn0036662</t>
  </si>
  <si>
    <t>FBgn0010422</t>
  </si>
  <si>
    <t>FBgn0022709</t>
  </si>
  <si>
    <t>FBgn0023512</t>
  </si>
  <si>
    <t>FBgn0037039</t>
  </si>
  <si>
    <t>FBgn0261823</t>
  </si>
  <si>
    <t>FBgn0037536</t>
  </si>
  <si>
    <t>FBgn0017572</t>
  </si>
  <si>
    <t>FBgn0034982</t>
  </si>
  <si>
    <t>FBgn0037723</t>
  </si>
  <si>
    <t>FBgn0261244</t>
  </si>
  <si>
    <t>FBgn0020305</t>
  </si>
  <si>
    <t>FBgn0028397</t>
  </si>
  <si>
    <t>FBgn0040298</t>
  </si>
  <si>
    <t>FBgn0035041</t>
  </si>
  <si>
    <t>FBgn0052982</t>
  </si>
  <si>
    <t>FBgn0027568</t>
  </si>
  <si>
    <t>FBgn0052544</t>
  </si>
  <si>
    <t>FBgn0261065</t>
  </si>
  <si>
    <t>FBgn0034720</t>
  </si>
  <si>
    <t>FBgn0052581</t>
  </si>
  <si>
    <t>FBgn0261553</t>
  </si>
  <si>
    <t>FBgn0040250</t>
  </si>
  <si>
    <t>FBgn0038424</t>
  </si>
  <si>
    <t>FBgn0035060</t>
  </si>
  <si>
    <t>FBgn0261068</t>
  </si>
  <si>
    <t>FBgn0031631</t>
  </si>
  <si>
    <t>FBgn0033109</t>
  </si>
  <si>
    <t>FBgn0013272</t>
  </si>
  <si>
    <t>FBgn0036210</t>
  </si>
  <si>
    <t>FBgn0011892</t>
  </si>
  <si>
    <t>FBgn0264442</t>
  </si>
  <si>
    <t>FBgn0010452</t>
  </si>
  <si>
    <t>FBgn0002579</t>
  </si>
  <si>
    <t>FBgn0011284</t>
  </si>
  <si>
    <t>FBgn0030975</t>
  </si>
  <si>
    <t>FBgn0051030</t>
  </si>
  <si>
    <t>FBgn0015321</t>
  </si>
  <si>
    <t>FBgn0261858</t>
  </si>
  <si>
    <t>FBgn0261608</t>
  </si>
  <si>
    <t>FBgn0038039</t>
  </si>
  <si>
    <t>FBgn0015615</t>
  </si>
  <si>
    <t>FBgn0039809</t>
  </si>
  <si>
    <t>FBgn0011289</t>
  </si>
  <si>
    <t>FBgn0039026</t>
  </si>
  <si>
    <t>FBgn0033761</t>
  </si>
  <si>
    <t>FBgn0036005</t>
  </si>
  <si>
    <t>FBgn0030791</t>
  </si>
  <si>
    <t>FBgn0034232</t>
  </si>
  <si>
    <t>FBgn0004227</t>
  </si>
  <si>
    <t>FBgn0051291</t>
  </si>
  <si>
    <t>FBgn0004516</t>
  </si>
  <si>
    <t>FBgn0027779</t>
  </si>
  <si>
    <t>FBgn0262140</t>
  </si>
  <si>
    <t>FBgn0040001</t>
  </si>
  <si>
    <t>FBgn0037755</t>
  </si>
  <si>
    <t>FBgn0031533</t>
  </si>
  <si>
    <t>FBgn0030228</t>
  </si>
  <si>
    <t>FBgn0026090</t>
  </si>
  <si>
    <t>FBgn0039348</t>
  </si>
  <si>
    <t>FBgn0260763</t>
  </si>
  <si>
    <t>FBgn0262999</t>
  </si>
  <si>
    <t>FBgn0010704</t>
  </si>
  <si>
    <t>FBgn0038043</t>
  </si>
  <si>
    <t>FBgn0032907</t>
  </si>
  <si>
    <t>FBgn0031603</t>
  </si>
  <si>
    <t>FBgn0259247</t>
  </si>
  <si>
    <t>FBgn0027548</t>
  </si>
  <si>
    <t>FBgn0002783</t>
  </si>
  <si>
    <t>FBgn0086472</t>
  </si>
  <si>
    <t>FBgn0030669</t>
  </si>
  <si>
    <t>FBgn0061515</t>
  </si>
  <si>
    <t>FBgn0261788</t>
  </si>
  <si>
    <t>FBgn0013717</t>
  </si>
  <si>
    <t>FBgn0037607</t>
  </si>
  <si>
    <t>FBgn0033310</t>
  </si>
  <si>
    <t>FBgn0034860</t>
  </si>
  <si>
    <t>FBgn0051038</t>
  </si>
  <si>
    <t>FBgn0032363</t>
  </si>
  <si>
    <t>FBgn0037107</t>
  </si>
  <si>
    <t>FBgn0030787</t>
  </si>
  <si>
    <t>FBgn0020518</t>
  </si>
  <si>
    <t>FBgn0033448</t>
  </si>
  <si>
    <t>FBgn0030499</t>
  </si>
  <si>
    <t>FBgn0053144</t>
  </si>
  <si>
    <t>FBgn0030850</t>
  </si>
  <si>
    <t>FBgn0051103</t>
  </si>
  <si>
    <t>FBgn0010329</t>
  </si>
  <si>
    <t>FBgn0033466</t>
  </si>
  <si>
    <t>FBgn0035690</t>
  </si>
  <si>
    <t>FBgn0019949</t>
  </si>
  <si>
    <t>FBgn0036529</t>
  </si>
  <si>
    <t>FBgn0027532</t>
  </si>
  <si>
    <t>FBgn0035871</t>
  </si>
  <si>
    <t>FBgn0037298</t>
  </si>
  <si>
    <t>FBgn0052137</t>
  </si>
  <si>
    <t>FBgn0036668</t>
  </si>
  <si>
    <t>FBgn0036778</t>
  </si>
  <si>
    <t>FBgn0034442</t>
  </si>
  <si>
    <t>FBgn0026317</t>
  </si>
  <si>
    <t>FBgn0043012</t>
  </si>
  <si>
    <t>FBgn0038922</t>
  </si>
  <si>
    <t>FBgn0037376</t>
  </si>
  <si>
    <t>FBgn0053156</t>
  </si>
  <si>
    <t>FBgn0053867</t>
  </si>
  <si>
    <t>FBgn0039500</t>
  </si>
  <si>
    <t>FBgn0020269</t>
  </si>
  <si>
    <t>FBgn0039270</t>
  </si>
  <si>
    <t>FBgn0013998</t>
  </si>
  <si>
    <t>FBgn0016978</t>
  </si>
  <si>
    <t>FBgn0037472</t>
  </si>
  <si>
    <t>FBgn0032398</t>
  </si>
  <si>
    <t>FBgn0031090</t>
  </si>
  <si>
    <t>FBgn0051710</t>
  </si>
  <si>
    <t>FBgn0037560</t>
  </si>
  <si>
    <t>FBgn0067779</t>
  </si>
  <si>
    <t>FBgn0040093</t>
  </si>
  <si>
    <t>FBgn0030810</t>
  </si>
  <si>
    <t>FBgn0039359</t>
  </si>
  <si>
    <t>FBgn0033089</t>
  </si>
  <si>
    <t>FBgn0036053</t>
  </si>
  <si>
    <t>FBgn0050021</t>
  </si>
  <si>
    <t>FBgn0262527</t>
  </si>
  <si>
    <t>FBgn0031818</t>
  </si>
  <si>
    <t>FBgn0039321</t>
  </si>
  <si>
    <t>FBgn0003218</t>
  </si>
  <si>
    <t>FBgn0051852</t>
  </si>
  <si>
    <t>FBgn0262871</t>
  </si>
  <si>
    <t>FBgn0032290</t>
  </si>
  <si>
    <t>FBgn0032688</t>
  </si>
  <si>
    <t>FBgn0037469</t>
  </si>
  <si>
    <t>FBgn0031401</t>
  </si>
  <si>
    <t>FBgn0015582</t>
  </si>
  <si>
    <t>FBgn0030915</t>
  </si>
  <si>
    <t>FBgn0033504</t>
  </si>
  <si>
    <t>FBgn0033247</t>
  </si>
  <si>
    <t>FBgn0033520</t>
  </si>
  <si>
    <t>FBgn0015000</t>
  </si>
  <si>
    <t>FBgn0038065</t>
  </si>
  <si>
    <t>FBgn0051184</t>
  </si>
  <si>
    <t>FBgn0026573</t>
  </si>
  <si>
    <t>FBgn0039696</t>
  </si>
  <si>
    <t>FBgn0033500</t>
  </si>
  <si>
    <t>FBgn0030959</t>
  </si>
  <si>
    <t>FBgn0262955</t>
  </si>
  <si>
    <t>FBgn0260972</t>
  </si>
  <si>
    <t>FBgn0027948</t>
  </si>
  <si>
    <t>FBgn0036958</t>
  </si>
  <si>
    <t>FBgn0015776</t>
  </si>
  <si>
    <t>FBgn0042125</t>
  </si>
  <si>
    <t>FBgn0083970</t>
  </si>
  <si>
    <t>FBgn0040512</t>
  </si>
  <si>
    <t>FBgn0028382</t>
  </si>
  <si>
    <t>FBgn0039215</t>
  </si>
  <si>
    <t>FBgn0086378</t>
  </si>
  <si>
    <t>FBgn0036007</t>
  </si>
  <si>
    <t>FBgn0032221</t>
  </si>
  <si>
    <t>FBgn0039994</t>
  </si>
  <si>
    <t>FBgn0025455</t>
  </si>
  <si>
    <t>FBgn0038857</t>
  </si>
  <si>
    <t>FBgn0019936</t>
  </si>
  <si>
    <t>FBgn0036928</t>
  </si>
  <si>
    <t>FBgn0002930</t>
  </si>
  <si>
    <t>FBgn0086904</t>
  </si>
  <si>
    <t>FBgn0027529</t>
  </si>
  <si>
    <t>FBgn0000212</t>
  </si>
  <si>
    <t>FBgn0001565</t>
  </si>
  <si>
    <t>FBgn0028648</t>
  </si>
  <si>
    <t>FBgn0029737</t>
  </si>
  <si>
    <t>FBgn0031753</t>
  </si>
  <si>
    <t>FBgn0040011</t>
  </si>
  <si>
    <t>FBgn0032811</t>
  </si>
  <si>
    <t>FBgn0032724</t>
  </si>
  <si>
    <t>FBgn0052672</t>
  </si>
  <si>
    <t>FBgn0034975</t>
  </si>
  <si>
    <t>FBgn0022774</t>
  </si>
  <si>
    <t>FBgn0025743</t>
  </si>
  <si>
    <t>FBgn0051145</t>
  </si>
  <si>
    <t>FBgn0260742</t>
  </si>
  <si>
    <t>FBgn0001216</t>
  </si>
  <si>
    <t>FBgn0058191</t>
  </si>
  <si>
    <t>FBgn0015575</t>
  </si>
  <si>
    <t>FBgn0024314</t>
  </si>
  <si>
    <t>FBgn0010280</t>
  </si>
  <si>
    <t>FBgn0004855</t>
  </si>
  <si>
    <t>FBgn0250791</t>
  </si>
  <si>
    <t>FBgn0033757</t>
  </si>
  <si>
    <t>FBgn0262899</t>
  </si>
  <si>
    <t>FBgn0030465</t>
  </si>
  <si>
    <t>FBgn0034009</t>
  </si>
  <si>
    <t>FBgn0016754</t>
  </si>
  <si>
    <t>FBgn0039691</t>
  </si>
  <si>
    <t>FBgn0034286</t>
  </si>
  <si>
    <t>FBgn0037647</t>
  </si>
  <si>
    <t>FBgn0032230</t>
  </si>
  <si>
    <t>FBgn0037360</t>
  </si>
  <si>
    <t>FBgn0250850</t>
  </si>
  <si>
    <t>FBgn0029913</t>
  </si>
  <si>
    <t>FBgn0030882</t>
  </si>
  <si>
    <t>FBgn0034707</t>
  </si>
  <si>
    <t>FBgn0028837</t>
  </si>
  <si>
    <t>FBgn0052626</t>
  </si>
  <si>
    <t>FBgn0004919</t>
  </si>
  <si>
    <t>FBgn0004569</t>
  </si>
  <si>
    <t>FBgn0031637</t>
  </si>
  <si>
    <t>FBgn0032231</t>
  </si>
  <si>
    <t>FBgn0033683</t>
  </si>
  <si>
    <t>FBgn0051855</t>
  </si>
  <si>
    <t>FBgn0036920</t>
  </si>
  <si>
    <t>FBgn0001942</t>
  </si>
  <si>
    <t>FBgn0082585</t>
  </si>
  <si>
    <t>FBgn0035440</t>
  </si>
  <si>
    <t>FBgn0039451</t>
  </si>
  <si>
    <t>FBgn0032454</t>
  </si>
  <si>
    <t>FBgn0264712</t>
  </si>
  <si>
    <t>FBgn0004901</t>
  </si>
  <si>
    <t>FBgn0028402</t>
  </si>
  <si>
    <t>FBgn0036813</t>
  </si>
  <si>
    <t>FBgn0037098</t>
  </si>
  <si>
    <t>FBgn0035995</t>
  </si>
  <si>
    <t>FBgn0038641</t>
  </si>
  <si>
    <t>FBgn0023511</t>
  </si>
  <si>
    <t>FBgn0085442</t>
  </si>
  <si>
    <t>FBgn0051032</t>
  </si>
  <si>
    <t>FBgn0261688</t>
  </si>
  <si>
    <t>FBgn0031627</t>
  </si>
  <si>
    <t>FBgn0037578</t>
  </si>
  <si>
    <t>FBgn0033117</t>
  </si>
  <si>
    <t>FBgn0264085</t>
  </si>
  <si>
    <t>FBgn0086475</t>
  </si>
  <si>
    <t>FBgn0030359</t>
  </si>
  <si>
    <t>FBgn0030926</t>
  </si>
  <si>
    <t>FBgn0052833</t>
  </si>
  <si>
    <t>FBgn0026374</t>
  </si>
  <si>
    <t>FBgn0026722</t>
  </si>
  <si>
    <t>FBgn0028577</t>
  </si>
  <si>
    <t>FBgn0036531</t>
  </si>
  <si>
    <t>FBgn0034109</t>
  </si>
  <si>
    <t>FBgn0034656</t>
  </si>
  <si>
    <t>FBgn0052109</t>
  </si>
  <si>
    <t>FBgn0033884</t>
  </si>
  <si>
    <t>FBgn0035601</t>
  </si>
  <si>
    <t>FBgn0028936</t>
  </si>
  <si>
    <t>FBgn0028683</t>
  </si>
  <si>
    <t>FBgn0035021</t>
  </si>
  <si>
    <t>FBgn0027279</t>
  </si>
  <si>
    <t>FBgn0033400</t>
  </si>
  <si>
    <t>FBgn0000108</t>
  </si>
  <si>
    <t>FBgn0034392</t>
  </si>
  <si>
    <t>FBgn0264344</t>
  </si>
  <si>
    <t>FBgn0027334</t>
  </si>
  <si>
    <t>FBgn0040237</t>
  </si>
  <si>
    <t>FBgn0000077</t>
  </si>
  <si>
    <t>FBgn0011708</t>
  </si>
  <si>
    <t>FBgn0003423</t>
  </si>
  <si>
    <t>FBgn0033566</t>
  </si>
  <si>
    <t>FBgn0014859</t>
  </si>
  <si>
    <t>FBgn0037019</t>
  </si>
  <si>
    <t>FBgn0044511</t>
  </si>
  <si>
    <t>FBgn0000447</t>
  </si>
  <si>
    <t>FBgn0003076</t>
  </si>
  <si>
    <t>FBgn0036844</t>
  </si>
  <si>
    <t>FBgn0260959</t>
  </si>
  <si>
    <t>FBgn0030740</t>
  </si>
  <si>
    <t>FBgn0034398</t>
  </si>
  <si>
    <t>FBgn0037251</t>
  </si>
  <si>
    <t>FBgn0086377</t>
  </si>
  <si>
    <t>FBgn0040493</t>
  </si>
  <si>
    <t>FBgn0032812</t>
  </si>
  <si>
    <t>FBgn0051224</t>
  </si>
  <si>
    <t>FBgn0261592</t>
  </si>
  <si>
    <t>FBgn0022224</t>
  </si>
  <si>
    <t>FBgn0028984</t>
  </si>
  <si>
    <t>FBgn0086694</t>
  </si>
  <si>
    <t>FBgn0011817</t>
  </si>
  <si>
    <t>FBgn0035158</t>
  </si>
  <si>
    <t>FBgn0050044</t>
  </si>
  <si>
    <t>FBgn0027491</t>
  </si>
  <si>
    <t>FBgn0033233</t>
  </si>
  <si>
    <t>FBgn0010772</t>
  </si>
  <si>
    <t>FBgn0052654</t>
  </si>
  <si>
    <t>FBgn0052758</t>
  </si>
  <si>
    <t>FBgn0042177</t>
  </si>
  <si>
    <t>FBgn0033673</t>
  </si>
  <si>
    <t>FBgn0036862</t>
  </si>
  <si>
    <t>FBgn0035798</t>
  </si>
  <si>
    <t>FBgn0027616</t>
  </si>
  <si>
    <t>FBgn0026148</t>
  </si>
  <si>
    <t>FBgn0037004</t>
  </si>
  <si>
    <t>FBgn0047038</t>
  </si>
  <si>
    <t>FBgn0037270</t>
  </si>
  <si>
    <t>FBgn0005677</t>
  </si>
  <si>
    <t>FBgn0037548</t>
  </si>
  <si>
    <t>FBgn0031779</t>
  </si>
  <si>
    <t>FBgn0030239</t>
  </si>
  <si>
    <t>FBgn0030838</t>
  </si>
  <si>
    <t>FBgn0037383</t>
  </si>
  <si>
    <t>FBgn0030502</t>
  </si>
  <si>
    <t>FBgn0033204</t>
  </si>
  <si>
    <t>FBgn0050122</t>
  </si>
  <si>
    <t>FBgn0033380</t>
  </si>
  <si>
    <t>FBgn0038080</t>
  </si>
  <si>
    <t>FBgn0034410</t>
  </si>
  <si>
    <t>FBgn0036816</t>
  </si>
  <si>
    <t>FBgn0036487</t>
  </si>
  <si>
    <t>FBgn0034328</t>
  </si>
  <si>
    <t>FBgn0259955</t>
  </si>
  <si>
    <t>FBgn0031817</t>
  </si>
  <si>
    <t>FBgn0036891</t>
  </si>
  <si>
    <t>FBgn0000057</t>
  </si>
  <si>
    <t>FBgn0263270</t>
  </si>
  <si>
    <t>FBgn0261064</t>
  </si>
  <si>
    <t>FBgn0262622</t>
  </si>
  <si>
    <t>FBgn0050394</t>
  </si>
  <si>
    <t>FBgn0038679</t>
  </si>
  <si>
    <t>FBgn0030522</t>
  </si>
  <si>
    <t>FBgn0036505</t>
  </si>
  <si>
    <t>FBgn0010316</t>
  </si>
  <si>
    <t>FBgn0035027</t>
  </si>
  <si>
    <t>FBgn0052113</t>
  </si>
  <si>
    <t>FBgn0033395</t>
  </si>
  <si>
    <t>FBgn0037382</t>
  </si>
  <si>
    <t>FBgn0033316</t>
  </si>
  <si>
    <t>FBgn0031060</t>
  </si>
  <si>
    <t>FBgn0038590</t>
  </si>
  <si>
    <t>FBgn0053635</t>
  </si>
  <si>
    <t>FBgn0026309</t>
  </si>
  <si>
    <t>FBgn0261532</t>
  </si>
  <si>
    <t>FBgn0038238</t>
  </si>
  <si>
    <t>FBgn0008654</t>
  </si>
  <si>
    <t>FBgn0034567</t>
  </si>
  <si>
    <t>FBgn0036774</t>
  </si>
  <si>
    <t>FBgn0032798</t>
  </si>
  <si>
    <t>FBgn0019661</t>
  </si>
  <si>
    <t>FBgn0052428</t>
  </si>
  <si>
    <t>FBgn0051866</t>
  </si>
  <si>
    <t>FBgn0030996</t>
  </si>
  <si>
    <t>FBgn0027607</t>
  </si>
  <si>
    <t>FBgn0065105</t>
  </si>
  <si>
    <t>FBgn0030400</t>
  </si>
  <si>
    <t>FBgn0038890</t>
  </si>
  <si>
    <t>FBgn0032030</t>
  </si>
  <si>
    <t>FBgn0028836</t>
  </si>
  <si>
    <t>FBgn0023095</t>
  </si>
  <si>
    <t>FBgn0001404</t>
  </si>
  <si>
    <t>FBgn0016696</t>
  </si>
  <si>
    <t>FBgn0032858</t>
  </si>
  <si>
    <t>FBgn0250757</t>
  </si>
  <si>
    <t>FBgn0001965</t>
  </si>
  <si>
    <t>FBgn0023175</t>
  </si>
  <si>
    <t>FBgn0037573</t>
  </si>
  <si>
    <t>FBgn0020294</t>
  </si>
  <si>
    <t>FBgn0027572</t>
  </si>
  <si>
    <t>FBgn0037683</t>
  </si>
  <si>
    <t>FBgn0034590</t>
  </si>
  <si>
    <t>FBgn0015025</t>
  </si>
  <si>
    <t>FBgn0036323</t>
  </si>
  <si>
    <t>FBgn0002638</t>
  </si>
  <si>
    <t>FBgn0051769</t>
  </si>
  <si>
    <t>FBgn0031023</t>
  </si>
  <si>
    <t>FBgn0262738</t>
  </si>
  <si>
    <t>FBgn0038100</t>
  </si>
  <si>
    <t>FBgn0032475</t>
  </si>
  <si>
    <t>FBgn0262302</t>
  </si>
  <si>
    <t>FBgn0030519</t>
  </si>
  <si>
    <t>FBgn0032652</t>
  </si>
  <si>
    <t>FBgn0038105</t>
  </si>
  <si>
    <t>FBgn0005410</t>
  </si>
  <si>
    <t>FBgn0052085</t>
  </si>
  <si>
    <t>FBgn0011288</t>
  </si>
  <si>
    <t>FBgn0023083</t>
  </si>
  <si>
    <t>FBgn0030703</t>
  </si>
  <si>
    <t>FBgn0034946</t>
  </si>
  <si>
    <t>FBgn0051632</t>
  </si>
  <si>
    <t>FBgn0053869</t>
  </si>
  <si>
    <t>FBgn0262740</t>
  </si>
  <si>
    <t>FBgn0031912</t>
  </si>
  <si>
    <t>FBgn0038976</t>
  </si>
  <si>
    <t>FBgn0039688</t>
  </si>
  <si>
    <t>FBgn0053893</t>
  </si>
  <si>
    <t>FBgn0053897</t>
  </si>
  <si>
    <t>FBgn0053899</t>
  </si>
  <si>
    <t>FBgn0259219</t>
  </si>
  <si>
    <t>FBgn0030890</t>
  </si>
  <si>
    <t>FBgn0002525</t>
  </si>
  <si>
    <t>FBgn0259144</t>
  </si>
  <si>
    <t>FBgn0030790</t>
  </si>
  <si>
    <t>FBgn0034265</t>
  </si>
  <si>
    <t>FBgn0037309</t>
  </si>
  <si>
    <t>FBgn0035544</t>
  </si>
  <si>
    <t>FBgn0037241</t>
  </si>
  <si>
    <t>FBgn0003495</t>
  </si>
  <si>
    <t>FBgn0029131</t>
  </si>
  <si>
    <t>FBgn0030973</t>
  </si>
  <si>
    <t>FBgn0085205</t>
  </si>
  <si>
    <t>FBgn0038593</t>
  </si>
  <si>
    <t>FBgn0030873</t>
  </si>
  <si>
    <t>FBgn0031149</t>
  </si>
  <si>
    <t>FBgn0025806</t>
  </si>
  <si>
    <t>FBgn0031287</t>
  </si>
  <si>
    <t>FBgn0003517</t>
  </si>
  <si>
    <t>FBgn0053519</t>
  </si>
  <si>
    <t>FBgn0030854</t>
  </si>
  <si>
    <t>FBgn0033835</t>
  </si>
  <si>
    <t>FBgn0005411</t>
  </si>
  <si>
    <t>FBgn0034972</t>
  </si>
  <si>
    <t>FBgn0028497</t>
  </si>
  <si>
    <t>FBgn0037146</t>
  </si>
  <si>
    <t>FBgn0035228</t>
  </si>
  <si>
    <t>FBgn0086357</t>
  </si>
  <si>
    <t>FBgn0030969</t>
  </si>
  <si>
    <t>FBgn0053094</t>
  </si>
  <si>
    <t>FBgn0020299</t>
  </si>
  <si>
    <t>FBgn0262519</t>
  </si>
  <si>
    <t>FBgn0025836</t>
  </si>
  <si>
    <t>FBgn0010328</t>
  </si>
  <si>
    <t>FBgn0050115</t>
  </si>
  <si>
    <t>FBgn0024997</t>
  </si>
  <si>
    <t>FBgn0051848</t>
  </si>
  <si>
    <t>FBgn0010575</t>
  </si>
  <si>
    <t>FBgn0021760</t>
  </si>
  <si>
    <t>FBgn0022987</t>
  </si>
  <si>
    <t>FBgn0035321</t>
  </si>
  <si>
    <t>FBgn0037998</t>
  </si>
  <si>
    <t>FBgn0053530</t>
  </si>
  <si>
    <t>FBgn0000414</t>
  </si>
  <si>
    <t>FBgn0004587</t>
  </si>
  <si>
    <t>FBgn0026372</t>
  </si>
  <si>
    <t>FBgn0033663</t>
  </si>
  <si>
    <t>FBgn0004414</t>
  </si>
  <si>
    <t>FBgn0031428</t>
  </si>
  <si>
    <t>FBgn0034313</t>
  </si>
  <si>
    <t>FBgn0250746</t>
  </si>
  <si>
    <t>FBgn0260750</t>
  </si>
  <si>
    <t>FBgn0034155</t>
  </si>
  <si>
    <t>FBgn0038195</t>
  </si>
  <si>
    <t>FBgn0051823</t>
  </si>
  <si>
    <t>FBgn0030759</t>
  </si>
  <si>
    <t>FBgn0039210</t>
  </si>
  <si>
    <t>FBgn0031655</t>
  </si>
  <si>
    <t>FBgn0261262</t>
  </si>
  <si>
    <t>FBgn0036665</t>
  </si>
  <si>
    <t>FBgn0050392</t>
  </si>
  <si>
    <t>FBgn0031286</t>
  </si>
  <si>
    <t>FBgn0034172</t>
  </si>
  <si>
    <t>FBgn0263768</t>
  </si>
  <si>
    <t>FBgn0031174</t>
  </si>
  <si>
    <t>FBgn0038069</t>
  </si>
  <si>
    <t>FBgn0036842</t>
  </si>
  <si>
    <t>FBgn0035872</t>
  </si>
  <si>
    <t>FBgn0032033</t>
  </si>
  <si>
    <t>FBgn0025674</t>
  </si>
  <si>
    <t>FBgn0040372</t>
  </si>
  <si>
    <t>FBgn0259211</t>
  </si>
  <si>
    <t>FBgn0039240</t>
  </si>
  <si>
    <t>FBgn0037225</t>
  </si>
  <si>
    <t>FBgn0003345</t>
  </si>
  <si>
    <t>FBgn0040322</t>
  </si>
  <si>
    <t>FBgn0027343</t>
  </si>
  <si>
    <t>FBgn0028685</t>
  </si>
  <si>
    <t>FBgn0032447</t>
  </si>
  <si>
    <t>FBgn0015903</t>
  </si>
  <si>
    <t>FBgn0005674</t>
  </si>
  <si>
    <t>FBgn0085810</t>
  </si>
  <si>
    <t>FBgn0050069</t>
  </si>
  <si>
    <t>FBgn0038168</t>
  </si>
  <si>
    <t>FBgn0024187</t>
  </si>
  <si>
    <t>FBgn0036850</t>
  </si>
  <si>
    <t>FBgn0011695</t>
  </si>
  <si>
    <t>FBgn0063495</t>
  </si>
  <si>
    <t>FBgn0014869</t>
  </si>
  <si>
    <t>FBgn0031850</t>
  </si>
  <si>
    <t>FBgn0031485</t>
  </si>
  <si>
    <t>FBgn0034733</t>
  </si>
  <si>
    <t>FBgn0032135</t>
  </si>
  <si>
    <t>FBgn0004369</t>
  </si>
  <si>
    <t>FBgn0033062</t>
  </si>
  <si>
    <t>FBgn0032656</t>
  </si>
  <si>
    <t>FBgn0015075</t>
  </si>
  <si>
    <t>FBgn0037842</t>
  </si>
  <si>
    <t>FBgn0027106</t>
  </si>
  <si>
    <t>FBgn0034902</t>
  </si>
  <si>
    <t>FBgn0037754</t>
  </si>
  <si>
    <t>FBgn0013720</t>
  </si>
  <si>
    <t>FBgn0042085</t>
  </si>
  <si>
    <t>FBgn0015949</t>
  </si>
  <si>
    <t>FBgn0036063</t>
  </si>
  <si>
    <t>FBgn0020378</t>
  </si>
  <si>
    <t>FBgn0040207</t>
  </si>
  <si>
    <t>FBgn0015756</t>
  </si>
  <si>
    <t>FBgn0000181</t>
  </si>
  <si>
    <t>FBgn0037249</t>
  </si>
  <si>
    <t>FBgn0033973</t>
  </si>
  <si>
    <t>FBgn0039588</t>
  </si>
  <si>
    <t>FBgn0029006</t>
  </si>
  <si>
    <t>FBgn0004598</t>
  </si>
  <si>
    <t>FBgn0037714</t>
  </si>
  <si>
    <t>FBgn0034504</t>
  </si>
  <si>
    <t>FBgn0036922</t>
  </si>
  <si>
    <t>FBgn0032010</t>
  </si>
  <si>
    <t>FBgn0039291</t>
  </si>
  <si>
    <t>FBgn0030141</t>
  </si>
  <si>
    <t>FBgn0038582</t>
  </si>
  <si>
    <t>FBgn0024995</t>
  </si>
  <si>
    <t>FBgn0036099</t>
  </si>
  <si>
    <t>FBgn0035714</t>
  </si>
  <si>
    <t>FBgn0005649</t>
  </si>
  <si>
    <t>FBgn0028572</t>
  </si>
  <si>
    <t>FBgn0261561</t>
  </si>
  <si>
    <t>FBgn0032223</t>
  </si>
  <si>
    <t>FBgn0035900</t>
  </si>
  <si>
    <t>FBgn0011202</t>
  </si>
  <si>
    <t>FBgn0029676</t>
  </si>
  <si>
    <t>FBgn0261596</t>
  </si>
  <si>
    <t>FBgn0032318</t>
  </si>
  <si>
    <t>FBgn0035179</t>
  </si>
  <si>
    <t>FBgn0033315</t>
  </si>
  <si>
    <t>FBgn0004635</t>
  </si>
  <si>
    <t>FBgn0033261</t>
  </si>
  <si>
    <t>FBgn0025582</t>
  </si>
  <si>
    <t>FBgn0031561</t>
  </si>
  <si>
    <t>FBgn0029504</t>
  </si>
  <si>
    <t>FBgn0027052</t>
  </si>
  <si>
    <t>FBgn0032727</t>
  </si>
  <si>
    <t>FBgn0082831</t>
  </si>
  <si>
    <t>FBgn0051974</t>
  </si>
  <si>
    <t>FBgn0028582</t>
  </si>
  <si>
    <t>FBgn0033250</t>
  </si>
  <si>
    <t>FBgn0262125</t>
  </si>
  <si>
    <t>FBgn0050020</t>
  </si>
  <si>
    <t>FBgn0261545</t>
  </si>
  <si>
    <t>FBgn0037498</t>
  </si>
  <si>
    <t>FBgn0020412</t>
  </si>
  <si>
    <t>FBgn0067311</t>
  </si>
  <si>
    <t>FBgn0036648</t>
  </si>
  <si>
    <t>FBgn0039519</t>
  </si>
  <si>
    <t>FBgn0031048</t>
  </si>
  <si>
    <t>FBgn0039916</t>
  </si>
  <si>
    <t>FBgn0032465</t>
  </si>
  <si>
    <t>FBgn0052201</t>
  </si>
  <si>
    <t>FBgn0032876</t>
  </si>
  <si>
    <t>FBgn0039118</t>
  </si>
  <si>
    <t>FBgn0037028</t>
  </si>
  <si>
    <t>FBgn0033994</t>
  </si>
  <si>
    <t>FBgn0003714</t>
  </si>
  <si>
    <t>FBgn0039710</t>
  </si>
  <si>
    <t>FBgn0033326</t>
  </si>
  <si>
    <t>FBgn0031356</t>
  </si>
  <si>
    <t>FBgn0039861</t>
  </si>
  <si>
    <t>FBgn0021873</t>
  </si>
  <si>
    <t>FBgn0024183</t>
  </si>
  <si>
    <t>FBgn0011826</t>
  </si>
  <si>
    <t>FBgn0053470</t>
  </si>
  <si>
    <t>FBgn0035945</t>
  </si>
  <si>
    <t>FBgn0019948</t>
  </si>
  <si>
    <t>FBgn0028471</t>
  </si>
  <si>
    <t>FBgn0013563</t>
  </si>
  <si>
    <t>FBgn0036211</t>
  </si>
  <si>
    <t>FBgn0035892</t>
  </si>
  <si>
    <t>FBgn0031187</t>
  </si>
  <si>
    <t>FBgn0050052</t>
  </si>
  <si>
    <t>FBgn0036052</t>
  </si>
  <si>
    <t>FBgn0030052</t>
  </si>
  <si>
    <t>FBgn0011754</t>
  </si>
  <si>
    <t>FBgn0032505</t>
  </si>
  <si>
    <t>FBgn0031176</t>
  </si>
  <si>
    <t>FBgn0041194</t>
  </si>
  <si>
    <t>FBgn0051717</t>
  </si>
  <si>
    <t>FBgn0034974</t>
  </si>
  <si>
    <t>FBgn0003391</t>
  </si>
  <si>
    <t>FBgn0015561</t>
  </si>
  <si>
    <t>FBgn0052485</t>
  </si>
  <si>
    <t>FBgn0004652</t>
  </si>
  <si>
    <t>FBgn0023542</t>
  </si>
  <si>
    <t>FBgn0040394</t>
  </si>
  <si>
    <t>FBgn0262617</t>
  </si>
  <si>
    <t>FBgn0027950</t>
  </si>
  <si>
    <t>FBgn0002284</t>
  </si>
  <si>
    <t>FBgn0039930</t>
  </si>
  <si>
    <t>FBgn0037942</t>
  </si>
  <si>
    <t>FBgn0000482</t>
  </si>
  <si>
    <t>FBgn0039808</t>
  </si>
  <si>
    <t>FBgn0037213</t>
  </si>
  <si>
    <t>FBgn0051151</t>
  </si>
  <si>
    <t>FBgn0038723</t>
  </si>
  <si>
    <t>FBgn0035421</t>
  </si>
  <si>
    <t>FBgn0259212</t>
  </si>
  <si>
    <t>FBgn0037377</t>
  </si>
  <si>
    <t>FBgn0011785</t>
  </si>
  <si>
    <t>FBgn0015513</t>
  </si>
  <si>
    <t>FBgn0039846</t>
  </si>
  <si>
    <t>FBgn0010313</t>
  </si>
  <si>
    <t>FBgn0030447</t>
  </si>
  <si>
    <t>FBgn0086785</t>
  </si>
  <si>
    <t>FBgn0029663</t>
  </si>
  <si>
    <t>FBgn0052022</t>
  </si>
  <si>
    <t>FBgn0028892</t>
  </si>
  <si>
    <t>FBgn0037312</t>
  </si>
  <si>
    <t>FBgn0034743</t>
  </si>
  <si>
    <t>FBgn0033028</t>
  </si>
  <si>
    <t>FBgn0036984</t>
  </si>
  <si>
    <t>FBgn0033482</t>
  </si>
  <si>
    <t>FBgn0003141</t>
  </si>
  <si>
    <t>FBgn0011586</t>
  </si>
  <si>
    <t>FBgn0004363</t>
  </si>
  <si>
    <t>FBgn0029088</t>
  </si>
  <si>
    <t>FBgn0028274</t>
  </si>
  <si>
    <t>FBgn0025724</t>
  </si>
  <si>
    <t>FBgn0034002</t>
  </si>
  <si>
    <t>FBgn0020309</t>
  </si>
  <si>
    <t>FBgn0260985</t>
  </si>
  <si>
    <t>FBgn0039293</t>
  </si>
  <si>
    <t>FBgn0023522</t>
  </si>
  <si>
    <t>FBgn0031260</t>
  </si>
  <si>
    <t>FBgn0039616</t>
  </si>
  <si>
    <t>FBgn0000038</t>
  </si>
  <si>
    <t>FBgn0053143</t>
  </si>
  <si>
    <t>FBgn0036169</t>
  </si>
  <si>
    <t>FBgn0045073</t>
  </si>
  <si>
    <t>FBgn0035481</t>
  </si>
  <si>
    <t>FBgn0033017</t>
  </si>
  <si>
    <t>FBgn0037756</t>
  </si>
  <si>
    <t>FBgn0000565</t>
  </si>
  <si>
    <t>FBgn0033558</t>
  </si>
  <si>
    <t>FBgn0031479</t>
  </si>
  <si>
    <t>FBgn0039067</t>
  </si>
  <si>
    <t>FBgn0030039</t>
  </si>
  <si>
    <t>FBgn0036111</t>
  </si>
  <si>
    <t>FBgn0010516</t>
  </si>
  <si>
    <t>FBgn0050016</t>
  </si>
  <si>
    <t>FBgn0260990</t>
  </si>
  <si>
    <t>FBgn0085399</t>
  </si>
  <si>
    <t>FBgn0033459</t>
  </si>
  <si>
    <t>FBgn0010417</t>
  </si>
  <si>
    <t>FBgn0261931</t>
  </si>
  <si>
    <t>FBgn0022160</t>
  </si>
  <si>
    <t>FBgn0031374</t>
  </si>
  <si>
    <t>FBgn0034670</t>
  </si>
  <si>
    <t>FBgn0035407</t>
  </si>
  <si>
    <t>FBgn0025393</t>
  </si>
  <si>
    <t>FBgn0032847</t>
  </si>
  <si>
    <t>FBgn0032597</t>
  </si>
  <si>
    <t>FBgn0033702</t>
  </si>
  <si>
    <t>FBgn0038143</t>
  </si>
  <si>
    <t>FBgn0262516</t>
  </si>
  <si>
    <t>FBgn0031752</t>
  </si>
  <si>
    <t>FBgn0050398</t>
  </si>
  <si>
    <t>FBgn0034182</t>
  </si>
  <si>
    <t>FBgn0051438</t>
  </si>
  <si>
    <t>FBgn0037351</t>
  </si>
  <si>
    <t>FBgn0263995</t>
  </si>
  <si>
    <t>FBgn0037975</t>
  </si>
  <si>
    <t>FBgn0037235</t>
  </si>
  <si>
    <t>FBgn0036282</t>
  </si>
  <si>
    <t>FBgn0085313</t>
  </si>
  <si>
    <t>FBgn0044872</t>
  </si>
  <si>
    <t>FBgn0261461</t>
  </si>
  <si>
    <t>FBgn0036397</t>
  </si>
  <si>
    <t>FBgn0035431</t>
  </si>
  <si>
    <t>FBgn0052846</t>
  </si>
  <si>
    <t>FBgn0026179</t>
  </si>
  <si>
    <t>FBgn0024887</t>
  </si>
  <si>
    <t>FBgn0000283</t>
  </si>
  <si>
    <t>FBgn0005564</t>
  </si>
  <si>
    <t>FBgn0034894</t>
  </si>
  <si>
    <t>FBgn0032242</t>
  </si>
  <si>
    <t>FBgn0000044</t>
  </si>
  <si>
    <t>FBgn0003710</t>
  </si>
  <si>
    <t>FBgn0053217</t>
  </si>
  <si>
    <t>FBgn0002715</t>
  </si>
  <si>
    <t>FBgn0052707</t>
  </si>
  <si>
    <t>FBgn0032790</t>
  </si>
  <si>
    <t>FBgn0035347</t>
  </si>
  <si>
    <t>FBgn0015277</t>
  </si>
  <si>
    <t>FBgn0036702</t>
  </si>
  <si>
    <t>FBgn0051368</t>
  </si>
  <si>
    <t>FBgn0262954</t>
  </si>
  <si>
    <t>FBgn0024432</t>
  </si>
  <si>
    <t>FBgn0051869</t>
  </si>
  <si>
    <t>FBgn0038234</t>
  </si>
  <si>
    <t>FBgn0034135</t>
  </si>
  <si>
    <t>FBgn0032671</t>
  </si>
  <si>
    <t>FBgn0028970</t>
  </si>
  <si>
    <t>FBgn0001179</t>
  </si>
  <si>
    <t>FBgn0085437</t>
  </si>
  <si>
    <t>FBgn0026582</t>
  </si>
  <si>
    <t>FBgn0032888</t>
  </si>
  <si>
    <t>FBgn0033368</t>
  </si>
  <si>
    <t>FBgn0011016</t>
  </si>
  <si>
    <t>FBgn0264273</t>
  </si>
  <si>
    <t>FBgn0038466</t>
  </si>
  <si>
    <t>FBgn0022985</t>
  </si>
  <si>
    <t>FBgn0027296</t>
  </si>
  <si>
    <t>FBgn0002590</t>
  </si>
  <si>
    <t>FBgn0031450</t>
  </si>
  <si>
    <t>FBgn0262601</t>
  </si>
  <si>
    <t>FBgn0030467</t>
  </si>
  <si>
    <t>FBgn0036356</t>
  </si>
  <si>
    <t>FBgn0032014</t>
  </si>
  <si>
    <t>FBgn0015805</t>
  </si>
  <si>
    <t>FBgn0003256</t>
  </si>
  <si>
    <t>FBgn0263993</t>
  </si>
  <si>
    <t>FBgn0051638</t>
  </si>
  <si>
    <t>FBgn0032378</t>
  </si>
  <si>
    <t>FBgn0026431</t>
  </si>
  <si>
    <t>FBgn0036208</t>
  </si>
  <si>
    <t>FBgn0263868</t>
  </si>
  <si>
    <t>FBgn0031866</t>
  </si>
  <si>
    <t>FBgn0039566</t>
  </si>
  <si>
    <t>FBgn0063670</t>
  </si>
  <si>
    <t>FBgn0038652</t>
  </si>
  <si>
    <t>FBgn0039925</t>
  </si>
  <si>
    <t>FBgn0025830</t>
  </si>
  <si>
    <t>FBgn0083988</t>
  </si>
  <si>
    <t>FBgn0031772</t>
  </si>
  <si>
    <t>FBgn0030060</t>
  </si>
  <si>
    <t>FBgn0037491</t>
  </si>
  <si>
    <t>FBgn0030874</t>
  </si>
  <si>
    <t>FBgn0032100</t>
  </si>
  <si>
    <t>FBgn0033906</t>
  </si>
  <si>
    <t>FBgn0030114</t>
  </si>
  <si>
    <t>FBgn0035936</t>
  </si>
  <si>
    <t>FBgn0038453</t>
  </si>
  <si>
    <t>FBgn0028737</t>
  </si>
  <si>
    <t>FBgn0027564</t>
  </si>
  <si>
    <t>FBgn0032684</t>
  </si>
  <si>
    <t>FBgn0028969</t>
  </si>
  <si>
    <t>FBgn0259108</t>
  </si>
  <si>
    <t>FBgn0030336</t>
  </si>
  <si>
    <t>FBgn0037293</t>
  </si>
  <si>
    <t>FBgn0014380</t>
  </si>
  <si>
    <t>FBgn0034035</t>
  </si>
  <si>
    <t>FBgn0054002</t>
  </si>
  <si>
    <t>FBgn0051211</t>
  </si>
  <si>
    <t>FBgn0003189</t>
  </si>
  <si>
    <t>FBgn0035165</t>
  </si>
  <si>
    <t>FBgn0040907</t>
  </si>
  <si>
    <t>FBgn0036896</t>
  </si>
  <si>
    <t>FBgn0002775</t>
  </si>
  <si>
    <t>FBgn0263397</t>
  </si>
  <si>
    <t>FBgn0029994</t>
  </si>
  <si>
    <t>FBgn0085432</t>
  </si>
  <si>
    <t>FBgn0031703</t>
  </si>
  <si>
    <t>FBgn0261554</t>
  </si>
  <si>
    <t>FBgn0002772</t>
  </si>
  <si>
    <t>FBgn0036207</t>
  </si>
  <si>
    <t>FBgn0003079</t>
  </si>
  <si>
    <t>FBgn0029508</t>
  </si>
  <si>
    <t>FBgn0025185</t>
  </si>
  <si>
    <t>FBgn0029157</t>
  </si>
  <si>
    <t>FBgn0030630</t>
  </si>
  <si>
    <t>FBgn0039923</t>
  </si>
  <si>
    <t>FBgn0263090</t>
  </si>
  <si>
    <t>FBgn0039020</t>
  </si>
  <si>
    <t>FBgn0027575</t>
  </si>
  <si>
    <t>FBgn0036551</t>
  </si>
  <si>
    <t>FBgn0051493</t>
  </si>
  <si>
    <t>FBgn0031126</t>
  </si>
  <si>
    <t>FBgn0039632</t>
  </si>
  <si>
    <t>FBgn0039857</t>
  </si>
  <si>
    <t>FBgn0039204</t>
  </si>
  <si>
    <t>FBgn0264075</t>
  </si>
  <si>
    <t>FBgn0037583</t>
  </si>
  <si>
    <t>FBgn0003515</t>
  </si>
  <si>
    <t>FBgn0037310</t>
  </si>
  <si>
    <t>FBgn0030362</t>
  </si>
  <si>
    <t>FBgn0025186</t>
  </si>
  <si>
    <t>FBgn0039598</t>
  </si>
  <si>
    <t>FBgn0022720</t>
  </si>
  <si>
    <t>FBgn0040733</t>
  </si>
  <si>
    <t>FBgn0029825</t>
  </si>
  <si>
    <t>FBgn0039631</t>
  </si>
  <si>
    <t>FBgn0037690</t>
  </si>
  <si>
    <t>FBgn0037918</t>
  </si>
  <si>
    <t>FBgn0032665</t>
  </si>
  <si>
    <t>FBgn0005771</t>
  </si>
  <si>
    <t>FBgn0028434</t>
  </si>
  <si>
    <t>FBgn0025608</t>
  </si>
  <si>
    <t>FBgn0051999</t>
  </si>
  <si>
    <t>FBgn0015521</t>
  </si>
  <si>
    <t>FBgn0016070</t>
  </si>
  <si>
    <t>FBgn0085370</t>
  </si>
  <si>
    <t>FBgn0027791</t>
  </si>
  <si>
    <t>FBgn0037328</t>
  </si>
  <si>
    <t>FBgn0003082</t>
  </si>
  <si>
    <t>FBgn0030532</t>
  </si>
  <si>
    <t>FBgn0015324</t>
  </si>
  <si>
    <t>FBgn0010441</t>
  </si>
  <si>
    <t>FBgn0035420</t>
  </si>
  <si>
    <t>FBgn0030941</t>
  </si>
  <si>
    <t>FBgn0030645</t>
  </si>
  <si>
    <t>FBgn0033784</t>
  </si>
  <si>
    <t>FBgn0040212</t>
  </si>
  <si>
    <t>FBgn0050463</t>
  </si>
  <si>
    <t>FBgn0037371</t>
  </si>
  <si>
    <t>FBgn0029713</t>
  </si>
  <si>
    <t>FBgn0004910</t>
  </si>
  <si>
    <t>FBgn0004655</t>
  </si>
  <si>
    <t>FBgn0030974</t>
  </si>
  <si>
    <t>FBgn0037852</t>
  </si>
  <si>
    <t>FBgn0259221</t>
  </si>
  <si>
    <t>FBgn0052495</t>
  </si>
  <si>
    <t>FBgn0060296</t>
  </si>
  <si>
    <t>FBgn0031059</t>
  </si>
  <si>
    <t>FBgn0052199</t>
  </si>
  <si>
    <t>FBgn0029755</t>
  </si>
  <si>
    <t>FBgn0035144</t>
  </si>
  <si>
    <t>FBgn0001276</t>
  </si>
  <si>
    <t>FBgn0038619</t>
  </si>
  <si>
    <t>FBgn0004903</t>
  </si>
  <si>
    <t>FBgn0263121</t>
  </si>
  <si>
    <t>FBgn0037700</t>
  </si>
  <si>
    <t>FBgn0000221</t>
  </si>
  <si>
    <t>FBgn0037747</t>
  </si>
  <si>
    <t>FBgn0020521</t>
  </si>
  <si>
    <t>FBgn0053218</t>
  </si>
  <si>
    <t>FBgn0031759</t>
  </si>
  <si>
    <t>FBgn0030491</t>
  </si>
  <si>
    <t>FBgn0015602</t>
  </si>
  <si>
    <t>FBgn0259099</t>
  </si>
  <si>
    <t>FBgn0029840</t>
  </si>
  <si>
    <t>FBgn0028427</t>
  </si>
  <si>
    <t>FBgn0035035</t>
  </si>
  <si>
    <t>FBgn0029715</t>
  </si>
  <si>
    <t>FBgn0039260</t>
  </si>
  <si>
    <t>FBgn0030673</t>
  </si>
  <si>
    <t>FBgn0054033</t>
  </si>
  <si>
    <t>FBgn0038774</t>
  </si>
  <si>
    <t>FBgn0001258</t>
  </si>
  <si>
    <t>FBgn0250870</t>
  </si>
  <si>
    <t>FBgn0037554</t>
  </si>
  <si>
    <t>FBgn0010215</t>
  </si>
  <si>
    <t>FBgn0051809</t>
  </si>
  <si>
    <t>FBgn0029941</t>
  </si>
  <si>
    <t>FBgn0035137</t>
  </si>
  <si>
    <t>FBgn0040075</t>
  </si>
  <si>
    <t>FBgn0262739</t>
  </si>
  <si>
    <t>FBgn0037070</t>
  </si>
  <si>
    <t>FBgn0039329</t>
  </si>
  <si>
    <t>FBgn0051120</t>
  </si>
  <si>
    <t>FBgn0052056</t>
  </si>
  <si>
    <t>FBgn0011642</t>
  </si>
  <si>
    <t>FBgn0031939</t>
  </si>
  <si>
    <t>FBgn0051163</t>
  </si>
  <si>
    <t>FBgn0034573</t>
  </si>
  <si>
    <t>FBgn0033413</t>
  </si>
  <si>
    <t>FBgn0026370</t>
  </si>
  <si>
    <t>FBgn0023510</t>
  </si>
  <si>
    <t>FBgn0261285</t>
  </si>
  <si>
    <t>FBgn0032415</t>
  </si>
  <si>
    <t>FBgn0259965</t>
  </si>
  <si>
    <t>FBgn0260010</t>
  </si>
  <si>
    <t>FBgn0010412</t>
  </si>
  <si>
    <t>FBgn0031012</t>
  </si>
  <si>
    <t>FBgn0013765</t>
  </si>
  <si>
    <t>FBgn0003502</t>
  </si>
  <si>
    <t>FBgn0024814</t>
  </si>
  <si>
    <t>FBgn0027085</t>
  </si>
  <si>
    <t>FBgn0037979</t>
  </si>
  <si>
    <t>FBgn0003169</t>
  </si>
  <si>
    <t>FBgn0050295</t>
  </si>
  <si>
    <t>FBgn0039227</t>
  </si>
  <si>
    <t>FBgn0033401</t>
  </si>
  <si>
    <t>FBgn0263968</t>
  </si>
  <si>
    <t>FBgn0035001</t>
  </si>
  <si>
    <t>FBgn0039467</t>
  </si>
  <si>
    <t>FBgn0066084</t>
  </si>
  <si>
    <t>FBgn0035402</t>
  </si>
  <si>
    <t>FBgn0052452</t>
  </si>
  <si>
    <t>FBgn0003366</t>
  </si>
  <si>
    <t>FBgn0034629</t>
  </si>
  <si>
    <t>FBgn0041702</t>
  </si>
  <si>
    <t>FBgn0038862</t>
  </si>
  <si>
    <t>FBgn0039650</t>
  </si>
  <si>
    <t>FBgn0037240</t>
  </si>
  <si>
    <t>FBgn0035422</t>
  </si>
  <si>
    <t>FBgn0038404</t>
  </si>
  <si>
    <t>FBgn0025286</t>
  </si>
  <si>
    <t>FBgn0039178</t>
  </si>
  <si>
    <t>FBgn0038428</t>
  </si>
  <si>
    <t>FBgn0002441</t>
  </si>
  <si>
    <t>FBgn0039955</t>
  </si>
  <si>
    <t>FBgn0034419</t>
  </si>
  <si>
    <t>FBgn0010602</t>
  </si>
  <si>
    <t>FBgn0000611</t>
  </si>
  <si>
    <t>FBgn0032586</t>
  </si>
  <si>
    <t>FBgn0086674</t>
  </si>
  <si>
    <t>FBgn0038223</t>
  </si>
  <si>
    <t>FBgn0050280</t>
  </si>
  <si>
    <t>FBgn0029853</t>
  </si>
  <si>
    <t>FBgn0033358</t>
  </si>
  <si>
    <t>FBgn0004404</t>
  </si>
  <si>
    <t>FBgn0038524</t>
  </si>
  <si>
    <t>FBgn0037525</t>
  </si>
  <si>
    <t>FBgn0032721</t>
  </si>
  <si>
    <t>FBgn0000547</t>
  </si>
  <si>
    <t>FBgn0030738</t>
  </si>
  <si>
    <t>FBgn0028327</t>
  </si>
  <si>
    <t>FBgn0002707</t>
  </si>
  <si>
    <t>FBgn0029906</t>
  </si>
  <si>
    <t>FBgn0024277</t>
  </si>
  <si>
    <t>FBgn0032681</t>
  </si>
  <si>
    <t>FBgn0032191</t>
  </si>
  <si>
    <t>FBgn0000163</t>
  </si>
  <si>
    <t>FBgn0024330</t>
  </si>
  <si>
    <t>FBgn0051133</t>
  </si>
  <si>
    <t>FBgn0000119</t>
  </si>
  <si>
    <t>FBgn0038464</t>
  </si>
  <si>
    <t>FBgn0027601</t>
  </si>
  <si>
    <t>FBgn0260799</t>
  </si>
  <si>
    <t>FBgn0034789</t>
  </si>
  <si>
    <t>FBgn0036621</t>
  </si>
  <si>
    <t>FBgn0261954</t>
  </si>
  <si>
    <t>FBgn0261569</t>
  </si>
  <si>
    <t>FBgn0002607</t>
  </si>
  <si>
    <t>FBgn0030710</t>
  </si>
  <si>
    <t>FBgn0031399</t>
  </si>
  <si>
    <t>FBgn0037543</t>
  </si>
  <si>
    <t>FBgn0004028</t>
  </si>
  <si>
    <t>FBgn0037370</t>
  </si>
  <si>
    <t>FBgn0030049</t>
  </si>
  <si>
    <t>FBgn0004574</t>
  </si>
  <si>
    <t>FBgn0033460</t>
  </si>
  <si>
    <t>FBgn0000318</t>
  </si>
  <si>
    <t>FBgn0038627</t>
  </si>
  <si>
    <t>FBgn0011666</t>
  </si>
  <si>
    <t>FBgn0046296</t>
  </si>
  <si>
    <t>FBgn0032956</t>
  </si>
  <si>
    <t>FBgn0031885</t>
  </si>
  <si>
    <t>FBgn0020304</t>
  </si>
  <si>
    <t>FBgn0029785</t>
  </si>
  <si>
    <t>FBgn0035235</t>
  </si>
  <si>
    <t>FBgn0031360</t>
  </si>
  <si>
    <t>FBgn0037884</t>
  </si>
  <si>
    <t>FBgn0062928</t>
  </si>
  <si>
    <t>FBgn0034196</t>
  </si>
  <si>
    <t>FBgn0030486</t>
  </si>
  <si>
    <t>FBgn0033652</t>
  </si>
  <si>
    <t>FBgn0037234</t>
  </si>
  <si>
    <t>FBgn0031590</t>
  </si>
  <si>
    <t>FBgn0037121</t>
  </si>
  <si>
    <t>FBgn0004657</t>
  </si>
  <si>
    <t>FBgn0262603</t>
  </si>
  <si>
    <t>FBgn0025712</t>
  </si>
  <si>
    <t>FBgn0039555</t>
  </si>
  <si>
    <t>FBgn0036843</t>
  </si>
  <si>
    <t>FBgn0031711</t>
  </si>
  <si>
    <t>FBgn0023172</t>
  </si>
  <si>
    <t>FBgn0034269</t>
  </si>
  <si>
    <t>FBgn0039929</t>
  </si>
  <si>
    <t>FBgn0030990</t>
  </si>
  <si>
    <t>FBgn0026207</t>
  </si>
  <si>
    <t>FBgn0086778</t>
  </si>
  <si>
    <t>FBgn0026879</t>
  </si>
  <si>
    <t>FBgn0027619</t>
  </si>
  <si>
    <t>FBgn0037387</t>
  </si>
  <si>
    <t>FBgn0036509</t>
  </si>
  <si>
    <t>FBgn0037814</t>
  </si>
  <si>
    <t>FBgn0030314</t>
  </si>
  <si>
    <t>FBgn0003612</t>
  </si>
  <si>
    <t>FBgn0011225</t>
  </si>
  <si>
    <t>FBgn0003090</t>
  </si>
  <si>
    <t>FBgn0004838</t>
  </si>
  <si>
    <t>FBgn0034288</t>
  </si>
  <si>
    <t>FBgn0037659</t>
  </si>
  <si>
    <t>FBgn0052537</t>
  </si>
  <si>
    <t>FBgn0030366</t>
  </si>
  <si>
    <t>FBgn0036366</t>
  </si>
  <si>
    <t>FBgn0046704</t>
  </si>
  <si>
    <t>FBgn0037569</t>
  </si>
  <si>
    <t>FBgn0037087</t>
  </si>
  <si>
    <t>FBgn0003464</t>
  </si>
  <si>
    <t>FBgn0037680</t>
  </si>
  <si>
    <t>FBgn0040323</t>
  </si>
  <si>
    <t>FBgn0038149</t>
  </si>
  <si>
    <t>FBgn0014127</t>
  </si>
  <si>
    <t>FBgn0038128</t>
  </si>
  <si>
    <t>FBgn0011660</t>
  </si>
  <si>
    <t>FBgn0034570</t>
  </si>
  <si>
    <t>FBgn0016126</t>
  </si>
  <si>
    <t>FBgn0260858</t>
  </si>
  <si>
    <t>FBgn0037074</t>
  </si>
  <si>
    <t>FBgn0003861</t>
  </si>
  <si>
    <t>FBgn0038658</t>
  </si>
  <si>
    <t>FBgn0030891</t>
  </si>
  <si>
    <t>FBgn0031281</t>
  </si>
  <si>
    <t>FBgn0038035</t>
  </si>
  <si>
    <t>FBgn0031256</t>
  </si>
  <si>
    <t>FBgn0038330</t>
  </si>
  <si>
    <t>FBgn0026872</t>
  </si>
  <si>
    <t>FBgn0262961</t>
  </si>
  <si>
    <t>FBgn0001491</t>
  </si>
  <si>
    <t>FBgn0026737</t>
  </si>
  <si>
    <t>FBgn0035145</t>
  </si>
  <si>
    <t>FBgn0086372</t>
  </si>
  <si>
    <t>FBgn0038532</t>
  </si>
  <si>
    <t>FBgn0032946</t>
  </si>
  <si>
    <t>FBgn0053051</t>
  </si>
  <si>
    <t>FBgn0005630</t>
  </si>
  <si>
    <t>FBgn0035147</t>
  </si>
  <si>
    <t>FBgn0086130</t>
  </si>
  <si>
    <t>FBgn0035696</t>
  </si>
  <si>
    <t>FBgn0039705</t>
  </si>
  <si>
    <t>FBgn0028546</t>
  </si>
  <si>
    <t>FBgn0004867</t>
  </si>
  <si>
    <t>FBgn0261862</t>
  </si>
  <si>
    <t>FBgn0034742</t>
  </si>
  <si>
    <t>FBgn0051611</t>
  </si>
  <si>
    <t>FBgn0011592</t>
  </si>
  <si>
    <t>FBgn0030625</t>
  </si>
  <si>
    <t>FBgn0034976</t>
  </si>
  <si>
    <t>FBgn0031868</t>
  </si>
  <si>
    <t>FBgn0066101</t>
  </si>
  <si>
    <t>FBgn0010747</t>
  </si>
  <si>
    <t>FBgn0032516</t>
  </si>
  <si>
    <t>FBgn0029689</t>
  </si>
  <si>
    <t>FBgn0035002</t>
  </si>
  <si>
    <t>FBgn0035816</t>
  </si>
  <si>
    <t>FBgn0033996</t>
  </si>
  <si>
    <t>FBgn0030358</t>
  </si>
  <si>
    <t>FBgn0083966</t>
  </si>
  <si>
    <t>FBgn0259481</t>
  </si>
  <si>
    <t>FBgn0013756</t>
  </si>
  <si>
    <t>FBgn0028932</t>
  </si>
  <si>
    <t>FBgn0031914</t>
  </si>
  <si>
    <t>FBgn0051158</t>
  </si>
  <si>
    <t>FBgn0261383</t>
  </si>
  <si>
    <t>FBgn0024973</t>
  </si>
  <si>
    <t>FBgn0011818</t>
  </si>
  <si>
    <t>FBgn0038471</t>
  </si>
  <si>
    <t>FBgn0010235</t>
  </si>
  <si>
    <t>FBgn0039055</t>
  </si>
  <si>
    <t>FBgn0029882</t>
  </si>
  <si>
    <t>FBgn0031617</t>
  </si>
  <si>
    <t>FBgn0051183</t>
  </si>
  <si>
    <t>FBgn0028693</t>
  </si>
  <si>
    <t>FBgn0004368</t>
  </si>
  <si>
    <t>FBgn0002593</t>
  </si>
  <si>
    <t>FBgn0027259</t>
  </si>
  <si>
    <t>FBgn0037519</t>
  </si>
  <si>
    <t>FBgn0039139</t>
  </si>
  <si>
    <t>FBgn0033889</t>
  </si>
  <si>
    <t>FBgn0028692</t>
  </si>
  <si>
    <t>FBgn0038196</t>
  </si>
  <si>
    <t>FBgn0003891</t>
  </si>
  <si>
    <t>FBgn0037094</t>
  </si>
  <si>
    <t>FBgn0026393</t>
  </si>
  <si>
    <t>FBgn0010408</t>
  </si>
  <si>
    <t>FBgn0033321</t>
  </si>
  <si>
    <t>FBgn0050089</t>
  </si>
  <si>
    <t>FBgn0032640</t>
  </si>
  <si>
    <t>FBgn0034943</t>
  </si>
  <si>
    <t>FBgn0031061</t>
  </si>
  <si>
    <t>FBgn0038327</t>
  </si>
  <si>
    <t>FBgn0039765</t>
  </si>
  <si>
    <t>FBgn0030330</t>
  </si>
  <si>
    <t>FBgn0051457</t>
  </si>
  <si>
    <t>FBgn0263977</t>
  </si>
  <si>
    <t>FBgn0034405</t>
  </si>
  <si>
    <t>FBgn0020618</t>
  </si>
  <si>
    <t>FBgn0052016</t>
  </si>
  <si>
    <t>FBgn0015218</t>
  </si>
  <si>
    <t>FBgn0054041</t>
  </si>
  <si>
    <t>FBgn0261562</t>
  </si>
  <si>
    <t>FBgn0051249</t>
  </si>
  <si>
    <t>FBgn0031835</t>
  </si>
  <si>
    <t>FBgn0051643</t>
  </si>
  <si>
    <t>FBgn0036892</t>
  </si>
  <si>
    <t>FBgn0034901</t>
  </si>
  <si>
    <t>FBgn0050395</t>
  </si>
  <si>
    <t>FBgn0034964</t>
  </si>
  <si>
    <t>FBgn0004387</t>
  </si>
  <si>
    <t>FBgn0033352</t>
  </si>
  <si>
    <t>FBgn0035791</t>
  </si>
  <si>
    <t>FBgn0264078</t>
  </si>
  <si>
    <t>FBgn0054034</t>
  </si>
  <si>
    <t>FBgn0034184</t>
  </si>
  <si>
    <t>FBgn0052451</t>
  </si>
  <si>
    <t>FBgn0004463</t>
  </si>
  <si>
    <t>FBgn0002283</t>
  </si>
  <si>
    <t>FBgn0013576</t>
  </si>
  <si>
    <t>FBgn0022699</t>
  </si>
  <si>
    <t>FBgn0028473</t>
  </si>
  <si>
    <t>FBgn0262468</t>
  </si>
  <si>
    <t>FBgn0003935</t>
  </si>
  <si>
    <t>FBgn0053965</t>
  </si>
  <si>
    <t>FBgn0047114</t>
  </si>
  <si>
    <t>FBgn0263278</t>
  </si>
  <si>
    <t>FBgn0035266</t>
  </si>
  <si>
    <t>FBgn0028474</t>
  </si>
  <si>
    <t>FBgn0037109</t>
  </si>
  <si>
    <t>FBgn0034876</t>
  </si>
  <si>
    <t>FBgn0038692</t>
  </si>
  <si>
    <t>FBgn0026760</t>
  </si>
  <si>
    <t>FBgn0011603</t>
  </si>
  <si>
    <t>FBgn0036826</t>
  </si>
  <si>
    <t>FBgn0034513</t>
  </si>
  <si>
    <t>FBgn0033235</t>
  </si>
  <si>
    <t>FBgn0033021</t>
  </si>
  <si>
    <t>FBgn0263316</t>
  </si>
  <si>
    <t>FBgn0039902</t>
  </si>
  <si>
    <t>FBgn0261061</t>
  </si>
  <si>
    <t>FBgn0032732</t>
  </si>
  <si>
    <t>FBgn0051712</t>
  </si>
  <si>
    <t>FBgn0032348</t>
  </si>
  <si>
    <t>FBgn0260243</t>
  </si>
  <si>
    <t>FBgn0263520</t>
  </si>
  <si>
    <t>FBgn0014133</t>
  </si>
  <si>
    <t>FBgn0259213</t>
  </si>
  <si>
    <t>FBgn0036734</t>
  </si>
  <si>
    <t>FBgn0064225</t>
  </si>
  <si>
    <t>FBgn0030616</t>
  </si>
  <si>
    <t>FBgn0259969</t>
  </si>
  <si>
    <t>FBgn0262679</t>
  </si>
  <si>
    <t>FBgn0036696</t>
  </si>
  <si>
    <t>FBgn0053147</t>
  </si>
  <si>
    <t>FBgn0031908</t>
  </si>
  <si>
    <t>FBgn0261844</t>
  </si>
  <si>
    <t>FBgn0035703</t>
  </si>
  <si>
    <t>FBgn0028954</t>
  </si>
  <si>
    <t>FBgn0052183</t>
  </si>
  <si>
    <t>FBgn0033160</t>
  </si>
  <si>
    <t>FBgn0035771</t>
  </si>
  <si>
    <t>FBgn0035371</t>
  </si>
  <si>
    <t>FBgn0001248</t>
  </si>
  <si>
    <t>FBgn0043796</t>
  </si>
  <si>
    <t>FBgn0085382</t>
  </si>
  <si>
    <t>FBgn0004636</t>
  </si>
  <si>
    <t>FBgn0011836</t>
  </si>
  <si>
    <t>FBgn0030884</t>
  </si>
  <si>
    <t>FBgn0030520</t>
  </si>
  <si>
    <t>FBgn0027620</t>
  </si>
  <si>
    <t>FBgn0086707</t>
  </si>
  <si>
    <t>FBgn0041723</t>
  </si>
  <si>
    <t>FBgn0011571</t>
  </si>
  <si>
    <t>FBgn0262126</t>
  </si>
  <si>
    <t>FBgn0014092</t>
  </si>
  <si>
    <t>FBgn0037252</t>
  </si>
  <si>
    <t>FBgn0026713</t>
  </si>
  <si>
    <t>FBgn0000520</t>
  </si>
  <si>
    <t>FBgn0039306</t>
  </si>
  <si>
    <t>FBgn0260798</t>
  </si>
  <si>
    <t>FBgn0028509</t>
  </si>
  <si>
    <t>FBgn0038816</t>
  </si>
  <si>
    <t>FBgn0035867</t>
  </si>
  <si>
    <t>FBgn0002781</t>
  </si>
  <si>
    <t>FBgn0027610</t>
  </si>
  <si>
    <t>FBgn0035270</t>
  </si>
  <si>
    <t>FBgn0039135</t>
  </si>
  <si>
    <t>FBgn0263395</t>
  </si>
  <si>
    <t>FBgn0034985</t>
  </si>
  <si>
    <t>FBgn0031522</t>
  </si>
  <si>
    <t>FBgn0032679</t>
  </si>
  <si>
    <t>FBgn0036249</t>
  </si>
  <si>
    <t>FBgn0261565</t>
  </si>
  <si>
    <t>FBgn0260642</t>
  </si>
  <si>
    <t>FBgn0030603</t>
  </si>
  <si>
    <t>FBgn0037339</t>
  </si>
  <si>
    <t>FBgn0033653</t>
  </si>
  <si>
    <t>FBgn0051223</t>
  </si>
  <si>
    <t>FBgn0013435</t>
  </si>
  <si>
    <t>FBgn0038183</t>
  </si>
  <si>
    <t>FBgn0037144</t>
  </si>
  <si>
    <t>FBgn0039712</t>
  </si>
  <si>
    <t>FBgn0032001</t>
  </si>
  <si>
    <t>FBgn0011224</t>
  </si>
  <si>
    <t>FBgn0032358</t>
  </si>
  <si>
    <t>FBgn0023174</t>
  </si>
  <si>
    <t>FBgn0032023</t>
  </si>
  <si>
    <t>FBgn0022724</t>
  </si>
  <si>
    <t>FBgn0039282</t>
  </si>
  <si>
    <t>FBgn0015828</t>
  </si>
  <si>
    <t>FBgn0086367</t>
  </si>
  <si>
    <t>FBgn0053281</t>
  </si>
  <si>
    <t>FBgn0010504</t>
  </si>
  <si>
    <t>FBgn0085425</t>
  </si>
  <si>
    <t>FBgn0045866</t>
  </si>
  <si>
    <t>FBgn0260755</t>
  </si>
  <si>
    <t>FBgn0051360</t>
  </si>
  <si>
    <t>FBgn0030065</t>
  </si>
  <si>
    <t>FBgn0000037</t>
  </si>
  <si>
    <t>FBgn0038768</t>
  </si>
  <si>
    <t>FBgn0259163</t>
  </si>
  <si>
    <t>FBgn0261361</t>
  </si>
  <si>
    <t>FBgn0027084</t>
  </si>
  <si>
    <t>FBgn0085743</t>
  </si>
  <si>
    <t>FBgn0004419</t>
  </si>
  <si>
    <t>FBgn0028401</t>
  </si>
  <si>
    <t>FBgn0037788</t>
  </si>
  <si>
    <t>FBgn0030163</t>
  </si>
  <si>
    <t>FBgn0026428</t>
  </si>
  <si>
    <t>FBgn0015299</t>
  </si>
  <si>
    <t>FBgn0034968</t>
  </si>
  <si>
    <t>FBgn0035238</t>
  </si>
  <si>
    <t>FBgn0037368</t>
  </si>
  <si>
    <t>FBgn0037467</t>
  </si>
  <si>
    <t>FBgn0262733</t>
  </si>
  <si>
    <t>FBgn0014006</t>
  </si>
  <si>
    <t>FBgn0011207</t>
  </si>
  <si>
    <t>FBgn0038950</t>
  </si>
  <si>
    <t>FBgn0031548</t>
  </si>
  <si>
    <t>FBgn0032921</t>
  </si>
  <si>
    <t>FBgn0016797</t>
  </si>
  <si>
    <t>FBgn0041004</t>
  </si>
  <si>
    <t>FBgn0030699</t>
  </si>
  <si>
    <t>FBgn0025683</t>
  </si>
  <si>
    <t>FBgn0045823</t>
  </si>
  <si>
    <t>FBgn0015542</t>
  </si>
  <si>
    <t>FBgn0053872</t>
  </si>
  <si>
    <t>FBgn0260657</t>
  </si>
  <si>
    <t>FBgn0025635</t>
  </si>
  <si>
    <t>FBgn0037551</t>
  </si>
  <si>
    <t>FBgn0036030</t>
  </si>
  <si>
    <t>FBgn0003016</t>
  </si>
  <si>
    <t>FBgn0036741</t>
  </si>
  <si>
    <t>FBgn0053653</t>
  </si>
  <si>
    <t>FBgn0263929</t>
  </si>
  <si>
    <t>FBgn0036286</t>
  </si>
  <si>
    <t>FBgn0263390</t>
  </si>
  <si>
    <t>FBgn0021800</t>
  </si>
  <si>
    <t>FBgn0050051</t>
  </si>
  <si>
    <t>FBgn0027086</t>
  </si>
  <si>
    <t>FBgn0038473</t>
  </si>
  <si>
    <t>FBgn0041161</t>
  </si>
  <si>
    <t>FBgn0031990</t>
  </si>
  <si>
    <t>FBgn0001145</t>
  </si>
  <si>
    <t>FBgn0023097</t>
  </si>
  <si>
    <t>FBgn0027868</t>
  </si>
  <si>
    <t>FBgn0030346</t>
  </si>
  <si>
    <t>FBgn0034717</t>
  </si>
  <si>
    <t>FBgn0261041</t>
  </si>
  <si>
    <t>FBgn0028399</t>
  </si>
  <si>
    <t>FBgn0262884</t>
  </si>
  <si>
    <t>FBgn0039043</t>
  </si>
  <si>
    <t>FBgn0052528</t>
  </si>
  <si>
    <t>FBgn0030894</t>
  </si>
  <si>
    <t>FBgn0001185</t>
  </si>
  <si>
    <t>FBgn0033100</t>
  </si>
  <si>
    <t>FBgn0010660</t>
  </si>
  <si>
    <t>FBgn0034365</t>
  </si>
  <si>
    <t>FBgn0263624</t>
  </si>
  <si>
    <t>FBgn0051719</t>
  </si>
  <si>
    <t>FBgn0034631</t>
  </si>
  <si>
    <t>FBgn0030735</t>
  </si>
  <si>
    <t>FBgn0011770</t>
  </si>
  <si>
    <t>FBgn0000319</t>
  </si>
  <si>
    <t>FBgn0052536</t>
  </si>
  <si>
    <t>FBgn0050354</t>
  </si>
  <si>
    <t>FBgn0051155</t>
  </si>
  <si>
    <t>FBgn0032393</t>
  </si>
  <si>
    <t>FBgn0030082</t>
  </si>
  <si>
    <t>FBgn0085823</t>
  </si>
  <si>
    <t>FBgn0041629</t>
  </si>
  <si>
    <t>FBgn0030456</t>
  </si>
  <si>
    <t>FBgn0027590</t>
  </si>
  <si>
    <t>FBgn0259243</t>
  </si>
  <si>
    <t>FBgn0050091</t>
  </si>
  <si>
    <t>FBgn0033196</t>
  </si>
  <si>
    <t>FBgn0034644</t>
  </si>
  <si>
    <t>FBgn0002938</t>
  </si>
  <si>
    <t>FBgn0020493</t>
  </si>
  <si>
    <t>FBgn0243514</t>
  </si>
  <si>
    <t>FBgn0033649</t>
  </si>
  <si>
    <t>FBgn0001189</t>
  </si>
  <si>
    <t>FBgn0010438</t>
  </si>
  <si>
    <t>FBgn0028978</t>
  </si>
  <si>
    <t>FBgn0261341</t>
  </si>
  <si>
    <t>FBgn0034415</t>
  </si>
  <si>
    <t>FBgn0035830</t>
  </si>
  <si>
    <t>FBgn0036691</t>
  </si>
  <si>
    <t>FBgn0035558</t>
  </si>
  <si>
    <t>FBgn0030701</t>
  </si>
  <si>
    <t>FBgn0032340</t>
  </si>
  <si>
    <t>FBgn0014073</t>
  </si>
  <si>
    <t>FBgn0028953</t>
  </si>
  <si>
    <t>FBgn0035160</t>
  </si>
  <si>
    <t>FBgn0031600</t>
  </si>
  <si>
    <t>FBgn0036566</t>
  </si>
  <si>
    <t>FBgn0015795</t>
  </si>
  <si>
    <t>FBgn0030518</t>
  </si>
  <si>
    <t>FBgn0034181</t>
  </si>
  <si>
    <t>FBgn0039337</t>
  </si>
  <si>
    <t>FBgn0030342</t>
  </si>
  <si>
    <t>FBgn0026777</t>
  </si>
  <si>
    <t>FBgn0034162</t>
  </si>
  <si>
    <t>FBgn0034141</t>
  </si>
  <si>
    <t>FBgn0034029</t>
  </si>
  <si>
    <t>FBgn0261872</t>
  </si>
  <si>
    <t>FBgn0250868</t>
  </si>
  <si>
    <t>FBgn0041775</t>
  </si>
  <si>
    <t>FBgn0052944</t>
  </si>
  <si>
    <t>FBgn0031824</t>
  </si>
  <si>
    <t>FBgn0034945</t>
  </si>
  <si>
    <t>FBgn0031190</t>
  </si>
  <si>
    <t>FBgn0034931</t>
  </si>
  <si>
    <t>FBgn0032796</t>
  </si>
  <si>
    <t>FBgn0042693</t>
  </si>
  <si>
    <t>FBgn0033717</t>
  </si>
  <si>
    <t>FBgn0053203</t>
  </si>
  <si>
    <t>FBgn0035148</t>
  </si>
  <si>
    <t>FBgn0038951</t>
  </si>
  <si>
    <t>FBgn0031992</t>
  </si>
  <si>
    <t>FBgn0032197</t>
  </si>
  <si>
    <t>FBgn0052813</t>
  </si>
  <si>
    <t>FBgn0261276</t>
  </si>
  <si>
    <t>FBgn0003159</t>
  </si>
  <si>
    <t>FBgn0259170</t>
  </si>
  <si>
    <t>FBgn0261241</t>
  </si>
  <si>
    <t>FBgn0038341</t>
  </si>
  <si>
    <t>FBgn0036538</t>
  </si>
  <si>
    <t>FBgn0030719</t>
  </si>
  <si>
    <t>FBgn0038872</t>
  </si>
  <si>
    <t>FBgn0086679</t>
  </si>
  <si>
    <t>FBgn0086134</t>
  </si>
  <si>
    <t>FBgn0028579</t>
  </si>
  <si>
    <t>FBgn0029867</t>
  </si>
  <si>
    <t>FBgn0027585</t>
  </si>
  <si>
    <t>FBgn0030177</t>
  </si>
  <si>
    <t>FBgn0040206</t>
  </si>
  <si>
    <t>FBgn0034275</t>
  </si>
  <si>
    <t>FBgn0263323</t>
  </si>
  <si>
    <t>FBgn0030758</t>
  </si>
  <si>
    <t>FBgn0262512</t>
  </si>
  <si>
    <t>FBgn0025640</t>
  </si>
  <si>
    <t>FBgn0040850</t>
  </si>
  <si>
    <t>FBgn0038475</t>
  </si>
  <si>
    <t>FBgn0260722</t>
  </si>
  <si>
    <t>FBgn0004619</t>
  </si>
  <si>
    <t>FBgn0030752</t>
  </si>
  <si>
    <t>FBgn0037212</t>
  </si>
  <si>
    <t>FBgn0038889</t>
  </si>
  <si>
    <t>FBgn0261260</t>
  </si>
  <si>
    <t>FBgn0030869</t>
  </si>
  <si>
    <t>FBgn0002924</t>
  </si>
  <si>
    <t>FBgn0026577</t>
  </si>
  <si>
    <t>FBgn0085216</t>
  </si>
  <si>
    <t>FBgn0250786</t>
  </si>
  <si>
    <t>FBgn0050342</t>
  </si>
  <si>
    <t>FBgn0038549</t>
  </si>
  <si>
    <t>FBgn0039623</t>
  </si>
  <si>
    <t>FBgn0003360</t>
  </si>
  <si>
    <t>FBgn0264490</t>
  </si>
  <si>
    <t>FBgn0013997</t>
  </si>
  <si>
    <t>FBgn0259985</t>
  </si>
  <si>
    <t>FBgn0031799</t>
  </si>
  <si>
    <t>FBgn0036990</t>
  </si>
  <si>
    <t>FBgn0039120</t>
  </si>
  <si>
    <t>FBgn0002855</t>
  </si>
  <si>
    <t>FBgn0003882</t>
  </si>
  <si>
    <t>FBgn0000120</t>
  </si>
  <si>
    <t>FBgn0035719</t>
  </si>
  <si>
    <t>FBgn0038418</t>
  </si>
  <si>
    <t>FBgn0013973</t>
  </si>
  <si>
    <t>FBgn0030243</t>
  </si>
  <si>
    <t>FBgn0037515</t>
  </si>
  <si>
    <t>FBgn0262127</t>
  </si>
  <si>
    <t>FBgn0243513</t>
  </si>
  <si>
    <t>FBgn0051451</t>
  </si>
  <si>
    <t>FBgn0035722</t>
  </si>
  <si>
    <t>FBgn0261710</t>
  </si>
  <si>
    <t>FBgn0024732</t>
  </si>
  <si>
    <t>FBgn0037710</t>
  </si>
  <si>
    <t>FBgn0050428</t>
  </si>
  <si>
    <t>FBgn0033934</t>
  </si>
  <si>
    <t>FBgn0039312</t>
  </si>
  <si>
    <t>FBgn0020249</t>
  </si>
  <si>
    <t>FBgn0038815</t>
  </si>
  <si>
    <t>FBgn0061198</t>
  </si>
  <si>
    <t>FBgn0032021</t>
  </si>
  <si>
    <t>FBgn0030006</t>
  </si>
  <si>
    <t>FBgn0024293</t>
  </si>
  <si>
    <t>FBgn0025742</t>
  </si>
  <si>
    <t>FBgn0038331</t>
  </si>
  <si>
    <t>FBgn0039767</t>
  </si>
  <si>
    <t>FBgn0036516</t>
  </si>
  <si>
    <t>FBgn0050486</t>
  </si>
  <si>
    <t>FBgn0262562</t>
  </si>
  <si>
    <t>FBgn0027621</t>
  </si>
  <si>
    <t>FBgn0067783</t>
  </si>
  <si>
    <t>FBgn0050198</t>
  </si>
  <si>
    <t>FBgn0031589</t>
  </si>
  <si>
    <t>FBgn0019662</t>
  </si>
  <si>
    <t>FBgn0030246</t>
  </si>
  <si>
    <t>FBgn0053506</t>
  </si>
  <si>
    <t>FBgn0259227</t>
  </si>
  <si>
    <t>FBgn0032689</t>
  </si>
  <si>
    <t>FBgn0031495</t>
  </si>
  <si>
    <t>FBgn0086856</t>
  </si>
  <si>
    <t>FBgn0053093</t>
  </si>
  <si>
    <t>FBgn0033349</t>
  </si>
  <si>
    <t>FBgn0052354</t>
  </si>
  <si>
    <t>FBgn0264087</t>
  </si>
  <si>
    <t>FBgn0050423</t>
  </si>
  <si>
    <t>FBgn0000562</t>
  </si>
  <si>
    <t>FBgn0083942</t>
  </si>
  <si>
    <t>FBgn0034191</t>
  </si>
  <si>
    <t>FBgn0037093</t>
  </si>
  <si>
    <t>FBgn0039741</t>
  </si>
  <si>
    <t>FBgn0031873</t>
  </si>
  <si>
    <t>FBgn0037874</t>
  </si>
  <si>
    <t>FBgn0040056</t>
  </si>
  <si>
    <t>FBgn0085195</t>
  </si>
  <si>
    <t>FBgn0263933</t>
  </si>
  <si>
    <t>FBgn0030801</t>
  </si>
  <si>
    <t>FBgn0035692</t>
  </si>
  <si>
    <t>FBgn0262801</t>
  </si>
  <si>
    <t>FBgn0005355</t>
  </si>
  <si>
    <t>FBgn0001186</t>
  </si>
  <si>
    <t>FBgn0026378</t>
  </si>
  <si>
    <t>FBgn0032880</t>
  </si>
  <si>
    <t>FBgn0042696</t>
  </si>
  <si>
    <t>FBgn0031036</t>
  </si>
  <si>
    <t>FBgn0039464</t>
  </si>
  <si>
    <t>FBgn0010309</t>
  </si>
  <si>
    <t>FBgn0032235</t>
  </si>
  <si>
    <t>FBgn0041096</t>
  </si>
  <si>
    <t>FBgn0259483</t>
  </si>
  <si>
    <t>FBgn0250820</t>
  </si>
  <si>
    <t>FBgn0039024</t>
  </si>
  <si>
    <t>FBgn0011771</t>
  </si>
  <si>
    <t>FBgn0035099</t>
  </si>
  <si>
    <t>FBgn0034324</t>
  </si>
  <si>
    <t>FBgn0027567</t>
  </si>
  <si>
    <t>FBgn0038853</t>
  </si>
  <si>
    <t>FBgn0031258</t>
  </si>
  <si>
    <t>FBgn0025809</t>
  </si>
  <si>
    <t>FBgn0033988</t>
  </si>
  <si>
    <t>FBgn0019968</t>
  </si>
  <si>
    <t>FBgn0263416</t>
  </si>
  <si>
    <t>FBgn0036213</t>
  </si>
  <si>
    <t>FBgn0025595</t>
  </si>
  <si>
    <t>FBgn0034786</t>
  </si>
  <si>
    <t>FBgn0040284</t>
  </si>
  <si>
    <t>FBgn0039110</t>
  </si>
  <si>
    <t>FBgn0003507</t>
  </si>
  <si>
    <t>FBgn0000394</t>
  </si>
  <si>
    <t>FBgn0010246</t>
  </si>
  <si>
    <t>FBgn0000150</t>
  </si>
  <si>
    <t>FBgn0039158</t>
  </si>
  <si>
    <t>FBgn0034611</t>
  </si>
  <si>
    <t>FBgn0264718</t>
  </si>
  <si>
    <t>FBgn0025549</t>
  </si>
  <si>
    <t>FBgn0263118</t>
  </si>
  <si>
    <t>FBgn0262423</t>
  </si>
  <si>
    <t>FBgn0038058</t>
  </si>
  <si>
    <t>FBgn0036342</t>
  </si>
  <si>
    <t>FBgn0016672</t>
  </si>
  <si>
    <t>FBgn0030768</t>
  </si>
  <si>
    <t>FBgn0035983</t>
  </si>
  <si>
    <t>FBgn0024289</t>
  </si>
  <si>
    <t>FBgn0035086</t>
  </si>
  <si>
    <t>FBgn0024509</t>
  </si>
  <si>
    <t>FBgn0043010</t>
  </si>
  <si>
    <t>FBgn0026369</t>
  </si>
  <si>
    <t>FBgn0020496</t>
  </si>
  <si>
    <t>FBgn0022942</t>
  </si>
  <si>
    <t>FBgn0036202</t>
  </si>
  <si>
    <t>FBgn0033187</t>
  </si>
  <si>
    <t>FBgn0037743</t>
  </si>
  <si>
    <t>FBgn0031092</t>
  </si>
  <si>
    <t>FBgn0034243</t>
  </si>
  <si>
    <t>FBgn0038166</t>
  </si>
  <si>
    <t>FBgn0035195</t>
  </si>
  <si>
    <t>FBgn0034032</t>
  </si>
  <si>
    <t>FBgn0083991</t>
  </si>
  <si>
    <t>FBgn0036511</t>
  </si>
  <si>
    <t>FBgn0034049</t>
  </si>
  <si>
    <t>FBgn0035998</t>
  </si>
  <si>
    <t>FBgn0004856</t>
  </si>
  <si>
    <t>FBgn0017558</t>
  </si>
  <si>
    <t>FBgn0038808</t>
  </si>
  <si>
    <t>FBgn0039300</t>
  </si>
  <si>
    <t>FBgn0023521</t>
  </si>
  <si>
    <t>FBgn0027339</t>
  </si>
  <si>
    <t>FBgn0053969</t>
  </si>
  <si>
    <t>FBgn0032018</t>
  </si>
  <si>
    <t>FBgn0031257</t>
  </si>
  <si>
    <t>FBgn0000273</t>
  </si>
  <si>
    <t>FBgn0261673</t>
  </si>
  <si>
    <t>FBgn0037636</t>
  </si>
  <si>
    <t>FBgn0029997</t>
  </si>
  <si>
    <t>FBgn0034694</t>
  </si>
  <si>
    <t>FBgn0034643</t>
  </si>
  <si>
    <t>FBgn0030734</t>
  </si>
  <si>
    <t>FBgn0261112</t>
  </si>
  <si>
    <t>FBgn0033032</t>
  </si>
  <si>
    <t>FBgn0002932</t>
  </si>
  <si>
    <t>FBgn0030261</t>
  </si>
  <si>
    <t>FBgn0033571</t>
  </si>
  <si>
    <t>FBgn0002914</t>
  </si>
  <si>
    <t>FBgn0035519</t>
  </si>
  <si>
    <t>FBgn0038948</t>
  </si>
  <si>
    <t>FBgn0029959</t>
  </si>
  <si>
    <t>FBgn0033899</t>
  </si>
  <si>
    <t>FBgn0052675</t>
  </si>
  <si>
    <t>FBgn0052043</t>
  </si>
  <si>
    <t>FBgn0002787</t>
  </si>
  <si>
    <t>FBgn0032123</t>
  </si>
  <si>
    <t>FBgn0036801</t>
  </si>
  <si>
    <t>FBgn0034888</t>
  </si>
  <si>
    <t>FBgn0086910</t>
  </si>
  <si>
    <t>FBgn0031813</t>
  </si>
  <si>
    <t>FBgn0040344</t>
  </si>
  <si>
    <t>FBgn0037182</t>
  </si>
  <si>
    <t>FBgn0039686</t>
  </si>
  <si>
    <t>FBgn0013263</t>
  </si>
  <si>
    <t>FBgn0030744</t>
  </si>
  <si>
    <t>FBgn0036919</t>
  </si>
  <si>
    <t>FBgn0034258</t>
  </si>
  <si>
    <t>FBgn0030038</t>
  </si>
  <si>
    <t>FBgn0035977</t>
  </si>
  <si>
    <t>FBgn0262866</t>
  </si>
  <si>
    <t>FBgn0016756</t>
  </si>
  <si>
    <t>FBgn0011769</t>
  </si>
  <si>
    <t>FBgn0027497</t>
  </si>
  <si>
    <t>FBgn0051935</t>
  </si>
  <si>
    <t>FBgn0000581</t>
  </si>
  <si>
    <t>FBgn0013812</t>
  </si>
  <si>
    <t>FBgn0034067</t>
  </si>
  <si>
    <t>FBgn0030183</t>
  </si>
  <si>
    <t>FBgn0086408</t>
  </si>
  <si>
    <t>FBgn0027101</t>
  </si>
  <si>
    <t>FBgn0033555</t>
  </si>
  <si>
    <t>FBgn0000719</t>
  </si>
  <si>
    <t>FBgn0033265</t>
  </si>
  <si>
    <t>FBgn0046222</t>
  </si>
  <si>
    <t>FBgn0062961</t>
  </si>
  <si>
    <t>FBgn0250831</t>
  </si>
  <si>
    <t>FBgn0003093</t>
  </si>
  <si>
    <t>FBgn0031115</t>
  </si>
  <si>
    <t>FBgn0033029</t>
  </si>
  <si>
    <t>FBgn0030407</t>
  </si>
  <si>
    <t>FBgn0010238</t>
  </si>
  <si>
    <t>FBgn0000121</t>
  </si>
  <si>
    <t>FBgn0052635</t>
  </si>
  <si>
    <t>FBgn0031800</t>
  </si>
  <si>
    <t>FBgn0037657</t>
  </si>
  <si>
    <t>FBgn0015794</t>
  </si>
  <si>
    <t>FBgn0023531</t>
  </si>
  <si>
    <t>FBgn0033214</t>
  </si>
  <si>
    <t>FBgn0067861</t>
  </si>
  <si>
    <t>FBgn0004648</t>
  </si>
  <si>
    <t>FBgn0038678</t>
  </si>
  <si>
    <t>FBgn0035490</t>
  </si>
  <si>
    <t>FBgn0025802</t>
  </si>
  <si>
    <t>FBgn0020930</t>
  </si>
  <si>
    <t>FBgn0028689</t>
  </si>
  <si>
    <t>FBgn0039131</t>
  </si>
  <si>
    <t>FBgn0029756</t>
  </si>
  <si>
    <t>FBgn0036667</t>
  </si>
  <si>
    <t>FBgn0262107</t>
  </si>
  <si>
    <t>FBgn0087008</t>
  </si>
  <si>
    <t>FBgn0050237</t>
  </si>
  <si>
    <t>FBgn0031988</t>
  </si>
  <si>
    <t>FBgn0037142</t>
  </si>
  <si>
    <t>FBgn0027499</t>
  </si>
  <si>
    <t>FBgn0037326</t>
  </si>
  <si>
    <t>FBgn0030514</t>
  </si>
  <si>
    <t>FBgn0015838</t>
  </si>
  <si>
    <t>FBgn0032987</t>
  </si>
  <si>
    <t>FBgn0015754</t>
  </si>
  <si>
    <t>FBgn0030582</t>
  </si>
  <si>
    <t>FBgn0038211</t>
  </si>
  <si>
    <t>FBgn0030793</t>
  </si>
  <si>
    <t>FBgn0260006</t>
  </si>
  <si>
    <t>FBgn0085638</t>
  </si>
  <si>
    <t>FBgn0004228</t>
  </si>
  <si>
    <t>FBgn0040078</t>
  </si>
  <si>
    <t>FBgn0028507</t>
  </si>
  <si>
    <t>FBgn0028506</t>
  </si>
  <si>
    <t>FBgn0261934</t>
  </si>
  <si>
    <t>FBgn0033052</t>
  </si>
  <si>
    <t>FBgn0087005</t>
  </si>
  <si>
    <t>FBgn0037924</t>
  </si>
  <si>
    <t>FBgn0036485</t>
  </si>
  <si>
    <t>FBgn0037686</t>
  </si>
  <si>
    <t>FBgn0028979</t>
  </si>
  <si>
    <t>FBgn0027794</t>
  </si>
  <si>
    <t>FBgn0039835</t>
  </si>
  <si>
    <t>FBgn0035379</t>
  </si>
  <si>
    <t>FBgn0027592</t>
  </si>
  <si>
    <t>FBgn0035649</t>
  </si>
  <si>
    <t>FBgn0030930</t>
  </si>
  <si>
    <t>FBgn0036272</t>
  </si>
  <si>
    <t>FBgn0030806</t>
  </si>
  <si>
    <t>FBgn0030892</t>
  </si>
  <si>
    <t>FBgn0010473</t>
  </si>
  <si>
    <t>FBgn0262166</t>
  </si>
  <si>
    <t>FBgn0052521</t>
  </si>
  <si>
    <t>FBgn0033699</t>
  </si>
  <si>
    <t>FBgn0016687</t>
  </si>
  <si>
    <t>FBgn0003118</t>
  </si>
  <si>
    <t>FBgn0004611</t>
  </si>
  <si>
    <t>FBgn0000667</t>
  </si>
  <si>
    <t>FBgn0031483</t>
  </si>
  <si>
    <t>FBgn0031002</t>
  </si>
  <si>
    <t>FBgn0031229</t>
  </si>
  <si>
    <t>FBgn0041191</t>
  </si>
  <si>
    <t>FBgn0038855</t>
  </si>
  <si>
    <t>FBgn0038369</t>
  </si>
  <si>
    <t>FBgn0032172</t>
  </si>
  <si>
    <t>FBgn0023525</t>
  </si>
  <si>
    <t>FBgn0032420</t>
  </si>
  <si>
    <t>FBgn0032116</t>
  </si>
  <si>
    <t>FBgn0038731</t>
  </si>
  <si>
    <t>FBgn0004050</t>
  </si>
  <si>
    <t>FBgn0016917</t>
  </si>
  <si>
    <t>FBgn0052590</t>
  </si>
  <si>
    <t>FBgn0053300</t>
  </si>
  <si>
    <t>FBgn0260748</t>
  </si>
  <si>
    <t>FBgn0037184</t>
  </si>
  <si>
    <t>FBgn0052549</t>
  </si>
  <si>
    <t>FBgn0032813</t>
  </si>
  <si>
    <t>FBgn0029114</t>
  </si>
  <si>
    <t>FBgn0031194</t>
  </si>
  <si>
    <t>FBgn0026239</t>
  </si>
  <si>
    <t>FBgn0033054</t>
  </si>
  <si>
    <t>FBgn0003044</t>
  </si>
  <si>
    <t>FBgn0027784</t>
  </si>
  <si>
    <t>FBgn0050340</t>
  </si>
  <si>
    <t>FBgn0027055</t>
  </si>
  <si>
    <t>FBgn0052529</t>
  </si>
  <si>
    <t>FBgn0039735</t>
  </si>
  <si>
    <t>FBgn0030087</t>
  </si>
  <si>
    <t>FBgn0038799</t>
  </si>
  <si>
    <t>FBgn0031700</t>
  </si>
  <si>
    <t>FBgn0015279</t>
  </si>
  <si>
    <t>FBgn0053208</t>
  </si>
  <si>
    <t>FBgn0032717</t>
  </si>
  <si>
    <t>FBgn0040324</t>
  </si>
  <si>
    <t>FBgn0035592</t>
  </si>
  <si>
    <t>FBgn0010356</t>
  </si>
  <si>
    <t>FBgn0010894</t>
  </si>
  <si>
    <t>FBgn0039465</t>
  </si>
  <si>
    <t>FBgn0010173</t>
  </si>
  <si>
    <t>FBgn0035424</t>
  </si>
  <si>
    <t>FBgn0053977</t>
  </si>
  <si>
    <t>FBgn0035896</t>
  </si>
  <si>
    <t>FBgn0037648</t>
  </si>
  <si>
    <t>FBgn0036317</t>
  </si>
  <si>
    <t>FBgn0263994</t>
  </si>
  <si>
    <t>FBgn0024321</t>
  </si>
  <si>
    <t>FBgn0036059</t>
  </si>
  <si>
    <t>FBgn0024993</t>
  </si>
  <si>
    <t>FBgn0085451</t>
  </si>
  <si>
    <t>FBgn0031676</t>
  </si>
  <si>
    <t>FBgn0027535</t>
  </si>
  <si>
    <t>FBgn0263456</t>
  </si>
  <si>
    <t>FBgn0004362</t>
  </si>
  <si>
    <t>FBgn0037956</t>
  </si>
  <si>
    <t>FBgn0004861</t>
  </si>
  <si>
    <t>FBgn0011604</t>
  </si>
  <si>
    <t>FBgn0033657</t>
  </si>
  <si>
    <t>FBgn0001324</t>
  </si>
  <si>
    <t>FBgn0020261</t>
  </si>
  <si>
    <t>FBgn0085736</t>
  </si>
  <si>
    <t>FBgn0038482</t>
  </si>
  <si>
    <t>FBgn0051109</t>
  </si>
  <si>
    <t>FBgn0262737</t>
  </si>
  <si>
    <t>FBgn0086444</t>
  </si>
  <si>
    <t>FBgn0250819</t>
  </si>
  <si>
    <t>FBgn0067864</t>
  </si>
  <si>
    <t>FBgn0030240</t>
  </si>
  <si>
    <t>FBgn0010220</t>
  </si>
  <si>
    <t>FBgn0028691</t>
  </si>
  <si>
    <t>FBgn0032901</t>
  </si>
  <si>
    <t>FBgn0033469</t>
  </si>
  <si>
    <t>FBgn0033903</t>
  </si>
  <si>
    <t>FBgn0032935</t>
  </si>
  <si>
    <t>FBgn0034179</t>
  </si>
  <si>
    <t>FBgn0026634</t>
  </si>
  <si>
    <t>FBgn0031981</t>
  </si>
  <si>
    <t>FBgn0028688</t>
  </si>
  <si>
    <t>FBgn0026679</t>
  </si>
  <si>
    <t>FBgn0020392</t>
  </si>
  <si>
    <t>FBgn0027079</t>
  </si>
  <si>
    <t>FBgn0038693</t>
  </si>
  <si>
    <t>FBgn0038735</t>
  </si>
  <si>
    <t>FBgn0036570</t>
  </si>
  <si>
    <t>FBgn0040234</t>
  </si>
  <si>
    <t>FBgn0262782</t>
  </si>
  <si>
    <t>FBgn0260862</t>
  </si>
  <si>
    <t>FBgn0031598</t>
  </si>
  <si>
    <t>FBgn0261609</t>
  </si>
  <si>
    <t>FBgn0045862</t>
  </si>
  <si>
    <t>FBgn0037230</t>
  </si>
  <si>
    <t>FBgn0010198</t>
  </si>
  <si>
    <t>FBgn0046302</t>
  </si>
  <si>
    <t>FBgn0051321</t>
  </si>
  <si>
    <t>FBgn0037203</t>
  </si>
  <si>
    <t>FBgn0052195</t>
  </si>
  <si>
    <t>FBgn0050147</t>
  </si>
  <si>
    <t>FBgn0015797</t>
  </si>
  <si>
    <t>FBgn0005670</t>
  </si>
  <si>
    <t>FBgn0036918</t>
  </si>
  <si>
    <t>FBgn0030912</t>
  </si>
  <si>
    <t>FBgn0032719</t>
  </si>
  <si>
    <t>FBgn0008635</t>
  </si>
  <si>
    <t>FBgn0026873</t>
  </si>
  <si>
    <t>FBgn0002736</t>
  </si>
  <si>
    <t>FBgn0032122</t>
  </si>
  <si>
    <t>FBgn0000330</t>
  </si>
  <si>
    <t>FBgn0003149</t>
  </si>
  <si>
    <t>FBgn0013325</t>
  </si>
  <si>
    <t>FBgn0016697</t>
  </si>
  <si>
    <t>FBgn0040087</t>
  </si>
  <si>
    <t>FBgn0031970</t>
  </si>
  <si>
    <t>FBgn0014189</t>
  </si>
  <si>
    <t>FBgn0022023</t>
  </si>
  <si>
    <t>FBgn0037435</t>
  </si>
  <si>
    <t>FBgn0051989</t>
  </si>
  <si>
    <t>FBgn0000559</t>
  </si>
  <si>
    <t>FBgn0039157</t>
  </si>
  <si>
    <t>FBgn0027598</t>
  </si>
  <si>
    <t>FBgn0028292</t>
  </si>
  <si>
    <t>FBgn0037760</t>
  </si>
  <si>
    <t>FBgn0026314</t>
  </si>
  <si>
    <t>FBgn0024196</t>
  </si>
  <si>
    <t>FBgn0002552</t>
  </si>
  <si>
    <t>FBgn0037718</t>
  </si>
  <si>
    <t>FBgn0086686</t>
  </si>
  <si>
    <t>FBgn0031065</t>
  </si>
  <si>
    <t>FBgn0086254</t>
  </si>
  <si>
    <t>FBgn0028647</t>
  </si>
  <si>
    <t>FBgn0261794</t>
  </si>
  <si>
    <t>FBgn0085188</t>
  </si>
  <si>
    <t>FBgn0037757</t>
  </si>
  <si>
    <t>FBgn0259966</t>
  </si>
  <si>
    <t>FBgn0261599</t>
  </si>
  <si>
    <t>FBgn0034366</t>
  </si>
  <si>
    <t>FBgn0036105</t>
  </si>
  <si>
    <t>FBgn0032034</t>
  </si>
  <si>
    <t>FBgn0037567</t>
  </si>
  <si>
    <t>FBgn0005386</t>
  </si>
  <si>
    <t>FBgn0035336</t>
  </si>
  <si>
    <t>FBgn0037470</t>
  </si>
  <si>
    <t>FBgn0012051</t>
  </si>
  <si>
    <t>FBgn0031951</t>
  </si>
  <si>
    <t>FBgn0023416</t>
  </si>
  <si>
    <t>FBgn0035829</t>
  </si>
  <si>
    <t>FBgn0261885</t>
  </si>
  <si>
    <t>FBgn0034603</t>
  </si>
  <si>
    <t>FBgn0027587</t>
  </si>
  <si>
    <t>FBgn0259704</t>
  </si>
  <si>
    <t>FBgn0052476</t>
  </si>
  <si>
    <t>FBgn0034198</t>
  </si>
  <si>
    <t>FBgn0038303</t>
  </si>
  <si>
    <t>FBgn0036028</t>
  </si>
  <si>
    <t>FBgn0034110</t>
  </si>
  <si>
    <t>FBgn0003371</t>
  </si>
  <si>
    <t>FBgn0034763</t>
  </si>
  <si>
    <t>FBgn0027053</t>
  </si>
  <si>
    <t>FBgn0003890</t>
  </si>
  <si>
    <t>FBgn0261277</t>
  </si>
  <si>
    <t>FBgn0053180</t>
  </si>
  <si>
    <t>FBgn0039290</t>
  </si>
  <si>
    <t>FBgn0263133</t>
  </si>
  <si>
    <t>FBgn0065064</t>
  </si>
  <si>
    <t>FBgn0031299</t>
  </si>
  <si>
    <t>FBgn0037439</t>
  </si>
  <si>
    <t>FBgn0031877</t>
  </si>
  <si>
    <t>FBgn0033616</t>
  </si>
  <si>
    <t>FBgn0039089</t>
  </si>
  <si>
    <t>FBgn0087012</t>
  </si>
  <si>
    <t>FBgn0036659</t>
  </si>
  <si>
    <t>FBgn0000556</t>
  </si>
  <si>
    <t>FBgn0034425</t>
  </si>
  <si>
    <t>FBgn0036398</t>
  </si>
  <si>
    <t>FBgn0004101</t>
  </si>
  <si>
    <t>FBgn0028945</t>
  </si>
  <si>
    <t>FBgn0010051</t>
  </si>
  <si>
    <t>FBgn0030109</t>
  </si>
  <si>
    <t>FBgn0025352</t>
  </si>
  <si>
    <t>FBgn0041111</t>
  </si>
  <si>
    <t>FBgn0000097</t>
  </si>
  <si>
    <t>FBgn0002948</t>
  </si>
  <si>
    <t>FBgn0015402</t>
  </si>
  <si>
    <t>FBgn0058045</t>
  </si>
  <si>
    <t>FBgn0033483</t>
  </si>
  <si>
    <t>FBgn0028523</t>
  </si>
  <si>
    <t>FBgn0011763</t>
  </si>
  <si>
    <t>FBgn0029666</t>
  </si>
  <si>
    <t>FBgn0032330</t>
  </si>
  <si>
    <t>FBgn0032635</t>
  </si>
  <si>
    <t>FBgn0034602</t>
  </si>
  <si>
    <t>FBgn0030088</t>
  </si>
  <si>
    <t>FBgn0052700</t>
  </si>
  <si>
    <t>FBgn0037989</t>
  </si>
  <si>
    <t>FBgn0262976</t>
  </si>
  <si>
    <t>FBgn0032882</t>
  </si>
  <si>
    <t>FBgn0032644</t>
  </si>
  <si>
    <t>FBgn0038454</t>
  </si>
  <si>
    <t>FBgn0028855</t>
  </si>
  <si>
    <t>FBgn0020389</t>
  </si>
  <si>
    <t>FBgn0024958</t>
  </si>
  <si>
    <t>FBgn0087039</t>
  </si>
  <si>
    <t>FBgn0262619</t>
  </si>
  <si>
    <t>FBgn0016700</t>
  </si>
  <si>
    <t>FBgn0032450</t>
  </si>
  <si>
    <t>FBgn0037108</t>
  </si>
  <si>
    <t>FBgn0026076</t>
  </si>
  <si>
    <t>FBgn0031606</t>
  </si>
  <si>
    <t>FBgn0262483</t>
  </si>
  <si>
    <t>FBgn0029765</t>
  </si>
  <si>
    <t>FBgn0039356</t>
  </si>
  <si>
    <t>FBgn0010409</t>
  </si>
  <si>
    <t>FBgn0030748</t>
  </si>
  <si>
    <t>FBgn0050421</t>
  </si>
  <si>
    <t>FBgn0034564</t>
  </si>
  <si>
    <t>FBgn0025641</t>
  </si>
  <si>
    <t>FBgn0030268</t>
  </si>
  <si>
    <t>FBgn0039783</t>
  </si>
  <si>
    <t>FBgn0051729</t>
  </si>
  <si>
    <t>FBgn0029857</t>
  </si>
  <si>
    <t>FBgn0005636</t>
  </si>
  <si>
    <t>FBgn0014026</t>
  </si>
  <si>
    <t>FBgn0264449</t>
  </si>
  <si>
    <t>FBgn0086359</t>
  </si>
  <si>
    <t>FBgn0020224</t>
  </si>
  <si>
    <t>FBgn0000024</t>
  </si>
  <si>
    <t>FBgn0036121</t>
  </si>
  <si>
    <t>FBgn0032215</t>
  </si>
  <si>
    <t>FBgn0031308</t>
  </si>
  <si>
    <t>FBgn0036288</t>
  </si>
  <si>
    <t>FBgn0042134</t>
  </si>
  <si>
    <t>FBgn0010825</t>
  </si>
  <si>
    <t>FBgn0019925</t>
  </si>
  <si>
    <t>FBgn0263354</t>
  </si>
  <si>
    <t>FBgn0013725</t>
  </si>
  <si>
    <t>FBgn0052138</t>
  </si>
  <si>
    <t>FBgn0038548</t>
  </si>
  <si>
    <t>FBgn0036306</t>
  </si>
  <si>
    <t>FBgn0031649</t>
  </si>
  <si>
    <t>FBgn0010416</t>
  </si>
  <si>
    <t>FBgn0011236</t>
  </si>
  <si>
    <t>FBgn0028331</t>
  </si>
  <si>
    <t>FBgn0040066</t>
  </si>
  <si>
    <t>FBgn0015790</t>
  </si>
  <si>
    <t>FBgn0038585</t>
  </si>
  <si>
    <t>FBgn0024987</t>
  </si>
  <si>
    <t>FBgn0033127</t>
  </si>
  <si>
    <t>FBgn0045761</t>
  </si>
  <si>
    <t>FBgn0025457</t>
  </si>
  <si>
    <t>FBgn0017430</t>
  </si>
  <si>
    <t>FBgn0262647</t>
  </si>
  <si>
    <t>FBgn0032169</t>
  </si>
  <si>
    <t>FBgn0034791</t>
  </si>
  <si>
    <t>FBgn0033783</t>
  </si>
  <si>
    <t>FBgn0031057</t>
  </si>
  <si>
    <t>FBgn0034434</t>
  </si>
  <si>
    <t>FBgn0039075</t>
  </si>
  <si>
    <t>FBgn0036184</t>
  </si>
  <si>
    <t>FBgn0001123</t>
  </si>
  <si>
    <t>FBgn0037539</t>
  </si>
  <si>
    <t>FBgn0051475</t>
  </si>
  <si>
    <t>FBgn0261373</t>
  </si>
  <si>
    <t>FBgn0005612</t>
  </si>
  <si>
    <t>FBgn0043900</t>
  </si>
  <si>
    <t>FBgn0028916</t>
  </si>
  <si>
    <t>FBgn0001297</t>
  </si>
  <si>
    <t>FBgn0028380</t>
  </si>
  <si>
    <t>FBgn0039086</t>
  </si>
  <si>
    <t>FBgn0010607</t>
  </si>
  <si>
    <t>FBgn0015872</t>
  </si>
  <si>
    <t>FBgn0026433</t>
  </si>
  <si>
    <t>FBgn0264574</t>
  </si>
  <si>
    <t>FBgn0051195</t>
  </si>
  <si>
    <t>FBgn0004380</t>
  </si>
  <si>
    <t>FBgn0003205</t>
  </si>
  <si>
    <t>FBgn0033236</t>
  </si>
  <si>
    <t>FBgn0035120</t>
  </si>
  <si>
    <t>FBgn0019932</t>
  </si>
  <si>
    <t>FBgn0015320</t>
  </si>
  <si>
    <t>FBgn0004396</t>
  </si>
  <si>
    <t>FBgn0014340</t>
  </si>
  <si>
    <t>FBgn0010399</t>
  </si>
  <si>
    <t>FBgn0030576</t>
  </si>
  <si>
    <t>FBgn0025631</t>
  </si>
  <si>
    <t>FBgn0014366</t>
  </si>
  <si>
    <t>FBgn0015801</t>
  </si>
  <si>
    <t>FBgn0031390</t>
  </si>
  <si>
    <t>FBgn0037713</t>
  </si>
  <si>
    <t>FBgn0026533</t>
  </si>
  <si>
    <t>FBgn0032391</t>
  </si>
  <si>
    <t>FBgn0000259</t>
  </si>
  <si>
    <t>FBgn0029992</t>
  </si>
  <si>
    <t>FBgn0038947</t>
  </si>
  <si>
    <t>FBgn0026326</t>
  </si>
  <si>
    <t>FBgn0263239</t>
  </si>
  <si>
    <t>FBgn0085241</t>
  </si>
  <si>
    <t>FBgn0000536</t>
  </si>
  <si>
    <t>FBgn0028671</t>
  </si>
  <si>
    <t>FBgn0033421</t>
  </si>
  <si>
    <t>FBgn0027090</t>
  </si>
  <si>
    <t>FBgn0051633</t>
  </si>
  <si>
    <t>FBgn0032729</t>
  </si>
  <si>
    <t>FBgn0261984</t>
  </si>
  <si>
    <t>FBgn0039756</t>
  </si>
  <si>
    <t>FBgn0038097</t>
  </si>
  <si>
    <t>FBgn0052676</t>
  </si>
  <si>
    <t>FBgn0034263</t>
  </si>
  <si>
    <t>FBgn0053127</t>
  </si>
  <si>
    <t>FBgn0039800</t>
  </si>
  <si>
    <t>FBgn0259101</t>
  </si>
  <si>
    <t>FBgn0028968</t>
  </si>
  <si>
    <t>FBgn0262365</t>
  </si>
  <si>
    <t>FBgn0032728</t>
  </si>
  <si>
    <t>FBgn0035640</t>
  </si>
  <si>
    <t>FBgn0051021</t>
  </si>
  <si>
    <t>FBgn0036188</t>
  </si>
  <si>
    <t>FBgn0259173</t>
  </si>
  <si>
    <t>FBgn0031213</t>
  </si>
  <si>
    <t>FBgn0032873</t>
  </si>
  <si>
    <t>FBgn0001169</t>
  </si>
  <si>
    <t>FBgn0025874</t>
  </si>
  <si>
    <t>FBgn0040005</t>
  </si>
  <si>
    <t>FBgn0033631</t>
  </si>
  <si>
    <t>FBgn0034087</t>
  </si>
  <si>
    <t>FBgn0035806</t>
  </si>
  <si>
    <t>FBgn0050476</t>
  </si>
  <si>
    <t>FBgn0051150</t>
  </si>
  <si>
    <t>FBgn0030478</t>
  </si>
  <si>
    <t>FBgn0261647</t>
  </si>
  <si>
    <t>FBgn0037026</t>
  </si>
  <si>
    <t>FBgn0052243</t>
  </si>
  <si>
    <t>FBgn0058178</t>
  </si>
  <si>
    <t>FBgn0043806</t>
  </si>
  <si>
    <t>FBgn0032382</t>
  </si>
  <si>
    <t>FBgn0031145</t>
  </si>
  <si>
    <t>FBgn0031781</t>
  </si>
  <si>
    <t>FBgn0032000</t>
  </si>
  <si>
    <t>FBgn0029003</t>
  </si>
  <si>
    <t>FBgn0035383</t>
  </si>
  <si>
    <t>FBgn0031573</t>
  </si>
  <si>
    <t>FBgn0025832</t>
  </si>
  <si>
    <t>FBgn0001995</t>
  </si>
  <si>
    <t>FBgn0015600</t>
  </si>
  <si>
    <t>FBgn0037120</t>
  </si>
  <si>
    <t>FBgn0050035</t>
  </si>
  <si>
    <t>FBgn0263200</t>
  </si>
  <si>
    <t>FBgn0261508</t>
  </si>
  <si>
    <t>FBgn0039149</t>
  </si>
  <si>
    <t>FBgn0035888</t>
  </si>
  <si>
    <t>FBgn0035767</t>
  </si>
  <si>
    <t>FBgn0030671</t>
  </si>
  <si>
    <t>FBgn0015296</t>
  </si>
  <si>
    <t>FBgn0030932</t>
  </si>
  <si>
    <t>FBgn0036688</t>
  </si>
  <si>
    <t>FBgn0000286</t>
  </si>
  <si>
    <t>FBgn0035110</t>
  </si>
  <si>
    <t>FBgn0034534</t>
  </si>
  <si>
    <t>FBgn0035166</t>
  </si>
  <si>
    <t>FBgn0065032</t>
  </si>
  <si>
    <t>FBgn0031250</t>
  </si>
  <si>
    <t>FBgn0017551</t>
  </si>
  <si>
    <t>FBgn0263198</t>
  </si>
  <si>
    <t>FBgn0033645</t>
  </si>
  <si>
    <t>FBgn0039466</t>
  </si>
  <si>
    <t>FBgn0041781</t>
  </si>
  <si>
    <t>FBgn0250867</t>
  </si>
  <si>
    <t>FBgn0037273</t>
  </si>
  <si>
    <t>FBgn0035393</t>
  </si>
  <si>
    <t>FBgn0037613</t>
  </si>
  <si>
    <t>FBgn0020279</t>
  </si>
  <si>
    <t>FBgn0030104</t>
  </si>
  <si>
    <t>FBgn0034323</t>
  </si>
  <si>
    <t>FBgn0033185</t>
  </si>
  <si>
    <t>FBgn0004432</t>
  </si>
  <si>
    <t>FBgn0040211</t>
  </si>
  <si>
    <t>FBgn0041605</t>
  </si>
  <si>
    <t>FBgn0033155</t>
  </si>
  <si>
    <t>FBgn0261387</t>
  </si>
  <si>
    <t>FBgn0052843</t>
  </si>
  <si>
    <t>FBgn0035631</t>
  </si>
  <si>
    <t>FBgn0051536</t>
  </si>
  <si>
    <t>FBgn0038854</t>
  </si>
  <si>
    <t>FBgn0031760</t>
  </si>
  <si>
    <t>FBgn0000464</t>
  </si>
  <si>
    <t>FBgn0031980</t>
  </si>
  <si>
    <t>FBgn0026411</t>
  </si>
  <si>
    <t>FBgn0031233</t>
  </si>
  <si>
    <t>FBgn0030034</t>
  </si>
  <si>
    <t>FBgn0038181</t>
  </si>
  <si>
    <t>FBgn0053202</t>
  </si>
  <si>
    <t>FBgn0010315</t>
  </si>
  <si>
    <t>FBgn0010114</t>
  </si>
  <si>
    <t>FBgn0029996</t>
  </si>
  <si>
    <t>FBgn0260795</t>
  </si>
  <si>
    <t>FBgn0031498</t>
  </si>
  <si>
    <t>FBgn0011760</t>
  </si>
  <si>
    <t>FBgn0030638</t>
  </si>
  <si>
    <t>FBgn0033264</t>
  </si>
  <si>
    <t>FBgn0028687</t>
  </si>
  <si>
    <t>FBgn0037930</t>
  </si>
  <si>
    <t>FBgn0020240</t>
  </si>
  <si>
    <t>FBgn0003520</t>
  </si>
  <si>
    <t>FBgn0035154</t>
  </si>
  <si>
    <t>FBgn0036775</t>
  </si>
  <si>
    <t>FBgn0027509</t>
  </si>
  <si>
    <t>FBgn0002578</t>
  </si>
  <si>
    <t>FBgn0259821</t>
  </si>
  <si>
    <t>FBgn0030056</t>
  </si>
  <si>
    <t>FBgn0027342</t>
  </si>
  <si>
    <t>FBgn0037275</t>
  </si>
  <si>
    <t>FBgn0039664</t>
  </si>
  <si>
    <t>FBgn0014388</t>
  </si>
  <si>
    <t>FBgn0036571</t>
  </si>
  <si>
    <t>FBgn0014002</t>
  </si>
  <si>
    <t>FBgn0026619</t>
  </si>
  <si>
    <t>FBgn0040208</t>
  </si>
  <si>
    <t>FBgn0051680</t>
  </si>
  <si>
    <t>FBgn0036888</t>
  </si>
  <si>
    <t>FBgn0001296</t>
  </si>
  <si>
    <t>FBgn0037482</t>
  </si>
  <si>
    <t>FBgn0032940</t>
  </si>
  <si>
    <t>FBgn0038519</t>
  </si>
  <si>
    <t>FBgn0034759</t>
  </si>
  <si>
    <t>FBgn0262117</t>
  </si>
  <si>
    <t>FBgn0033639</t>
  </si>
  <si>
    <t>FBgn0033244</t>
  </si>
  <si>
    <t>FBgn0029693</t>
  </si>
  <si>
    <t>FBgn0036967</t>
  </si>
  <si>
    <t>FBgn0021768</t>
  </si>
  <si>
    <t>FBgn0260462</t>
  </si>
  <si>
    <t>FBgn0040334</t>
  </si>
  <si>
    <t>FBgn0000253</t>
  </si>
  <si>
    <t>FBgn0001308</t>
  </si>
  <si>
    <t>FBgn0031973</t>
  </si>
  <si>
    <t>FBgn0034210</t>
  </si>
  <si>
    <t>FBgn0050467</t>
  </si>
  <si>
    <t>FBgn0000183</t>
  </si>
  <si>
    <t>FBgn0005614</t>
  </si>
  <si>
    <t>FBgn0032052</t>
  </si>
  <si>
    <t>FBgn0005561</t>
  </si>
  <si>
    <t>FBgn0259876</t>
  </si>
  <si>
    <t>FBgn0032429</t>
  </si>
  <si>
    <t>FBgn0032253</t>
  </si>
  <si>
    <t>FBgn0030617</t>
  </si>
  <si>
    <t>FBgn0032799</t>
  </si>
  <si>
    <t>FBgn0261674</t>
  </si>
  <si>
    <t>FBgn0029093</t>
  </si>
  <si>
    <t>FBgn0036433</t>
  </si>
  <si>
    <t>FBgn0034598</t>
  </si>
  <si>
    <t>FBgn0000541</t>
  </si>
  <si>
    <t>FBgn0034430</t>
  </si>
  <si>
    <t>FBgn0029962</t>
  </si>
  <si>
    <t>FBgn0261090</t>
  </si>
  <si>
    <t>FBgn0010520</t>
  </si>
  <si>
    <t>FBgn0010812</t>
  </si>
  <si>
    <t>FBgn0032868</t>
  </si>
  <si>
    <t>FBgn0000721</t>
  </si>
  <si>
    <t>FBgn0002931</t>
  </si>
  <si>
    <t>FBgn0261610</t>
  </si>
  <si>
    <t>FBgn0031634</t>
  </si>
  <si>
    <t>FBgn0035370</t>
  </si>
  <si>
    <t>FBgn0033656</t>
  </si>
  <si>
    <t>FBgn0032779</t>
  </si>
  <si>
    <t>FBgn0263346</t>
  </si>
  <si>
    <t>FBgn0030508</t>
  </si>
  <si>
    <t>FBgn0037504</t>
  </si>
  <si>
    <t>FBgn0263047</t>
  </si>
  <si>
    <t>FBgn0033754</t>
  </si>
  <si>
    <t>FBgn0030420</t>
  </si>
  <si>
    <t>FBgn0038840</t>
  </si>
  <si>
    <t>FBgn0264291</t>
  </si>
  <si>
    <t>FBgn0034939</t>
  </si>
  <si>
    <t>FBgn0263864</t>
  </si>
  <si>
    <t>FBgn0261549</t>
  </si>
  <si>
    <t>FBgn0001332</t>
  </si>
  <si>
    <t>FBgn0031635</t>
  </si>
  <si>
    <t>FBgn0030770</t>
  </si>
  <si>
    <t>FBgn0038595</t>
  </si>
  <si>
    <t>FBgn0036544</t>
  </si>
  <si>
    <t>FBgn0039757</t>
  </si>
  <si>
    <t>FBgn0010223</t>
  </si>
  <si>
    <t>FBgn0037580</t>
  </si>
  <si>
    <t>FBgn0053276</t>
  </si>
  <si>
    <t>FBgn0263025</t>
  </si>
  <si>
    <t>FBgn0023529</t>
  </si>
  <si>
    <t>FBgn0032198</t>
  </si>
  <si>
    <t>FBgn0003165</t>
  </si>
  <si>
    <t>FBgn0027507</t>
  </si>
  <si>
    <t>FBgn0005642</t>
  </si>
  <si>
    <t>FBgn0030613</t>
  </si>
  <si>
    <t>FBgn0032746</t>
  </si>
  <si>
    <t>FBgn0014467</t>
  </si>
  <si>
    <t>FBgn0033375</t>
  </si>
  <si>
    <t>FBgn0032404</t>
  </si>
  <si>
    <t>FBgn0032850</t>
  </si>
  <si>
    <t>FBgn0035854</t>
  </si>
  <si>
    <t>FBgn0067629</t>
  </si>
  <si>
    <t>FBgn0040398</t>
  </si>
  <si>
    <t>FBgn0031414</t>
  </si>
  <si>
    <t>FBgn0000053</t>
  </si>
  <si>
    <t>FBgn0052638</t>
  </si>
  <si>
    <t>FBgn0053108</t>
  </si>
  <si>
    <t>FBgn0030003</t>
  </si>
  <si>
    <t>FBgn0036964</t>
  </si>
  <si>
    <t>FBgn0034084</t>
  </si>
  <si>
    <t>FBgn0261109</t>
  </si>
  <si>
    <t>FBgn0030026</t>
  </si>
  <si>
    <t>FBgn0037465</t>
  </si>
  <si>
    <t>FBgn0038235</t>
  </si>
  <si>
    <t>FBgn0038834</t>
  </si>
  <si>
    <t>FBgn0262169</t>
  </si>
  <si>
    <t>FBgn0010638</t>
  </si>
  <si>
    <t>FBgn0003310</t>
  </si>
  <si>
    <t>FBgn0001133</t>
  </si>
  <si>
    <t>FBgn0263598</t>
  </si>
  <si>
    <t>FBgn0033912</t>
  </si>
  <si>
    <t>FBgn0034214</t>
  </si>
  <si>
    <t>FBgn0040350</t>
  </si>
  <si>
    <t>FBgn0037550</t>
  </si>
  <si>
    <t>FBgn0037941</t>
  </si>
  <si>
    <t>FBgn0020545</t>
  </si>
  <si>
    <t>FBgn0260941</t>
  </si>
  <si>
    <t>FBgn0037882</t>
  </si>
  <si>
    <t>FBgn0039061</t>
  </si>
  <si>
    <t>FBgn0001987</t>
  </si>
  <si>
    <t>FBgn0260743</t>
  </si>
  <si>
    <t>FBgn0030834</t>
  </si>
  <si>
    <t>FBgn0262114</t>
  </si>
  <si>
    <t>FBgn0052082</t>
  </si>
  <si>
    <t>FBgn0034708</t>
  </si>
  <si>
    <t>FBgn0035437</t>
  </si>
  <si>
    <t>FBgn0033995</t>
  </si>
  <si>
    <t>FBgn0027508</t>
  </si>
  <si>
    <t>FBgn0033113</t>
  </si>
  <si>
    <t>FBgn0033749</t>
  </si>
  <si>
    <t>FBgn0013953</t>
  </si>
  <si>
    <t>FBgn0034194</t>
  </si>
  <si>
    <t>FBgn0036451</t>
  </si>
  <si>
    <t>FBgn0082942</t>
  </si>
  <si>
    <t>FBgn0036483</t>
  </si>
  <si>
    <t>FBgn0261119</t>
  </si>
  <si>
    <t>FBgn0036770</t>
  </si>
  <si>
    <t>FBgn0051720</t>
  </si>
  <si>
    <t>FBgn0039236</t>
  </si>
  <si>
    <t>FBgn0035793</t>
  </si>
  <si>
    <t>FBgn0035000</t>
  </si>
  <si>
    <t>FBgn0027786</t>
  </si>
  <si>
    <t>FBgn0085412</t>
  </si>
  <si>
    <t>FBgn0001079</t>
  </si>
  <si>
    <t>FBgn0036886</t>
  </si>
  <si>
    <t>FBgn0031738</t>
  </si>
  <si>
    <t>FBgn0031597</t>
  </si>
  <si>
    <t>FBgn0037555</t>
  </si>
  <si>
    <t>FBgn0065053</t>
  </si>
  <si>
    <t>FBgn0039924</t>
  </si>
  <si>
    <t>FBgn0030329</t>
  </si>
  <si>
    <t>FBgn0037218</t>
  </si>
  <si>
    <t>FBgn0035622</t>
  </si>
  <si>
    <t>FBgn0259972</t>
  </si>
  <si>
    <t>FBgn0034914</t>
  </si>
  <si>
    <t>FBgn0037116</t>
  </si>
  <si>
    <t>FBgn0085390</t>
  </si>
  <si>
    <t>FBgn0030876</t>
  </si>
  <si>
    <t>FBgn0030828</t>
  </si>
  <si>
    <t>FBgn0034113</t>
  </si>
  <si>
    <t>FBgn0039584</t>
  </si>
  <si>
    <t>FBgn0030683</t>
  </si>
  <si>
    <t>FBgn0026147</t>
  </si>
  <si>
    <t>FBgn0003598</t>
  </si>
  <si>
    <t>FBgn0053526</t>
  </si>
  <si>
    <t>FBgn0023509</t>
  </si>
  <si>
    <t>FBgn0037038</t>
  </si>
  <si>
    <t>FBgn0031865</t>
  </si>
  <si>
    <t>FBgn0015527</t>
  </si>
  <si>
    <t>FBgn0011745</t>
  </si>
  <si>
    <t>FBgn0039113</t>
  </si>
  <si>
    <t>FBgn0035702</t>
  </si>
  <si>
    <t>FBgn0040805</t>
  </si>
  <si>
    <t>FBgn0010620</t>
  </si>
  <si>
    <t>FBgn0050169</t>
  </si>
  <si>
    <t>FBgn0033814</t>
  </si>
  <si>
    <t>FBgn0020306</t>
  </si>
  <si>
    <t>FBgn0086355</t>
  </si>
  <si>
    <t>FBgn0030761</t>
  </si>
  <si>
    <t>FBgn0031696</t>
  </si>
  <si>
    <t>FBgn0036794</t>
  </si>
  <si>
    <t>FBgn0085421</t>
  </si>
  <si>
    <t>FBgn0029974</t>
  </si>
  <si>
    <t>FBgn0032246</t>
  </si>
  <si>
    <t>FBgn0039773</t>
  </si>
  <si>
    <t>FBgn0261444</t>
  </si>
  <si>
    <t>FBgn0039319</t>
  </si>
  <si>
    <t>FBgn0011327</t>
  </si>
  <si>
    <t>FBgn0025815</t>
  </si>
  <si>
    <t>FBgn0000039</t>
  </si>
  <si>
    <t>FBgn0031770</t>
  </si>
  <si>
    <t>FBgn0033541</t>
  </si>
  <si>
    <t>FBgn0003867</t>
  </si>
  <si>
    <t>FBgn0031682</t>
  </si>
  <si>
    <t>FBgn0011656</t>
  </si>
  <si>
    <t>FBgn0036152</t>
  </si>
  <si>
    <t>FBgn0034753</t>
  </si>
  <si>
    <t>FBgn0263046</t>
  </si>
  <si>
    <t>FBgn0260439</t>
  </si>
  <si>
    <t>FBgn0022268</t>
  </si>
  <si>
    <t>FBgn0036926</t>
  </si>
  <si>
    <t>FBgn0039304</t>
  </si>
  <si>
    <t>FBgn0028675</t>
  </si>
  <si>
    <t>FBgn0025335</t>
  </si>
  <si>
    <t>FBgn0005634</t>
  </si>
  <si>
    <t>FBgn0261860</t>
  </si>
  <si>
    <t>FBgn0260962</t>
  </si>
  <si>
    <t>FBgn0034218</t>
  </si>
  <si>
    <t>FBgn0001215</t>
  </si>
  <si>
    <t>FBgn0011766</t>
  </si>
  <si>
    <t>FBgn0263873</t>
  </si>
  <si>
    <t>FBgn0260934</t>
  </si>
  <si>
    <t>FBgn0030670</t>
  </si>
  <si>
    <t>FBgn0052350</t>
  </si>
  <si>
    <t>FBgn0039764</t>
  </si>
  <si>
    <t>FBgn0032059</t>
  </si>
  <si>
    <t>FBgn0035470</t>
  </si>
  <si>
    <t>FBgn0038302</t>
  </si>
  <si>
    <t>FBgn0002643</t>
  </si>
  <si>
    <t>FBgn0086361</t>
  </si>
  <si>
    <t>FBgn0052280</t>
  </si>
  <si>
    <t>FBgn0261056</t>
  </si>
  <si>
    <t>FBgn0001122</t>
  </si>
  <si>
    <t>FBgn0005593</t>
  </si>
  <si>
    <t>FBgn0030063</t>
  </si>
  <si>
    <t>FBgn0051524</t>
  </si>
  <si>
    <t>FBgn0034723</t>
  </si>
  <si>
    <t>FBgn0044323</t>
  </si>
  <si>
    <t>FBgn0031638</t>
  </si>
  <si>
    <t>FBgn0036589</t>
  </si>
  <si>
    <t>FBgn0005631</t>
  </si>
  <si>
    <t>FBgn0038984</t>
  </si>
  <si>
    <t>FBgn0024555</t>
  </si>
  <si>
    <t>FBgn0085271</t>
  </si>
  <si>
    <t>FBgn0013750</t>
  </si>
  <si>
    <t>FBgn0011802</t>
  </si>
  <si>
    <t>FBgn0053533</t>
  </si>
  <si>
    <t>FBgn0027579</t>
  </si>
  <si>
    <t>FBgn0000546</t>
  </si>
  <si>
    <t>FBgn0051017</t>
  </si>
  <si>
    <t>FBgn0036360</t>
  </si>
  <si>
    <t>FBgn0023458</t>
  </si>
  <si>
    <t>FBgn0040602</t>
  </si>
  <si>
    <t>FBgn0262730</t>
  </si>
  <si>
    <t>FBgn0010303</t>
  </si>
  <si>
    <t>FBgn0039713</t>
  </si>
  <si>
    <t>FBgn0031456</t>
  </si>
  <si>
    <t>FBgn0022349</t>
  </si>
  <si>
    <t>FBgn0035762</t>
  </si>
  <si>
    <t>FBgn0027780</t>
  </si>
  <si>
    <t>FBgn0016685</t>
  </si>
  <si>
    <t>FBgn0036909</t>
  </si>
  <si>
    <t>FBgn0039152</t>
  </si>
  <si>
    <t>FBgn0037643</t>
  </si>
  <si>
    <t>FBgn0010774</t>
  </si>
  <si>
    <t>FBgn0044452</t>
  </si>
  <si>
    <t>FBgn0004687</t>
  </si>
  <si>
    <t>FBgn0039789</t>
  </si>
  <si>
    <t>FBgn0025638</t>
  </si>
  <si>
    <t>FBgn0263144</t>
  </si>
  <si>
    <t>FBgn0002791</t>
  </si>
  <si>
    <t>FBgn0003346</t>
  </si>
  <si>
    <t>FBgn0053493</t>
  </si>
  <si>
    <t>FBgn0014007</t>
  </si>
  <si>
    <t>FBgn0022343</t>
  </si>
  <si>
    <t>FBgn0030089</t>
  </si>
  <si>
    <t>FBgn0039589</t>
  </si>
  <si>
    <t>FBgn0030505</t>
  </si>
  <si>
    <t>FBgn0030976</t>
  </si>
  <si>
    <t>FBgn0032733</t>
  </si>
  <si>
    <t>FBgn0020764</t>
  </si>
  <si>
    <t>FBgn0038588</t>
  </si>
  <si>
    <t>FBgn0001250</t>
  </si>
  <si>
    <t>FBgn0021895</t>
  </si>
  <si>
    <t>FBgn0031307</t>
  </si>
  <si>
    <t>FBgn0020440</t>
  </si>
  <si>
    <t>FBgn0010583</t>
  </si>
  <si>
    <t>FBgn0036988</t>
  </si>
  <si>
    <t>FBgn0034521</t>
  </si>
  <si>
    <t>FBgn0039904</t>
  </si>
  <si>
    <t>FBgn0030777</t>
  </si>
  <si>
    <t>FBgn0032845</t>
  </si>
  <si>
    <t>FBgn0033902</t>
  </si>
  <si>
    <t>FBgn0010339</t>
  </si>
  <si>
    <t>FBgn0087007</t>
  </si>
  <si>
    <t>FBgn0031238</t>
  </si>
  <si>
    <t>FBgn0030672</t>
  </si>
  <si>
    <t>FBgn0013759</t>
  </si>
  <si>
    <t>FBgn0036094</t>
  </si>
  <si>
    <t>FBgn0051365</t>
  </si>
  <si>
    <t>FBgn0050055</t>
  </si>
  <si>
    <t>FBgn0039141</t>
  </si>
  <si>
    <t>FBgn0262394</t>
  </si>
  <si>
    <t>FBgn0259685</t>
  </si>
  <si>
    <t>FBgn0259824</t>
  </si>
  <si>
    <t>FBgn0040239</t>
  </si>
  <si>
    <t>FBgn0032341</t>
  </si>
  <si>
    <t>FBgn0262593</t>
  </si>
  <si>
    <t>FBgn0037621</t>
  </si>
  <si>
    <t>FBgn0031936</t>
  </si>
  <si>
    <t>FBgn0022382</t>
  </si>
  <si>
    <t>FBgn0036769</t>
  </si>
  <si>
    <t>FBgn0085482</t>
  </si>
  <si>
    <t>FBgn0030643</t>
  </si>
  <si>
    <t>FBgn0031052</t>
  </si>
  <si>
    <t>FBgn0040528</t>
  </si>
  <si>
    <t>FBgn0037535</t>
  </si>
  <si>
    <t>FBgn0264693</t>
  </si>
  <si>
    <t>FBgn0037737</t>
  </si>
  <si>
    <t>FBgn0031030</t>
  </si>
  <si>
    <t>FBgn0003475</t>
  </si>
  <si>
    <t>FBgn0261922</t>
  </si>
  <si>
    <t>FBgn0052115</t>
  </si>
  <si>
    <t>FBgn0263599</t>
  </si>
  <si>
    <t>FBgn0024807</t>
  </si>
  <si>
    <t>FBgn0260486</t>
  </si>
  <si>
    <t>FBgn0034177</t>
  </si>
  <si>
    <t>FBgn0030574</t>
  </si>
  <si>
    <t>FBgn0003091</t>
  </si>
  <si>
    <t>FBgn0033010</t>
  </si>
  <si>
    <t>FBgn0264308</t>
  </si>
  <si>
    <t>FBgn0039137</t>
  </si>
  <si>
    <t>FBgn0003460</t>
  </si>
  <si>
    <t>FBgn0025800</t>
  </si>
  <si>
    <t>FBgn0039637</t>
  </si>
  <si>
    <t>FBgn0026562</t>
  </si>
  <si>
    <t>FBgn0002413</t>
  </si>
  <si>
    <t>FBgn0028479</t>
  </si>
  <si>
    <t>FBgn0030693</t>
  </si>
  <si>
    <t>FBgn0014870</t>
  </si>
  <si>
    <t>FBgn0028500</t>
  </si>
  <si>
    <t>FBgn0030786</t>
  </si>
  <si>
    <t>FBgn0033452</t>
  </si>
  <si>
    <t>FBgn0050185</t>
  </si>
  <si>
    <t>FBgn0002069</t>
  </si>
  <si>
    <t>FBgn0261049</t>
  </si>
  <si>
    <t>FBgn0053096</t>
  </si>
  <si>
    <t>FBgn0051814</t>
  </si>
  <si>
    <t>FBgn0034794</t>
  </si>
  <si>
    <t>FBgn0032750</t>
  </si>
  <si>
    <t>FBgn0016693</t>
  </si>
  <si>
    <t>FBgn0051288</t>
  </si>
  <si>
    <t>FBgn0005592</t>
  </si>
  <si>
    <t>FBgn0028990</t>
  </si>
  <si>
    <t>FBgn0040968</t>
  </si>
  <si>
    <t>FBgn0065058</t>
  </si>
  <si>
    <t>FBgn0020510</t>
  </si>
  <si>
    <t>FBgn0027596</t>
  </si>
  <si>
    <t>FBgn0027872</t>
  </si>
  <si>
    <t>FBgn0264560</t>
  </si>
  <si>
    <t>FBgn0035541</t>
  </si>
  <si>
    <t>FBgn0261058</t>
  </si>
  <si>
    <t>FBgn0032629</t>
  </si>
  <si>
    <t>FBgn0053267</t>
  </si>
  <si>
    <t>FBgn0032409</t>
  </si>
  <si>
    <t>FBgn0027291</t>
  </si>
  <si>
    <t>FBgn0032910</t>
  </si>
  <si>
    <t>FBgn0030575</t>
  </si>
  <si>
    <t>FBgn0033427</t>
  </si>
  <si>
    <t>FBgn0038552</t>
  </si>
  <si>
    <t>FBgn0035401</t>
  </si>
  <si>
    <t>FBgn0034913</t>
  </si>
  <si>
    <t>FBgn0003138</t>
  </si>
  <si>
    <t>FBgn0038818</t>
  </si>
  <si>
    <t>FBgn0034476</t>
  </si>
  <si>
    <t>FBgn0030276</t>
  </si>
  <si>
    <t>FBgn0050359</t>
  </si>
  <si>
    <t>FBgn0026143</t>
  </si>
  <si>
    <t>FBgn0036764</t>
  </si>
  <si>
    <t>FBgn0264270</t>
  </si>
  <si>
    <t>FBgn0004868</t>
  </si>
  <si>
    <t>FBgn0028481</t>
  </si>
  <si>
    <t>FBgn0031882</t>
  </si>
  <si>
    <t>FBgn0024804</t>
  </si>
  <si>
    <t>FBgn0028664</t>
  </si>
  <si>
    <t>FBgn0038420</t>
  </si>
  <si>
    <t>FBgn0031518</t>
  </si>
  <si>
    <t>FBgn0035484</t>
  </si>
  <si>
    <t>FBgn0031420</t>
  </si>
  <si>
    <t>FBgn0028919</t>
  </si>
  <si>
    <t>FBgn0033129</t>
  </si>
  <si>
    <t>FBgn0037750</t>
  </si>
  <si>
    <t>FBgn0013762</t>
  </si>
  <si>
    <t>FBgn0035904</t>
  </si>
  <si>
    <t>FBgn0004921</t>
  </si>
  <si>
    <t>FBgn0002940</t>
  </si>
  <si>
    <t>FBgn0085328</t>
  </si>
  <si>
    <t>FBgn0035944</t>
  </si>
  <si>
    <t>FBgn0016641</t>
  </si>
  <si>
    <t>FBgn0020655</t>
  </si>
  <si>
    <t>FBgn0028406</t>
  </si>
  <si>
    <t>FBgn0052066</t>
  </si>
  <si>
    <t>FBgn0036004</t>
  </si>
  <si>
    <t>FBgn0038071</t>
  </si>
  <si>
    <t>FBgn0035770</t>
  </si>
  <si>
    <t>FBgn0261573</t>
  </si>
  <si>
    <t>FBgn0053868</t>
  </si>
  <si>
    <t>FBgn0027951</t>
  </si>
  <si>
    <t>FBgn0039674</t>
  </si>
  <si>
    <t>FBgn0036493</t>
  </si>
  <si>
    <t>FBgn0034412</t>
  </si>
  <si>
    <t>FBgn0024250</t>
  </si>
  <si>
    <t>FBgn0262614</t>
  </si>
  <si>
    <t>FBgn0259834</t>
  </si>
  <si>
    <t>FBgn0022708</t>
  </si>
  <si>
    <t>FBgn0033449</t>
  </si>
  <si>
    <t>FBgn0259936</t>
  </si>
  <si>
    <t>FBgn0037073</t>
  </si>
  <si>
    <t>FBgn0259734</t>
  </si>
  <si>
    <t>FBgn0038262</t>
  </si>
  <si>
    <t>FBgn0000459</t>
  </si>
  <si>
    <t>FBgn0085273</t>
  </si>
  <si>
    <t>FBgn0029824</t>
  </si>
  <si>
    <t>FBgn0033446</t>
  </si>
  <si>
    <t>FBgn0033271</t>
  </si>
  <si>
    <t>FBgn0037638</t>
  </si>
  <si>
    <t>FBgn0033886</t>
  </si>
  <si>
    <t>FBgn0038478</t>
  </si>
  <si>
    <t>FBgn0028940</t>
  </si>
  <si>
    <t>FBgn0031664</t>
  </si>
  <si>
    <t>FBgn0036489</t>
  </si>
  <si>
    <t>FBgn0038304</t>
  </si>
  <si>
    <t>FBgn0039723</t>
  </si>
  <si>
    <t>FBgn0026313</t>
  </si>
  <si>
    <t>FBgn0083950</t>
  </si>
  <si>
    <t>FBgn0050488</t>
  </si>
  <si>
    <t>FBgn0039790</t>
  </si>
  <si>
    <t>FBgn0014010</t>
  </si>
  <si>
    <t>FBgn0036257</t>
  </si>
  <si>
    <t>FBgn0030799</t>
  </si>
  <si>
    <t>FBgn0003638</t>
  </si>
  <si>
    <t>FBgn0003042</t>
  </si>
  <si>
    <t>FBgn0038649</t>
  </si>
  <si>
    <t>FBgn0025519</t>
  </si>
  <si>
    <t>FBgn0014000</t>
  </si>
  <si>
    <t>FBgn0035876</t>
  </si>
  <si>
    <t>FBgn0053113</t>
  </si>
  <si>
    <t>FBgn0085780</t>
  </si>
  <si>
    <t>FBgn0037443</t>
  </si>
  <si>
    <t>FBgn0036762</t>
  </si>
  <si>
    <t>FBgn0086711</t>
  </si>
  <si>
    <t>FBgn0031741</t>
  </si>
  <si>
    <t>FBgn0033000</t>
  </si>
  <si>
    <t>FBgn0039183</t>
  </si>
  <si>
    <t>FBgn0031491</t>
  </si>
  <si>
    <t>FBgn0036847</t>
  </si>
  <si>
    <t>FBgn0038385</t>
  </si>
  <si>
    <t>FBgn0030685</t>
  </si>
  <si>
    <t>FBgn0085409</t>
  </si>
  <si>
    <t>FBgn0036386</t>
  </si>
  <si>
    <t>FBgn0024556</t>
  </si>
  <si>
    <t>FBgn0004117</t>
  </si>
  <si>
    <t>FBgn0086710</t>
  </si>
  <si>
    <t>FBgn0002985</t>
  </si>
  <si>
    <t>FBgn0014011</t>
  </si>
  <si>
    <t>FBgn0004066</t>
  </si>
  <si>
    <t>FBgn0037592</t>
  </si>
  <si>
    <t>FBgn0031398</t>
  </si>
  <si>
    <t>FBgn0260753</t>
  </si>
  <si>
    <t>FBgn0261238</t>
  </si>
  <si>
    <t>FBgn0000228</t>
  </si>
  <si>
    <t>FBgn0022960</t>
  </si>
  <si>
    <t>FBgn0031003</t>
  </si>
  <si>
    <t>FBgn0033439</t>
  </si>
  <si>
    <t>FBgn0022213</t>
  </si>
  <si>
    <t>FBgn0052203</t>
  </si>
  <si>
    <t>FBgn0052170</t>
  </si>
  <si>
    <t>FBgn0052191</t>
  </si>
  <si>
    <t>FBgn0001078</t>
  </si>
  <si>
    <t>FBgn0023517</t>
  </si>
  <si>
    <t>FBgn0028341</t>
  </si>
  <si>
    <t>FBgn0041604</t>
  </si>
  <si>
    <t>FBgn0261566</t>
  </si>
  <si>
    <t>FBgn0023477</t>
  </si>
  <si>
    <t>FBgn0054015</t>
  </si>
  <si>
    <t>FBgn0027280</t>
  </si>
  <si>
    <t>FBgn0052767</t>
  </si>
  <si>
    <t>FBgn0262975</t>
  </si>
  <si>
    <t>FBgn0041092</t>
  </si>
  <si>
    <t>FBgn0020762</t>
  </si>
  <si>
    <t>FBgn0259143</t>
  </si>
  <si>
    <t>FBgn0034230</t>
  </si>
  <si>
    <t>FBgn0011655</t>
  </si>
  <si>
    <t>FBgn0046706</t>
  </si>
  <si>
    <t>FBgn0032305</t>
  </si>
  <si>
    <t>FBgn0033240</t>
  </si>
  <si>
    <t>FBgn0035482</t>
  </si>
  <si>
    <t>FBgn0034933</t>
  </si>
  <si>
    <t>FBgn0033806</t>
  </si>
  <si>
    <t>FBgn0032961</t>
  </si>
  <si>
    <t>FBgn0263620</t>
  </si>
  <si>
    <t>FBgn0033138</t>
  </si>
  <si>
    <t>FBgn0259927</t>
  </si>
  <si>
    <t>FBgn0034114</t>
  </si>
  <si>
    <t>FBgn0036959</t>
  </si>
  <si>
    <t>FBgn0031069</t>
  </si>
  <si>
    <t>FBgn0038771</t>
  </si>
  <si>
    <t>FBgn0035902</t>
  </si>
  <si>
    <t>FBgn0259745</t>
  </si>
  <si>
    <t>FBgn0031054</t>
  </si>
  <si>
    <t>FBgn0082988</t>
  </si>
  <si>
    <t>FBgn0038737</t>
  </si>
  <si>
    <t>FBgn0015372</t>
  </si>
  <si>
    <t>FBgn0034989</t>
  </si>
  <si>
    <t>FBgn0030234</t>
  </si>
  <si>
    <t>FBgn0005632</t>
  </si>
  <si>
    <t>FBgn0040726</t>
  </si>
  <si>
    <t>FBgn0030680</t>
  </si>
  <si>
    <t>FBgn0030506</t>
  </si>
  <si>
    <t>FBgn0010241</t>
  </si>
  <si>
    <t>FBgn0033437</t>
  </si>
  <si>
    <t>FBgn0037018</t>
  </si>
  <si>
    <t>FBgn0261649</t>
  </si>
  <si>
    <t>FBgn0030251</t>
  </si>
  <si>
    <t>FBgn0035043</t>
  </si>
  <si>
    <t>FBgn0033212</t>
  </si>
  <si>
    <t>FBgn0036819</t>
  </si>
  <si>
    <t>FBgn0037442</t>
  </si>
  <si>
    <t>FBgn0042119</t>
  </si>
  <si>
    <t>FBgn0030802</t>
  </si>
  <si>
    <t>FBgn0030321</t>
  </si>
  <si>
    <t>FBgn0039560</t>
  </si>
  <si>
    <t>FBgn0031695</t>
  </si>
  <si>
    <t>FBgn0033302</t>
  </si>
  <si>
    <t>FBgn0032354</t>
  </si>
  <si>
    <t>FBgn0035300</t>
  </si>
  <si>
    <t>FBgn0036915</t>
  </si>
  <si>
    <t>FBgn0003943</t>
  </si>
  <si>
    <t>FBgn0250908</t>
  </si>
  <si>
    <t>FBgn0085383</t>
  </si>
  <si>
    <t>FBgn0032259</t>
  </si>
  <si>
    <t>FBgn0086899</t>
  </si>
  <si>
    <t>FBgn0035044</t>
  </si>
  <si>
    <t>FBgn0038666</t>
  </si>
  <si>
    <t>FBgn0024230</t>
  </si>
  <si>
    <t>FBgn0036118</t>
  </si>
  <si>
    <t>FBgn0263083</t>
  </si>
  <si>
    <t>FBgn0034451</t>
  </si>
  <si>
    <t>FBgn0032208</t>
  </si>
  <si>
    <t>FBgn0029801</t>
  </si>
  <si>
    <t>FBgn0040007</t>
  </si>
  <si>
    <t>FBgn0027930</t>
  </si>
  <si>
    <t>FBgn0039212</t>
  </si>
  <si>
    <t>FBgn0033688</t>
  </si>
  <si>
    <t>FBgn0037619</t>
  </si>
  <si>
    <t>FBgn0017579</t>
  </si>
  <si>
    <t>FBgn0037344</t>
  </si>
  <si>
    <t>FBgn0034744</t>
  </si>
  <si>
    <t>FBgn0039633</t>
  </si>
  <si>
    <t>FBgn0031636</t>
  </si>
  <si>
    <t>FBgn0030608</t>
  </si>
  <si>
    <t>FBgn0010292</t>
  </si>
  <si>
    <t>FBgn0259738</t>
  </si>
  <si>
    <t>FBgn0051229</t>
  </si>
  <si>
    <t>FBgn0011300</t>
  </si>
  <si>
    <t>FBgn0042127</t>
  </si>
  <si>
    <t>FBgn0033985</t>
  </si>
  <si>
    <t>FBgn0000588</t>
  </si>
  <si>
    <t>FBgn0016080</t>
  </si>
  <si>
    <t>FBgn0264083</t>
  </si>
  <si>
    <t>FBgn0001208</t>
  </si>
  <si>
    <t>FBgn0053516</t>
  </si>
  <si>
    <t>FBgn0033153</t>
  </si>
  <si>
    <t>FBgn0034650</t>
  </si>
  <si>
    <t>FBgn0039004</t>
  </si>
  <si>
    <t>FBgn0052226</t>
  </si>
  <si>
    <t>FBgn0024891</t>
  </si>
  <si>
    <t>FBgn0004169</t>
  </si>
  <si>
    <t>FBgn0025109</t>
  </si>
  <si>
    <t>FBgn0034951</t>
  </si>
  <si>
    <t>FBgn0041164</t>
  </si>
  <si>
    <t>FBgn0021796</t>
  </si>
  <si>
    <t>FBgn0033529</t>
  </si>
  <si>
    <t>FBgn0035325</t>
  </si>
  <si>
    <t>FBgn0034000</t>
  </si>
  <si>
    <t>FBgn0037279</t>
  </si>
  <si>
    <t>FBgn0036556</t>
  </si>
  <si>
    <t>FBgn0264495</t>
  </si>
  <si>
    <t>FBgn0030018</t>
  </si>
  <si>
    <t>FBgn0038542</t>
  </si>
  <si>
    <t>FBgn0038700</t>
  </si>
  <si>
    <t>FBgn0030136</t>
  </si>
  <si>
    <t>FBgn0035533</t>
  </si>
  <si>
    <t>FBgn0035411</t>
  </si>
  <si>
    <t>FBgn0030720</t>
  </si>
  <si>
    <t>FBgn0029711</t>
  </si>
  <si>
    <t>FBgn0037993</t>
  </si>
  <si>
    <t>FBgn0038057</t>
  </si>
  <si>
    <t>FBgn0036916</t>
  </si>
  <si>
    <t>FBgn0024248</t>
  </si>
  <si>
    <t>FBgn0034362</t>
  </si>
  <si>
    <t>FBgn0028686</t>
  </si>
  <si>
    <t>FBgn0261274</t>
  </si>
  <si>
    <t>FBgn0052380</t>
  </si>
  <si>
    <t>FBgn0019985</t>
  </si>
  <si>
    <t>FBgn0024909</t>
  </si>
  <si>
    <t>FBgn0038810</t>
  </si>
  <si>
    <t>FBgn0032871</t>
  </si>
  <si>
    <t>FBgn0261792</t>
  </si>
  <si>
    <t>FBgn0030343</t>
  </si>
  <si>
    <t>FBgn0035204</t>
  </si>
  <si>
    <t>FBgn0033527</t>
  </si>
  <si>
    <t>FBgn0031628</t>
  </si>
  <si>
    <t>FBgn0011747</t>
  </si>
  <si>
    <t>FBgn0015778</t>
  </si>
  <si>
    <t>FBgn0033252</t>
  </si>
  <si>
    <t>FBgn0037526</t>
  </si>
  <si>
    <t>FBgn0031673</t>
  </si>
  <si>
    <t>FBgn0051207</t>
  </si>
  <si>
    <t>FBgn0026373</t>
  </si>
  <si>
    <t>FBgn0038610</t>
  </si>
  <si>
    <t>FBgn0013726</t>
  </si>
  <si>
    <t>FBgn0034583</t>
  </si>
  <si>
    <t>FBgn0037678</t>
  </si>
  <si>
    <t>FBgn0038965</t>
  </si>
  <si>
    <t>FBgn0025678</t>
  </si>
  <si>
    <t>FBgn0085212</t>
  </si>
  <si>
    <t>FBgn0042630</t>
  </si>
  <si>
    <t>FBgn0036893</t>
  </si>
  <si>
    <t>FBgn0036549</t>
  </si>
  <si>
    <t>FBgn0038275</t>
  </si>
  <si>
    <t>FBgn0050151</t>
  </si>
  <si>
    <t>FBgn0035720</t>
  </si>
  <si>
    <t>FBgn0040606</t>
  </si>
  <si>
    <t>FBgn0001138</t>
  </si>
  <si>
    <t>FBgn0262473</t>
  </si>
  <si>
    <t>FBgn0050431</t>
  </si>
  <si>
    <t>FBgn0037646</t>
  </si>
  <si>
    <t>FBgn0003742</t>
  </si>
  <si>
    <t>FBgn0050011</t>
  </si>
  <si>
    <t>FBgn0028646</t>
  </si>
  <si>
    <t>FBgn0025864</t>
  </si>
  <si>
    <t>FBgn0004403</t>
  </si>
  <si>
    <t>FBgn0028684</t>
  </si>
  <si>
    <t>FBgn0052121</t>
  </si>
  <si>
    <t>FBgn0030808</t>
  </si>
  <si>
    <t>FBgn0038870</t>
  </si>
  <si>
    <t>FBgn0030695</t>
  </si>
  <si>
    <t>FBgn0037920</t>
  </si>
  <si>
    <t>FBgn0030700</t>
  </si>
  <si>
    <t>FBgn0031409</t>
  </si>
  <si>
    <t>FBgn0038586</t>
  </si>
  <si>
    <t>FBgn0000384</t>
  </si>
  <si>
    <t>FBgn0024364</t>
  </si>
  <si>
    <t>FBgn0261983</t>
  </si>
  <si>
    <t>FBgn0035397</t>
  </si>
  <si>
    <t>FBgn0026597</t>
  </si>
  <si>
    <t>FBgn0027095</t>
  </si>
  <si>
    <t>FBgn0040068</t>
  </si>
  <si>
    <t>FBgn0039066</t>
  </si>
  <si>
    <t>FBgn0031492</t>
  </si>
  <si>
    <t>FBgn0035245</t>
  </si>
  <si>
    <t>FBgn0030512</t>
  </si>
  <si>
    <t>FBgn0031006</t>
  </si>
  <si>
    <t>FBgn0024558</t>
  </si>
  <si>
    <t>FBgn0031947</t>
  </si>
  <si>
    <t>FBgn0015818</t>
  </si>
  <si>
    <t>FBgn0031996</t>
  </si>
  <si>
    <t>FBgn0035390</t>
  </si>
  <si>
    <t>FBgn0037926</t>
  </si>
  <si>
    <t>FBgn0027083</t>
  </si>
  <si>
    <t>FBgn0034262</t>
  </si>
  <si>
    <t>FBgn0024996</t>
  </si>
  <si>
    <t>FBgn0086706</t>
  </si>
  <si>
    <t>FBgn0031357</t>
  </si>
  <si>
    <t>FBgn0031725</t>
  </si>
  <si>
    <t>FBgn0033366</t>
  </si>
  <si>
    <t>FBgn0035025</t>
  </si>
  <si>
    <t>FBgn0035623</t>
  </si>
  <si>
    <t>FBgn0085369</t>
  </si>
  <si>
    <t>FBgn0034455</t>
  </si>
  <si>
    <t>FBgn0011670</t>
  </si>
  <si>
    <t>FBgn0053193</t>
  </si>
  <si>
    <t>FBgn0261648</t>
  </si>
  <si>
    <t>FBgn0005322</t>
  </si>
  <si>
    <t>FBgn0035083</t>
  </si>
  <si>
    <t>FBgn0036569</t>
  </si>
  <si>
    <t>FBgn0029648</t>
  </si>
  <si>
    <t>FBgn0037238</t>
  </si>
  <si>
    <t>FBgn0005585</t>
  </si>
  <si>
    <t>FBgn0028419</t>
  </si>
  <si>
    <t>FBgn0036629</t>
  </si>
  <si>
    <t>FBgn0259152</t>
  </si>
  <si>
    <t>FBgn0028996</t>
  </si>
  <si>
    <t>FBgn0028697</t>
  </si>
  <si>
    <t>FBgn0030530</t>
  </si>
  <si>
    <t>FBgn0038484</t>
  </si>
  <si>
    <t>FBgn0039936</t>
  </si>
  <si>
    <t>FBgn0038300</t>
  </si>
  <si>
    <t>FBgn0015282</t>
  </si>
  <si>
    <t>FBgn0024889</t>
  </si>
  <si>
    <t>FBgn0033782</t>
  </si>
  <si>
    <t>FBgn0033122</t>
  </si>
  <si>
    <t>FBgn0040534</t>
  </si>
  <si>
    <t>FBgn0028645</t>
  </si>
  <si>
    <t>FBgn0085814</t>
  </si>
  <si>
    <t>FBgn0034920</t>
  </si>
  <si>
    <t>FBgn0003028</t>
  </si>
  <si>
    <t>FBgn0040972</t>
  </si>
  <si>
    <t>FBgn0030244</t>
  </si>
  <si>
    <t>FBgn0037255</t>
  </si>
  <si>
    <t>FBgn0004435</t>
  </si>
  <si>
    <t>FBgn0030800</t>
  </si>
  <si>
    <t>FBgn0038016</t>
  </si>
  <si>
    <t>FBgn0032477</t>
  </si>
  <si>
    <t>FBgn0086895</t>
  </si>
  <si>
    <t>FBgn0030612</t>
  </si>
  <si>
    <t>FBgn0038638</t>
  </si>
  <si>
    <t>FBgn0033061</t>
  </si>
  <si>
    <t>FBgn0263237</t>
  </si>
  <si>
    <t>FBgn0036684</t>
  </si>
  <si>
    <t>FBgn0042102</t>
  </si>
  <si>
    <t>FBgn0262881</t>
  </si>
  <si>
    <t>FBgn0030457</t>
  </si>
  <si>
    <t>FBgn0035704</t>
  </si>
  <si>
    <t>FBgn0260987</t>
  </si>
  <si>
    <t>FBgn0264349</t>
  </si>
  <si>
    <t>FBgn0035203</t>
  </si>
  <si>
    <t>FBgn0027560</t>
  </si>
  <si>
    <t>FBgn0014269</t>
  </si>
  <si>
    <t>FBgn0044047</t>
  </si>
  <si>
    <t>FBgn0031494</t>
  </si>
  <si>
    <t>FBgn0031832</t>
  </si>
  <si>
    <t>FBgn0031144</t>
  </si>
  <si>
    <t>FBgn0039617</t>
  </si>
  <si>
    <t>FBgn0027066</t>
  </si>
  <si>
    <t>FBgn0039816</t>
  </si>
  <si>
    <t>FBgn0033724</t>
  </si>
  <si>
    <t>FBgn0026257</t>
  </si>
  <si>
    <t>FBgn0034647</t>
  </si>
  <si>
    <t>FBgn0032256</t>
  </si>
  <si>
    <t>FBgn0031265</t>
  </si>
  <si>
    <t>FBgn0243511</t>
  </si>
  <si>
    <t>FBgn0085742</t>
  </si>
  <si>
    <t>FBgn0037908</t>
  </si>
  <si>
    <t>FBgn0038718</t>
  </si>
  <si>
    <t>FBgn0039115</t>
  </si>
  <si>
    <t>FBgn0261698</t>
  </si>
  <si>
    <t>FBgn0264503</t>
  </si>
  <si>
    <t>FBgn0033351</t>
  </si>
  <si>
    <t>FBgn0038274</t>
  </si>
  <si>
    <t>FBgn0004859</t>
  </si>
  <si>
    <t>FBgn0028343</t>
  </si>
  <si>
    <t>FBgn0034346</t>
  </si>
  <si>
    <t>FBgn0027561</t>
  </si>
  <si>
    <t>FBgn0028992</t>
  </si>
  <si>
    <t>FBgn0035760</t>
  </si>
  <si>
    <t>FBgn0044871</t>
  </si>
  <si>
    <t>FBgn0035878</t>
  </si>
  <si>
    <t>FBgn0086902</t>
  </si>
  <si>
    <t>FBgn0261873</t>
  </si>
  <si>
    <t>FBgn0261618</t>
  </si>
  <si>
    <t>FBgn0005536</t>
  </si>
  <si>
    <t>FBgn0036058</t>
  </si>
  <si>
    <t>FBgn0014001</t>
  </si>
  <si>
    <t>FBgn0039530</t>
  </si>
  <si>
    <t>FBgn0250848</t>
  </si>
  <si>
    <t>FBgn0029819</t>
  </si>
  <si>
    <t>FBgn0086712</t>
  </si>
  <si>
    <t>FBgn0002921</t>
  </si>
  <si>
    <t>FBgn0013334</t>
  </si>
  <si>
    <t>FBgn0037736</t>
  </si>
  <si>
    <t>FBgn0011741</t>
  </si>
  <si>
    <t>FBgn0033523</t>
  </si>
  <si>
    <t>FBgn0038237</t>
  </si>
  <si>
    <t>FBgn0263094</t>
  </si>
  <si>
    <t>FBgn0032701</t>
  </si>
  <si>
    <t>FBgn0262736</t>
  </si>
  <si>
    <t>FBgn0004390</t>
  </si>
  <si>
    <t>FBgn0038110</t>
  </si>
  <si>
    <t>FBgn0025781</t>
  </si>
  <si>
    <t>FBgn0036828</t>
  </si>
  <si>
    <t>FBgn0026418</t>
  </si>
  <si>
    <t>FBgn0020439</t>
  </si>
  <si>
    <t>FBgn0034987</t>
  </si>
  <si>
    <t>FBgn0033873</t>
  </si>
  <si>
    <t>FBgn0003963</t>
  </si>
  <si>
    <t>FBgn0039459</t>
  </si>
  <si>
    <t>FBgn0037655</t>
  </si>
  <si>
    <t>FBgn0013749</t>
  </si>
  <si>
    <t>FBgn0039505</t>
  </si>
  <si>
    <t>FBgn0262143</t>
  </si>
  <si>
    <t>FBgn0035290</t>
  </si>
  <si>
    <t>FBgn0000578</t>
  </si>
  <si>
    <t>FBgn0037181</t>
  </si>
  <si>
    <t>FBgn0033194</t>
  </si>
  <si>
    <t>FBgn0030746</t>
  </si>
  <si>
    <t>FBgn0263289</t>
  </si>
  <si>
    <t>FBgn0015541</t>
  </si>
  <si>
    <t>FBgn0017561</t>
  </si>
  <si>
    <t>FBgn0085314</t>
  </si>
  <si>
    <t>FBgn0010342</t>
  </si>
  <si>
    <t>FBgn0035587</t>
  </si>
  <si>
    <t>FBgn0000251</t>
  </si>
  <si>
    <t>FBgn0027338</t>
  </si>
  <si>
    <t>FBgn0085478</t>
  </si>
  <si>
    <t>FBgn0035016</t>
  </si>
  <si>
    <t>FBgn0001977</t>
  </si>
  <si>
    <t>FBgn0000308</t>
  </si>
  <si>
    <t>FBgn0031062</t>
  </si>
  <si>
    <t>FBgn0032843</t>
  </si>
  <si>
    <t>FBgn0263602</t>
  </si>
  <si>
    <t>FBgn0051864</t>
  </si>
  <si>
    <t>FBgn0037299</t>
  </si>
  <si>
    <t>FBgn0041171</t>
  </si>
  <si>
    <t>FBgn0067102</t>
  </si>
  <si>
    <t>FBgn0032149</t>
  </si>
  <si>
    <t>FBgn0083963</t>
  </si>
  <si>
    <t>FBgn0259736</t>
  </si>
  <si>
    <t>FBgn0039150</t>
  </si>
  <si>
    <t>FBgn0035473</t>
  </si>
  <si>
    <t>FBgn0031855</t>
  </si>
  <si>
    <t>FBgn0040227</t>
  </si>
  <si>
    <t>FBgn0030122</t>
  </si>
  <si>
    <t>FBgn0033454</t>
  </si>
  <si>
    <t>FBgn0051494</t>
  </si>
  <si>
    <t>FBgn0004607</t>
  </si>
  <si>
    <t>FBgn0038918</t>
  </si>
  <si>
    <t>FBgn0032153</t>
  </si>
  <si>
    <t>FBgn0261394</t>
  </si>
  <si>
    <t>FBgn0030529</t>
  </si>
  <si>
    <t>FBgn0031534</t>
  </si>
  <si>
    <t>FBgn0024326</t>
  </si>
  <si>
    <t>FBgn0011230</t>
  </si>
  <si>
    <t>FBgn0016983</t>
  </si>
  <si>
    <t>FBgn0051189</t>
  </si>
  <si>
    <t>FBgn0032763</t>
  </si>
  <si>
    <t>FBgn0038881</t>
  </si>
  <si>
    <t>FBgn0039060</t>
  </si>
  <si>
    <t>FBgn0264694</t>
  </si>
  <si>
    <t>FBgn0035772</t>
  </si>
  <si>
    <t>FBgn0024912</t>
  </si>
  <si>
    <t>FBgn0034400</t>
  </si>
  <si>
    <t>FBgn0033353</t>
  </si>
  <si>
    <t>FBgn0037831</t>
  </si>
  <si>
    <t>FBgn0058196</t>
  </si>
  <si>
    <t>FBgn0262734</t>
  </si>
  <si>
    <t>FBgn0010240</t>
  </si>
  <si>
    <t>FBgn0041203</t>
  </si>
  <si>
    <t>FBgn0039827</t>
  </si>
  <si>
    <t>FBgn0259225</t>
  </si>
  <si>
    <t>FBgn0025866</t>
  </si>
  <si>
    <t>FBgn0030474</t>
  </si>
  <si>
    <t>FBgn0027538</t>
  </si>
  <si>
    <t>FBgn0025629</t>
  </si>
  <si>
    <t>FBgn0051659</t>
  </si>
  <si>
    <t>FBgn0037384</t>
  </si>
  <si>
    <t>FBgn0259715</t>
  </si>
  <si>
    <t>FBgn0051314</t>
  </si>
  <si>
    <t>FBgn0026570</t>
  </si>
  <si>
    <t>FBgn0030051</t>
  </si>
  <si>
    <t>FBgn0035850</t>
  </si>
  <si>
    <t>FBgn0263625</t>
  </si>
  <si>
    <t>FBgn0038704</t>
  </si>
  <si>
    <t>FBgn0025381</t>
  </si>
  <si>
    <t>FBgn0038926</t>
  </si>
  <si>
    <t>FBgn0035666</t>
  </si>
  <si>
    <t>FBgn0010355</t>
  </si>
  <si>
    <t>FBgn0032633</t>
  </si>
  <si>
    <t>FBgn0000504</t>
  </si>
  <si>
    <t>FBgn0015360</t>
  </si>
  <si>
    <t>FBgn0004177</t>
  </si>
  <si>
    <t>FBgn0037015</t>
  </si>
  <si>
    <t>FBgn0037556</t>
  </si>
  <si>
    <t>FBgn0037741</t>
  </si>
  <si>
    <t>FBgn0260003</t>
  </si>
  <si>
    <t>FBgn0002626</t>
  </si>
  <si>
    <t>FBgn0032138</t>
  </si>
  <si>
    <t>FBgn0261556</t>
  </si>
  <si>
    <t>FBgn0052095</t>
  </si>
  <si>
    <t>FBgn0062412</t>
  </si>
  <si>
    <t>FBgn0046687</t>
  </si>
  <si>
    <t>FBgn0034300</t>
  </si>
  <si>
    <t>FBgn0263391</t>
  </si>
  <si>
    <t>FBgn0040107</t>
  </si>
  <si>
    <t>FBgn0003175</t>
  </si>
  <si>
    <t>FBgn0036614</t>
  </si>
  <si>
    <t>FBgn0038674</t>
  </si>
  <si>
    <t>FBgn0053095</t>
  </si>
  <si>
    <t>FBgn0030479</t>
  </si>
  <si>
    <t>FBgn0034542</t>
  </si>
  <si>
    <t>FBgn0013988</t>
  </si>
  <si>
    <t>FBgn0035409</t>
  </si>
  <si>
    <t>FBgn0005198</t>
  </si>
  <si>
    <t>FBgn0250910</t>
  </si>
  <si>
    <t>FBgn0031264</t>
  </si>
  <si>
    <t>FBgn0025680</t>
  </si>
  <si>
    <t>FBgn0259970</t>
  </si>
  <si>
    <t>FBgn0034867</t>
  </si>
  <si>
    <t>FBgn0039045</t>
  </si>
  <si>
    <t>FBgn0035106</t>
  </si>
  <si>
    <t>FBgn0259961</t>
  </si>
  <si>
    <t>FBgn0031117</t>
  </si>
  <si>
    <t>FBgn0035028</t>
  </si>
  <si>
    <t>FBgn0263005</t>
  </si>
  <si>
    <t>FBgn0031836</t>
  </si>
  <si>
    <t>FBgn0087013</t>
  </si>
  <si>
    <t>FBgn0262879</t>
  </si>
  <si>
    <t>FBgn0261243</t>
  </si>
  <si>
    <t>FBgn0001291</t>
  </si>
  <si>
    <t>FBgn0030631</t>
  </si>
  <si>
    <t>FBgn0038179</t>
  </si>
  <si>
    <t>FBgn0034948</t>
  </si>
  <si>
    <t>FBgn0026375</t>
  </si>
  <si>
    <t>FBgn0010406</t>
  </si>
  <si>
    <t>FBgn0001624</t>
  </si>
  <si>
    <t>FBgn0085192</t>
  </si>
  <si>
    <t>FBgn0036126</t>
  </si>
  <si>
    <t>FBgn0259176</t>
  </si>
  <si>
    <t>FBgn0052533</t>
  </si>
  <si>
    <t>FBgn0010411</t>
  </si>
  <si>
    <t>FBgn0010905</t>
  </si>
  <si>
    <t>FBgn0259246</t>
  </si>
  <si>
    <t>FBgn0027287</t>
  </si>
  <si>
    <t>FBgn0034033</t>
  </si>
  <si>
    <t>FBgn0260779</t>
  </si>
  <si>
    <t>FBgn0039867</t>
  </si>
  <si>
    <t>FBgn0030096</t>
  </si>
  <si>
    <t>FBgn0035169</t>
  </si>
  <si>
    <t>FBgn0038460</t>
  </si>
  <si>
    <t>FBgn0051715</t>
  </si>
  <si>
    <t>FBgn0052296</t>
  </si>
  <si>
    <t>FBgn0037623</t>
  </si>
  <si>
    <t>FBgn0034697</t>
  </si>
  <si>
    <t>FBgn0085380</t>
  </si>
  <si>
    <t>FBgn0015773</t>
  </si>
  <si>
    <t>FBgn0038609</t>
  </si>
  <si>
    <t>FBgn0032296</t>
  </si>
  <si>
    <t>FBgn0262869</t>
  </si>
  <si>
    <t>FBgn0017545</t>
  </si>
  <si>
    <t>FBgn0040009</t>
  </si>
  <si>
    <t>FBgn0037011</t>
  </si>
  <si>
    <t>FBgn0264006</t>
  </si>
  <si>
    <t>FBgn0037970</t>
  </si>
  <si>
    <t>FBgn0053988</t>
  </si>
  <si>
    <t>FBgn0038597</t>
  </si>
  <si>
    <t>FBgn0036488</t>
  </si>
  <si>
    <t>FBgn0085826</t>
  </si>
  <si>
    <t>FBgn0260960</t>
  </si>
  <si>
    <t>FBgn0043362</t>
  </si>
  <si>
    <t>FBgn0250785</t>
  </si>
  <si>
    <t>FBgn0031692</t>
  </si>
  <si>
    <t>FBgn0261530</t>
  </si>
  <si>
    <t>FBgn0051092</t>
  </si>
  <si>
    <t>FBgn0030970</t>
  </si>
  <si>
    <t>FBgn0054051</t>
  </si>
  <si>
    <t>FBgn0038494</t>
  </si>
  <si>
    <t>FBgn0030798</t>
  </si>
  <si>
    <t>FBgn0033485</t>
  </si>
  <si>
    <t>FBgn0021874</t>
  </si>
  <si>
    <t>FBgn0035825</t>
  </si>
  <si>
    <t>FBgn0027335</t>
  </si>
  <si>
    <t>FBgn0035763</t>
  </si>
  <si>
    <t>FBgn0034654</t>
  </si>
  <si>
    <t>FBgn0051515</t>
  </si>
  <si>
    <t>FBgn0032785</t>
  </si>
  <si>
    <t>FBgn0026415</t>
  </si>
  <si>
    <t>FBgn0038165</t>
  </si>
  <si>
    <t>FBgn0037603</t>
  </si>
  <si>
    <t>FBgn0050015</t>
  </si>
  <si>
    <t>FBgn0052406</t>
  </si>
  <si>
    <t>FBgn0014009</t>
  </si>
  <si>
    <t>FBgn0033087</t>
  </si>
  <si>
    <t>FBgn0034655</t>
  </si>
  <si>
    <t>FBgn0262139</t>
  </si>
  <si>
    <t>FBgn0025394</t>
  </si>
  <si>
    <t>FBgn0263086</t>
  </si>
  <si>
    <t>FBgn0023023</t>
  </si>
  <si>
    <t>FBgn0085204</t>
  </si>
  <si>
    <t>FBgn0037363</t>
  </si>
  <si>
    <t>FBgn0035589</t>
  </si>
  <si>
    <t>FBgn0038146</t>
  </si>
  <si>
    <t>FBgn0031559</t>
  </si>
  <si>
    <t>FBgn0039627</t>
  </si>
  <si>
    <t>FBgn0027081</t>
  </si>
  <si>
    <t>FBgn0037207</t>
  </si>
  <si>
    <t>FBgn0029134</t>
  </si>
  <si>
    <t>FBgn0029861</t>
  </si>
  <si>
    <t>FBgn0035909</t>
  </si>
  <si>
    <t>FBgn0003977</t>
  </si>
  <si>
    <t>FBgn0039817</t>
  </si>
  <si>
    <t>FBgn0032517</t>
  </si>
  <si>
    <t>FBgn0030960</t>
  </si>
  <si>
    <t>FBgn0040309</t>
  </si>
  <si>
    <t>FBgn0035630</t>
  </si>
  <si>
    <t>FBgn0030847</t>
  </si>
  <si>
    <t>FBgn0028690</t>
  </si>
  <si>
    <t>FBgn0027526</t>
  </si>
  <si>
    <t>FBgn0086675</t>
  </si>
  <si>
    <t>FBgn0039175</t>
  </si>
  <si>
    <t>FBgn0035231</t>
  </si>
  <si>
    <t>FBgn0027605</t>
  </si>
  <si>
    <t>FBgn0036448</t>
  </si>
  <si>
    <t>FBgn0039450</t>
  </si>
  <si>
    <t>FBgn0038313</t>
  </si>
  <si>
    <t>FBgn0030745</t>
  </si>
  <si>
    <t>FBgn0036771</t>
  </si>
  <si>
    <t>FBgn0043001</t>
  </si>
  <si>
    <t>FBgn0250847</t>
  </si>
  <si>
    <t>FBgn0033367</t>
  </si>
  <si>
    <t>FBgn0030658</t>
  </si>
  <si>
    <t>FBgn0260771</t>
  </si>
  <si>
    <t>FBgn0036899</t>
  </si>
  <si>
    <t>FBgn0035065</t>
  </si>
  <si>
    <t>FBgn0027945</t>
  </si>
  <si>
    <t>FBgn0036999</t>
  </si>
  <si>
    <t>FBgn0027574</t>
  </si>
  <si>
    <t>FBgn0039303</t>
  </si>
  <si>
    <t>FBgn0030263</t>
  </si>
  <si>
    <t>FBgn0003651</t>
  </si>
  <si>
    <t>FBgn0033929</t>
  </si>
  <si>
    <t>FBgn0262599</t>
  </si>
  <si>
    <t>FBgn0037796</t>
  </si>
  <si>
    <t>FBgn0011217</t>
  </si>
  <si>
    <t>FBgn0035677</t>
  </si>
  <si>
    <t>FBgn0030411</t>
  </si>
  <si>
    <t>FBgn0032600</t>
  </si>
  <si>
    <t>FBgn0037734</t>
  </si>
  <si>
    <t>FBgn0032800</t>
  </si>
  <si>
    <t>FBgn0003513</t>
  </si>
  <si>
    <t>FBgn0051446</t>
  </si>
  <si>
    <t>FBgn0010348</t>
  </si>
  <si>
    <t>FBgn0031945</t>
  </si>
  <si>
    <t>FBgn0038927</t>
  </si>
  <si>
    <t>FBgn0032700</t>
  </si>
  <si>
    <t>FBgn0050361</t>
  </si>
  <si>
    <t>FBgn0036804</t>
  </si>
  <si>
    <t>FBgn0014037</t>
  </si>
  <si>
    <t>FBgn0004864</t>
  </si>
  <si>
    <t>FBgn0012034</t>
  </si>
  <si>
    <t>FBgn0038160</t>
  </si>
  <si>
    <t>FBgn0263352</t>
  </si>
  <si>
    <t>FBgn0011837</t>
  </si>
  <si>
    <t>FBgn0259168</t>
  </si>
  <si>
    <t>FBgn0030291</t>
  </si>
  <si>
    <t>FBgn0036341</t>
  </si>
  <si>
    <t>FBgn0003978</t>
  </si>
  <si>
    <t>FBgn0052218</t>
  </si>
  <si>
    <t>FBgn0038682</t>
  </si>
  <si>
    <t>FBgn0082928</t>
  </si>
  <si>
    <t>FBgn0050496</t>
  </si>
  <si>
    <t>FBgn0034282</t>
  </si>
  <si>
    <t>FBgn0017448</t>
  </si>
  <si>
    <t>FBgn0262563</t>
  </si>
  <si>
    <t>FBgn0005596</t>
  </si>
  <si>
    <t>FBgn0034674</t>
  </si>
  <si>
    <t>FBgn0032723</t>
  </si>
  <si>
    <t>FBgn0036035</t>
  </si>
  <si>
    <t>FBgn0029833</t>
  </si>
  <si>
    <t>FBgn0261089</t>
  </si>
  <si>
    <t>FBgn0262293</t>
  </si>
  <si>
    <t>FBgn0003964</t>
  </si>
  <si>
    <t>FBgn0000566</t>
  </si>
  <si>
    <t>FBgn0004880</t>
  </si>
  <si>
    <t>FBgn0022069</t>
  </si>
  <si>
    <t>FBgn0086708</t>
  </si>
  <si>
    <t>FBgn0027553</t>
  </si>
  <si>
    <t>FBgn0261451</t>
  </si>
  <si>
    <t>FBgn0261928</t>
  </si>
  <si>
    <t>FBgn0001337</t>
  </si>
  <si>
    <t>FBgn0040285</t>
  </si>
  <si>
    <t>FBgn0011335</t>
  </si>
  <si>
    <t>FBgn0028539</t>
  </si>
  <si>
    <t>FBgn0030151</t>
  </si>
  <si>
    <t>FBgn0004366</t>
  </si>
  <si>
    <t>FBgn0039602</t>
  </si>
  <si>
    <t>FBgn0033615</t>
  </si>
  <si>
    <t>FBgn0040097</t>
  </si>
  <si>
    <t>FBgn0037153</t>
  </si>
  <si>
    <t>FBgn0031377</t>
  </si>
  <si>
    <t>FBgn0021875</t>
  </si>
  <si>
    <t>FBgn0014141</t>
  </si>
  <si>
    <t>FBgn0038504</t>
  </si>
  <si>
    <t>FBgn0000239</t>
  </si>
  <si>
    <t>FBgn0050372</t>
  </si>
  <si>
    <t>FBgn0061492</t>
  </si>
  <si>
    <t>FBgn0029173</t>
  </si>
  <si>
    <t>FBgn0037855</t>
  </si>
  <si>
    <t>FBgn0264330</t>
  </si>
  <si>
    <t>FBgn0051053</t>
  </si>
  <si>
    <t>FBgn0261836</t>
  </si>
  <si>
    <t>FBgn0263749</t>
  </si>
  <si>
    <t>FBgn0015024</t>
  </si>
  <si>
    <t>FBgn0032020</t>
  </si>
  <si>
    <t>FBgn0037517</t>
  </si>
  <si>
    <t>FBgn0003721</t>
  </si>
  <si>
    <t>FBgn0014879</t>
  </si>
  <si>
    <t>FBgn0263197</t>
  </si>
  <si>
    <t>FBgn0259240</t>
  </si>
  <si>
    <t>FBgn0032258</t>
  </si>
  <si>
    <t>FBgn0011824</t>
  </si>
  <si>
    <t>FBgn0039381</t>
  </si>
  <si>
    <t>FBgn0029979</t>
  </si>
  <si>
    <t>FBgn0052150</t>
  </si>
  <si>
    <t>FBgn0032042</t>
  </si>
  <si>
    <t>FBgn0016794</t>
  </si>
  <si>
    <t>FBgn0011296</t>
  </si>
  <si>
    <t>FBgn0014184</t>
  </si>
  <si>
    <t>FBgn0030344</t>
  </si>
  <si>
    <t>FBgn0033739</t>
  </si>
  <si>
    <t>FBgn0031985</t>
  </si>
  <si>
    <t>FBgn0052600</t>
  </si>
  <si>
    <t>FBgn0002652</t>
  </si>
  <si>
    <t>FBgn0036994</t>
  </si>
  <si>
    <t>FBgn0028743</t>
  </si>
  <si>
    <t>FBgn0030878</t>
  </si>
  <si>
    <t>FBgn0051140</t>
  </si>
  <si>
    <t>FBgn0033317</t>
  </si>
  <si>
    <t>FBgn0034879</t>
  </si>
  <si>
    <t>FBgn0031437</t>
  </si>
  <si>
    <t>FBgn0033569</t>
  </si>
  <si>
    <t>FBgn0034804</t>
  </si>
  <si>
    <t>FBgn0003277</t>
  </si>
  <si>
    <t>FBgn0023520</t>
  </si>
  <si>
    <t>FBgn0033107</t>
  </si>
  <si>
    <t>FBgn0028583</t>
  </si>
  <si>
    <t>FBgn0051908</t>
  </si>
  <si>
    <t>FBgn0032949</t>
  </si>
  <si>
    <t>FBgn0052333</t>
  </si>
  <si>
    <t>FBgn0039908</t>
  </si>
  <si>
    <t>FBgn0034418</t>
  </si>
  <si>
    <t>FBgn0000524</t>
  </si>
  <si>
    <t>FBgn0019947</t>
  </si>
  <si>
    <t>FBgn0042112</t>
  </si>
  <si>
    <t>FBgn0039380</t>
  </si>
  <si>
    <t>FBgn0260945</t>
  </si>
  <si>
    <t>FBgn0017482</t>
  </si>
  <si>
    <t>FBgn0036367</t>
  </si>
  <si>
    <t>FBgn0039732</t>
  </si>
  <si>
    <t>FBgn0250753</t>
  </si>
  <si>
    <t>FBgn0037082</t>
  </si>
  <si>
    <t>FBgn0261396</t>
  </si>
  <si>
    <t>FBgn0036372</t>
  </si>
  <si>
    <t>FBgn0031497</t>
  </si>
  <si>
    <t>FBgn0014863</t>
  </si>
  <si>
    <t>FBgn0261963</t>
  </si>
  <si>
    <t>FBgn0032150</t>
  </si>
  <si>
    <t>FBgn0032499</t>
  </si>
  <si>
    <t>FBgn0033842</t>
  </si>
  <si>
    <t>FBgn0038975</t>
  </si>
  <si>
    <t>FBgn0024232</t>
  </si>
  <si>
    <t>FBgn0035827</t>
  </si>
  <si>
    <t>FBgn0051414</t>
  </si>
  <si>
    <t>FBgn0085443</t>
  </si>
  <si>
    <t>FBgn0037808</t>
  </si>
  <si>
    <t>FBgn0037541</t>
  </si>
  <si>
    <t>FBgn0030418</t>
  </si>
  <si>
    <t>FBgn0026170</t>
  </si>
  <si>
    <t>FBgn0042175</t>
  </si>
  <si>
    <t>FBgn0024320</t>
  </si>
  <si>
    <t>FBgn0024733</t>
  </si>
  <si>
    <t>FBgn0000490</t>
  </si>
  <si>
    <t>FBgn0034436</t>
  </si>
  <si>
    <t>FBgn0019643</t>
  </si>
  <si>
    <t>FBgn0035213</t>
  </si>
  <si>
    <t>FBgn0028476</t>
  </si>
  <si>
    <t>FBgn0031294</t>
  </si>
  <si>
    <t>FBgn0003274</t>
  </si>
  <si>
    <t>FBgn0035252</t>
  </si>
  <si>
    <t>FBgn0039868</t>
  </si>
  <si>
    <t>FBgn0030827</t>
  </si>
  <si>
    <t>FBgn0011573</t>
  </si>
  <si>
    <t>FBgn0034889</t>
  </si>
  <si>
    <t>FBgn0030412</t>
  </si>
  <si>
    <t>FBgn0005640</t>
  </si>
  <si>
    <t>FBgn0038869</t>
  </si>
  <si>
    <t>FBgn0040503</t>
  </si>
  <si>
    <t>FBgn0035462</t>
  </si>
  <si>
    <t>FBgn0004003</t>
  </si>
  <si>
    <t>FBgn0034422</t>
  </si>
  <si>
    <t>FBgn0036374</t>
  </si>
  <si>
    <t>FBgn0038107</t>
  </si>
  <si>
    <t>FBgn0015789</t>
  </si>
  <si>
    <t>FBgn0243516</t>
  </si>
  <si>
    <t>FBgn0011742</t>
  </si>
  <si>
    <t>FBgn0039116</t>
  </si>
  <si>
    <t>FBgn0086676</t>
  </si>
  <si>
    <t>FBgn0030294</t>
  </si>
  <si>
    <t>FBgn0035375</t>
  </si>
  <si>
    <t>FBgn0263396</t>
  </si>
  <si>
    <t>FBgn0264489</t>
  </si>
  <si>
    <t>FBgn0038197</t>
  </si>
  <si>
    <t>FBgn0037843</t>
  </si>
  <si>
    <t>FBgn0004573</t>
  </si>
  <si>
    <t>FBgn0030260</t>
  </si>
  <si>
    <t>FBgn0031473</t>
  </si>
  <si>
    <t>FBgn0036742</t>
  </si>
  <si>
    <t>FBgn0039084</t>
  </si>
  <si>
    <t>FBgn0262518</t>
  </si>
  <si>
    <t>FBgn0030451</t>
  </si>
  <si>
    <t>FBgn0034289</t>
  </si>
  <si>
    <t>FBgn0036154</t>
  </si>
  <si>
    <t>FBgn0029167</t>
  </si>
  <si>
    <t>FBgn0085453</t>
  </si>
  <si>
    <t>FBgn0023518</t>
  </si>
  <si>
    <t>FBgn0029903</t>
  </si>
  <si>
    <t>FBgn0052647</t>
  </si>
  <si>
    <t>FBgn0027578</t>
  </si>
  <si>
    <t>FBgn0051728</t>
  </si>
  <si>
    <t>FBgn0022787</t>
  </si>
  <si>
    <t>FBgn0260400</t>
  </si>
  <si>
    <t>FBgn0029503</t>
  </si>
  <si>
    <t>FBgn0063485</t>
  </si>
  <si>
    <t>FBgn0010379</t>
  </si>
  <si>
    <t>FBgn0013987</t>
  </si>
  <si>
    <t>FBgn0025626</t>
  </si>
  <si>
    <t>FBgn0259216</t>
  </si>
  <si>
    <t>FBgn0040294</t>
  </si>
  <si>
    <t>FBgn0058470</t>
  </si>
  <si>
    <t>FBgn0034138</t>
  </si>
  <si>
    <t>FBgn0015772</t>
  </si>
  <si>
    <t>FBgn0263115</t>
  </si>
  <si>
    <t>FBgn0050062</t>
  </si>
  <si>
    <t>FBgn0025637</t>
  </si>
  <si>
    <t>FBgn0026439</t>
  </si>
  <si>
    <t>FBgn0035416</t>
  </si>
  <si>
    <t>FBgn0020272</t>
  </si>
  <si>
    <t>FBgn0083968</t>
  </si>
  <si>
    <t>FBgn0033984</t>
  </si>
  <si>
    <t>FBgn0010434</t>
  </si>
  <si>
    <t>FBgn0259960</t>
  </si>
  <si>
    <t>FBgn0039151</t>
  </si>
  <si>
    <t>FBgn0028886</t>
  </si>
  <si>
    <t>FBgn0030739</t>
  </si>
  <si>
    <t>FBgn0261850</t>
  </si>
  <si>
    <t>FBgn0015622</t>
  </si>
  <si>
    <t>FBgn0033050</t>
  </si>
  <si>
    <t>FBgn0036519</t>
  </si>
  <si>
    <t>FBgn0031977</t>
  </si>
  <si>
    <t>FBgn0030091</t>
  </si>
  <si>
    <t>FBgn0260936</t>
  </si>
  <si>
    <t>FBgn0036537</t>
  </si>
  <si>
    <t>FBgn0037092</t>
  </si>
  <si>
    <t>FBgn0050273</t>
  </si>
  <si>
    <t>FBgn0037379</t>
  </si>
  <si>
    <t>FBgn0044048</t>
  </si>
  <si>
    <t>FBgn0004828</t>
  </si>
  <si>
    <t>FBgn0033741</t>
  </si>
  <si>
    <t>FBgn0027608</t>
  </si>
  <si>
    <t>FBgn0026262</t>
  </si>
  <si>
    <t>FBgn0262286</t>
  </si>
  <si>
    <t>FBgn0037894</t>
  </si>
  <si>
    <t>FBgn0037327</t>
  </si>
  <si>
    <t>FBgn0036316</t>
  </si>
  <si>
    <t>FBgn0033715</t>
  </si>
  <si>
    <t>FBgn0032986</t>
  </si>
  <si>
    <t>FBgn0025725</t>
  </si>
  <si>
    <t>FBgn0086911</t>
  </si>
  <si>
    <t>FBgn0047334</t>
  </si>
  <si>
    <t>FBgn0035480</t>
  </si>
  <si>
    <t>FBgn0033471</t>
  </si>
  <si>
    <t>FBgn0000557</t>
  </si>
  <si>
    <t>FBgn0042185</t>
  </si>
  <si>
    <t>FBgn0259974</t>
  </si>
  <si>
    <t>FBgn0011584</t>
  </si>
  <si>
    <t>FBgn0001087</t>
  </si>
  <si>
    <t>FBgn0032988</t>
  </si>
  <si>
    <t>FBgn0032487</t>
  </si>
  <si>
    <t>FBgn0039829</t>
  </si>
  <si>
    <t>FBgn0264705</t>
  </si>
  <si>
    <t>FBgn0037944</t>
  </si>
  <si>
    <t>FBgn0032919</t>
  </si>
  <si>
    <t>FBgn0022786</t>
  </si>
  <si>
    <t>FBgn0042174</t>
  </si>
  <si>
    <t>FBgn0045063</t>
  </si>
  <si>
    <t>FBgn0027546</t>
  </si>
  <si>
    <t>FBgn0027594</t>
  </si>
  <si>
    <t>FBgn0263745</t>
  </si>
  <si>
    <t>FBgn0030946</t>
  </si>
  <si>
    <t>FBgn0027563</t>
  </si>
  <si>
    <t>FBgn0015477</t>
  </si>
  <si>
    <t>FBgn0259239</t>
  </si>
  <si>
    <t>FBgn0033750</t>
  </si>
  <si>
    <t>FBgn0082999</t>
  </si>
  <si>
    <t>FBgn0261988</t>
  </si>
  <si>
    <t>FBgn0025117</t>
  </si>
  <si>
    <t>FBgn0027057</t>
  </si>
  <si>
    <t>FBgn0029980</t>
  </si>
  <si>
    <t>FBgn0026432</t>
  </si>
  <si>
    <t>FBgn0004907</t>
  </si>
  <si>
    <t>FBgn0004860</t>
  </si>
  <si>
    <t>FBgn0033379</t>
  </si>
  <si>
    <t>FBgn0039417</t>
  </si>
  <si>
    <t>FBgn0032298</t>
  </si>
  <si>
    <t>FBgn0039249</t>
  </si>
  <si>
    <t>FBgn0040022</t>
  </si>
  <si>
    <t>FBgn0039532</t>
  </si>
  <si>
    <t>FBgn0259112</t>
  </si>
  <si>
    <t>FBgn0031055</t>
  </si>
  <si>
    <t>FBgn0023541</t>
  </si>
  <si>
    <t>FBgn0037301</t>
  </si>
  <si>
    <t>FBgn0261617</t>
  </si>
  <si>
    <t>FBgn0082974</t>
  </si>
  <si>
    <t>FBgn0031640</t>
  </si>
  <si>
    <t>FBgn0027514</t>
  </si>
  <si>
    <t>FBgn0001991</t>
  </si>
  <si>
    <t>FBgn0010488</t>
  </si>
  <si>
    <t>FBgn0036038</t>
  </si>
  <si>
    <t>FBgn0025620</t>
  </si>
  <si>
    <t>FBgn0000152</t>
  </si>
  <si>
    <t>FBgn0030839</t>
  </si>
  <si>
    <t>FBgn0028695</t>
  </si>
  <si>
    <t>FBgn0050087</t>
  </si>
  <si>
    <t>FBgn0000500</t>
  </si>
  <si>
    <t>FBgn0033808</t>
  </si>
  <si>
    <t>FBgn0035121</t>
  </si>
  <si>
    <t>FBgn0038491</t>
  </si>
  <si>
    <t>FBgn0263006</t>
  </si>
  <si>
    <t>FBgn0023215</t>
  </si>
  <si>
    <t>FBgn0035914</t>
  </si>
  <si>
    <t>FBgn0004908</t>
  </si>
  <si>
    <t>FBgn0000257</t>
  </si>
  <si>
    <t>FBgn0034639</t>
  </si>
  <si>
    <t>FBgn0015283</t>
  </si>
  <si>
    <t>FBgn0031040</t>
  </si>
  <si>
    <t>FBgn0035033</t>
  </si>
  <si>
    <t>FBgn0035964</t>
  </si>
  <si>
    <t>FBgn0000047</t>
  </si>
  <si>
    <t>FBgn0261362</t>
  </si>
  <si>
    <t>FBgn0029686</t>
  </si>
  <si>
    <t>FBgn0031309</t>
  </si>
  <si>
    <t>FBgn0027363</t>
  </si>
  <si>
    <t>FBgn0037009</t>
  </si>
  <si>
    <t>FBgn0021750</t>
  </si>
  <si>
    <t>FBgn0085737</t>
  </si>
  <si>
    <t>FBgn0039927</t>
  </si>
  <si>
    <t>FBgn0030349</t>
  </si>
  <si>
    <t>FBgn0085408</t>
  </si>
  <si>
    <t>FBgn0035980</t>
  </si>
  <si>
    <t>FBgn0020369</t>
  </si>
  <si>
    <t>FBgn0035675</t>
  </si>
  <si>
    <t>FBgn0035262</t>
  </si>
  <si>
    <t>FBgn0038109</t>
  </si>
  <si>
    <t>FBgn0003416</t>
  </si>
  <si>
    <t>FBgn0039740</t>
  </si>
  <si>
    <t>FBgn0053876</t>
  </si>
  <si>
    <t>FBgn0031143</t>
  </si>
  <si>
    <t>FBgn0037521</t>
  </si>
  <si>
    <t>FBgn0038719</t>
  </si>
  <si>
    <t>FBgn0040346</t>
  </si>
  <si>
    <t>FBgn0013307</t>
  </si>
  <si>
    <t>FBgn0250754</t>
  </si>
  <si>
    <t>FBgn0040391</t>
  </si>
  <si>
    <t>FBgn0030000</t>
  </si>
  <si>
    <t>FBgn0011710</t>
  </si>
  <si>
    <t>FBgn0038108</t>
  </si>
  <si>
    <t>FBgn0050096</t>
  </si>
  <si>
    <t>FBgn0015399</t>
  </si>
  <si>
    <t>FBgn0030809</t>
  </si>
  <si>
    <t>FBgn0001986</t>
  </si>
  <si>
    <t>FBgn0002526</t>
  </si>
  <si>
    <t>FBgn0034443</t>
  </si>
  <si>
    <t>FBgn0038787</t>
  </si>
  <si>
    <t>FBgn0264691</t>
  </si>
  <si>
    <t>FBgn0032472</t>
  </si>
  <si>
    <t>FBgn0262582</t>
  </si>
  <si>
    <t>FBgn0039064</t>
  </si>
  <si>
    <t>FBgn0026878</t>
  </si>
  <si>
    <t>FBgn0085769</t>
  </si>
  <si>
    <t>FBgn0031979</t>
  </si>
  <si>
    <t>FBgn0052343</t>
  </si>
  <si>
    <t>FBgn0028694</t>
  </si>
  <si>
    <t>FBgn0013469</t>
  </si>
  <si>
    <t>FBgn0033079</t>
  </si>
  <si>
    <t>FBgn0042201</t>
  </si>
  <si>
    <t>FBgn0261955</t>
  </si>
  <si>
    <t>FBgn0039599</t>
  </si>
  <si>
    <t>FBgn0031698</t>
  </si>
  <si>
    <t>FBgn0030354</t>
  </si>
  <si>
    <t>FBgn0033195</t>
  </si>
  <si>
    <t>FBgn0261270</t>
  </si>
  <si>
    <t>FBgn0034199</t>
  </si>
  <si>
    <t>FBgn0027088</t>
  </si>
  <si>
    <t>FBgn0037553</t>
  </si>
  <si>
    <t>FBgn0051388</t>
  </si>
  <si>
    <t>FBgn0259964</t>
  </si>
  <si>
    <t>FBgn0261014</t>
  </si>
  <si>
    <t>FBgn0035986</t>
  </si>
  <si>
    <t>FBgn0050349</t>
  </si>
  <si>
    <t>FBgn0031948</t>
  </si>
  <si>
    <t>FBgn0043533</t>
  </si>
  <si>
    <t>FBgn0010803</t>
  </si>
  <si>
    <t>FBgn0085795</t>
  </si>
  <si>
    <t>FBgn0262160</t>
  </si>
  <si>
    <t>FBgn0013269</t>
  </si>
  <si>
    <t>FBgn0038640</t>
  </si>
  <si>
    <t>FBgn0037606</t>
  </si>
  <si>
    <t>FBgn0034329</t>
  </si>
  <si>
    <t>FBgn0030766</t>
  </si>
  <si>
    <t>FBgn0031314</t>
  </si>
  <si>
    <t>FBgn0025726</t>
  </si>
  <si>
    <t>FBgn0031869</t>
  </si>
  <si>
    <t>FBgn0004179</t>
  </si>
  <si>
    <t>FBgn0000017</t>
  </si>
  <si>
    <t>FBgn0085444</t>
  </si>
  <si>
    <t>FBgn0050497</t>
  </si>
  <si>
    <t>FBgn0260027</t>
  </si>
  <si>
    <t>FBgn0031639</t>
  </si>
  <si>
    <t>FBgn0260499</t>
  </si>
  <si>
    <t>FBgn0015572</t>
  </si>
  <si>
    <t>FBgn0083068</t>
  </si>
  <si>
    <t>FBgn0001197</t>
  </si>
  <si>
    <t>FBgn0031657</t>
  </si>
  <si>
    <t>FBgn0046214</t>
  </si>
  <si>
    <t>FBgn0039159</t>
  </si>
  <si>
    <t>FBgn0038088</t>
  </si>
  <si>
    <t>FBgn0003499</t>
  </si>
  <si>
    <t>FBgn0262937</t>
  </si>
  <si>
    <t>FBgn0033540</t>
  </si>
  <si>
    <t>FBgn0034724</t>
  </si>
  <si>
    <t>FBgn0041097</t>
  </si>
  <si>
    <t>FBgn0027503</t>
  </si>
  <si>
    <t>FBgn0036147</t>
  </si>
  <si>
    <t>FBgn0031263</t>
  </si>
  <si>
    <t>FBgn0033551</t>
  </si>
  <si>
    <t>FBgn0052104</t>
  </si>
  <si>
    <t>FBgn0085229</t>
  </si>
  <si>
    <t>FBgn0037071</t>
  </si>
  <si>
    <t>FBgn0036480</t>
  </si>
  <si>
    <t>FBgn0002121</t>
  </si>
  <si>
    <t>FBgn0030431</t>
  </si>
  <si>
    <t>FBgn0051646</t>
  </si>
  <si>
    <t>FBgn0037707</t>
  </si>
  <si>
    <t>FBgn0003390</t>
  </si>
  <si>
    <t>FBgn0052677</t>
  </si>
  <si>
    <t>FBgn0030160</t>
  </si>
  <si>
    <t>FBgn0011259</t>
  </si>
  <si>
    <t>FBgn0037374</t>
  </si>
  <si>
    <t>FBgn0038606</t>
  </si>
  <si>
    <t>FBgn0036291</t>
  </si>
  <si>
    <t>FBgn0036714</t>
  </si>
  <si>
    <t>FBgn0039920</t>
  </si>
  <si>
    <t>FBgn0023094</t>
  </si>
  <si>
    <t>FBgn0051760</t>
  </si>
  <si>
    <t>FBgn0030245</t>
  </si>
  <si>
    <t>FBgn0029718</t>
  </si>
  <si>
    <t>FBgn0039828</t>
  </si>
  <si>
    <t>FBgn0262177</t>
  </si>
  <si>
    <t>FBgn0030174</t>
  </si>
  <si>
    <t>FBgn0031881</t>
  </si>
  <si>
    <t>FBgn0029798</t>
  </si>
  <si>
    <t>FBgn0037620</t>
  </si>
  <si>
    <t>FBgn0052750</t>
  </si>
  <si>
    <t>FBgn0031068</t>
  </si>
  <si>
    <t>FBgn0250841</t>
  </si>
  <si>
    <t>FBgn0085242</t>
  </si>
  <si>
    <t>FBgn0028470</t>
  </si>
  <si>
    <t>FBgn0025682</t>
  </si>
  <si>
    <t>FBgn0024985</t>
  </si>
  <si>
    <t>FBgn0003053</t>
  </si>
  <si>
    <t>FBgn0053229</t>
  </si>
  <si>
    <t>FBgn0023170</t>
  </si>
  <si>
    <t>FBgn0001323</t>
  </si>
  <si>
    <t>FBgn0053111</t>
  </si>
  <si>
    <t>FBgn0036624</t>
  </si>
  <si>
    <t>FBgn0263865</t>
  </si>
  <si>
    <t>FBgn0031170</t>
  </si>
  <si>
    <t>FBgn0036952</t>
  </si>
  <si>
    <t>FBgn0037728</t>
  </si>
  <si>
    <t>FBgn0038660</t>
  </si>
  <si>
    <t>FBgn0036514</t>
  </si>
  <si>
    <t>FBgn0039266</t>
  </si>
  <si>
    <t>FBgn0027617</t>
  </si>
  <si>
    <t>FBgn0036124</t>
  </si>
  <si>
    <t>FBgn0015621</t>
  </si>
  <si>
    <t>FBgn0033603</t>
  </si>
  <si>
    <t>FBgn0051146</t>
  </si>
  <si>
    <t>FBgn0011674</t>
  </si>
  <si>
    <t>FBgn0036309</t>
  </si>
  <si>
    <t>FBgn0261551</t>
  </si>
  <si>
    <t>FBgn0032430</t>
  </si>
  <si>
    <t>FBgn0033547</t>
  </si>
  <si>
    <t>FBgn0028499</t>
  </si>
  <si>
    <t>FBgn0038651</t>
  </si>
  <si>
    <t>FBgn0037533</t>
  </si>
  <si>
    <t>FBgn0262383</t>
  </si>
  <si>
    <t>FBgn0033654</t>
  </si>
  <si>
    <t>FBgn0026427</t>
  </si>
  <si>
    <t>FBgn0264598</t>
  </si>
  <si>
    <t>FBgn0033033</t>
  </si>
  <si>
    <t>FBgn0035094</t>
  </si>
  <si>
    <t>FBgn0029873</t>
  </si>
  <si>
    <t>FBgn0053294</t>
  </si>
  <si>
    <t>FBgn0030266</t>
  </si>
  <si>
    <t>FBgn0062440</t>
  </si>
  <si>
    <t>FBgn0263594</t>
  </si>
  <si>
    <t>FBgn0052267</t>
  </si>
  <si>
    <t>FBgn0000592</t>
  </si>
  <si>
    <t>FBgn0041150</t>
  </si>
  <si>
    <t>FBgn0039928</t>
  </si>
  <si>
    <t>FBgn0020251</t>
  </si>
  <si>
    <t>FBgn0029688</t>
  </si>
  <si>
    <t>FBgn0037614</t>
  </si>
  <si>
    <t>FBgn0260635</t>
  </si>
  <si>
    <t>FBgn0004510</t>
  </si>
  <si>
    <t>FBgn0039313</t>
  </si>
  <si>
    <t>FBgn0000395</t>
  </si>
  <si>
    <t>FBgn0010287</t>
  </si>
  <si>
    <t>FBgn0031918</t>
  </si>
  <si>
    <t>FBgn0032407</t>
  </si>
  <si>
    <t>FBgn0028956</t>
  </si>
  <si>
    <t>FBgn0032184</t>
  </si>
  <si>
    <t>FBgn0051778</t>
  </si>
  <si>
    <t>FBgn0031251</t>
  </si>
  <si>
    <t>FBgn0263218</t>
  </si>
  <si>
    <t>FBgn0250830</t>
  </si>
  <si>
    <t>FBgn0010741</t>
  </si>
  <si>
    <t>FBgn0034072</t>
  </si>
  <si>
    <t>FBgn0035673</t>
  </si>
  <si>
    <t>FBgn0039654</t>
  </si>
  <si>
    <t>FBgn0036165</t>
  </si>
  <si>
    <t>FBgn0020386</t>
  </si>
  <si>
    <t>FBgn0039776</t>
  </si>
  <si>
    <t>FBgn0022238</t>
  </si>
  <si>
    <t>FBgn0033766</t>
  </si>
  <si>
    <t>FBgn0030659</t>
  </si>
  <si>
    <t>FBgn0052423</t>
  </si>
  <si>
    <t>FBgn0264491</t>
  </si>
  <si>
    <t>FBgn0001220</t>
  </si>
  <si>
    <t>FBgn0020620</t>
  </si>
  <si>
    <t>FBgn0030654</t>
  </si>
  <si>
    <t>FBgn0086613</t>
  </si>
  <si>
    <t>FBgn0016075</t>
  </si>
  <si>
    <t>FBgn0038432</t>
  </si>
  <si>
    <t>FBgn0033374</t>
  </si>
  <si>
    <t>FBgn0086447</t>
  </si>
  <si>
    <t>FBgn0031871</t>
  </si>
  <si>
    <t>FBgn0040305</t>
  </si>
  <si>
    <t>FBgn0031116</t>
  </si>
  <si>
    <t>FBgn0029710</t>
  </si>
  <si>
    <t>FBgn0034154</t>
  </si>
  <si>
    <t>FBgn0038860</t>
  </si>
  <si>
    <t>FBgn0032251</t>
  </si>
  <si>
    <t>FBgn0016984</t>
  </si>
  <si>
    <t>FBgn0058263</t>
  </si>
  <si>
    <t>FBgn0051272</t>
  </si>
  <si>
    <t>FBgn0030573</t>
  </si>
  <si>
    <t>FBgn0024273</t>
  </si>
  <si>
    <t>FBgn0011474</t>
  </si>
  <si>
    <t>FBgn0039427</t>
  </si>
  <si>
    <t>FBgn0029148</t>
  </si>
  <si>
    <t>FBgn0001134</t>
  </si>
  <si>
    <t>FBgn0015558</t>
  </si>
  <si>
    <t>FBgn0039125</t>
  </si>
  <si>
    <t>FBgn0261437</t>
  </si>
  <si>
    <t>FBgn0013433</t>
  </si>
  <si>
    <t>FBgn0035993</t>
  </si>
  <si>
    <t>FBgn0035251</t>
  </si>
  <si>
    <t>FBgn0022153</t>
  </si>
  <si>
    <t>FBgn0031969</t>
  </si>
  <si>
    <t>FBgn0034010</t>
  </si>
  <si>
    <t>FBgn0036263</t>
  </si>
  <si>
    <t>FBgn0034158</t>
  </si>
  <si>
    <t>FBgn0010611</t>
  </si>
  <si>
    <t>FBgn0031239</t>
  </si>
  <si>
    <t>FBgn0032194</t>
  </si>
  <si>
    <t>FBgn0028744</t>
  </si>
  <si>
    <t>FBgn0043841</t>
  </si>
  <si>
    <t>FBgn0032281</t>
  </si>
  <si>
    <t>FBgn0014020</t>
  </si>
  <si>
    <t>FBgn0034304</t>
  </si>
  <si>
    <t>FBgn0259110</t>
  </si>
  <si>
    <t>FBgn0033356</t>
  </si>
  <si>
    <t>FBgn0050022</t>
  </si>
  <si>
    <t>FBgn0050424</t>
  </si>
  <si>
    <t>FBgn0030679</t>
  </si>
  <si>
    <t>FBgn0262855</t>
  </si>
  <si>
    <t>FBgn0002431</t>
  </si>
  <si>
    <t>FBgn0032706</t>
  </si>
  <si>
    <t>FBgn0035996</t>
  </si>
  <si>
    <t>FBgn0085203</t>
  </si>
  <si>
    <t>FBgn0040729</t>
  </si>
  <si>
    <t>FBgn0040297</t>
  </si>
  <si>
    <t>FBgn0031972</t>
  </si>
  <si>
    <t>FBgn0031227</t>
  </si>
  <si>
    <t>FBgn0035425</t>
  </si>
  <si>
    <t>FBgn0263353</t>
  </si>
  <si>
    <t>FBgn0262872</t>
  </si>
  <si>
    <t>FBgn0086655</t>
  </si>
  <si>
    <t>FBgn0039959</t>
  </si>
  <si>
    <t>FBgn0035036</t>
  </si>
  <si>
    <t>FBgn0259949</t>
  </si>
  <si>
    <t>FBgn0031897</t>
  </si>
  <si>
    <t>FBgn0004638</t>
  </si>
  <si>
    <t>FBgn0000810</t>
  </si>
  <si>
    <t>FBgn0035688</t>
  </si>
  <si>
    <t>FBgn0004167</t>
  </si>
  <si>
    <t>FBgn0261293</t>
  </si>
  <si>
    <t>FBgn0034331</t>
  </si>
  <si>
    <t>FBgn0004395</t>
  </si>
  <si>
    <t>FBgn0033166</t>
  </si>
  <si>
    <t>FBgn0052062</t>
  </si>
  <si>
    <t>FBgn0027603</t>
  </si>
  <si>
    <t>FBgn0053057</t>
  </si>
  <si>
    <t>FBgn0038391</t>
  </si>
  <si>
    <t>FBgn0259171</t>
  </si>
  <si>
    <t>FBgn0043903</t>
  </si>
  <si>
    <t>FBgn0038681</t>
  </si>
  <si>
    <t>FBgn0032938</t>
  </si>
  <si>
    <t>FBgn0037848</t>
  </si>
  <si>
    <t>FBgn0263697</t>
  </si>
  <si>
    <t>FBgn0021818</t>
  </si>
  <si>
    <t>FBgn0030061</t>
  </si>
  <si>
    <t>FBgn0039386</t>
  </si>
  <si>
    <t>FBgn0003975</t>
  </si>
  <si>
    <t>FBgn0086448</t>
  </si>
  <si>
    <t>FBgn0030991</t>
  </si>
  <si>
    <t>FBgn0027490</t>
  </si>
  <si>
    <t>FBgn0015618</t>
  </si>
  <si>
    <t>FBgn0000352</t>
  </si>
  <si>
    <t>FBgn0034693</t>
  </si>
  <si>
    <t>FBgn0034068</t>
  </si>
  <si>
    <t>FBgn0031902</t>
  </si>
  <si>
    <t>FBgn0001218</t>
  </si>
  <si>
    <t>FBgn0014033</t>
  </si>
  <si>
    <t>FBgn0053499</t>
  </si>
  <si>
    <t>FBgn0036419</t>
  </si>
  <si>
    <t>FBgn0035708</t>
  </si>
  <si>
    <t>FBgn0086656</t>
  </si>
  <si>
    <t>FBgn0029943</t>
  </si>
  <si>
    <t>FBgn0004656</t>
  </si>
  <si>
    <t>FBgn0003380</t>
  </si>
  <si>
    <t>FBgn0031688</t>
  </si>
  <si>
    <t>FBgn0031077</t>
  </si>
  <si>
    <t>FBgn0260446</t>
  </si>
  <si>
    <t>FBgn0039305</t>
  </si>
  <si>
    <t>FBgn0036846</t>
  </si>
  <si>
    <t>FBgn0085813</t>
  </si>
  <si>
    <t>FBgn0035524</t>
  </si>
  <si>
    <t>FBgn0028962</t>
  </si>
  <si>
    <t>FBgn0027094</t>
  </si>
  <si>
    <t>FBgn0031417</t>
  </si>
  <si>
    <t>FBgn0030187</t>
  </si>
  <si>
    <t>FBgn0052057</t>
  </si>
  <si>
    <t>FBgn0035159</t>
  </si>
  <si>
    <t>FBgn0031111</t>
  </si>
  <si>
    <t>FBgn0052687</t>
  </si>
  <si>
    <t>FBgn0037236</t>
  </si>
  <si>
    <t>FBgn0016977</t>
  </si>
  <si>
    <t>FBgn0005694</t>
  </si>
  <si>
    <t>FBgn0085446</t>
  </si>
  <si>
    <t>FBgn0000018</t>
  </si>
  <si>
    <t>FBgn0032264</t>
  </si>
  <si>
    <t>FBgn0005777</t>
  </si>
  <si>
    <t>FBgn0038533</t>
  </si>
  <si>
    <t>FBgn0035959</t>
  </si>
  <si>
    <t>FBgn0011661</t>
  </si>
  <si>
    <t>FBgn0035415</t>
  </si>
  <si>
    <t>FBgn0053554</t>
  </si>
  <si>
    <t>FBgn0261787</t>
  </si>
  <si>
    <t>FBgn0039595</t>
  </si>
  <si>
    <t>FBgn0031284</t>
  </si>
  <si>
    <t>FBgn0015793</t>
  </si>
  <si>
    <t>FBgn0031064</t>
  </si>
  <si>
    <t>FBgn0033584</t>
  </si>
  <si>
    <t>FBgn0039854</t>
  </si>
  <si>
    <t>FBgn0085265</t>
  </si>
  <si>
    <t>FBgn0033451</t>
  </si>
  <si>
    <t>FBgn0038545</t>
  </si>
  <si>
    <t>FBgn0034887</t>
  </si>
  <si>
    <t>FBgn0039182</t>
  </si>
  <si>
    <t>FBgn0040238</t>
  </si>
  <si>
    <t>FBgn0058005</t>
  </si>
  <si>
    <t>FBgn0053158</t>
  </si>
  <si>
    <t>FBgn0051510</t>
  </si>
  <si>
    <t>FBgn0003444</t>
  </si>
  <si>
    <t>FBgn0033167</t>
  </si>
  <si>
    <t>FBgn0033875</t>
  </si>
  <si>
    <t>FBgn0050109</t>
  </si>
  <si>
    <t>FBgn0030877</t>
  </si>
  <si>
    <t>FBgn0043456</t>
  </si>
  <si>
    <t>FBgn0038450</t>
  </si>
  <si>
    <t>FBgn0050000</t>
  </si>
  <si>
    <t>FBgn0026079</t>
  </si>
  <si>
    <t>FBgn0000463</t>
  </si>
  <si>
    <t>FBgn0020407</t>
  </si>
  <si>
    <t>FBgn0039733</t>
  </si>
  <si>
    <t>FBgn0034215</t>
  </si>
  <si>
    <t>FBgn0029123</t>
  </si>
  <si>
    <t>FBgn0033145</t>
  </si>
  <si>
    <t>FBgn0036812</t>
  </si>
  <si>
    <t>FBgn0002524</t>
  </si>
  <si>
    <t>FBgn0028484</t>
  </si>
  <si>
    <t>FBgn0027453</t>
  </si>
  <si>
    <t>FBgn0053100</t>
  </si>
  <si>
    <t>FBgn0015799</t>
  </si>
  <si>
    <t>FBgn0063491</t>
  </si>
  <si>
    <t>FBgn0028988</t>
  </si>
  <si>
    <t>FBgn0025740</t>
  </si>
  <si>
    <t>FBgn0005648</t>
  </si>
  <si>
    <t>FBgn0026181</t>
  </si>
  <si>
    <t>FBgn0011204</t>
  </si>
  <si>
    <t>FBgn0039257</t>
  </si>
  <si>
    <t>FBgn0001974</t>
  </si>
  <si>
    <t>FBgn0034307</t>
  </si>
  <si>
    <t>FBgn0037960</t>
  </si>
  <si>
    <t>FBgn0000454</t>
  </si>
  <si>
    <t>FBgn0037356</t>
  </si>
  <si>
    <t>FBgn0032781</t>
  </si>
  <si>
    <t>FBgn0261283</t>
  </si>
  <si>
    <t>FBgn0033101</t>
  </si>
  <si>
    <t>FBgn0039897</t>
  </si>
  <si>
    <t>FBgn0085413</t>
  </si>
  <si>
    <t>FBgn0263740</t>
  </si>
  <si>
    <t>FBgn0264296</t>
  </si>
  <si>
    <t>FBgn0051265</t>
  </si>
  <si>
    <t>FBgn0032451</t>
  </si>
  <si>
    <t>FBgn0037608</t>
  </si>
  <si>
    <t>FBgn0001320</t>
  </si>
  <si>
    <t>FBgn0023214</t>
  </si>
  <si>
    <t>FBgn0064227</t>
  </si>
  <si>
    <t>FBgn0032596</t>
  </si>
  <si>
    <t>FBgn0052432</t>
  </si>
  <si>
    <t>FBgn0053179</t>
  </si>
  <si>
    <t>FBgn0051216</t>
  </si>
  <si>
    <t>FBgn0003969</t>
  </si>
  <si>
    <t>FBgn0259937</t>
  </si>
  <si>
    <t>FBgn0027550</t>
  </si>
  <si>
    <t>FBgn0086443</t>
  </si>
  <si>
    <t>FBgn0039009</t>
  </si>
  <si>
    <t>FBgn0086691</t>
  </si>
  <si>
    <t>FBgn0039274</t>
  </si>
  <si>
    <t>FBgn0061200</t>
  </si>
  <si>
    <t>FBgn0030788</t>
  </si>
  <si>
    <t>FBgn0052425</t>
  </si>
  <si>
    <t>FBgn0027571</t>
  </si>
  <si>
    <t>FBgn0035385</t>
  </si>
  <si>
    <t>FBgn0036897</t>
  </si>
  <si>
    <t>FBgn0011705</t>
  </si>
  <si>
    <t>FBgn0053874</t>
  </si>
  <si>
    <t>FBgn0051849</t>
  </si>
  <si>
    <t>FBgn0023081</t>
  </si>
  <si>
    <t>FBgn0047095</t>
  </si>
  <si>
    <t>FBgn0020255</t>
  </si>
  <si>
    <t>FBgn0010591</t>
  </si>
  <si>
    <t>FBgn0031776</t>
  </si>
  <si>
    <t>FBgn0262684</t>
  </si>
  <si>
    <t>FBgn0037834</t>
  </si>
  <si>
    <t>FBgn0034401</t>
  </si>
  <si>
    <t>FBgn0015336</t>
  </si>
  <si>
    <t>FBgn0028665</t>
  </si>
  <si>
    <t>FBgn0039639</t>
  </si>
  <si>
    <t>FBgn0038463</t>
  </si>
  <si>
    <t>FBgn0034529</t>
  </si>
  <si>
    <t>FBgn0011509</t>
  </si>
  <si>
    <t>FBgn0051678</t>
  </si>
  <si>
    <t>FBgn0039360</t>
  </si>
  <si>
    <t>FBgn0004436</t>
  </si>
  <si>
    <t>FBgn0036838</t>
  </si>
  <si>
    <t>FBgn0003862</t>
  </si>
  <si>
    <t>FBgn0035903</t>
  </si>
  <si>
    <t>FBgn0262537</t>
  </si>
  <si>
    <t>FBgn0025702</t>
  </si>
  <si>
    <t>FBgn0020238</t>
  </si>
  <si>
    <t>FBgn0024222</t>
  </si>
  <si>
    <t>FBgn0032329</t>
  </si>
  <si>
    <t>FBgn0034641</t>
  </si>
  <si>
    <t>FBgn0036254</t>
  </si>
  <si>
    <t>FBgn0044826</t>
  </si>
  <si>
    <t>FBgn0010225</t>
  </si>
  <si>
    <t>FBgn0053329</t>
  </si>
  <si>
    <t>FBgn0035617</t>
  </si>
  <si>
    <t>FBgn0003996</t>
  </si>
  <si>
    <t>FBgn0031267</t>
  </si>
  <si>
    <t>FBgn0025879</t>
  </si>
  <si>
    <t>FBgn0030305</t>
  </si>
  <si>
    <t>FBgn0000709</t>
  </si>
  <si>
    <t>FBgn0053123</t>
  </si>
  <si>
    <t>FBgn0261278</t>
  </si>
  <si>
    <t>FBgn0004603</t>
  </si>
  <si>
    <t>FBgn0050007</t>
  </si>
  <si>
    <t>FBgn0031879</t>
  </si>
  <si>
    <t>FBgn0033816</t>
  </si>
  <si>
    <t>FBgn0036135</t>
  </si>
  <si>
    <t>FBgn0031520</t>
  </si>
  <si>
    <t>FBgn0034541</t>
  </si>
  <si>
    <t>FBgn0259098</t>
  </si>
  <si>
    <t>FBgn0033945</t>
  </si>
  <si>
    <t>FBgn0032006</t>
  </si>
  <si>
    <t>FBgn0026441</t>
  </si>
  <si>
    <t>FBgn0053181</t>
  </si>
  <si>
    <t>FBgn0041582</t>
  </si>
  <si>
    <t>FBgn0039169</t>
  </si>
  <si>
    <t>FBgn0000045</t>
  </si>
  <si>
    <t>FBgn0031791</t>
  </si>
  <si>
    <t>FBgn0025625</t>
  </si>
  <si>
    <t>FBgn0004957</t>
  </si>
  <si>
    <t>FBgn0036787</t>
  </si>
  <si>
    <t>FBgn0035591</t>
  </si>
  <si>
    <t>FBgn0004584</t>
  </si>
  <si>
    <t>FBgn0051370</t>
  </si>
  <si>
    <t>FBgn0033039</t>
  </si>
  <si>
    <t>FBgn0035504</t>
  </si>
  <si>
    <t>FBgn0002891</t>
  </si>
  <si>
    <t>FBgn0050502</t>
  </si>
  <si>
    <t>FBgn0035537</t>
  </si>
  <si>
    <t>FBgn0261456</t>
  </si>
  <si>
    <t>FBgn0260764</t>
  </si>
  <si>
    <t>FBgn0038858</t>
  </si>
  <si>
    <t>FBgn0263406</t>
  </si>
  <si>
    <t>FBgn0012344</t>
  </si>
  <si>
    <t>FBgn0033919</t>
  </si>
  <si>
    <t>FBgn0020653</t>
  </si>
  <si>
    <t>FBgn0031762</t>
  </si>
  <si>
    <t>FBgn0260450</t>
  </si>
  <si>
    <t>FBgn0000535</t>
  </si>
  <si>
    <t>FBgn0028717</t>
  </si>
  <si>
    <t>FBgn0033633</t>
  </si>
  <si>
    <t>FBgn0010341</t>
  </si>
  <si>
    <t>FBgn0035496</t>
  </si>
  <si>
    <t>FBgn0032157</t>
  </si>
  <si>
    <t>FBgn0035244</t>
  </si>
  <si>
    <t>FBgn0030995</t>
  </si>
  <si>
    <t>FBgn0039214</t>
  </si>
  <si>
    <t>FBgn0031195</t>
  </si>
  <si>
    <t>FBgn0026319</t>
  </si>
  <si>
    <t>FBgn0032673</t>
  </si>
  <si>
    <t>FBgn0042092</t>
  </si>
  <si>
    <t>FBgn0263110</t>
  </si>
  <si>
    <t>FBgn0010482</t>
  </si>
  <si>
    <t>FBgn0020445</t>
  </si>
  <si>
    <t>FBgn0085436</t>
  </si>
  <si>
    <t>FBgn0034494</t>
  </si>
  <si>
    <t>FBgn0039543</t>
  </si>
  <si>
    <t>FBgn0011205</t>
  </si>
  <si>
    <t>FBgn0029929</t>
  </si>
  <si>
    <t>FBgn0027080</t>
  </si>
  <si>
    <t>FBgn0004185</t>
  </si>
  <si>
    <t>FBgn0052823</t>
  </si>
  <si>
    <t>FBgn0030993</t>
  </si>
  <si>
    <t>FBgn0003231</t>
  </si>
  <si>
    <t>FBgn0030675</t>
  </si>
  <si>
    <t>FBgn0000250</t>
  </si>
  <si>
    <t>FBgn0259224</t>
  </si>
  <si>
    <t>FBgn0042135</t>
  </si>
  <si>
    <t>FBgn0023526</t>
  </si>
  <si>
    <t>FBgn0030504</t>
  </si>
  <si>
    <t>FBgn0015400</t>
  </si>
  <si>
    <t>FBgn0032421</t>
  </si>
  <si>
    <t>FBgn0039629</t>
  </si>
  <si>
    <t>FBgn0031161</t>
  </si>
  <si>
    <t>FBgn0029820</t>
  </si>
  <si>
    <t>FBgn0034577</t>
  </si>
  <si>
    <t>FBgn0036814</t>
  </si>
  <si>
    <t>FBgn0034967</t>
  </si>
  <si>
    <t>FBgn0030468</t>
  </si>
  <si>
    <t>FBgn0262621</t>
  </si>
  <si>
    <t>FBgn0263998</t>
  </si>
  <si>
    <t>FBgn0040340</t>
  </si>
  <si>
    <t>FBgn0020497</t>
  </si>
  <si>
    <t>FBgn0051453</t>
  </si>
  <si>
    <t>FBgn0030774</t>
  </si>
  <si>
    <t>FBgn0030425</t>
  </si>
  <si>
    <t>FBgn0264001</t>
  </si>
  <si>
    <t>FBgn0031930</t>
  </si>
  <si>
    <t>FBgn0028708</t>
  </si>
  <si>
    <t>FBgn0004244</t>
  </si>
  <si>
    <t>FBgn0039609</t>
  </si>
  <si>
    <t>FBgn0010113</t>
  </si>
  <si>
    <t>FBgn0033059</t>
  </si>
  <si>
    <t>FBgn0015268</t>
  </si>
  <si>
    <t>FBgn0034325</t>
  </si>
  <si>
    <t>FBgn0035488</t>
  </si>
  <si>
    <t>FBgn0037345</t>
  </si>
  <si>
    <t>FBgn0000567</t>
  </si>
  <si>
    <t>FBgn0036969</t>
  </si>
  <si>
    <t>FBgn0032395</t>
  </si>
  <si>
    <t>FBgn0038535</t>
  </si>
  <si>
    <t>FBgn0036697</t>
  </si>
  <si>
    <t>FBgn0034417</t>
  </si>
  <si>
    <t>FBgn0023212</t>
  </si>
  <si>
    <t>FBgn0004595</t>
  </si>
  <si>
    <t>FBgn0264616</t>
  </si>
  <si>
    <t>FBgn0027932</t>
  </si>
  <si>
    <t>FBgn0004698</t>
  </si>
  <si>
    <t>FBgn0052685</t>
  </si>
  <si>
    <t>FBgn0038236</t>
  </si>
  <si>
    <t>FBgn0040091</t>
  </si>
  <si>
    <t>FBgn0062978</t>
  </si>
  <si>
    <t>FBgn0004242</t>
  </si>
  <si>
    <t>FBgn0259142</t>
  </si>
  <si>
    <t>FBgn0037758</t>
  </si>
  <si>
    <t>FBgn0024365</t>
  </si>
  <si>
    <t>FBgn0025885</t>
  </si>
  <si>
    <t>FBgn0086253</t>
  </si>
  <si>
    <t>FBgn0263082</t>
  </si>
  <si>
    <t>FBgn0036476</t>
  </si>
  <si>
    <t>FBgn0050160</t>
  </si>
  <si>
    <t>FBgn0052391</t>
  </si>
  <si>
    <t>FBgn0044510</t>
  </si>
  <si>
    <t>FBgn0029763</t>
  </si>
  <si>
    <t>FBgn0032216</t>
  </si>
  <si>
    <t>FBgn0261552</t>
  </si>
  <si>
    <t>FBgn0033135</t>
  </si>
  <si>
    <t>FBgn0263097</t>
  </si>
  <si>
    <t>FBgn0034496</t>
  </si>
  <si>
    <t>FBgn0263220</t>
  </si>
  <si>
    <t>FBgn0024698</t>
  </si>
  <si>
    <t>FBgn0028422</t>
  </si>
  <si>
    <t>FBgn0028875</t>
  </si>
  <si>
    <t>FBgn0001941</t>
  </si>
  <si>
    <t>FBgn0032682</t>
  </si>
  <si>
    <t>FBgn0261555</t>
  </si>
  <si>
    <t>FBgn0037061</t>
  </si>
  <si>
    <t>FBgn0034997</t>
  </si>
  <si>
    <t>FBgn0003463</t>
  </si>
  <si>
    <t>FBgn0036365</t>
  </si>
  <si>
    <t>FBgn0035294</t>
  </si>
  <si>
    <t>FBgn0036205</t>
  </si>
  <si>
    <t>FBgn0030628</t>
  </si>
  <si>
    <t>FBgn0010015</t>
  </si>
  <si>
    <t>FBgn0053547</t>
  </si>
  <si>
    <t>FBgn0027091</t>
  </si>
  <si>
    <t>FBgn0038842</t>
  </si>
  <si>
    <t>FBgn0037468</t>
  </si>
  <si>
    <t>FBgn0004797</t>
  </si>
  <si>
    <t>FBgn0028542</t>
  </si>
  <si>
    <t>FBgn0000568</t>
  </si>
  <si>
    <t>FBgn0003396</t>
  </si>
  <si>
    <t>FBgn0263662</t>
  </si>
  <si>
    <t>FBgn0034854</t>
  </si>
  <si>
    <t>FBgn0027537</t>
  </si>
  <si>
    <t>FBgn0085771</t>
  </si>
  <si>
    <t>FBgn0022359</t>
  </si>
  <si>
    <t>FBgn0005619</t>
  </si>
  <si>
    <t>FBgn0261479</t>
  </si>
  <si>
    <t>FBgn0034030</t>
  </si>
  <si>
    <t>FBgn0031119</t>
  </si>
  <si>
    <t>FBgn0032772</t>
  </si>
  <si>
    <t>FBgn0085424</t>
  </si>
  <si>
    <t>FBgn0023549</t>
  </si>
  <si>
    <t>FBgn0259896</t>
  </si>
  <si>
    <t>FBgn0037696</t>
  </si>
  <si>
    <t>FBgn0039836</t>
  </si>
  <si>
    <t>FBgn0028468</t>
  </si>
  <si>
    <t>FBgn0261822</t>
  </si>
  <si>
    <t>FBgn0083938</t>
  </si>
  <si>
    <t>FBgn0010551</t>
  </si>
  <si>
    <t>FBgn0036746</t>
  </si>
  <si>
    <t>FBgn0002780</t>
  </si>
  <si>
    <t>FBgn0052000</t>
  </si>
  <si>
    <t>FBgn0036191</t>
  </si>
  <si>
    <t>FBgn0085434</t>
  </si>
  <si>
    <t>FBgn0037819</t>
  </si>
  <si>
    <t>FBgn0030090</t>
  </si>
  <si>
    <t>FBgn0036733</t>
  </si>
  <si>
    <t>FBgn0032997</t>
  </si>
  <si>
    <t>FBgn0040071</t>
  </si>
  <si>
    <t>FBgn0036376</t>
  </si>
  <si>
    <t>FBgn0030480</t>
  </si>
  <si>
    <t>FBgn0033241</t>
  </si>
  <si>
    <t>FBgn0058439</t>
  </si>
  <si>
    <t>FBgn0029932</t>
  </si>
  <si>
    <t>FBgn0039687</t>
  </si>
  <si>
    <t>FBgn0013983</t>
  </si>
  <si>
    <t>FBgn0020909</t>
  </si>
  <si>
    <t>FBgn0036377</t>
  </si>
  <si>
    <t>FBgn0017549</t>
  </si>
  <si>
    <t>FBgn0053494</t>
  </si>
  <si>
    <t>FBgn0029826</t>
  </si>
  <si>
    <t>FBgn0262477</t>
  </si>
  <si>
    <t>FBgn0030687</t>
  </si>
  <si>
    <t>FBgn0039402</t>
  </si>
  <si>
    <t>FBgn0035023</t>
  </si>
  <si>
    <t>FBgn0063649</t>
  </si>
  <si>
    <t>FBgn0001961</t>
  </si>
  <si>
    <t>FBgn0028704</t>
  </si>
  <si>
    <t>FBgn0082582</t>
  </si>
  <si>
    <t>FBgn0003741</t>
  </si>
  <si>
    <t>FBgn0052442</t>
  </si>
  <si>
    <t>FBgn0032322</t>
  </si>
  <si>
    <t>FBgn0032287</t>
  </si>
  <si>
    <t>FBgn0042105</t>
  </si>
  <si>
    <t>FBgn0033130</t>
  </si>
  <si>
    <t>FBgn0030775</t>
  </si>
  <si>
    <t>FBgn0040954</t>
  </si>
  <si>
    <t>FBgn0032074</t>
  </si>
  <si>
    <t>FBgn0051865</t>
  </si>
  <si>
    <t>FBgn0086657</t>
  </si>
  <si>
    <t>FBgn0262081</t>
  </si>
  <si>
    <t>FBgn0030789</t>
  </si>
  <si>
    <t>FBgn0020638</t>
  </si>
  <si>
    <t>FBgn0262583</t>
  </si>
  <si>
    <t>FBgn0039640</t>
  </si>
  <si>
    <t>FBgn0260442</t>
  </si>
  <si>
    <t>FBgn0031629</t>
  </si>
  <si>
    <t>FBgn0039642</t>
  </si>
  <si>
    <t>FBgn0028490</t>
  </si>
  <si>
    <t>FBgn0023143</t>
  </si>
  <si>
    <t>FBgn0082953</t>
  </si>
  <si>
    <t>FBgn0037781</t>
  </si>
  <si>
    <t>FBgn0010395</t>
  </si>
  <si>
    <t>FBgn0052099</t>
  </si>
  <si>
    <t>FBgn0036302</t>
  </si>
  <si>
    <t>FBgn0052382</t>
  </si>
  <si>
    <t>FBgn0039858</t>
  </si>
  <si>
    <t>FBgn0038983</t>
  </si>
  <si>
    <t>FBgn0036198</t>
  </si>
  <si>
    <t>FBgn0039234</t>
  </si>
  <si>
    <t>FBgn0263024</t>
  </si>
  <si>
    <t>FBgn0051326</t>
  </si>
  <si>
    <t>FBgn0033710</t>
  </si>
  <si>
    <t>FBgn0034180</t>
  </si>
  <si>
    <t>FBgn0037359</t>
  </si>
  <si>
    <t>FBgn0259956</t>
  </si>
  <si>
    <t>FBgn0050195</t>
  </si>
  <si>
    <t>FBgn0036018</t>
  </si>
  <si>
    <t>FBgn0040467</t>
  </si>
  <si>
    <t>FBgn0262409</t>
  </si>
  <si>
    <t>FBgn0263330</t>
  </si>
  <si>
    <t>FBgn0041710</t>
  </si>
  <si>
    <t>FBgn0040465</t>
  </si>
  <si>
    <t>FBgn0034498</t>
  </si>
  <si>
    <t>FBgn0086913</t>
  </si>
  <si>
    <t>FBgn0038849</t>
  </si>
  <si>
    <t>FBgn0038820</t>
  </si>
  <si>
    <t>FBgn0028491</t>
  </si>
  <si>
    <t>FBgn0027865</t>
  </si>
  <si>
    <t>FBgn0264606</t>
  </si>
  <si>
    <t>FBgn0260049</t>
  </si>
  <si>
    <t>FBgn0037885</t>
  </si>
  <si>
    <t>FBgn0038928</t>
  </si>
  <si>
    <t>FBgn0039056</t>
  </si>
  <si>
    <t>FBgn0014029</t>
  </si>
  <si>
    <t>FBgn0083972</t>
  </si>
  <si>
    <t>FBgn0015269</t>
  </si>
  <si>
    <t>FBgn0040475</t>
  </si>
  <si>
    <t>FBgn0027375</t>
  </si>
  <si>
    <t>FBgn0029079</t>
  </si>
  <si>
    <t>FBgn0035710</t>
  </si>
  <si>
    <t>FBgn0038429</t>
  </si>
  <si>
    <t>FBgn0263705</t>
  </si>
  <si>
    <t>FBgn0001219</t>
  </si>
  <si>
    <t>FBgn0052656</t>
  </si>
  <si>
    <t>FBgn0037901</t>
  </si>
  <si>
    <t>FBgn0260970</t>
  </si>
  <si>
    <t>FBgn0085764</t>
  </si>
  <si>
    <t>FBgn0030870</t>
  </si>
  <si>
    <t>FBgn0051469</t>
  </si>
  <si>
    <t>FBgn0263608</t>
  </si>
  <si>
    <t>FBgn0027835</t>
  </si>
  <si>
    <t>FBgn0024991</t>
  </si>
  <si>
    <t>FBgn0037684</t>
  </si>
  <si>
    <t>FBgn0032151</t>
  </si>
  <si>
    <t>FBgn0038401</t>
  </si>
  <si>
    <t>FBgn0260793</t>
  </si>
  <si>
    <t>FBgn0054043</t>
  </si>
  <si>
    <t>FBgn0013348</t>
  </si>
  <si>
    <t>FBgn0038142</t>
  </si>
  <si>
    <t>FBgn0029704</t>
  </si>
  <si>
    <t>FBgn0035923</t>
  </si>
  <si>
    <t>FBgn0036913</t>
  </si>
  <si>
    <t>FBgn0028526</t>
  </si>
  <si>
    <t>FBgn0032512</t>
  </si>
  <si>
    <t>FBgn0015924</t>
  </si>
  <si>
    <t>FBgn0262110</t>
  </si>
  <si>
    <t>FBgn0024238</t>
  </si>
  <si>
    <t>FBgn0038747</t>
  </si>
  <si>
    <t>FBgn0036446</t>
  </si>
  <si>
    <t>FBgn0011576</t>
  </si>
  <si>
    <t>FBgn0027496</t>
  </si>
  <si>
    <t>FBgn0021761</t>
  </si>
  <si>
    <t>FBgn0011559</t>
  </si>
  <si>
    <t>FBgn0263392</t>
  </si>
  <si>
    <t>FBgn0002531</t>
  </si>
  <si>
    <t>FBgn0030007</t>
  </si>
  <si>
    <t>FBgn0037228</t>
  </si>
  <si>
    <t>FBgn0036795</t>
  </si>
  <si>
    <t>FBgn0037705</t>
  </si>
  <si>
    <t>FBgn0035528</t>
  </si>
  <si>
    <t>FBgn0004192</t>
  </si>
  <si>
    <t>FBgn0038795</t>
  </si>
  <si>
    <t>FBgn0010247</t>
  </si>
  <si>
    <t>FBgn0261845</t>
  </si>
  <si>
    <t>FBgn0030017</t>
  </si>
  <si>
    <t>FBgn0039557</t>
  </si>
  <si>
    <t>FBgn0035337</t>
  </si>
  <si>
    <t>FBgn0032908</t>
  </si>
  <si>
    <t>FBgn0004191</t>
  </si>
  <si>
    <t>FBgn0034223</t>
  </si>
  <si>
    <t>FBgn0030929</t>
  </si>
  <si>
    <t>FBgn0031078</t>
  </si>
  <si>
    <t>FBgn0015245</t>
  </si>
  <si>
    <t>FBgn0030749</t>
  </si>
  <si>
    <t>FBgn0051810</t>
  </si>
  <si>
    <t>FBgn0032408</t>
  </si>
  <si>
    <t>FBgn0261682</t>
  </si>
  <si>
    <t>FBgn0000416</t>
  </si>
  <si>
    <t>FBgn0052418</t>
  </si>
  <si>
    <t>FBgn0032819</t>
  </si>
  <si>
    <t>FBgn0038536</t>
  </si>
  <si>
    <t>FBgn0040985</t>
  </si>
  <si>
    <t>FBgn0004554</t>
  </si>
  <si>
    <t>FBgn0003892</t>
  </si>
  <si>
    <t>FBgn0013305</t>
  </si>
  <si>
    <t>FBgn0039431</t>
  </si>
  <si>
    <t>FBgn0036192</t>
  </si>
  <si>
    <t>FBgn0030963</t>
  </si>
  <si>
    <t>FBgn0050046</t>
  </si>
  <si>
    <t>FBgn0026084</t>
  </si>
  <si>
    <t>FBgn0030611</t>
  </si>
  <si>
    <t>FBgn0022246</t>
  </si>
  <si>
    <t>FBgn0032615</t>
  </si>
  <si>
    <t>FBgn0036646</t>
  </si>
  <si>
    <t>FBgn0002905</t>
  </si>
  <si>
    <t>FBgn0052133</t>
  </si>
  <si>
    <t>FBgn0031563</t>
  </si>
  <si>
    <t>FBgn0036935</t>
  </si>
  <si>
    <t>FBgn0038901</t>
  </si>
  <si>
    <t>FBgn0263846</t>
  </si>
  <si>
    <t>FBgn0004509</t>
  </si>
  <si>
    <t>FBgn0003512</t>
  </si>
  <si>
    <t>FBgn0033602</t>
  </si>
  <si>
    <t>FBgn0028974</t>
  </si>
  <si>
    <t>FBgn0051922</t>
  </si>
  <si>
    <t>FBgn0011638</t>
  </si>
  <si>
    <t>FBgn0027087</t>
  </si>
  <si>
    <t>FBgn0032702</t>
  </si>
  <si>
    <t>FBgn0052200</t>
  </si>
  <si>
    <t>FBgn0028532</t>
  </si>
  <si>
    <t>FBgn0086677</t>
  </si>
  <si>
    <t>FBgn0036541</t>
  </si>
  <si>
    <t>FBgn0036827</t>
  </si>
  <si>
    <t>FBgn0043530</t>
  </si>
  <si>
    <t>FBgn0005278</t>
  </si>
  <si>
    <t>FBgn0039136</t>
  </si>
  <si>
    <t>FBgn0037552</t>
  </si>
  <si>
    <t>FBgn0025140</t>
  </si>
  <si>
    <t>FBgn0032234</t>
  </si>
  <si>
    <t>FBgn0025865</t>
  </si>
  <si>
    <t>FBgn0031851</t>
  </si>
  <si>
    <t>FBgn0052856</t>
  </si>
  <si>
    <t>FBgn0040658</t>
  </si>
  <si>
    <t>FBgn0025777</t>
  </si>
  <si>
    <t>FBgn0262867</t>
  </si>
  <si>
    <t>FBgn0051445</t>
  </si>
  <si>
    <t>FBgn0050159</t>
  </si>
  <si>
    <t>FBgn0029914</t>
  </si>
  <si>
    <t>FBgn0040765</t>
  </si>
  <si>
    <t>FBgn0082598</t>
  </si>
  <si>
    <t>FBgn0260632</t>
  </si>
  <si>
    <t>FBgn0032587</t>
  </si>
  <si>
    <t>FBgn0036333</t>
  </si>
  <si>
    <t>FBgn0037350</t>
  </si>
  <si>
    <t>FBgn0010470</t>
  </si>
  <si>
    <t>FBgn0034715</t>
  </si>
  <si>
    <t>FBgn0044328</t>
  </si>
  <si>
    <t>FBgn0004198</t>
  </si>
  <si>
    <t>FBgn0038306</t>
  </si>
  <si>
    <t>FBgn0037445</t>
  </si>
  <si>
    <t>FBgn0039008</t>
  </si>
  <si>
    <t>FBgn0033495</t>
  </si>
  <si>
    <t>FBgn0086901</t>
  </si>
  <si>
    <t>FBgn0262508</t>
  </si>
  <si>
    <t>FBgn0259984</t>
  </si>
  <si>
    <t>FBgn0004583</t>
  </si>
  <si>
    <t>FBgn0028986</t>
  </si>
  <si>
    <t>FBgn0031220</t>
  </si>
  <si>
    <t>FBgn0086074</t>
  </si>
  <si>
    <t>FBgn0039844</t>
  </si>
  <si>
    <t>FBgn0032373</t>
  </si>
  <si>
    <t>FBgn0031745</t>
  </si>
  <si>
    <t>FBgn0034095</t>
  </si>
  <si>
    <t>FBgn0026479</t>
  </si>
  <si>
    <t>FBgn0025574</t>
  </si>
  <si>
    <t>FBgn0033192</t>
  </si>
  <si>
    <t>FBgn0040070</t>
  </si>
  <si>
    <t>FBgn0261403</t>
  </si>
  <si>
    <t>FBgn0259175</t>
  </si>
  <si>
    <t>FBgn0053497</t>
  </si>
  <si>
    <t>FBgn0036992</t>
  </si>
  <si>
    <t>FBgn0036824</t>
  </si>
  <si>
    <t>FBgn0021872</t>
  </si>
  <si>
    <t>FBgn0035445</t>
  </si>
  <si>
    <t>FBgn0051957</t>
  </si>
  <si>
    <t>FBgn0033259</t>
  </si>
  <si>
    <t>FBgn0025628</t>
  </si>
  <si>
    <t>FBgn0034225</t>
  </si>
  <si>
    <t>FBgn0038396</t>
  </si>
  <si>
    <t>FBgn0050338</t>
  </si>
  <si>
    <t>FBgn0002567</t>
  </si>
  <si>
    <t>FBgn0016036</t>
  </si>
  <si>
    <t>FBgn0042104</t>
  </si>
  <si>
    <t>FBgn0040660</t>
  </si>
  <si>
    <t>FBgn0030159</t>
  </si>
  <si>
    <t>FBgn0034885</t>
  </si>
  <si>
    <t>FBgn0036534</t>
  </si>
  <si>
    <t>FBgn0036876</t>
  </si>
  <si>
    <t>FBgn0260431</t>
  </si>
  <si>
    <t>FBgn0001990</t>
  </si>
  <si>
    <t>FBgn0051686</t>
  </si>
  <si>
    <t>FBgn0003660</t>
  </si>
  <si>
    <t>FBgn0023213</t>
  </si>
  <si>
    <t>FBgn0035227</t>
  </si>
  <si>
    <t>FBgn0262735</t>
  </si>
  <si>
    <t>FBgn0263539</t>
  </si>
  <si>
    <t>FBgn0033755</t>
  </si>
  <si>
    <t>FBgn0263987</t>
  </si>
  <si>
    <t>FBgn0264542</t>
  </si>
  <si>
    <t>FBgn0003209</t>
  </si>
  <si>
    <t>FBgn0250843</t>
  </si>
  <si>
    <t>FBgn0034200</t>
  </si>
  <si>
    <t>FBgn0037239</t>
  </si>
  <si>
    <t>FBgn0001168</t>
  </si>
  <si>
    <t>FBgn0004186</t>
  </si>
  <si>
    <t>FBgn0036686</t>
  </si>
  <si>
    <t>FBgn0028550</t>
  </si>
  <si>
    <t>FBgn0047133</t>
  </si>
  <si>
    <t>FBgn0083124</t>
  </si>
  <si>
    <t>FBgn0027093</t>
  </si>
  <si>
    <t>FBgn0036155</t>
  </si>
  <si>
    <t>FBgn0039003</t>
  </si>
  <si>
    <t>FBgn0034856</t>
  </si>
  <si>
    <t>FBgn0002031</t>
  </si>
  <si>
    <t>FBgn0037489</t>
  </si>
  <si>
    <t>FBgn0085285</t>
  </si>
  <si>
    <t>FBgn0028516</t>
  </si>
  <si>
    <t>FBgn0039023</t>
  </si>
  <si>
    <t>FBgn0034479</t>
  </si>
  <si>
    <t>FBgn0037897</t>
  </si>
  <si>
    <t>FBgn0263542</t>
  </si>
  <si>
    <t>FBgn0264707</t>
  </si>
  <si>
    <t>FBgn0259145</t>
  </si>
  <si>
    <t>FBgn0085378</t>
  </si>
  <si>
    <t>FBgn0032915</t>
  </si>
  <si>
    <t>FBgn0053139</t>
  </si>
  <si>
    <t>FBgn0032683</t>
  </si>
  <si>
    <t>FBgn0004462</t>
  </si>
  <si>
    <t>FBgn0023407</t>
  </si>
  <si>
    <t>FBgn0028991</t>
  </si>
  <si>
    <t>FBgn0260789</t>
  </si>
  <si>
    <t>FBgn0263077</t>
  </si>
  <si>
    <t>FBgn0034153</t>
  </si>
  <si>
    <t>FBgn0039209</t>
  </si>
  <si>
    <t>FBgn0002856</t>
  </si>
  <si>
    <t>FBgn0083985</t>
  </si>
  <si>
    <t>FBgn0036186</t>
  </si>
  <si>
    <t>FBgn0033948</t>
  </si>
  <si>
    <t>FBgn0262317</t>
  </si>
  <si>
    <t>FBgn0039671</t>
  </si>
  <si>
    <t>FBgn0085317</t>
  </si>
  <si>
    <t>FBgn0030137</t>
  </si>
  <si>
    <t>FBgn0261811</t>
  </si>
  <si>
    <t>FBgn0040736</t>
  </si>
  <si>
    <t>FBgn0031298</t>
  </si>
  <si>
    <t>FBgn0031653</t>
  </si>
  <si>
    <t>FBgn0053116</t>
  </si>
  <si>
    <t>FBgn0263655</t>
  </si>
  <si>
    <t>FBgn0260484</t>
  </si>
  <si>
    <t>FBgn0034705</t>
  </si>
  <si>
    <t>FBgn0040752</t>
  </si>
  <si>
    <t>FBgn0263656</t>
  </si>
  <si>
    <t>FBgn0027556</t>
  </si>
  <si>
    <t>FBgn0086044</t>
  </si>
  <si>
    <t>FBgn0031216</t>
  </si>
  <si>
    <t>FBgn0036518</t>
  </si>
  <si>
    <t>FBgn0003308</t>
  </si>
  <si>
    <t>FBgn0050196</t>
  </si>
  <si>
    <t>FBgn0026196</t>
  </si>
  <si>
    <t>FBgn0004629</t>
  </si>
  <si>
    <t>FBgn0036993</t>
  </si>
  <si>
    <t>FBgn0023216</t>
  </si>
  <si>
    <t>FBgn0046685</t>
  </si>
  <si>
    <t>FBgn0260648</t>
  </si>
  <si>
    <t>FBgn0034396</t>
  </si>
  <si>
    <t>FBgn0039769</t>
  </si>
  <si>
    <t>FBgn0051998</t>
  </si>
  <si>
    <t>FBgn0051463</t>
  </si>
  <si>
    <t>FBgn0033760</t>
  </si>
  <si>
    <t>FBgn0030747</t>
  </si>
  <si>
    <t>FBgn0011206</t>
  </si>
  <si>
    <t>FBgn0026738</t>
  </si>
  <si>
    <t>FBgn0020245</t>
  </si>
  <si>
    <t>FBgn0035243</t>
  </si>
  <si>
    <t>FBgn0085430</t>
  </si>
  <si>
    <t>FBgn0025741</t>
  </si>
  <si>
    <t>FBgn0260479</t>
  </si>
  <si>
    <t>FBgn0011774</t>
  </si>
  <si>
    <t>FBgn0262124</t>
  </si>
  <si>
    <t>FBgn0036960</t>
  </si>
  <si>
    <t>FBgn0086346</t>
  </si>
  <si>
    <t>FBgn0051669</t>
  </si>
  <si>
    <t>FBgn0086051</t>
  </si>
  <si>
    <t>FBgn0039244</t>
  </si>
  <si>
    <t>FBgn0015286</t>
  </si>
  <si>
    <t>FBgn0001612</t>
  </si>
  <si>
    <t>FBgn0038846</t>
  </si>
  <si>
    <t>FBgn0033810</t>
  </si>
  <si>
    <t>FBgn0029762</t>
  </si>
  <si>
    <t>FBgn0034915</t>
  </si>
  <si>
    <t>FBgn0040505</t>
  </si>
  <si>
    <t>FBgn0262539</t>
  </si>
  <si>
    <t>FBgn0039748</t>
  </si>
  <si>
    <t>FBgn0262853</t>
  </si>
  <si>
    <t>FBgn0032601</t>
  </si>
  <si>
    <t>FBgn0039098</t>
  </si>
  <si>
    <t>FBgn0052024</t>
  </si>
  <si>
    <t>FBgn0052669</t>
  </si>
  <si>
    <t>FBgn0031708</t>
  </si>
  <si>
    <t>FBgn0030858</t>
  </si>
  <si>
    <t>FBgn0016032</t>
  </si>
  <si>
    <t>FBgn0083123</t>
  </si>
  <si>
    <t>FBgn0038972</t>
  </si>
  <si>
    <t>FBgn0033296</t>
  </si>
  <si>
    <t>FBgn0035499</t>
  </si>
  <si>
    <t>FBgn0015391</t>
  </si>
  <si>
    <t>FBgn0261458</t>
  </si>
  <si>
    <t>FBgn0042086</t>
  </si>
  <si>
    <t>FBgn0042650</t>
  </si>
  <si>
    <t>FBgn0020622</t>
  </si>
  <si>
    <t>FBgn0037561</t>
  </si>
  <si>
    <t>FBgn0038419</t>
  </si>
  <si>
    <t>FBgn0026404</t>
  </si>
  <si>
    <t>FBgn0037163</t>
  </si>
  <si>
    <t>FBgn0029795</t>
  </si>
  <si>
    <t>FBgn0261853</t>
  </si>
  <si>
    <t>FBgn0085282</t>
  </si>
  <si>
    <t>FBgn0259705</t>
  </si>
  <si>
    <t>FBgn0035229</t>
  </si>
  <si>
    <t>FBgn0038353</t>
  </si>
  <si>
    <t>FBgn0250789</t>
  </si>
  <si>
    <t>FBgn0028515</t>
  </si>
  <si>
    <t>FBgn0000636</t>
  </si>
  <si>
    <t>FBgn0035523</t>
  </si>
  <si>
    <t>FBgn0020912</t>
  </si>
  <si>
    <t>FBgn0024285</t>
  </si>
  <si>
    <t>FBgn0051087</t>
  </si>
  <si>
    <t>FBgn0051413</t>
  </si>
  <si>
    <t>FBgn0003048</t>
  </si>
  <si>
    <t>FBgn0035817</t>
  </si>
  <si>
    <t>FBgn0032820</t>
  </si>
  <si>
    <t>FBgn0011283</t>
  </si>
  <si>
    <t>FBgn0031282</t>
  </si>
  <si>
    <t>FBgn0030928</t>
  </si>
  <si>
    <t>FBgn0025693</t>
  </si>
  <si>
    <t>FBgn0022338</t>
  </si>
  <si>
    <t>FBgn0030013</t>
  </si>
  <si>
    <t>FBgn0260939</t>
  </si>
  <si>
    <t>FBgn0017581</t>
  </si>
  <si>
    <t>FBgn0030189</t>
  </si>
  <si>
    <t>FBgn0030435</t>
  </si>
  <si>
    <t>FBgn0036461</t>
  </si>
  <si>
    <t>FBgn0000411</t>
  </si>
  <si>
    <t>FBgn0028381</t>
  </si>
  <si>
    <t>FBgn0262108</t>
  </si>
  <si>
    <t>FBgn0029874</t>
  </si>
  <si>
    <t>FBgn0033005</t>
  </si>
  <si>
    <t>FBgn0031959</t>
  </si>
  <si>
    <t>FBgn0023177</t>
  </si>
  <si>
    <t>FBgn0031814</t>
  </si>
  <si>
    <t>FBgn0031661</t>
  </si>
  <si>
    <t>FBgn0033473</t>
  </si>
  <si>
    <t>FBgn0040373</t>
  </si>
  <si>
    <t>FBgn0030081</t>
  </si>
  <si>
    <t>FBgn0030655</t>
  </si>
  <si>
    <t>FBgn0015584</t>
  </si>
  <si>
    <t>FBgn0033226</t>
  </si>
  <si>
    <t>FBgn0011570</t>
  </si>
  <si>
    <t>FBgn0038332</t>
  </si>
  <si>
    <t>FBgn0033115</t>
  </si>
  <si>
    <t>FBgn0032691</t>
  </si>
  <si>
    <t>FBgn0263490</t>
  </si>
  <si>
    <t>FBgn0033133</t>
  </si>
  <si>
    <t>FBgn0261642</t>
  </si>
  <si>
    <t>FBgn0039488</t>
  </si>
  <si>
    <t>FBgn0261584</t>
  </si>
  <si>
    <t>FBgn0036460</t>
  </si>
  <si>
    <t>FBgn0010770</t>
  </si>
  <si>
    <t>FBgn0034073</t>
  </si>
  <si>
    <t>FBgn0011787</t>
  </si>
  <si>
    <t>FBgn0020414</t>
  </si>
  <si>
    <t>FBgn0030674</t>
  </si>
  <si>
    <t>FBgn0063923</t>
  </si>
  <si>
    <t>FBgn0040080</t>
  </si>
  <si>
    <t>FBgn0261055</t>
  </si>
  <si>
    <t>FBgn0035812</t>
  </si>
  <si>
    <t>FBgn0010415</t>
  </si>
  <si>
    <t>FBgn0030615</t>
  </si>
  <si>
    <t>FBgn0033725</t>
  </si>
  <si>
    <t>FBgn0039013</t>
  </si>
  <si>
    <t>FBgn0025720</t>
  </si>
  <si>
    <t>FBgn0026252</t>
  </si>
  <si>
    <t>FBgn0035780</t>
  </si>
  <si>
    <t>FBgn0038145</t>
  </si>
  <si>
    <t>FBgn0002778</t>
  </si>
  <si>
    <t>FBgn0028411</t>
  </si>
  <si>
    <t>FBgn0035443</t>
  </si>
  <si>
    <t>FBgn0010909</t>
  </si>
  <si>
    <t>FBgn0033775</t>
  </si>
  <si>
    <t>FBgn0004449</t>
  </si>
  <si>
    <t>FBgn0040348</t>
  </si>
  <si>
    <t>FBgn0032934</t>
  </si>
  <si>
    <t>FBgn0003022</t>
  </si>
  <si>
    <t>FBgn0032154</t>
  </si>
  <si>
    <t>FBgn0263111</t>
  </si>
  <si>
    <t>FBgn0085354</t>
  </si>
  <si>
    <t>FBgn0041627</t>
  </si>
  <si>
    <t>FBgn0031020</t>
  </si>
  <si>
    <t>FBgn0029856</t>
  </si>
  <si>
    <t>FBgn0037529</t>
  </si>
  <si>
    <t>FBgn0024245</t>
  </si>
  <si>
    <t>FBgn0032497</t>
  </si>
  <si>
    <t>FBgn0037698</t>
  </si>
  <si>
    <t>FBgn0035293</t>
  </si>
  <si>
    <t>FBgn0032167</t>
  </si>
  <si>
    <t>FBgn0264607</t>
  </si>
  <si>
    <t>FBgn0020415</t>
  </si>
  <si>
    <t>FBgn0020509</t>
  </si>
  <si>
    <t>FBgn0032859</t>
  </si>
  <si>
    <t>FBgn0016792</t>
  </si>
  <si>
    <t>FBgn0016078</t>
  </si>
  <si>
    <t>FBgn0034512</t>
  </si>
  <si>
    <t>FBgn0036929</t>
  </si>
  <si>
    <t>FBgn0035088</t>
  </si>
  <si>
    <t>FBgn0038205</t>
  </si>
  <si>
    <t>FBgn0037727</t>
  </si>
  <si>
    <t>FBgn0038893</t>
  </si>
  <si>
    <t>FBgn0263257</t>
  </si>
  <si>
    <t>FBgn0261619</t>
  </si>
  <si>
    <t>FBgn0027655</t>
  </si>
  <si>
    <t>FBgn0024315</t>
  </si>
  <si>
    <t>FBgn0036332</t>
  </si>
  <si>
    <t>FBgn0052984</t>
  </si>
  <si>
    <t>FBgn0052667</t>
  </si>
  <si>
    <t>FBgn0036970</t>
  </si>
  <si>
    <t>FBgn0262099</t>
  </si>
  <si>
    <t>FBgn0039049</t>
  </si>
  <si>
    <t>FBgn0039562</t>
  </si>
  <si>
    <t>FBgn0034736</t>
  </si>
  <si>
    <t>FBgn0034859</t>
  </si>
  <si>
    <t>FBgn0040060</t>
  </si>
  <si>
    <t>FBgn0034788</t>
  </si>
  <si>
    <t>FBgn0033342</t>
  </si>
  <si>
    <t>FBgn0036881</t>
  </si>
  <si>
    <t>FBgn0016920</t>
  </si>
  <si>
    <t>FBgn0020300</t>
  </si>
  <si>
    <t>FBgn0260011</t>
  </si>
  <si>
    <t>FBgn0034439</t>
  </si>
  <si>
    <t>FBgn0037076</t>
  </si>
  <si>
    <t>FBgn0033697</t>
  </si>
  <si>
    <t>FBgn0053107</t>
  </si>
  <si>
    <t>FBgn0024352</t>
  </si>
  <si>
    <t>FBgn0014427</t>
  </si>
  <si>
    <t>FBgn0005613</t>
  </si>
  <si>
    <t>FBgn0037137</t>
  </si>
  <si>
    <t>FBgn0038286</t>
  </si>
  <si>
    <t>FBgn0037652</t>
  </si>
  <si>
    <t>FBgn0010300</t>
  </si>
  <si>
    <t>FBgn0041087</t>
  </si>
  <si>
    <t>FBgn0001259</t>
  </si>
  <si>
    <t>FBgn0035715</t>
  </si>
  <si>
    <t>FBgn0033917</t>
  </si>
  <si>
    <t>FBgn0039238</t>
  </si>
  <si>
    <t>FBgn0033373</t>
  </si>
  <si>
    <t>FBgn0011706</t>
  </si>
  <si>
    <t>FBgn0051793</t>
  </si>
  <si>
    <t>FBgn0260965</t>
  </si>
  <si>
    <t>FBgn0032085</t>
  </si>
  <si>
    <t>FBgn0085415</t>
  </si>
  <si>
    <t>FBgn0085447</t>
  </si>
  <si>
    <t>FBgn0086698</t>
  </si>
  <si>
    <t>FBgn0031461</t>
  </si>
  <si>
    <t>FBgn0260474</t>
  </si>
  <si>
    <t>FBgn0052054</t>
  </si>
  <si>
    <t>FBgn0030833</t>
  </si>
  <si>
    <t>FBgn0026206</t>
  </si>
  <si>
    <t>FBgn0083015</t>
  </si>
  <si>
    <t>FBgn0032005</t>
  </si>
  <si>
    <t>FBgn0034255</t>
  </si>
  <si>
    <t>FBgn0033108</t>
  </si>
  <si>
    <t>FBgn0016762</t>
  </si>
  <si>
    <t>FBgn0039864</t>
  </si>
  <si>
    <t>FBgn0262948</t>
  </si>
  <si>
    <t>FBgn0040064</t>
  </si>
  <si>
    <t>FBgn0027054</t>
  </si>
  <si>
    <t>FBgn0062442</t>
  </si>
  <si>
    <t>FBgn0035689</t>
  </si>
  <si>
    <t>FBgn0262732</t>
  </si>
  <si>
    <t>FBgn0033266</t>
  </si>
  <si>
    <t>FBgn0037565</t>
  </si>
  <si>
    <t>FBgn0001105</t>
  </si>
  <si>
    <t>FBgn0038490</t>
  </si>
  <si>
    <t>FBgn0053510</t>
  </si>
  <si>
    <t>FBgn0263469</t>
  </si>
  <si>
    <t>FBgn0034143</t>
  </si>
  <si>
    <t>FBgn0029828</t>
  </si>
  <si>
    <t>FBgn0035815</t>
  </si>
  <si>
    <t>FBgn0028543</t>
  </si>
  <si>
    <t>FBgn0001137</t>
  </si>
  <si>
    <t>FBgn0036877</t>
  </si>
  <si>
    <t>FBgn0039787</t>
  </si>
  <si>
    <t>FBgn0031044</t>
  </si>
  <si>
    <t>FBgn0000625</t>
  </si>
  <si>
    <t>FBgn0032981</t>
  </si>
  <si>
    <t>FBgn0034195</t>
  </si>
  <si>
    <t>FBgn0029761</t>
  </si>
  <si>
    <t>FBgn0051606</t>
  </si>
  <si>
    <t>FBgn0015393</t>
  </si>
  <si>
    <t>FBgn0039487</t>
  </si>
  <si>
    <t>FBgn0031484</t>
  </si>
  <si>
    <t>FBgn0034246</t>
  </si>
  <si>
    <t>FBgn0052698</t>
  </si>
  <si>
    <t>FBgn0259214</t>
  </si>
  <si>
    <t>FBgn0033538</t>
  </si>
  <si>
    <t>FBgn0036290</t>
  </si>
  <si>
    <t>FBgn0031464</t>
  </si>
  <si>
    <t>FBgn0021764</t>
  </si>
  <si>
    <t>FBgn0047135</t>
  </si>
  <si>
    <t>FBgn0033169</t>
  </si>
  <si>
    <t>FBgn0033474</t>
  </si>
  <si>
    <t>FBgn0010501</t>
  </si>
  <si>
    <t>FBgn0030792</t>
  </si>
  <si>
    <t>FBgn0004597</t>
  </si>
  <si>
    <t>FBgn0038601</t>
  </si>
  <si>
    <t>FBgn0260436</t>
  </si>
  <si>
    <t>FBgn0002543</t>
  </si>
  <si>
    <t>FBgn0025624</t>
  </si>
  <si>
    <t>FBgn0033164</t>
  </si>
  <si>
    <t>FBgn0037958</t>
  </si>
  <si>
    <t>FBgn0052695</t>
  </si>
  <si>
    <t>FBgn0001992</t>
  </si>
  <si>
    <t>FBgn0026083</t>
  </si>
  <si>
    <t>FBgn0023513</t>
  </si>
  <si>
    <t>FBgn0038957</t>
  </si>
  <si>
    <t>FBgn0031609</t>
  </si>
  <si>
    <t>FBgn0262509</t>
  </si>
  <si>
    <t>FBgn0040236</t>
  </si>
  <si>
    <t>FBgn0031566</t>
  </si>
  <si>
    <t>FBgn0262716</t>
  </si>
  <si>
    <t>FBgn0031098</t>
  </si>
  <si>
    <t>FBgn0259234</t>
  </si>
  <si>
    <t>FBgn0041210</t>
  </si>
  <si>
    <t>FBgn0001104</t>
  </si>
  <si>
    <t>FBgn0013771</t>
  </si>
  <si>
    <t>FBgn0052484</t>
  </si>
  <si>
    <t>FBgn0085407</t>
  </si>
  <si>
    <t>FBgn0259140</t>
  </si>
  <si>
    <t>FBgn0034310</t>
  </si>
  <si>
    <t>FBgn0027864</t>
  </si>
  <si>
    <t>FBgn0053182</t>
  </si>
  <si>
    <t>FBgn0026417</t>
  </si>
  <si>
    <t>FBgn0030816</t>
  </si>
  <si>
    <t>FBgn0024740</t>
  </si>
  <si>
    <t>FBgn0051495</t>
  </si>
  <si>
    <t>FBgn0038130</t>
  </si>
  <si>
    <t>FBgn0053504</t>
  </si>
  <si>
    <t>FBgn0039044</t>
  </si>
  <si>
    <t>FBgn0039938</t>
  </si>
  <si>
    <t>FBgn0032343</t>
  </si>
  <si>
    <t>FBgn0038772</t>
  </si>
  <si>
    <t>FBgn0029995</t>
  </si>
  <si>
    <t>FBgn0261975</t>
  </si>
  <si>
    <t>FBgn0022288</t>
  </si>
  <si>
    <t>FBgn0030057</t>
  </si>
  <si>
    <t>FBgn0264617</t>
  </si>
  <si>
    <t>FBgn0039645</t>
  </si>
  <si>
    <t>FBgn0001235</t>
  </si>
  <si>
    <t>FBgn0033491</t>
  </si>
  <si>
    <t>FBgn0039050</t>
  </si>
  <si>
    <t>FBgn0262574</t>
  </si>
  <si>
    <t>FBgn0050277</t>
  </si>
  <si>
    <t>FBgn0029958</t>
  </si>
  <si>
    <t>FBgn0035665</t>
  </si>
  <si>
    <t>FBgn0033557</t>
  </si>
  <si>
    <t>FBgn0050047</t>
  </si>
  <si>
    <t>FBgn0031538</t>
  </si>
  <si>
    <t>FBgn0032435</t>
  </si>
  <si>
    <t>FBgn0035155</t>
  </si>
  <si>
    <t>FBgn0037719</t>
  </si>
  <si>
    <t>FBgn0026401</t>
  </si>
  <si>
    <t>FBgn0002183</t>
  </si>
  <si>
    <t>FBgn0083120</t>
  </si>
  <si>
    <t>FBgn0035410</t>
  </si>
  <si>
    <t>FBgn0036405</t>
  </si>
  <si>
    <t>FBgn0032147</t>
  </si>
  <si>
    <t>FBgn0031107</t>
  </si>
  <si>
    <t>FBgn0065099</t>
  </si>
  <si>
    <t>FBgn0086040</t>
  </si>
  <si>
    <t>FBgn0003930</t>
  </si>
  <si>
    <t>FBgn0259957</t>
  </si>
  <si>
    <t>FBgn0039328</t>
  </si>
  <si>
    <t>FBgn0261060</t>
  </si>
  <si>
    <t>FBgn0036337</t>
  </si>
  <si>
    <t>FBgn0024150</t>
  </si>
  <si>
    <t>FBgn0025878</t>
  </si>
  <si>
    <t>FBgn0034662</t>
  </si>
  <si>
    <t>FBgn0032050</t>
  </si>
  <si>
    <t>FBgn0030964</t>
  </si>
  <si>
    <t>FBgn0039538</t>
  </si>
  <si>
    <t>FBgn0024288</t>
  </si>
  <si>
    <t>FBgn0030776</t>
  </si>
  <si>
    <t>FBgn0051356</t>
  </si>
  <si>
    <t>FBgn0035157</t>
  </si>
  <si>
    <t>FBgn0036396</t>
  </si>
  <si>
    <t>FBgn0030805</t>
  </si>
  <si>
    <t>FBgn0032925</t>
  </si>
  <si>
    <t>FBgn0053260</t>
  </si>
  <si>
    <t>FBgn0030086</t>
  </si>
  <si>
    <t>FBgn0033830</t>
  </si>
  <si>
    <t>FBgn0026199</t>
  </si>
  <si>
    <t>FBgn0030998</t>
  </si>
  <si>
    <t>FBgn0026189</t>
  </si>
  <si>
    <t>FBgn0029830</t>
  </si>
  <si>
    <t>FBgn0031033</t>
  </si>
  <si>
    <t>FBgn0051872</t>
  </si>
  <si>
    <t>FBgn0039031</t>
  </si>
  <si>
    <t>FBgn0034075</t>
  </si>
  <si>
    <t>FBgn0039272</t>
  </si>
  <si>
    <t>FBgn0261793</t>
  </si>
  <si>
    <t>FBgn0031630</t>
  </si>
  <si>
    <t>FBgn0042180</t>
  </si>
  <si>
    <t>FBgn0052202</t>
  </si>
  <si>
    <t>FBgn0035205</t>
  </si>
  <si>
    <t>FBgn0263321</t>
  </si>
  <si>
    <t>FBgn0019972</t>
  </si>
  <si>
    <t>FBgn0003062</t>
  </si>
  <si>
    <t>FBgn0036836</t>
  </si>
  <si>
    <t>FBgn0024963</t>
  </si>
  <si>
    <t>FBgn0035452</t>
  </si>
  <si>
    <t>FBgn0033982</t>
  </si>
  <si>
    <t>FBgn0261671</t>
  </si>
  <si>
    <t>FBgn0039015</t>
  </si>
  <si>
    <t>FBgn0034447</t>
  </si>
  <si>
    <t>FBgn0030595</t>
  </si>
  <si>
    <t>FBgn0039559</t>
  </si>
  <si>
    <t>FBgn0050380</t>
  </si>
  <si>
    <t>FBgn0029879</t>
  </si>
  <si>
    <t>FBgn0000527</t>
  </si>
  <si>
    <t>FBgn0034853</t>
  </si>
  <si>
    <t>FBgn0033820</t>
  </si>
  <si>
    <t>FBgn0028518</t>
  </si>
  <si>
    <t>FBgn0030103</t>
  </si>
  <si>
    <t>FBgn0034938</t>
  </si>
  <si>
    <t>FBgn0036576</t>
  </si>
  <si>
    <t>FBgn0065098</t>
  </si>
  <si>
    <t>FBgn0027348</t>
  </si>
  <si>
    <t>FBgn0262547</t>
  </si>
  <si>
    <t>FBgn0037007</t>
  </si>
  <si>
    <t>FBgn0034399</t>
  </si>
  <si>
    <t>FBgn0035360</t>
  </si>
  <si>
    <t>FBgn0036324</t>
  </si>
  <si>
    <t>FBgn0063449</t>
  </si>
  <si>
    <t>FBgn0039489</t>
  </si>
  <si>
    <t>FBgn0034638</t>
  </si>
  <si>
    <t>FBgn0033467</t>
  </si>
  <si>
    <t>FBgn0261802</t>
  </si>
  <si>
    <t>FBgn0029823</t>
  </si>
  <si>
    <t>FBgn0264494</t>
  </si>
  <si>
    <t>FBgn0038811</t>
  </si>
  <si>
    <t>FBgn0000083</t>
  </si>
  <si>
    <t>FBgn0035498</t>
  </si>
  <si>
    <t>FBgn0028987</t>
  </si>
  <si>
    <t>FBgn0020621</t>
  </si>
  <si>
    <t>FBgn0065076</t>
  </si>
  <si>
    <t>FBgn0037712</t>
  </si>
  <si>
    <t>FBgn0045035</t>
  </si>
  <si>
    <t>FBgn0034490</t>
  </si>
  <si>
    <t>FBgn0041094</t>
  </si>
  <si>
    <t>FBgn0261832</t>
  </si>
  <si>
    <t>FBgn0035639</t>
  </si>
  <si>
    <t>FBgn0262560</t>
  </si>
  <si>
    <t>FBgn0039108</t>
  </si>
  <si>
    <t>FBgn0031434</t>
  </si>
  <si>
    <t>FBgn0038981</t>
  </si>
  <si>
    <t>FBgn0086663</t>
  </si>
  <si>
    <t>FBgn0015589</t>
  </si>
  <si>
    <t>FBgn0027330</t>
  </si>
  <si>
    <t>FBgn0037141</t>
  </si>
  <si>
    <t>FBgn0052190</t>
  </si>
  <si>
    <t>FBgn0053468</t>
  </si>
  <si>
    <t>FBgn0036542</t>
  </si>
  <si>
    <t>FBgn0027329</t>
  </si>
  <si>
    <t>FBgn0264553</t>
  </si>
  <si>
    <t>FBgn0020278</t>
  </si>
  <si>
    <t>FBgn0038320</t>
  </si>
  <si>
    <t>FBgn0086048</t>
  </si>
  <si>
    <t>FBgn0250871</t>
  </si>
  <si>
    <t>FBgn0243512</t>
  </si>
  <si>
    <t>FBgn0262983</t>
  </si>
  <si>
    <t>FBgn0038467</t>
  </si>
  <si>
    <t>FBgn0002773</t>
  </si>
  <si>
    <t>FBgn0260767</t>
  </si>
  <si>
    <t>FBgn0004397</t>
  </si>
  <si>
    <t>FBgn0032168</t>
  </si>
  <si>
    <t>FBgn0031993</t>
  </si>
  <si>
    <t>FBgn0038354</t>
  </si>
  <si>
    <t>FBgn0038499</t>
  </si>
  <si>
    <t>FBgn0260396</t>
  </si>
  <si>
    <t>FBgn0019990</t>
  </si>
  <si>
    <t>FBgn0001112</t>
  </si>
  <si>
    <t>FBgn0044011</t>
  </si>
  <si>
    <t>FBgn0038083</t>
  </si>
  <si>
    <t>FBgn0023181</t>
  </si>
  <si>
    <t>FBgn0052409</t>
  </si>
  <si>
    <t>FBgn0031405</t>
  </si>
  <si>
    <t>FBgn0037974</t>
  </si>
  <si>
    <t>FBgn0050118</t>
  </si>
  <si>
    <t>FBgn0041720</t>
  </si>
  <si>
    <t>FBgn0023507</t>
  </si>
  <si>
    <t>FBgn0052479</t>
  </si>
  <si>
    <t>FBgn0003514</t>
  </si>
  <si>
    <t>FBgn0010397</t>
  </si>
  <si>
    <t>FBgn0031315</t>
  </si>
  <si>
    <t>FBgn0041182</t>
  </si>
  <si>
    <t>FBgn0032299</t>
  </si>
  <si>
    <t>FBgn0001330</t>
  </si>
  <si>
    <t>FBgn0031643</t>
  </si>
  <si>
    <t>FBgn0086057</t>
  </si>
  <si>
    <t>FBgn0032139</t>
  </si>
  <si>
    <t>FBgn0036449</t>
  </si>
  <si>
    <t>FBgn0040532</t>
  </si>
  <si>
    <t>FBgn0025808</t>
  </si>
  <si>
    <t>FBgn0032524</t>
  </si>
  <si>
    <t>FBgn0036334</t>
  </si>
  <si>
    <t>FBgn0038953</t>
  </si>
  <si>
    <t>FBgn0033659</t>
  </si>
  <si>
    <t>FBgn0051660</t>
  </si>
  <si>
    <t>FBgn0050269</t>
  </si>
  <si>
    <t>FBgn0065066</t>
  </si>
  <si>
    <t>FBgn0015905</t>
  </si>
  <si>
    <t>FBgn0037789</t>
  </si>
  <si>
    <t>FBgn0039189</t>
  </si>
  <si>
    <t>FBgn0052702</t>
  </si>
  <si>
    <t>FBgn0083977</t>
  </si>
  <si>
    <t>FBgn0010044</t>
  </si>
  <si>
    <t>FBgn0034389</t>
  </si>
  <si>
    <t>FBgn0035432</t>
  </si>
  <si>
    <t>FBgn0029128</t>
  </si>
  <si>
    <t>FBgn0032350</t>
  </si>
  <si>
    <t>FBgn0039886</t>
  </si>
  <si>
    <t>FBgn0030943</t>
  </si>
  <si>
    <t>FBgn0036363</t>
  </si>
  <si>
    <t>FBgn0034295</t>
  </si>
  <si>
    <t>FBgn0058354</t>
  </si>
  <si>
    <t>FBgn0260653</t>
  </si>
  <si>
    <t>FBgn0052075</t>
  </si>
  <si>
    <t>FBgn0037292</t>
  </si>
  <si>
    <t>FBgn0031321</t>
  </si>
  <si>
    <t>FBgn0036501</t>
  </si>
  <si>
    <t>FBgn0037815</t>
  </si>
  <si>
    <t>FBgn0030955</t>
  </si>
  <si>
    <t>FBgn0013548</t>
  </si>
  <si>
    <t>FBgn0003206</t>
  </si>
  <si>
    <t>FBgn0038063</t>
  </si>
  <si>
    <t>FBgn0086451</t>
  </si>
  <si>
    <t>FBgn0262851</t>
  </si>
  <si>
    <t>FBgn0030676</t>
  </si>
  <si>
    <t>FBgn0032156</t>
  </si>
  <si>
    <t>FBgn0027586</t>
  </si>
  <si>
    <t>FBgn0030925</t>
  </si>
  <si>
    <t>FBgn0030334</t>
  </si>
  <si>
    <t>FBgn0051266</t>
  </si>
  <si>
    <t>FBgn0034279</t>
  </si>
  <si>
    <t>FBgn0027660</t>
  </si>
  <si>
    <t>FBgn0038938</t>
  </si>
  <si>
    <t>FBgn0262531</t>
  </si>
  <si>
    <t>FBgn0025355</t>
  </si>
  <si>
    <t>FBgn0022710</t>
  </si>
  <si>
    <t>FBgn0033507</t>
  </si>
  <si>
    <t>FBgn0035049</t>
  </si>
  <si>
    <t>FBgn0032444</t>
  </si>
  <si>
    <t>FBgn0015806</t>
  </si>
  <si>
    <t>FBgn0053196</t>
  </si>
  <si>
    <t>FBgn0039736</t>
  </si>
  <si>
    <t>FBgn0263002</t>
  </si>
  <si>
    <t>FBgn0033679</t>
  </si>
  <si>
    <t>FBgn0034731</t>
  </si>
  <si>
    <t>FBgn0261535</t>
  </si>
  <si>
    <t>FBgn0052694</t>
  </si>
  <si>
    <t>FBgn0037906</t>
  </si>
  <si>
    <t>FBgn0031571</t>
  </si>
  <si>
    <t>FBgn0031909</t>
  </si>
  <si>
    <t>FBgn0051683</t>
  </si>
  <si>
    <t>FBgn0261563</t>
  </si>
  <si>
    <t>FBgn0038129</t>
  </si>
  <si>
    <t>FBgn0038250</t>
  </si>
  <si>
    <t>FBgn0051019</t>
  </si>
  <si>
    <t>FBgn0040268</t>
  </si>
  <si>
    <t>FBgn0039094</t>
  </si>
  <si>
    <t>FBgn0003984</t>
  </si>
  <si>
    <t>FBgn0001341</t>
  </si>
  <si>
    <t>FBgn0261269</t>
  </si>
  <si>
    <t>FBgn0031876</t>
  </si>
  <si>
    <t>FBgn0037722</t>
  </si>
  <si>
    <t>FBgn0028920</t>
  </si>
  <si>
    <t>FBgn0031895</t>
  </si>
  <si>
    <t>FBgn0031693</t>
  </si>
  <si>
    <t>FBgn0053505</t>
  </si>
  <si>
    <t>FBgn0010040</t>
  </si>
  <si>
    <t>FBgn0028894</t>
  </si>
  <si>
    <t>FBgn0264386</t>
  </si>
  <si>
    <t>FBgn0262538</t>
  </si>
  <si>
    <t>FBgn0039099</t>
  </si>
  <si>
    <t>FBgn0262947</t>
  </si>
  <si>
    <t>FBgn0011556</t>
  </si>
  <si>
    <t>FBgn0003137</t>
  </si>
  <si>
    <t>FBgn0030851</t>
  </si>
  <si>
    <t>FBgn0036921</t>
  </si>
  <si>
    <t>FBgn0039719</t>
  </si>
  <si>
    <t>FBgn0030257</t>
  </si>
  <si>
    <t>FBgn0035091</t>
  </si>
  <si>
    <t>FBgn0250837</t>
  </si>
  <si>
    <t>FBgn0036754</t>
  </si>
  <si>
    <t>FBgn0031488</t>
  </si>
  <si>
    <t>FBgn0001091</t>
  </si>
  <si>
    <t>FBgn0051915</t>
  </si>
  <si>
    <t>FBgn0004606</t>
  </si>
  <si>
    <t>FBgn0029896</t>
  </si>
  <si>
    <t>FBgn0001978</t>
  </si>
  <si>
    <t>FBgn0037615</t>
  </si>
  <si>
    <t>FBgn0032793</t>
  </si>
  <si>
    <t>FBgn0037217</t>
  </si>
  <si>
    <t>FBgn0025390</t>
  </si>
  <si>
    <t>FBgn0019938</t>
  </si>
  <si>
    <t>FBgn0038397</t>
  </si>
  <si>
    <t>FBgn0031937</t>
  </si>
  <si>
    <t>FBgn0043575</t>
  </si>
  <si>
    <t>FBgn0263605</t>
  </si>
  <si>
    <t>FBgn0037856</t>
  </si>
  <si>
    <t>FBgn0003278</t>
  </si>
  <si>
    <t>FBgn0010926</t>
  </si>
  <si>
    <t>FBgn0019660</t>
  </si>
  <si>
    <t>FBgn0040364</t>
  </si>
  <si>
    <t>FBgn0033423</t>
  </si>
  <si>
    <t>FBgn0013949</t>
  </si>
  <si>
    <t>FBgn0264727</t>
  </si>
  <si>
    <t>FBgn0037174</t>
  </si>
  <si>
    <t>FBgn0261882</t>
  </si>
  <si>
    <t>FBgn0031449</t>
  </si>
  <si>
    <t>FBgn0000280</t>
  </si>
  <si>
    <t>FBgn0051324</t>
  </si>
  <si>
    <t>FBgn0052344</t>
  </si>
  <si>
    <t>FBgn0262109</t>
  </si>
  <si>
    <t>FBgn0050289</t>
  </si>
  <si>
    <t>FBgn0030410</t>
  </si>
  <si>
    <t>FBgn0259971</t>
  </si>
  <si>
    <t>FBgn0039233</t>
  </si>
  <si>
    <t>FBgn0036043</t>
  </si>
  <si>
    <t>FBgn0033883</t>
  </si>
  <si>
    <t>FBgn0065110</t>
  </si>
  <si>
    <t>FBgn0040531</t>
  </si>
  <si>
    <t>FBgn0040778</t>
  </si>
  <si>
    <t>FBgn0030157</t>
  </si>
  <si>
    <t>FBgn0261258</t>
  </si>
  <si>
    <t>FBgn0039208</t>
  </si>
  <si>
    <t>FBgn0085319</t>
  </si>
  <si>
    <t>FBgn0259993</t>
  </si>
  <si>
    <t>FBgn0036240</t>
  </si>
  <si>
    <t>FBgn0261859</t>
  </si>
  <si>
    <t>FBgn0033438</t>
  </si>
  <si>
    <t>FBgn0029999</t>
  </si>
  <si>
    <t>FBgn0010278</t>
  </si>
  <si>
    <t>FBgn0011955</t>
  </si>
  <si>
    <t>FBgn0032897</t>
  </si>
  <si>
    <t>FBgn0030897</t>
  </si>
  <si>
    <t>FBgn0082998</t>
  </si>
  <si>
    <t>FBgn0052985</t>
  </si>
  <si>
    <t>FBgn0052699</t>
  </si>
  <si>
    <t>FBgn0032904</t>
  </si>
  <si>
    <t>FBgn0036023</t>
  </si>
  <si>
    <t>FBgn0004620</t>
  </si>
  <si>
    <t>FBgn0031968</t>
  </si>
  <si>
    <t>FBgn0259728</t>
  </si>
  <si>
    <t>FBgn0024980</t>
  </si>
  <si>
    <t>FBgn0040342</t>
  </si>
  <si>
    <t>FBgn0085757</t>
  </si>
  <si>
    <t>FBgn0046113</t>
  </si>
  <si>
    <t>FBgn0028700</t>
  </si>
  <si>
    <t>FBgn0058469</t>
  </si>
  <si>
    <t>FBgn0031037</t>
  </si>
  <si>
    <t>FBgn0038989</t>
  </si>
  <si>
    <t>FBgn0038721</t>
  </si>
  <si>
    <t>FBgn0031403</t>
  </si>
  <si>
    <t>FBgn0015543</t>
  </si>
  <si>
    <t>FBgn0035162</t>
  </si>
  <si>
    <t>FBgn0052407</t>
  </si>
  <si>
    <t>FBgn0003328</t>
  </si>
  <si>
    <t>FBgn0035901</t>
  </si>
  <si>
    <t>FBgn0031184</t>
  </si>
  <si>
    <t>FBgn0040813</t>
  </si>
  <si>
    <t>FBgn0026077</t>
  </si>
  <si>
    <t>FBgn0030318</t>
  </si>
  <si>
    <t>FBgn0039521</t>
  </si>
  <si>
    <t>FBgn0030981</t>
  </si>
  <si>
    <t>FBgn0085227</t>
  </si>
  <si>
    <t>FBgn0023479</t>
  </si>
  <si>
    <t>FBgn0064237</t>
  </si>
  <si>
    <t>FBgn0051777</t>
  </si>
  <si>
    <t>FBgn0031049</t>
  </si>
  <si>
    <t>FBgn0026876</t>
  </si>
  <si>
    <t>FBgn0004852</t>
  </si>
  <si>
    <t>FBgn0041205</t>
  </si>
  <si>
    <t>FBgn0264672</t>
  </si>
  <si>
    <t>FBgn0263116</t>
  </si>
  <si>
    <t>FBgn0029672</t>
  </si>
  <si>
    <t>FBgn0039508</t>
  </si>
  <si>
    <t>FBgn0010621</t>
  </si>
  <si>
    <t>FBgn0000370</t>
  </si>
  <si>
    <t>FBgn0036805</t>
  </si>
  <si>
    <t>FBgn0032731</t>
  </si>
  <si>
    <t>FBgn0085420</t>
  </si>
  <si>
    <t>FBgn0262850</t>
  </si>
  <si>
    <t>FBgn0051028</t>
  </si>
  <si>
    <t>FBgn0263510</t>
  </si>
  <si>
    <t>FBgn0038113</t>
  </si>
  <si>
    <t>FBgn0029121</t>
  </si>
  <si>
    <t>FBgn0050438</t>
  </si>
  <si>
    <t>FBgn0085387</t>
  </si>
  <si>
    <t>FBgn0051097</t>
  </si>
  <si>
    <t>FBgn0029590</t>
  </si>
  <si>
    <t>FBgn0000299</t>
  </si>
  <si>
    <t>FBgn0000042</t>
  </si>
  <si>
    <t>FBgn0263543</t>
  </si>
  <si>
    <t>FBgn0028371</t>
  </si>
  <si>
    <t>FBgn0052303</t>
  </si>
  <si>
    <t>FBgn0262848</t>
  </si>
  <si>
    <t>FBgn0083936</t>
  </si>
  <si>
    <t>FBgn0036187</t>
  </si>
  <si>
    <t>FBgn0261286</t>
  </si>
  <si>
    <t>FBgn0262569</t>
  </si>
  <si>
    <t>FBgn0046322</t>
  </si>
  <si>
    <t>FBgn0038968</t>
  </si>
  <si>
    <t>FBgn0042103</t>
  </si>
  <si>
    <t>FBgn0014163</t>
  </si>
  <si>
    <t>FBgn0035063</t>
  </si>
  <si>
    <t>FBgn0031270</t>
  </si>
  <si>
    <t>FBgn0020443</t>
  </si>
  <si>
    <t>FBgn0033756</t>
  </si>
  <si>
    <t>FBgn0050466</t>
  </si>
  <si>
    <t>FBgn0036237</t>
  </si>
  <si>
    <t>FBgn0034758</t>
  </si>
  <si>
    <t>FBgn0002868</t>
  </si>
  <si>
    <t>FBgn0034716</t>
  </si>
  <si>
    <t>FBgn0004556</t>
  </si>
  <si>
    <t>FBgn0036906</t>
  </si>
  <si>
    <t>FBgn0015774</t>
  </si>
  <si>
    <t>FBgn0026263</t>
  </si>
  <si>
    <t>FBgn0039114</t>
  </si>
  <si>
    <t>FBgn0034276</t>
  </si>
  <si>
    <t>FBgn0037853</t>
  </si>
  <si>
    <t>FBgn0028983</t>
  </si>
  <si>
    <t>FBgn0016919</t>
  </si>
  <si>
    <t>FBgn0250869</t>
  </si>
  <si>
    <t>FBgn0033215</t>
  </si>
  <si>
    <t>FBgn0031564</t>
  </si>
  <si>
    <t>FBgn0027558</t>
  </si>
  <si>
    <t>FBgn0085359</t>
  </si>
  <si>
    <t>FBgn0038734</t>
  </si>
  <si>
    <t>FBgn0034734</t>
  </si>
  <si>
    <t>FBgn0039644</t>
  </si>
  <si>
    <t>FBgn0028426</t>
  </si>
  <si>
    <t>FBgn0085450</t>
  </si>
  <si>
    <t>FBgn0035734</t>
  </si>
  <si>
    <t>FBgn0038964</t>
  </si>
  <si>
    <t>FBgn0036157</t>
  </si>
  <si>
    <t>FBgn0038412</t>
  </si>
  <si>
    <t>FBgn0085391</t>
  </si>
  <si>
    <t>FBgn0016041</t>
  </si>
  <si>
    <t>FBgn0039665</t>
  </si>
  <si>
    <t>FBgn0035412</t>
  </si>
  <si>
    <t>FBgn0011260</t>
  </si>
  <si>
    <t>FBgn0052369</t>
  </si>
  <si>
    <t>FBgn0029915</t>
  </si>
  <si>
    <t>FBgn0053198</t>
  </si>
  <si>
    <t>FBgn0086347</t>
  </si>
  <si>
    <t>FBgn0033065</t>
  </si>
  <si>
    <t>FBgn0020513</t>
  </si>
  <si>
    <t>FBgn0000116</t>
  </si>
  <si>
    <t>FBgn0035583</t>
  </si>
  <si>
    <t>FBgn0016031</t>
  </si>
  <si>
    <t>FBgn0029887</t>
  </si>
  <si>
    <t>FBgn0015803</t>
  </si>
  <si>
    <t>FBgn0030509</t>
  </si>
  <si>
    <t>FBgn0042206</t>
  </si>
  <si>
    <t>FBgn0053082</t>
  </si>
  <si>
    <t>FBgn0033901</t>
  </si>
  <si>
    <t>FBgn0250815</t>
  </si>
  <si>
    <t>FBgn0082923</t>
  </si>
  <si>
    <t>FBgn0034394</t>
  </si>
  <si>
    <t>FBgn0029990</t>
  </si>
  <si>
    <t>FBgn0038647</t>
  </si>
  <si>
    <t>FBgn0039682</t>
  </si>
  <si>
    <t>FBgn0037900</t>
  </si>
  <si>
    <t>FBgn0038470</t>
  </si>
  <si>
    <t>FBgn0039883</t>
  </si>
  <si>
    <t>FBgn0083027</t>
  </si>
  <si>
    <t>FBgn0031275</t>
  </si>
  <si>
    <t>FBgn0053469</t>
  </si>
  <si>
    <t>FBgn0032780</t>
  </si>
  <si>
    <t>FBgn0030813</t>
  </si>
  <si>
    <t>FBgn0015019</t>
  </si>
  <si>
    <t>FBgn0032752</t>
  </si>
  <si>
    <t>FBgn0034761</t>
  </si>
  <si>
    <t>FBgn0035211</t>
  </si>
  <si>
    <t>FBgn0030927</t>
  </si>
  <si>
    <t>FBgn0263762</t>
  </si>
  <si>
    <t>FBgn0029002</t>
  </si>
  <si>
    <t>FBgn0005664</t>
  </si>
  <si>
    <t>FBgn0033786</t>
  </si>
  <si>
    <t>FBgn0036299</t>
  </si>
  <si>
    <t>FBgn0043884</t>
  </si>
  <si>
    <t>FBgn0051780</t>
  </si>
  <si>
    <t>FBgn0004391</t>
  </si>
  <si>
    <t>FBgn0050088</t>
  </si>
  <si>
    <t>FBgn0033128</t>
  </si>
  <si>
    <t>FBgn0035388</t>
  </si>
  <si>
    <t>FBgn0051121</t>
  </si>
  <si>
    <t>FBgn0086661</t>
  </si>
  <si>
    <t>FBgn0039419</t>
  </si>
  <si>
    <t>FBgn0263507</t>
  </si>
  <si>
    <t>FBgn0051577</t>
  </si>
  <si>
    <t>FBgn0030079</t>
  </si>
  <si>
    <t>FBgn0035539</t>
  </si>
  <si>
    <t>FBgn0029580</t>
  </si>
  <si>
    <t>FBgn0032839</t>
  </si>
  <si>
    <t>FBgn0039109</t>
  </si>
  <si>
    <t>FBgn0003386</t>
  </si>
  <si>
    <t>FBgn0038346</t>
  </si>
  <si>
    <t>FBgn0012036</t>
  </si>
  <si>
    <t>FBgn0261856</t>
  </si>
  <si>
    <t>FBgn0035667</t>
  </si>
  <si>
    <t>FBgn0026576</t>
  </si>
  <si>
    <t>FBgn0037010</t>
  </si>
  <si>
    <t>FBgn0033821</t>
  </si>
  <si>
    <t>FBgn0029525</t>
  </si>
  <si>
    <t>FBgn0003676</t>
  </si>
  <si>
    <t>FBgn0039849</t>
  </si>
  <si>
    <t>FBgn0011722</t>
  </si>
  <si>
    <t>FBgn0050203</t>
  </si>
  <si>
    <t>FBgn0033497</t>
  </si>
  <si>
    <t>FBgn0020312</t>
  </si>
  <si>
    <t>FBgn0264695</t>
  </si>
  <si>
    <t>FBgn0002565</t>
  </si>
  <si>
    <t>FBgn0014455</t>
  </si>
  <si>
    <t>FBgn0032129</t>
  </si>
  <si>
    <t>FBgn0051781</t>
  </si>
  <si>
    <t>FBgn0011726</t>
  </si>
  <si>
    <t>FBgn0036767</t>
  </si>
  <si>
    <t>FBgn0020388</t>
  </si>
  <si>
    <t>FBgn0035358</t>
  </si>
  <si>
    <t>FBgn0039869</t>
  </si>
  <si>
    <t>FBgn0027602</t>
  </si>
  <si>
    <t>FBgn0034850</t>
  </si>
  <si>
    <t>FBgn0262880</t>
  </si>
  <si>
    <t>FBgn0032013</t>
  </si>
  <si>
    <t>FBgn0000246</t>
  </si>
  <si>
    <t>FBgn0027580</t>
  </si>
  <si>
    <t>FBgn0040299</t>
  </si>
  <si>
    <t>FBgn0033134</t>
  </si>
  <si>
    <t>FBgn0034870</t>
  </si>
  <si>
    <t>FBgn0038465</t>
  </si>
  <si>
    <t>FBgn0003067</t>
  </si>
  <si>
    <t>FBgn0011703</t>
  </si>
  <si>
    <t>FBgn0259716</t>
  </si>
  <si>
    <t>FBgn0034139</t>
  </si>
  <si>
    <t>FBgn0032470</t>
  </si>
  <si>
    <t>FBgn0037672</t>
  </si>
  <si>
    <t>FBgn0039038</t>
  </si>
  <si>
    <t>FBgn0260660</t>
  </si>
  <si>
    <t>FBgn0052103</t>
  </si>
  <si>
    <t>FBgn0034711</t>
  </si>
  <si>
    <t>FBgn0250836</t>
  </si>
  <si>
    <t>FBgn0005655</t>
  </si>
  <si>
    <t>FBgn0037632</t>
  </si>
  <si>
    <t>FBgn0039273</t>
  </si>
  <si>
    <t>FBgn0031313</t>
  </si>
  <si>
    <t>FBgn0046878</t>
  </si>
  <si>
    <t>FBgn0003938</t>
  </si>
  <si>
    <t>FBgn0263093</t>
  </si>
  <si>
    <t>FBgn0030040</t>
  </si>
  <si>
    <t>FBgn0001285</t>
  </si>
  <si>
    <t>FBgn0262847</t>
  </si>
  <si>
    <t>FBgn0028864</t>
  </si>
  <si>
    <t>FBgn0034470</t>
  </si>
  <si>
    <t>FBgn0037057</t>
  </si>
  <si>
    <t>FBgn0030994</t>
  </si>
  <si>
    <t>FBgn0034726</t>
  </si>
  <si>
    <t>FBgn0038826</t>
  </si>
  <si>
    <t>FBgn0011672</t>
  </si>
  <si>
    <t>FBgn0032283</t>
  </si>
  <si>
    <t>FBgn0034528</t>
  </si>
  <si>
    <t>FBgn0030029</t>
  </si>
  <si>
    <t>FBgn0038654</t>
  </si>
  <si>
    <t>FBgn0031857</t>
  </si>
  <si>
    <t>FBgn0263106</t>
  </si>
  <si>
    <t>FBgn0039593</t>
  </si>
  <si>
    <t>FBgn0033644</t>
  </si>
  <si>
    <t>FBgn0032699</t>
  </si>
  <si>
    <t>FBgn0030914</t>
  </si>
  <si>
    <t>FBgn0033177</t>
  </si>
  <si>
    <t>FBgn0035348</t>
  </si>
  <si>
    <t>FBgn0033913</t>
  </si>
  <si>
    <t>FBgn0038746</t>
  </si>
  <si>
    <t>FBgn0262141</t>
  </si>
  <si>
    <t>FBgn0031957</t>
  </si>
  <si>
    <t>FBgn0037396</t>
  </si>
  <si>
    <t>FBgn0065071</t>
  </si>
  <si>
    <t>FBgn0039818</t>
  </si>
  <si>
    <t>FBgn0086365</t>
  </si>
  <si>
    <t>FBgn0087035</t>
  </si>
  <si>
    <t>FBgn0033519</t>
  </si>
  <si>
    <t>FBgn0262816</t>
  </si>
  <si>
    <t>FBgn0030653</t>
  </si>
  <si>
    <t>FBgn0086450</t>
  </si>
  <si>
    <t>FBgn0031514</t>
  </si>
  <si>
    <t>FBgn0033388</t>
  </si>
  <si>
    <t>FBgn0033443</t>
  </si>
  <si>
    <t>FBgn0035918</t>
  </si>
  <si>
    <t>FBgn0262794</t>
  </si>
  <si>
    <t>FBgn0250788</t>
  </si>
  <si>
    <t>FBgn0086075</t>
  </si>
  <si>
    <t>FBgn0035309</t>
  </si>
  <si>
    <t>FBgn0032821</t>
  </si>
  <si>
    <t>FBgn0014018</t>
  </si>
  <si>
    <t>FBgn0052579</t>
  </si>
  <si>
    <t>FBgn0037065</t>
  </si>
  <si>
    <t>FBgn0040730</t>
  </si>
  <si>
    <t>FBgn0032498</t>
  </si>
  <si>
    <t>FBgn0010222</t>
  </si>
  <si>
    <t>FBgn0038903</t>
  </si>
  <si>
    <t>FBgn0037899</t>
  </si>
  <si>
    <t>FBgn0035089</t>
  </si>
  <si>
    <t>FBgn0037140</t>
  </si>
  <si>
    <t>FBgn0036300</t>
  </si>
  <si>
    <t>FBgn0005666</t>
  </si>
  <si>
    <t>FBgn0033949</t>
  </si>
  <si>
    <t>FBgn0034756</t>
  </si>
  <si>
    <t>FBgn0038673</t>
  </si>
  <si>
    <t>FBgn0031261</t>
  </si>
  <si>
    <t>FBgn0052359</t>
  </si>
  <si>
    <t>FBgn0034312</t>
  </si>
  <si>
    <t>FBgn0086054</t>
  </si>
  <si>
    <t>FBgn0036750</t>
  </si>
  <si>
    <t>FBgn0261113</t>
  </si>
  <si>
    <t>FBgn0040336</t>
  </si>
  <si>
    <t>FBgn0063499</t>
  </si>
  <si>
    <t>FBgn0034849</t>
  </si>
  <si>
    <t>FBgn0034065</t>
  </si>
  <si>
    <t>FBgn0053307</t>
  </si>
  <si>
    <t>FBgn0040735</t>
  </si>
  <si>
    <t>FBgn0016926</t>
  </si>
  <si>
    <t>FBgn0033391</t>
  </si>
  <si>
    <t>FBgn0024361</t>
  </si>
  <si>
    <t>FBgn0039022</t>
  </si>
  <si>
    <t>FBgn0039993</t>
  </si>
  <si>
    <t>FBgn0035985</t>
  </si>
  <si>
    <t>FBgn0029736</t>
  </si>
  <si>
    <t>FBgn0029507</t>
  </si>
  <si>
    <t>FBgn0053230</t>
  </si>
  <si>
    <t>FBgn0013772</t>
  </si>
  <si>
    <t>FBgn0261574</t>
  </si>
  <si>
    <t>FBgn0036627</t>
  </si>
  <si>
    <t>FBgn0034493</t>
  </si>
  <si>
    <t>FBgn0038416</t>
  </si>
  <si>
    <t>FBgn0086079</t>
  </si>
  <si>
    <t>FBgn0045800</t>
  </si>
  <si>
    <t>FBgn0000099</t>
  </si>
  <si>
    <t>FBgn0039591</t>
  </si>
  <si>
    <t>FBgn0028939</t>
  </si>
  <si>
    <t>FBgn0036945</t>
  </si>
  <si>
    <t>FBgn0002733</t>
  </si>
  <si>
    <t>FBgn0032694</t>
  </si>
  <si>
    <t>FBgn0261632</t>
  </si>
  <si>
    <t>FBgn0086912</t>
  </si>
  <si>
    <t>FBgn0004885</t>
  </si>
  <si>
    <t>FBgn0039016</t>
  </si>
  <si>
    <t>FBgn0033136</t>
  </si>
  <si>
    <t>FBgn0034481</t>
  </si>
  <si>
    <t>FBgn0040551</t>
  </si>
  <si>
    <t>FBgn0033728</t>
  </si>
  <si>
    <t>FBgn0032026</t>
  </si>
  <si>
    <t>FBgn0033222</t>
  </si>
  <si>
    <t>FBgn0038897</t>
  </si>
  <si>
    <t>FBgn0038530</t>
  </si>
  <si>
    <t>FBgn0262945</t>
  </si>
  <si>
    <t>FBgn0032810</t>
  </si>
  <si>
    <t>FBgn0001233</t>
  </si>
  <si>
    <t>FBgn0033582</t>
  </si>
  <si>
    <t>FBgn0038098</t>
  </si>
  <si>
    <t>FBgn0027929</t>
  </si>
  <si>
    <t>FBgn0028985</t>
  </si>
  <si>
    <t>FBgn0030466</t>
  </si>
  <si>
    <t>FBgn0002571</t>
  </si>
  <si>
    <t>FBgn0040965</t>
  </si>
  <si>
    <t>FBgn0029526</t>
  </si>
  <si>
    <t>FBgn0035090</t>
  </si>
  <si>
    <t>FBgn0038790</t>
  </si>
  <si>
    <t>FBgn0039807</t>
  </si>
  <si>
    <t>FBgn0034126</t>
  </si>
  <si>
    <t>FBgn0029993</t>
  </si>
  <si>
    <t>FBgn0013343</t>
  </si>
  <si>
    <t>FBgn0046876</t>
  </si>
  <si>
    <t>FBgn0053120</t>
  </si>
  <si>
    <t>FBgn0039316</t>
  </si>
  <si>
    <t>FBgn0020416</t>
  </si>
  <si>
    <t>FBgn0037222</t>
  </si>
  <si>
    <t>FBgn0050241</t>
  </si>
  <si>
    <t>FBgn0035085</t>
  </si>
  <si>
    <t>FBgn0032705</t>
  </si>
  <si>
    <t>FBgn0000064</t>
  </si>
  <si>
    <t>FBgn0039714</t>
  </si>
  <si>
    <t>FBgn0086028</t>
  </si>
  <si>
    <t>FBgn0034094</t>
  </si>
  <si>
    <t>FBgn0000003</t>
  </si>
  <si>
    <t>FBgn0039970</t>
  </si>
  <si>
    <t>FBgn0052358</t>
  </si>
  <si>
    <t>FBgn0033661</t>
  </si>
  <si>
    <t>FBgn0032775</t>
  </si>
  <si>
    <t>FBgn0032536</t>
  </si>
  <si>
    <t>FBgn0028950</t>
  </si>
  <si>
    <t>FBgn0037138</t>
  </si>
  <si>
    <t>FBgn0262656</t>
  </si>
  <si>
    <t>FBgn0263597</t>
  </si>
  <si>
    <t>FBgn0037248</t>
  </si>
  <si>
    <t>FBgn0035265</t>
  </si>
  <si>
    <t>FBgn0000492</t>
  </si>
  <si>
    <t>FBgn0030309</t>
  </si>
  <si>
    <t>FBgn0037151</t>
  </si>
  <si>
    <t>FBgn0033574</t>
  </si>
  <si>
    <t>FBgn0034471</t>
  </si>
  <si>
    <t>FBgn0050083</t>
  </si>
  <si>
    <t>FBgn0033548</t>
  </si>
  <si>
    <t>FBgn0261611</t>
  </si>
  <si>
    <t>FBgn0259147</t>
  </si>
  <si>
    <t>FBgn0035755</t>
  </si>
  <si>
    <t>FBgn0033049</t>
  </si>
  <si>
    <t>FBgn0051267</t>
  </si>
  <si>
    <t>FBgn0029831</t>
  </si>
  <si>
    <t>FBgn0003965</t>
  </si>
  <si>
    <t>FBgn0033733</t>
  </si>
  <si>
    <t>FBgn0036975</t>
  </si>
  <si>
    <t>FBgn0262849</t>
  </si>
  <si>
    <t>FBgn0034290</t>
  </si>
  <si>
    <t>FBgn0023001</t>
  </si>
  <si>
    <t>FBgn0034657</t>
  </si>
  <si>
    <t>FBgn0025583</t>
  </si>
  <si>
    <t>FBgn0263513</t>
  </si>
  <si>
    <t>FBgn0037999</t>
  </si>
  <si>
    <t>FBgn0262426</t>
  </si>
  <si>
    <t>FBgn0000094</t>
  </si>
  <si>
    <t>FBgn0058298</t>
  </si>
  <si>
    <t>FBgn0032136</t>
  </si>
  <si>
    <t>FBgn0020506</t>
  </si>
  <si>
    <t>FBgn0263518</t>
  </si>
  <si>
    <t>FBgn0002562</t>
  </si>
  <si>
    <t>FBgn0261504</t>
  </si>
  <si>
    <t>FBgn0032805</t>
  </si>
  <si>
    <t>FBgn0086602</t>
  </si>
  <si>
    <t>FBgn0034052</t>
  </si>
  <si>
    <t>FBgn0039420</t>
  </si>
  <si>
    <t>FBgn0032549</t>
  </si>
  <si>
    <t>FBgn0260794</t>
  </si>
  <si>
    <t>FBgn0036298</t>
  </si>
  <si>
    <t>FBgn0039811</t>
  </si>
  <si>
    <t>FBgn0050045</t>
  </si>
  <si>
    <t>FBgn0260874</t>
  </si>
  <si>
    <t>FBgn0085330</t>
  </si>
  <si>
    <t>FBgn0034152</t>
  </si>
  <si>
    <t>FBgn0029687</t>
  </si>
  <si>
    <t>FBgn0029769</t>
  </si>
  <si>
    <t>FBgn0037447</t>
  </si>
  <si>
    <t>FBgn0001257</t>
  </si>
  <si>
    <t>FBgn0263761</t>
  </si>
  <si>
    <t>FBgn0033989</t>
  </si>
  <si>
    <t>FBgn0034264</t>
  </si>
  <si>
    <t>FBgn0051955</t>
  </si>
  <si>
    <t>FBgn0010041</t>
  </si>
  <si>
    <t>FBgn0035040</t>
  </si>
  <si>
    <t>FBgn0039564</t>
  </si>
  <si>
    <t>FBgn0034046</t>
  </si>
  <si>
    <t>FBgn0031805</t>
  </si>
  <si>
    <t>FBgn0029147</t>
  </si>
  <si>
    <t>FBgn0262540</t>
  </si>
  <si>
    <t>FBgn0032809</t>
  </si>
  <si>
    <t>FBgn0037846</t>
  </si>
  <si>
    <t>FBgn0262395</t>
  </si>
  <si>
    <t>FBgn0003034</t>
  </si>
  <si>
    <t>FBgn0050206</t>
  </si>
  <si>
    <t>FBgn0036259</t>
  </si>
  <si>
    <t>FBgn0259748</t>
  </si>
  <si>
    <t>FBgn0260933</t>
  </si>
  <si>
    <t>FBgn0035439</t>
  </si>
  <si>
    <t>FBgn0051636</t>
  </si>
  <si>
    <t>FBgn0034160</t>
  </si>
  <si>
    <t>FBgn0051664</t>
  </si>
  <si>
    <t>FBgn0025627</t>
  </si>
  <si>
    <t>FBgn0262437</t>
  </si>
  <si>
    <t>FBgn0037786</t>
  </si>
  <si>
    <t>FBgn0038344</t>
  </si>
  <si>
    <t>FBgn0037180</t>
  </si>
  <si>
    <t>FBgn0001083</t>
  </si>
  <si>
    <t>FBgn0262459</t>
  </si>
  <si>
    <t>FBgn0065057</t>
  </si>
  <si>
    <t>FBgn0030357</t>
  </si>
  <si>
    <t>FBgn0031894</t>
  </si>
  <si>
    <t>FBgn0030482</t>
  </si>
  <si>
    <t>FBgn0029944</t>
  </si>
  <si>
    <t>FBgn0023076</t>
  </si>
  <si>
    <t>FBgn0264255</t>
  </si>
  <si>
    <t>FBgn0011704</t>
  </si>
  <si>
    <t>FBgn0001229</t>
  </si>
  <si>
    <t>FBgn0263836</t>
  </si>
  <si>
    <t>FBgn0039596</t>
  </si>
  <si>
    <t>FBgn0000052</t>
  </si>
  <si>
    <t>FBgn0020508</t>
  </si>
  <si>
    <t>FBgn0262142</t>
  </si>
  <si>
    <t>FBgn0086067</t>
  </si>
  <si>
    <t>FBgn0260000</t>
  </si>
  <si>
    <t>FBgn0035718</t>
  </si>
  <si>
    <t>FBgn0038838</t>
  </si>
  <si>
    <t>FBgn0262904</t>
  </si>
  <si>
    <t>FBgn0004108</t>
  </si>
  <si>
    <t>FBgn0032773</t>
  </si>
  <si>
    <t>FBgn0263837</t>
  </si>
  <si>
    <t>FBgn0052808</t>
  </si>
  <si>
    <t>FBgn0035207</t>
  </si>
  <si>
    <t>FBgn0030048</t>
  </si>
  <si>
    <t>FBgn0036772</t>
  </si>
  <si>
    <t>FBgn0032669</t>
  </si>
  <si>
    <t>FBgn0033051</t>
  </si>
  <si>
    <t>FBgn0025686</t>
  </si>
  <si>
    <t>FBgn0001224</t>
  </si>
  <si>
    <t>FBgn0034330</t>
  </si>
  <si>
    <t>FBgn0011668</t>
  </si>
  <si>
    <t>FBgn0035721</t>
  </si>
  <si>
    <t>FBgn0040837</t>
  </si>
  <si>
    <t>FBgn0052284</t>
  </si>
  <si>
    <t>FBgn0051694</t>
  </si>
  <si>
    <t>FBgn0032262</t>
  </si>
  <si>
    <t>FBgn0037127</t>
  </si>
  <si>
    <t>FBgn0033234</t>
  </si>
  <si>
    <t>FBgn0085452</t>
  </si>
  <si>
    <t>FBgn0029738</t>
  </si>
  <si>
    <t>FBgn0032275</t>
  </si>
  <si>
    <t>FBgn0029681</t>
  </si>
  <si>
    <t>FBgn0033928</t>
  </si>
  <si>
    <t>FBgn0003888</t>
  </si>
  <si>
    <t>FBgn0031034</t>
  </si>
  <si>
    <t>FBgn0031320</t>
  </si>
  <si>
    <t>FBgn0031435</t>
  </si>
  <si>
    <t>FBgn0046689</t>
  </si>
  <si>
    <t>FBgn0051415</t>
  </si>
  <si>
    <t>FBgn0053200</t>
  </si>
  <si>
    <t>FBgn0054054</t>
  </si>
  <si>
    <t>FBgn0011822</t>
  </si>
  <si>
    <t>FBgn0025687</t>
  </si>
  <si>
    <t>FBgn0065100</t>
  </si>
  <si>
    <t>FBgn0037485</t>
  </si>
  <si>
    <t>FBgn0028416</t>
  </si>
  <si>
    <t>FBgn0002528</t>
  </si>
  <si>
    <t>FBgn0050026</t>
  </si>
  <si>
    <t>FBgn0033787</t>
  </si>
  <si>
    <t>FBgn0033124</t>
  </si>
  <si>
    <t>FBgn0001098</t>
  </si>
  <si>
    <t>FBgn0262717</t>
  </si>
  <si>
    <t>FBgn0261560</t>
  </si>
  <si>
    <t>FBgn0031645</t>
  </si>
  <si>
    <t>FBgn0264329</t>
  </si>
  <si>
    <t>FBgn0026593</t>
  </si>
  <si>
    <t>FBgn0035206</t>
  </si>
  <si>
    <t>FBgn0263650</t>
  </si>
  <si>
    <t>FBgn0031248</t>
  </si>
  <si>
    <t>FBgn0035438</t>
  </si>
  <si>
    <t>FBgn0015221</t>
  </si>
  <si>
    <t>FBgn0031726</t>
  </si>
  <si>
    <t>FBgn0262541</t>
  </si>
  <si>
    <t>FBgn0010497</t>
  </si>
  <si>
    <t>FBgn0037000</t>
  </si>
  <si>
    <t>FBgn0011669</t>
  </si>
  <si>
    <t>FBgn0051148</t>
  </si>
  <si>
    <t>FBgn0015222</t>
  </si>
  <si>
    <t>FBgn0037635</t>
  </si>
  <si>
    <t>FBgn0087002</t>
  </si>
  <si>
    <t>FBgn0036622</t>
  </si>
  <si>
    <t>FBgn0039473</t>
  </si>
  <si>
    <t>FBgn0038845</t>
  </si>
  <si>
    <t>FBgn0053474</t>
  </si>
  <si>
    <t>FBgn0032428</t>
  </si>
  <si>
    <t>FBgn0014135</t>
  </si>
  <si>
    <t>FBgn0035176</t>
  </si>
  <si>
    <t>FBgn0262901</t>
  </si>
  <si>
    <t>FBgn0023129</t>
  </si>
  <si>
    <t>FBgn0013279</t>
  </si>
  <si>
    <t>FBgn0046776</t>
  </si>
  <si>
    <t>FBgn0082931</t>
  </si>
  <si>
    <t>FBgn0032945</t>
  </si>
  <si>
    <t>FBgn0036752</t>
  </si>
  <si>
    <t>FBgn0264704</t>
  </si>
  <si>
    <t>FBgn0015010</t>
  </si>
  <si>
    <t>FBgn0031109</t>
  </si>
  <si>
    <t>FBgn0039759</t>
  </si>
  <si>
    <t>FBgn0039470</t>
  </si>
  <si>
    <t>FBgn0036262</t>
  </si>
  <si>
    <t>FBgn0036563</t>
  </si>
  <si>
    <t>FBgn0263459</t>
  </si>
  <si>
    <t>FBgn0039453</t>
  </si>
  <si>
    <t>FBgn0036656</t>
  </si>
  <si>
    <t>FBgn0013984</t>
  </si>
  <si>
    <t>FBgn0032836</t>
  </si>
  <si>
    <t>FBgn0028415</t>
  </si>
  <si>
    <t>FBgn0028420</t>
  </si>
  <si>
    <t>FBgn0039685</t>
  </si>
  <si>
    <t>FBgn0086068</t>
  </si>
  <si>
    <t>FBgn0038136</t>
  </si>
  <si>
    <t>FBgn0036301</t>
  </si>
  <si>
    <t>FBgn0032087</t>
  </si>
  <si>
    <t>FBgn0040099</t>
  </si>
  <si>
    <t>FBgn0053306</t>
  </si>
  <si>
    <t>FBgn0039806</t>
  </si>
  <si>
    <t>FBgn0085209</t>
  </si>
  <si>
    <t>FBgn0033970</t>
  </si>
  <si>
    <t>FBgn0031141</t>
  </si>
  <si>
    <t>FBgn0031913</t>
  </si>
  <si>
    <t>FBgn0033999</t>
  </si>
  <si>
    <t>FBgn0034582</t>
  </si>
  <si>
    <t>FBgn0263499</t>
  </si>
  <si>
    <t>FBgn0032068</t>
  </si>
  <si>
    <t>FBgn0013770</t>
  </si>
  <si>
    <t>FBgn0030310</t>
  </si>
  <si>
    <t>FBgn0003719</t>
  </si>
  <si>
    <t>FBgn0262203</t>
  </si>
  <si>
    <t>FBgn0034296</t>
  </si>
  <si>
    <t>FBgn0039474</t>
  </si>
  <si>
    <t>FBgn0038074</t>
  </si>
  <si>
    <t>FBgn0004926</t>
  </si>
  <si>
    <t>FBgn0035518</t>
  </si>
  <si>
    <t>FBgn0037782</t>
  </si>
  <si>
    <t>FBgn0031888</t>
  </si>
  <si>
    <t>FBgn0050090</t>
  </si>
  <si>
    <t>FBgn0037633</t>
  </si>
  <si>
    <t>FBgn0032286</t>
  </si>
  <si>
    <t>FBgn0052053</t>
  </si>
  <si>
    <t>FBgn0034293</t>
  </si>
  <si>
    <t>FBgn0030837</t>
  </si>
  <si>
    <t>FBgn0034530</t>
  </si>
  <si>
    <t>FBgn0022700</t>
  </si>
  <si>
    <t>FBgn0033027</t>
  </si>
  <si>
    <t>FBgn0037178</t>
  </si>
  <si>
    <t>FBgn0036806</t>
  </si>
  <si>
    <t>FBgn0039051</t>
  </si>
  <si>
    <t>FBgn0004189</t>
  </si>
  <si>
    <t>FBgn0035280</t>
  </si>
  <si>
    <t>FBgn0052475</t>
  </si>
  <si>
    <t>FBgn0032140</t>
  </si>
  <si>
    <t>FBgn0038481</t>
  </si>
  <si>
    <t>FBgn0041607</t>
  </si>
  <si>
    <t>FBgn0031580</t>
  </si>
  <si>
    <t>FBgn0036321</t>
  </si>
  <si>
    <t>FBgn0041184</t>
  </si>
  <si>
    <t>FBgn0036320</t>
  </si>
  <si>
    <t>FBgn0033978</t>
  </si>
  <si>
    <t>FBgn0262570</t>
  </si>
  <si>
    <t>FBgn0038850</t>
  </si>
  <si>
    <t>FBgn0034612</t>
  </si>
  <si>
    <t>FBgn0051004</t>
  </si>
  <si>
    <t>FBgn0000287</t>
  </si>
  <si>
    <t>FBgn0053460</t>
  </si>
  <si>
    <t>FBgn0082976</t>
  </si>
  <si>
    <t>FBgn0031929</t>
  </si>
  <si>
    <t>FBgn0250835</t>
  </si>
  <si>
    <t>FBgn0035779</t>
  </si>
  <si>
    <t>FBgn0037634</t>
  </si>
  <si>
    <t>FBgn0262888</t>
  </si>
  <si>
    <t>FBgn0040257</t>
  </si>
  <si>
    <t>FBgn0004190</t>
  </si>
  <si>
    <t>FBgn0030041</t>
  </si>
  <si>
    <t>FBgn0051576</t>
  </si>
  <si>
    <t>FBgn0038291</t>
  </si>
  <si>
    <t>FBgn0035743</t>
  </si>
  <si>
    <t>FBgn0005626</t>
  </si>
  <si>
    <t>FBgn0025709</t>
  </si>
  <si>
    <t>FBgn0004188</t>
  </si>
  <si>
    <t>FBgn0039052</t>
  </si>
  <si>
    <t>FBgn0038299</t>
  </si>
  <si>
    <t>FBgn0029170</t>
  </si>
  <si>
    <t>FBgn0028533</t>
  </si>
  <si>
    <t>FBgn0051198</t>
  </si>
  <si>
    <t>FBgn0037898</t>
  </si>
  <si>
    <t>FBgn0033926</t>
  </si>
  <si>
    <t>FBgn0261675</t>
  </si>
  <si>
    <t>FBgn0264603</t>
  </si>
  <si>
    <t>FBgn0031470</t>
  </si>
  <si>
    <t>FBgn0002939</t>
  </si>
  <si>
    <t>FBgn0000043</t>
  </si>
  <si>
    <t>FBgn0053920</t>
  </si>
  <si>
    <t>FBgn0019928</t>
  </si>
  <si>
    <t>FBgn0013277</t>
  </si>
  <si>
    <t>FBgn0036997</t>
  </si>
  <si>
    <t>FBgn0034186</t>
  </si>
  <si>
    <t>FBgn0259711</t>
  </si>
  <si>
    <t>FBgn0052865</t>
  </si>
  <si>
    <t>FBgn0053983</t>
  </si>
  <si>
    <t>FBgn0039768</t>
  </si>
  <si>
    <t>FBgn0038414</t>
  </si>
  <si>
    <t>FBgn0029766</t>
  </si>
  <si>
    <t>FBgn0039873</t>
  </si>
  <si>
    <t>FBgn0039154</t>
  </si>
  <si>
    <t>FBgn0033592</t>
  </si>
  <si>
    <t>FBgn0001230</t>
  </si>
  <si>
    <t>FBgn0038740</t>
  </si>
  <si>
    <t>FBgn0004360</t>
  </si>
  <si>
    <t>FBgn0038020</t>
  </si>
  <si>
    <t>FBgn0032049</t>
  </si>
  <si>
    <t>FBgn0030262</t>
  </si>
  <si>
    <t>FBgn0039737</t>
  </si>
  <si>
    <t>FBgn0262623</t>
  </si>
  <si>
    <t>FBgn0035886</t>
  </si>
  <si>
    <t>FBgn0033327</t>
  </si>
  <si>
    <t>FBgn0033593</t>
  </si>
  <si>
    <t>FBgn0054003</t>
  </si>
  <si>
    <t>FBgn0036749</t>
  </si>
  <si>
    <t>FBgn0026756</t>
  </si>
  <si>
    <t>FBgn0051354</t>
  </si>
  <si>
    <t>FBgn0035194</t>
  </si>
  <si>
    <t>FBgn0262524</t>
  </si>
  <si>
    <t>FBgn0053542</t>
  </si>
  <si>
    <t>FBgn0032066</t>
  </si>
  <si>
    <t>FBgn0036738</t>
  </si>
  <si>
    <t>FBgn0039666</t>
  </si>
  <si>
    <t>FBgn0039778</t>
  </si>
  <si>
    <t>FBgn0013278</t>
  </si>
  <si>
    <t>FBgn0261625</t>
  </si>
  <si>
    <t>FBgn0039471</t>
  </si>
  <si>
    <t>FBgn0034294</t>
  </si>
  <si>
    <t>FBgn0035199</t>
  </si>
  <si>
    <t>FBgn0260747</t>
  </si>
  <si>
    <t>FBgn0051343</t>
  </si>
  <si>
    <t>FBgn0051259</t>
  </si>
  <si>
    <t>FBgn0043578</t>
  </si>
  <si>
    <t>FBgn0036655</t>
  </si>
  <si>
    <t>FBgn0036996</t>
  </si>
  <si>
    <t>FBgn0032069</t>
  </si>
  <si>
    <t>FBgn0033774</t>
  </si>
  <si>
    <t>FBgn0261628</t>
  </si>
  <si>
    <t>FBgn0031317</t>
  </si>
  <si>
    <t>FBgn0010382</t>
  </si>
  <si>
    <t>FBgn0040959</t>
  </si>
  <si>
    <t>FBgn0033708</t>
  </si>
  <si>
    <t>FBgn0037167</t>
  </si>
  <si>
    <t>FBgn0001149</t>
  </si>
  <si>
    <t>FBgn0036467</t>
  </si>
  <si>
    <t>FBgn0033216</t>
  </si>
  <si>
    <t>FBgn0038292</t>
  </si>
  <si>
    <t>FBgn0030769</t>
  </si>
  <si>
    <t>FBgn0033308</t>
  </si>
  <si>
    <t>FBgn0040069</t>
  </si>
  <si>
    <t>FBgn0051233</t>
  </si>
  <si>
    <t>FBgn0029608</t>
  </si>
  <si>
    <t>FBgn0000279</t>
  </si>
  <si>
    <t>FBgn0043576</t>
  </si>
  <si>
    <t>FBgn0040958</t>
  </si>
  <si>
    <t>FBgn0037850</t>
  </si>
  <si>
    <t>FBgn0032002</t>
  </si>
  <si>
    <t>FBgn0035343</t>
  </si>
  <si>
    <t>FBgn0085294</t>
  </si>
  <si>
    <t>FBgn0035926</t>
  </si>
  <si>
    <t>FBgn0010038</t>
  </si>
  <si>
    <t>FBgn0028534</t>
  </si>
  <si>
    <t>FBgn0261681</t>
  </si>
  <si>
    <t>FBgn0038290</t>
  </si>
  <si>
    <t>FBgn0000404</t>
  </si>
  <si>
    <t>FBgn0085223</t>
  </si>
  <si>
    <t>FBgn0051041</t>
  </si>
  <si>
    <t>FBgn0043470</t>
  </si>
  <si>
    <t>FBgn0085244</t>
  </si>
  <si>
    <t>FBgn0039476</t>
  </si>
  <si>
    <t>FBgn0038135</t>
  </si>
  <si>
    <t>FBgn0031489</t>
  </si>
  <si>
    <t>FBgn0038973</t>
  </si>
  <si>
    <t>FBgn0002869</t>
  </si>
  <si>
    <t>FBgn0037562</t>
  </si>
  <si>
    <t>FBgn0032638</t>
  </si>
  <si>
    <t>FBgn0051901</t>
  </si>
  <si>
    <t>FBgn0050272</t>
  </si>
  <si>
    <t>FBgn0030148</t>
  </si>
  <si>
    <t>FBgn0036995</t>
  </si>
  <si>
    <t>FBgn0031562</t>
  </si>
  <si>
    <t>FBgn0039760</t>
  </si>
  <si>
    <t>FBgn0011555</t>
  </si>
  <si>
    <t>FBgn0053109</t>
  </si>
  <si>
    <t>FBgn0031249</t>
  </si>
  <si>
    <t>FBgn0041579</t>
  </si>
  <si>
    <t>FBgn0012042</t>
  </si>
  <si>
    <t>FBgn0052107</t>
  </si>
  <si>
    <t>FBgn0036948</t>
  </si>
  <si>
    <t>FBgn0039777</t>
  </si>
  <si>
    <t>FBgn0038613</t>
  </si>
  <si>
    <t>FBgn0033453</t>
  </si>
  <si>
    <t>FBgn0259998</t>
  </si>
  <si>
    <t>FBgn0051410</t>
  </si>
  <si>
    <t>FBgn0028396</t>
  </si>
  <si>
    <t>FBgn0053487</t>
  </si>
  <si>
    <t>FBgn0035661</t>
  </si>
  <si>
    <t>FBgn0003961</t>
  </si>
  <si>
    <t>FBgn0035607</t>
  </si>
  <si>
    <t>FBgn0010388</t>
  </si>
  <si>
    <t>FBgn0013275</t>
  </si>
  <si>
    <t>FBgn0039239</t>
  </si>
  <si>
    <t>FBgn0028949</t>
  </si>
  <si>
    <t>FBgn0053496</t>
  </si>
  <si>
    <t>FBgn0036468</t>
  </si>
  <si>
    <t>FBgn0054005</t>
  </si>
  <si>
    <t>FBgn0030098</t>
  </si>
  <si>
    <t>FBgn0034335</t>
  </si>
  <si>
    <t>FBgn0005660</t>
  </si>
  <si>
    <t>FBgn0082960</t>
  </si>
  <si>
    <t>FBgn0013276</t>
  </si>
  <si>
    <t>FBgn0038095</t>
  </si>
  <si>
    <t>FBgn0050098</t>
  </si>
  <si>
    <t>FBgn0264541</t>
  </si>
  <si>
    <t>FBgn0052185</t>
  </si>
  <si>
    <t>FBgn0038701</t>
  </si>
  <si>
    <t>FBgn0031701</t>
  </si>
  <si>
    <t>FBgn0262366</t>
  </si>
  <si>
    <t>FBgn0035670</t>
  </si>
  <si>
    <t>FBgn0002563</t>
  </si>
  <si>
    <t>FBgn0034741</t>
  </si>
  <si>
    <t>FBgn0053258</t>
  </si>
  <si>
    <t>FBgn0085256</t>
  </si>
  <si>
    <t>FBgn0262150</t>
  </si>
  <si>
    <t>FBgn0041581</t>
  </si>
  <si>
    <t>FBgn0031277</t>
  </si>
  <si>
    <t>FBgn0031178</t>
  </si>
  <si>
    <t>FBgn0034187</t>
  </si>
  <si>
    <t>FBgn0000278</t>
  </si>
  <si>
    <t>FBgn0032639</t>
  </si>
  <si>
    <t>FBgn0264549</t>
  </si>
  <si>
    <t>FBgn0053532</t>
  </si>
  <si>
    <t>FBgn0039475</t>
  </si>
  <si>
    <t>FBgn0035620</t>
  </si>
  <si>
    <t>FBgn0031412</t>
  </si>
  <si>
    <t>FBgn0031801</t>
  </si>
  <si>
    <t>FBgn0031490</t>
  </si>
  <si>
    <t>FBgn0053926</t>
  </si>
  <si>
    <t>FBgn0010052</t>
  </si>
  <si>
    <t>FBgn0039761</t>
  </si>
  <si>
    <t>FBgn0000276</t>
  </si>
  <si>
    <t>FBgn0051832</t>
  </si>
  <si>
    <t>FBgn0261505</t>
  </si>
  <si>
    <t>FBgn0039472</t>
  </si>
  <si>
    <t>FBgn0044812</t>
  </si>
  <si>
    <t>FBgn0038716</t>
  </si>
  <si>
    <t>FBgn0000277</t>
  </si>
  <si>
    <t>FBgn0034407</t>
  </si>
  <si>
    <t>FBgn0052198</t>
  </si>
  <si>
    <t>FBgn0035619</t>
  </si>
  <si>
    <t>FBgn0004240</t>
  </si>
  <si>
    <t>FBgn0034318</t>
  </si>
  <si>
    <t>FBgn0010039</t>
  </si>
  <si>
    <t>FBgn0034292</t>
  </si>
  <si>
    <t>FBgn0014865</t>
  </si>
  <si>
    <t>FBgn0052279</t>
  </si>
  <si>
    <t>FBgn0262007</t>
  </si>
  <si>
    <t>FBgn0030105</t>
  </si>
  <si>
    <t>FBgn0004431</t>
  </si>
  <si>
    <t>FBgn0041245</t>
  </si>
  <si>
    <t>FBgn0040104</t>
  </si>
  <si>
    <t>FBgn0052368</t>
  </si>
  <si>
    <t>FBgn0263413</t>
  </si>
  <si>
    <t>FBgn0004426</t>
  </si>
  <si>
    <t>mRNA O1 old vs young</t>
  </si>
  <si>
    <t>mRNA O3 old vs young</t>
  </si>
  <si>
    <t>Protein O1 old vs young</t>
  </si>
  <si>
    <t>Protein O3 old vs young</t>
  </si>
  <si>
    <t>mRNA O1 vs B3 young</t>
  </si>
  <si>
    <t>mRNA O3 vs B3 young</t>
  </si>
  <si>
    <t>Protein O1 vs B3 young</t>
  </si>
  <si>
    <t>Protein O3 vs B3 young</t>
  </si>
  <si>
    <t>mRNA O ave vs B young</t>
  </si>
  <si>
    <t>Protein O ave vs B3 young</t>
  </si>
  <si>
    <t>Supplemental Table S4</t>
  </si>
  <si>
    <t>Comparison of log2 fold changes in mRNA and protein levels across genotype (B3, O1, and O3) and age comparisons (1 and 6 weeks old).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</si>
</sst>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2" borderId="0" xfId="0" applyFill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A4" sqref="A4"/>
    </sheetView>
  </sheetViews>
  <sheetFormatPr baseColWidth="10" defaultRowHeight="15" x14ac:dyDescent="0.2"/>
  <sheetData>
    <row r="1" spans="1:1" s="4" customFormat="1" x14ac:dyDescent="0.2">
      <c r="A1" s="5" t="s">
        <v>20491</v>
      </c>
    </row>
    <row r="2" spans="1:1" s="4" customFormat="1" x14ac:dyDescent="0.2">
      <c r="A2" s="6" t="s">
        <v>20492</v>
      </c>
    </row>
    <row r="3" spans="1:1" s="4" customFormat="1" x14ac:dyDescent="0.2"/>
    <row r="4" spans="1:1" s="4" customFormat="1" x14ac:dyDescent="0.2"/>
    <row r="5" spans="1:1" s="4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4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2" width="20.83203125" customWidth="1"/>
    <col min="3" max="3" width="24.5" style="1" bestFit="1" customWidth="1"/>
    <col min="4" max="5" width="22.6640625" style="1" bestFit="1" customWidth="1"/>
    <col min="6" max="6" width="23.1640625" style="1" bestFit="1" customWidth="1"/>
    <col min="7" max="8" width="23.5" style="1" bestFit="1" customWidth="1"/>
    <col min="9" max="9" width="26.5" bestFit="1" customWidth="1"/>
    <col min="10" max="11" width="23.83203125" style="1" bestFit="1" customWidth="1"/>
    <col min="12" max="12" width="24.33203125" style="1" bestFit="1" customWidth="1"/>
    <col min="13" max="14" width="24.5" bestFit="1" customWidth="1"/>
  </cols>
  <sheetData>
    <row r="1" spans="1:14" s="2" customFormat="1" x14ac:dyDescent="0.2">
      <c r="A1" s="2" t="s">
        <v>2</v>
      </c>
      <c r="B1" s="2" t="s">
        <v>10240</v>
      </c>
      <c r="C1" s="3" t="s">
        <v>20489</v>
      </c>
      <c r="D1" s="3" t="s">
        <v>20485</v>
      </c>
      <c r="E1" s="3" t="s">
        <v>20486</v>
      </c>
      <c r="F1" s="3" t="s">
        <v>0</v>
      </c>
      <c r="G1" s="3" t="s">
        <v>20481</v>
      </c>
      <c r="H1" s="3" t="s">
        <v>20482</v>
      </c>
      <c r="I1" s="3" t="s">
        <v>20490</v>
      </c>
      <c r="J1" s="3" t="s">
        <v>20487</v>
      </c>
      <c r="K1" s="3" t="s">
        <v>20488</v>
      </c>
      <c r="L1" s="3" t="s">
        <v>1</v>
      </c>
      <c r="M1" s="3" t="s">
        <v>20483</v>
      </c>
      <c r="N1" s="3" t="s">
        <v>20484</v>
      </c>
    </row>
    <row r="2" spans="1:14" x14ac:dyDescent="0.2">
      <c r="A2" t="s">
        <v>3</v>
      </c>
      <c r="B2" t="s">
        <v>10241</v>
      </c>
      <c r="C2" s="1">
        <v>3.3278315020000004</v>
      </c>
      <c r="D2" s="1">
        <v>3.6506644033333338</v>
      </c>
      <c r="E2" s="1">
        <v>3.0049986006666671</v>
      </c>
      <c r="F2" s="1">
        <v>0.14979962501853328</v>
      </c>
      <c r="G2" s="1">
        <v>-0.48265740634899834</v>
      </c>
      <c r="H2" s="1">
        <v>-0.46788973446294668</v>
      </c>
      <c r="I2" s="1" t="e">
        <v>#N/A</v>
      </c>
      <c r="J2" s="1" t="e">
        <v>#N/A</v>
      </c>
      <c r="K2" s="1" t="e">
        <v>#N/A</v>
      </c>
      <c r="L2" s="1" t="e">
        <v>#N/A</v>
      </c>
      <c r="M2" t="e">
        <v>#N/A</v>
      </c>
      <c r="N2" t="e">
        <v>#N/A</v>
      </c>
    </row>
    <row r="3" spans="1:14" x14ac:dyDescent="0.2">
      <c r="A3" t="s">
        <v>4</v>
      </c>
      <c r="B3" t="s">
        <v>10242</v>
      </c>
      <c r="C3" s="1">
        <v>3.107566961666667</v>
      </c>
      <c r="D3" s="1">
        <v>3.5998507006666665</v>
      </c>
      <c r="E3" s="1">
        <v>2.6152832226666676</v>
      </c>
      <c r="F3" s="1">
        <v>-1.1806483333638462</v>
      </c>
      <c r="G3" s="1">
        <v>1.8164728213826607E-2</v>
      </c>
      <c r="H3" s="1">
        <v>0.3031533574754865</v>
      </c>
      <c r="I3" s="1" t="e">
        <v>#N/A</v>
      </c>
      <c r="J3" s="1" t="e">
        <v>#N/A</v>
      </c>
      <c r="K3" s="1" t="e">
        <v>#N/A</v>
      </c>
      <c r="L3" s="1" t="e">
        <v>#N/A</v>
      </c>
      <c r="M3" t="e">
        <v>#N/A</v>
      </c>
      <c r="N3" t="e">
        <v>#N/A</v>
      </c>
    </row>
    <row r="4" spans="1:14" x14ac:dyDescent="0.2">
      <c r="A4" t="s">
        <v>8</v>
      </c>
      <c r="B4" t="s">
        <v>10246</v>
      </c>
      <c r="C4" s="1">
        <v>2.854214250833333</v>
      </c>
      <c r="D4" s="1">
        <v>2.6456259850000001</v>
      </c>
      <c r="E4" s="1">
        <v>3.0628025166666659</v>
      </c>
      <c r="F4" s="1">
        <v>0.66704029988504376</v>
      </c>
      <c r="G4" s="1">
        <v>0.14704754017548183</v>
      </c>
      <c r="H4" s="1">
        <v>-0.18260405341528085</v>
      </c>
      <c r="I4" s="1">
        <v>2.1528386836387914</v>
      </c>
      <c r="J4" s="1">
        <v>2.0893667266384282</v>
      </c>
      <c r="K4" s="1">
        <v>2.2163106406391546</v>
      </c>
      <c r="L4" s="1">
        <v>1.2229328818406779</v>
      </c>
      <c r="M4">
        <v>0.29173065738218468</v>
      </c>
      <c r="N4">
        <v>-9.4917865961615819E-2</v>
      </c>
    </row>
    <row r="5" spans="1:14" x14ac:dyDescent="0.2">
      <c r="A5" t="s">
        <v>7</v>
      </c>
      <c r="B5" t="s">
        <v>10245</v>
      </c>
      <c r="C5" s="1">
        <v>2.5194354600000004</v>
      </c>
      <c r="D5" s="1">
        <v>2.8850651163333332</v>
      </c>
      <c r="E5" s="1">
        <v>2.1538058036666672</v>
      </c>
      <c r="F5" s="1">
        <v>-0.27175786118702389</v>
      </c>
      <c r="G5" s="1">
        <v>-1.3900119615430953</v>
      </c>
      <c r="H5" s="1">
        <v>-4.5133178751901502E-2</v>
      </c>
      <c r="I5" s="1" t="e">
        <v>#N/A</v>
      </c>
      <c r="J5" s="1" t="e">
        <v>#N/A</v>
      </c>
      <c r="K5" s="1" t="e">
        <v>#N/A</v>
      </c>
      <c r="L5" s="1" t="e">
        <v>#N/A</v>
      </c>
      <c r="M5" t="e">
        <v>#N/A</v>
      </c>
      <c r="N5" t="e">
        <v>#N/A</v>
      </c>
    </row>
    <row r="6" spans="1:14" x14ac:dyDescent="0.2">
      <c r="A6" t="s">
        <v>10</v>
      </c>
      <c r="B6" t="s">
        <v>10248</v>
      </c>
      <c r="C6" s="1">
        <v>2.4701063926666667</v>
      </c>
      <c r="D6" s="1">
        <v>2.470485053</v>
      </c>
      <c r="E6" s="1">
        <v>2.4697277323333333</v>
      </c>
      <c r="F6" s="1">
        <v>-0.12897562111361702</v>
      </c>
      <c r="G6" s="1">
        <v>3.8311170892531464E-2</v>
      </c>
      <c r="H6" s="1">
        <v>6.6117035381762029E-2</v>
      </c>
      <c r="I6" s="1">
        <v>3.0273171997965811</v>
      </c>
      <c r="J6" s="1">
        <v>3.0959286360019282</v>
      </c>
      <c r="K6" s="1">
        <v>2.9587057635912344</v>
      </c>
      <c r="L6" s="1" t="e">
        <v>#DIV/0!</v>
      </c>
      <c r="M6" t="e">
        <v>#DIV/0!</v>
      </c>
      <c r="N6" t="e">
        <v>#DIV/0!</v>
      </c>
    </row>
    <row r="7" spans="1:14" x14ac:dyDescent="0.2">
      <c r="A7" t="s">
        <v>1790</v>
      </c>
      <c r="B7" t="s">
        <v>12028</v>
      </c>
      <c r="C7" s="1">
        <v>2.3425194721666669</v>
      </c>
      <c r="D7" s="1">
        <v>0.35002466000000032</v>
      </c>
      <c r="E7" s="1">
        <v>4.335014284333333</v>
      </c>
      <c r="F7" s="1">
        <v>-0.92768398448221379</v>
      </c>
      <c r="G7" s="1">
        <v>1.0359884995298503</v>
      </c>
      <c r="H7" s="1">
        <v>-0.11957353785223734</v>
      </c>
      <c r="I7" s="1">
        <v>1.1895274517080372</v>
      </c>
      <c r="J7" s="1">
        <v>0.72901325735816613</v>
      </c>
      <c r="K7" s="1">
        <v>1.6500416460579084</v>
      </c>
      <c r="L7" s="1">
        <v>0.51050865748992669</v>
      </c>
      <c r="M7">
        <v>0.47478048873694384</v>
      </c>
      <c r="N7">
        <v>0.20997492528375938</v>
      </c>
    </row>
    <row r="8" spans="1:14" x14ac:dyDescent="0.2">
      <c r="A8" t="s">
        <v>33</v>
      </c>
      <c r="B8" t="s">
        <v>10271</v>
      </c>
      <c r="C8" s="1">
        <v>2.2667500213333334</v>
      </c>
      <c r="D8" s="1">
        <v>1.6325606683333336</v>
      </c>
      <c r="E8" s="1">
        <v>2.9009393743333334</v>
      </c>
      <c r="F8" s="1">
        <v>-0.54029538246143038</v>
      </c>
      <c r="G8" s="1">
        <v>-0.4936612604740333</v>
      </c>
      <c r="H8" s="1">
        <v>-1.2383588140200794</v>
      </c>
      <c r="I8" s="1" t="e">
        <v>#N/A</v>
      </c>
      <c r="J8" s="1" t="e">
        <v>#N/A</v>
      </c>
      <c r="K8" s="1" t="e">
        <v>#N/A</v>
      </c>
      <c r="L8" s="1" t="e">
        <v>#N/A</v>
      </c>
      <c r="M8" t="e">
        <v>#N/A</v>
      </c>
      <c r="N8" t="e">
        <v>#N/A</v>
      </c>
    </row>
    <row r="9" spans="1:14" x14ac:dyDescent="0.2">
      <c r="A9" t="s">
        <v>5</v>
      </c>
      <c r="B9" t="s">
        <v>10243</v>
      </c>
      <c r="C9" s="1">
        <v>2.2522394759999997</v>
      </c>
      <c r="D9" s="1">
        <v>3.0786149546666661</v>
      </c>
      <c r="E9" s="1">
        <v>1.4258639973333334</v>
      </c>
      <c r="F9" s="1">
        <v>-0.39947639714841765</v>
      </c>
      <c r="G9" s="1">
        <v>0.11029555776915249</v>
      </c>
      <c r="H9" s="1">
        <v>0.40568657669990443</v>
      </c>
      <c r="I9" s="1" t="e">
        <v>#N/A</v>
      </c>
      <c r="J9" s="1" t="e">
        <v>#N/A</v>
      </c>
      <c r="K9" s="1" t="e">
        <v>#N/A</v>
      </c>
      <c r="L9" s="1" t="e">
        <v>#N/A</v>
      </c>
      <c r="M9" t="e">
        <v>#N/A</v>
      </c>
      <c r="N9" t="e">
        <v>#N/A</v>
      </c>
    </row>
    <row r="10" spans="1:14" x14ac:dyDescent="0.2">
      <c r="A10" t="s">
        <v>8935</v>
      </c>
      <c r="B10" t="s">
        <v>19176</v>
      </c>
      <c r="C10" s="1">
        <v>2.2278000091666668</v>
      </c>
      <c r="D10" s="1">
        <v>-0.3716227683333333</v>
      </c>
      <c r="E10" s="1">
        <v>4.8272227866666668</v>
      </c>
      <c r="F10" s="1">
        <v>-0.61962901405055637</v>
      </c>
      <c r="G10" s="1">
        <v>1.162155185721834</v>
      </c>
      <c r="H10" s="1">
        <v>-0.50539665085500673</v>
      </c>
      <c r="I10" s="1">
        <v>0.92865296669068043</v>
      </c>
      <c r="J10" s="1">
        <v>0.45245320599102634</v>
      </c>
      <c r="K10" s="1">
        <v>1.4048527273903346</v>
      </c>
      <c r="L10" s="1">
        <v>0.92756784021295768</v>
      </c>
      <c r="M10">
        <v>0.36830688772090903</v>
      </c>
      <c r="N10">
        <v>0.76183737353752057</v>
      </c>
    </row>
    <row r="11" spans="1:14" x14ac:dyDescent="0.2">
      <c r="A11" t="s">
        <v>9415</v>
      </c>
      <c r="B11" t="s">
        <v>19656</v>
      </c>
      <c r="C11" s="1">
        <v>2.2250319425000002</v>
      </c>
      <c r="D11" s="1">
        <v>-0.51172522033333312</v>
      </c>
      <c r="E11" s="1">
        <v>4.9617891053333336</v>
      </c>
      <c r="F11" s="1">
        <v>-0.91957680016302856</v>
      </c>
      <c r="G11" s="1">
        <v>0.99835487810672496</v>
      </c>
      <c r="H11" s="1">
        <v>-0.65481502120599999</v>
      </c>
      <c r="I11" s="1" t="e">
        <v>#N/A</v>
      </c>
      <c r="J11" s="1" t="e">
        <v>#N/A</v>
      </c>
      <c r="K11" s="1" t="e">
        <v>#N/A</v>
      </c>
      <c r="L11" s="1" t="e">
        <v>#N/A</v>
      </c>
      <c r="M11" t="e">
        <v>#N/A</v>
      </c>
      <c r="N11" t="e">
        <v>#N/A</v>
      </c>
    </row>
    <row r="12" spans="1:14" x14ac:dyDescent="0.2">
      <c r="A12" t="s">
        <v>4319</v>
      </c>
      <c r="B12" t="s">
        <v>14558</v>
      </c>
      <c r="C12" s="1">
        <v>2.2115623698333335</v>
      </c>
      <c r="D12" s="1">
        <v>5.6309052000000248E-2</v>
      </c>
      <c r="E12" s="1">
        <v>4.3668156876666666</v>
      </c>
      <c r="F12" s="1">
        <v>-0.66612593125018593</v>
      </c>
      <c r="G12" s="1">
        <v>0.94176541895131483</v>
      </c>
      <c r="H12" s="1">
        <v>-0.73066247569109821</v>
      </c>
      <c r="I12" s="1" t="e">
        <v>#N/A</v>
      </c>
      <c r="J12" s="1" t="e">
        <v>#N/A</v>
      </c>
      <c r="K12" s="1" t="e">
        <v>#N/A</v>
      </c>
      <c r="L12" s="1" t="e">
        <v>#N/A</v>
      </c>
      <c r="M12" t="e">
        <v>#N/A</v>
      </c>
      <c r="N12" t="e">
        <v>#N/A</v>
      </c>
    </row>
    <row r="13" spans="1:14" x14ac:dyDescent="0.2">
      <c r="A13" t="s">
        <v>7253</v>
      </c>
      <c r="B13" t="s">
        <v>17492</v>
      </c>
      <c r="C13" s="1">
        <v>2.2086116986666671</v>
      </c>
      <c r="D13" s="1">
        <v>-0.15306952933333329</v>
      </c>
      <c r="E13" s="1">
        <v>4.5702929266666672</v>
      </c>
      <c r="F13" s="1">
        <v>-0.72311469864317846</v>
      </c>
      <c r="G13" s="1">
        <v>1.0372033874822204</v>
      </c>
      <c r="H13" s="1">
        <v>-0.75931946299249953</v>
      </c>
      <c r="I13" s="1">
        <v>1.3443081222696474</v>
      </c>
      <c r="J13" s="1">
        <v>0.72496363206474534</v>
      </c>
      <c r="K13" s="1">
        <v>1.9636526124745493</v>
      </c>
      <c r="L13" s="1">
        <v>0.48261192587382834</v>
      </c>
      <c r="M13">
        <v>1.3884225737152712E-2</v>
      </c>
      <c r="N13">
        <v>-0.34268830826298491</v>
      </c>
    </row>
    <row r="14" spans="1:14" x14ac:dyDescent="0.2">
      <c r="A14" t="s">
        <v>949</v>
      </c>
      <c r="B14" t="s">
        <v>11187</v>
      </c>
      <c r="C14" s="1">
        <v>2.2026798510000001</v>
      </c>
      <c r="D14" s="1">
        <v>0.60563780333333339</v>
      </c>
      <c r="E14" s="1">
        <v>3.7997218986666663</v>
      </c>
      <c r="F14" s="1">
        <v>1.0557553049605388</v>
      </c>
      <c r="G14" s="1">
        <v>1.2617905022023417</v>
      </c>
      <c r="H14" s="1">
        <v>-0.85752484972233012</v>
      </c>
      <c r="I14" s="1">
        <v>2.5186986565957445</v>
      </c>
      <c r="J14" s="1">
        <v>2.249532784351532</v>
      </c>
      <c r="K14" s="1">
        <v>2.7878645288399575</v>
      </c>
      <c r="L14" s="1" t="e">
        <v>#DIV/0!</v>
      </c>
      <c r="M14" t="e">
        <v>#DIV/0!</v>
      </c>
      <c r="N14" t="e">
        <v>#DIV/0!</v>
      </c>
    </row>
    <row r="15" spans="1:14" x14ac:dyDescent="0.2">
      <c r="A15" t="s">
        <v>8812</v>
      </c>
      <c r="B15" t="s">
        <v>19053</v>
      </c>
      <c r="C15" s="1">
        <v>2.1653083774999997</v>
      </c>
      <c r="D15" s="1">
        <v>-0.34629067333333374</v>
      </c>
      <c r="E15" s="1">
        <v>4.6769074283333332</v>
      </c>
      <c r="F15" s="1">
        <v>-0.8648502141607598</v>
      </c>
      <c r="G15" s="1">
        <v>1.0990465787010084</v>
      </c>
      <c r="H15" s="1">
        <v>-0.45159175967289916</v>
      </c>
      <c r="I15" s="1">
        <v>1.0540415536860577</v>
      </c>
      <c r="J15" s="1">
        <v>0.57375996392505424</v>
      </c>
      <c r="K15" s="1">
        <v>1.5343231434470612</v>
      </c>
      <c r="L15" s="1">
        <v>0.95130738280465632</v>
      </c>
      <c r="M15">
        <v>0.39230135160468704</v>
      </c>
      <c r="N15">
        <v>0.56312412988003269</v>
      </c>
    </row>
    <row r="16" spans="1:14" x14ac:dyDescent="0.2">
      <c r="A16" t="s">
        <v>5930</v>
      </c>
      <c r="B16" t="s">
        <v>16169</v>
      </c>
      <c r="C16" s="1">
        <v>2.1242619775000007</v>
      </c>
      <c r="D16" s="1">
        <v>-5.4371957333333221E-2</v>
      </c>
      <c r="E16" s="1">
        <v>4.3028959123333346</v>
      </c>
      <c r="F16" s="1">
        <v>-1.2408670378563289</v>
      </c>
      <c r="G16" s="1">
        <v>0.83952809399653527</v>
      </c>
      <c r="H16" s="1">
        <v>-0.88549228282021886</v>
      </c>
      <c r="I16" s="1">
        <v>1.0574407833116881</v>
      </c>
      <c r="J16" s="1">
        <v>0.82629815460258849</v>
      </c>
      <c r="K16" s="1">
        <v>1.2885834120207877</v>
      </c>
      <c r="L16" s="1">
        <v>0.67664353210376404</v>
      </c>
      <c r="M16">
        <v>0.1984606115363565</v>
      </c>
      <c r="N16">
        <v>-8.3934663840591842E-3</v>
      </c>
    </row>
    <row r="17" spans="1:14" x14ac:dyDescent="0.2">
      <c r="A17" t="s">
        <v>11</v>
      </c>
      <c r="B17" t="s">
        <v>10249</v>
      </c>
      <c r="C17" s="1">
        <v>2.1091449563333335</v>
      </c>
      <c r="D17" s="1">
        <v>2.3124323760000003</v>
      </c>
      <c r="E17" s="1">
        <v>1.9058575366666668</v>
      </c>
      <c r="F17" s="1">
        <v>-0.22674573071623894</v>
      </c>
      <c r="G17" s="1">
        <v>0.19333101902274322</v>
      </c>
      <c r="H17" s="1">
        <v>0.24132049319202861</v>
      </c>
      <c r="I17" s="1">
        <v>1.4483603129704199</v>
      </c>
      <c r="J17" s="1">
        <v>1.5757644585443336</v>
      </c>
      <c r="K17" s="1">
        <v>1.3209561673965062</v>
      </c>
      <c r="L17" s="1">
        <v>-0.69679999788117075</v>
      </c>
      <c r="M17">
        <v>1.0194102926882684</v>
      </c>
      <c r="N17">
        <v>7.3179021657096763E-2</v>
      </c>
    </row>
    <row r="18" spans="1:14" x14ac:dyDescent="0.2">
      <c r="A18" t="s">
        <v>3335</v>
      </c>
      <c r="B18" t="s">
        <v>13574</v>
      </c>
      <c r="C18" s="1">
        <v>2.1083447690000003</v>
      </c>
      <c r="D18" s="1">
        <v>0.13380557599999987</v>
      </c>
      <c r="E18" s="1">
        <v>4.0828839620000004</v>
      </c>
      <c r="F18" s="1">
        <v>-1.1777962409476783</v>
      </c>
      <c r="G18" s="1">
        <v>0.63488951122333692</v>
      </c>
      <c r="H18" s="1">
        <v>-0.84454787444210477</v>
      </c>
      <c r="I18" s="1">
        <v>0.91530693139062258</v>
      </c>
      <c r="J18" s="1">
        <v>0.53186561640492935</v>
      </c>
      <c r="K18" s="1">
        <v>1.2987482463763158</v>
      </c>
      <c r="L18" s="1">
        <v>0.81827296778837644</v>
      </c>
      <c r="M18">
        <v>0.1466828304756124</v>
      </c>
      <c r="N18">
        <v>0.28618356656668187</v>
      </c>
    </row>
    <row r="19" spans="1:14" x14ac:dyDescent="0.2">
      <c r="A19" t="s">
        <v>9005</v>
      </c>
      <c r="B19" t="s">
        <v>19246</v>
      </c>
      <c r="C19" s="1">
        <v>2.1058261165000003</v>
      </c>
      <c r="D19" s="1">
        <v>-0.38800541166666713</v>
      </c>
      <c r="E19" s="1">
        <v>4.5996576446666673</v>
      </c>
      <c r="F19" s="1">
        <v>-0.79823282041350607</v>
      </c>
      <c r="G19" s="1">
        <v>0.85247432821974001</v>
      </c>
      <c r="H19" s="1">
        <v>-0.95415954545842985</v>
      </c>
      <c r="I19" s="1" t="e">
        <v>#N/A</v>
      </c>
      <c r="J19" s="1" t="e">
        <v>#N/A</v>
      </c>
      <c r="K19" s="1" t="e">
        <v>#N/A</v>
      </c>
      <c r="L19" s="1" t="e">
        <v>#N/A</v>
      </c>
      <c r="M19" t="e">
        <v>#N/A</v>
      </c>
      <c r="N19" t="e">
        <v>#N/A</v>
      </c>
    </row>
    <row r="20" spans="1:14" x14ac:dyDescent="0.2">
      <c r="A20" t="s">
        <v>2239</v>
      </c>
      <c r="B20" t="s">
        <v>12477</v>
      </c>
      <c r="C20" s="1">
        <v>2.0921345596666665</v>
      </c>
      <c r="D20" s="1">
        <v>0.26214820766666724</v>
      </c>
      <c r="E20" s="1">
        <v>3.9221209116666662</v>
      </c>
      <c r="F20" s="1">
        <v>-3.9882481366091363E-2</v>
      </c>
      <c r="G20" s="1">
        <v>0.65288346021496912</v>
      </c>
      <c r="H20" s="1">
        <v>-0.53533544117244292</v>
      </c>
      <c r="I20" s="1">
        <v>1.8972274757903034</v>
      </c>
      <c r="J20" s="1">
        <v>1.0000375016982588</v>
      </c>
      <c r="K20" s="1">
        <v>2.794417449882348</v>
      </c>
      <c r="L20" s="1">
        <v>-0.27144952612490597</v>
      </c>
      <c r="M20">
        <v>-1.1375815622965955</v>
      </c>
      <c r="N20">
        <v>-1.7468221776960247</v>
      </c>
    </row>
    <row r="21" spans="1:14" x14ac:dyDescent="0.2">
      <c r="A21" t="s">
        <v>9903</v>
      </c>
      <c r="B21" t="s">
        <v>20144</v>
      </c>
      <c r="C21" s="1">
        <v>2.0807860269999989</v>
      </c>
      <c r="D21" s="1">
        <v>-0.85749692533333377</v>
      </c>
      <c r="E21" s="1">
        <v>5.0190689793333316</v>
      </c>
      <c r="F21" s="1">
        <v>-0.8896926231670641</v>
      </c>
      <c r="G21" s="1">
        <v>1.0352133974695887</v>
      </c>
      <c r="H21" s="1">
        <v>-0.50946721619428259</v>
      </c>
      <c r="I21" s="1">
        <v>0.99715609755421752</v>
      </c>
      <c r="J21" s="1">
        <v>0.28183026590233196</v>
      </c>
      <c r="K21" s="1">
        <v>1.7124819292061031</v>
      </c>
      <c r="L21" s="1">
        <v>1.1053814544267699</v>
      </c>
      <c r="M21">
        <v>0.75172999704132337</v>
      </c>
      <c r="N21">
        <v>0.52850985363991099</v>
      </c>
    </row>
    <row r="22" spans="1:14" x14ac:dyDescent="0.2">
      <c r="A22" t="s">
        <v>2579</v>
      </c>
      <c r="B22" t="s">
        <v>12817</v>
      </c>
      <c r="C22" s="1">
        <v>2.0805466261666665</v>
      </c>
      <c r="D22" s="1">
        <v>0.21396296633333312</v>
      </c>
      <c r="E22" s="1">
        <v>3.9471302860000002</v>
      </c>
      <c r="F22" s="1">
        <v>-1.2060432991103696</v>
      </c>
      <c r="G22" s="1">
        <v>1.2674839739483947</v>
      </c>
      <c r="H22" s="1">
        <v>-0.21025261758390712</v>
      </c>
      <c r="I22" s="1" t="e">
        <v>#N/A</v>
      </c>
      <c r="J22" s="1" t="e">
        <v>#N/A</v>
      </c>
      <c r="K22" s="1" t="e">
        <v>#N/A</v>
      </c>
      <c r="L22" s="1" t="e">
        <v>#N/A</v>
      </c>
      <c r="M22" t="e">
        <v>#N/A</v>
      </c>
      <c r="N22" t="e">
        <v>#N/A</v>
      </c>
    </row>
    <row r="23" spans="1:14" x14ac:dyDescent="0.2">
      <c r="A23" t="s">
        <v>2428</v>
      </c>
      <c r="B23" t="s">
        <v>12666</v>
      </c>
      <c r="C23" s="1">
        <v>2.0520551223333334</v>
      </c>
      <c r="D23" s="1">
        <v>0.2335314403333334</v>
      </c>
      <c r="E23" s="1">
        <v>3.8705788043333333</v>
      </c>
      <c r="F23" s="1">
        <v>-0.29910920031867499</v>
      </c>
      <c r="G23" s="1">
        <v>0.99695949561183161</v>
      </c>
      <c r="H23" s="1">
        <v>-0.87277003322719815</v>
      </c>
      <c r="I23" s="1">
        <v>0.90607297325855374</v>
      </c>
      <c r="J23" s="1">
        <v>0.46355250401532772</v>
      </c>
      <c r="K23" s="1">
        <v>1.3485934425017798</v>
      </c>
      <c r="L23" s="1">
        <v>0.9300842829547511</v>
      </c>
      <c r="M23">
        <v>0.46525199605387096</v>
      </c>
      <c r="N23">
        <v>0.61008285404880491</v>
      </c>
    </row>
    <row r="24" spans="1:14" x14ac:dyDescent="0.2">
      <c r="A24" t="s">
        <v>2536</v>
      </c>
      <c r="B24" t="s">
        <v>12774</v>
      </c>
      <c r="C24" s="1">
        <v>2.0042278058333336</v>
      </c>
      <c r="D24" s="1">
        <v>0.21795420133333315</v>
      </c>
      <c r="E24" s="1">
        <v>3.7905014103333339</v>
      </c>
      <c r="F24" s="1">
        <v>-1.0145360620757231</v>
      </c>
      <c r="G24" s="1">
        <v>0.77234368239002837</v>
      </c>
      <c r="H24" s="1">
        <v>-0.72639110538169449</v>
      </c>
      <c r="I24" s="1">
        <v>1.430887013415254</v>
      </c>
      <c r="J24" s="1">
        <v>0.50216708397388699</v>
      </c>
      <c r="K24" s="1">
        <v>2.3596069428566211</v>
      </c>
      <c r="L24" s="1">
        <v>0.47666324246339825</v>
      </c>
      <c r="M24">
        <v>0.2555427168597163</v>
      </c>
      <c r="N24">
        <v>-0.30722549215254069</v>
      </c>
    </row>
    <row r="25" spans="1:14" x14ac:dyDescent="0.2">
      <c r="A25" t="s">
        <v>64</v>
      </c>
      <c r="B25" t="s">
        <v>10302</v>
      </c>
      <c r="C25" s="1">
        <v>1.9881851008333331</v>
      </c>
      <c r="D25" s="1">
        <v>1.4532958616666667</v>
      </c>
      <c r="E25" s="1">
        <v>2.5230743399999995</v>
      </c>
      <c r="F25" s="1">
        <v>-1.4564962822534644</v>
      </c>
      <c r="G25" s="1">
        <v>-0.22482102587264791</v>
      </c>
      <c r="H25" s="1">
        <v>-2.7636858989181361</v>
      </c>
      <c r="I25" s="1" t="e">
        <v>#N/A</v>
      </c>
      <c r="J25" s="1" t="e">
        <v>#N/A</v>
      </c>
      <c r="K25" s="1" t="e">
        <v>#N/A</v>
      </c>
      <c r="L25" s="1" t="e">
        <v>#N/A</v>
      </c>
      <c r="M25" t="e">
        <v>#N/A</v>
      </c>
      <c r="N25" t="e">
        <v>#N/A</v>
      </c>
    </row>
    <row r="26" spans="1:14" x14ac:dyDescent="0.2">
      <c r="A26" t="s">
        <v>837</v>
      </c>
      <c r="B26" t="s">
        <v>11075</v>
      </c>
      <c r="C26" s="1">
        <v>1.9703424036666668</v>
      </c>
      <c r="D26" s="1">
        <v>0.66184158866666731</v>
      </c>
      <c r="E26" s="1">
        <v>3.2788432186666663</v>
      </c>
      <c r="F26" s="1">
        <v>-0.73092447245724579</v>
      </c>
      <c r="G26" s="1">
        <v>0.52458709550917726</v>
      </c>
      <c r="H26" s="1">
        <v>-0.36130687454478505</v>
      </c>
      <c r="I26" s="1" t="e">
        <v>#DIV/0!</v>
      </c>
      <c r="J26" s="1" t="e">
        <v>#DIV/0!</v>
      </c>
      <c r="K26" s="1" t="e">
        <v>#DIV/0!</v>
      </c>
      <c r="L26" s="1" t="e">
        <v>#DIV/0!</v>
      </c>
      <c r="M26" t="e">
        <v>#DIV/0!</v>
      </c>
      <c r="N26" t="e">
        <v>#DIV/0!</v>
      </c>
    </row>
    <row r="27" spans="1:14" x14ac:dyDescent="0.2">
      <c r="A27" t="s">
        <v>13</v>
      </c>
      <c r="B27" t="s">
        <v>10251</v>
      </c>
      <c r="C27" s="1">
        <v>1.9624106029999999</v>
      </c>
      <c r="D27" s="1">
        <v>2.2880674843333333</v>
      </c>
      <c r="E27" s="1">
        <v>1.6367537216666668</v>
      </c>
      <c r="F27" s="1">
        <v>0.24747940633292295</v>
      </c>
      <c r="G27" s="1">
        <v>-0.36783574793721119</v>
      </c>
      <c r="H27" s="1">
        <v>-2.801760110192157</v>
      </c>
      <c r="I27" s="1" t="e">
        <v>#N/A</v>
      </c>
      <c r="J27" s="1" t="e">
        <v>#N/A</v>
      </c>
      <c r="K27" s="1" t="e">
        <v>#N/A</v>
      </c>
      <c r="L27" s="1" t="e">
        <v>#N/A</v>
      </c>
      <c r="M27" t="e">
        <v>#N/A</v>
      </c>
      <c r="N27" t="e">
        <v>#N/A</v>
      </c>
    </row>
    <row r="28" spans="1:14" x14ac:dyDescent="0.2">
      <c r="A28" t="s">
        <v>43</v>
      </c>
      <c r="B28" t="s">
        <v>10281</v>
      </c>
      <c r="C28" s="1">
        <v>1.9532102396666671</v>
      </c>
      <c r="D28" s="1">
        <v>1.5633156963333339</v>
      </c>
      <c r="E28" s="1">
        <v>2.3431047830000002</v>
      </c>
      <c r="F28" s="1">
        <v>-1.3931652371609762</v>
      </c>
      <c r="G28" s="1">
        <v>-0.20106179085107015</v>
      </c>
      <c r="H28" s="1">
        <v>-2.1638449484802691</v>
      </c>
      <c r="I28" s="1">
        <v>1.5807576885519987</v>
      </c>
      <c r="J28" s="1">
        <v>1.4610343799717029</v>
      </c>
      <c r="K28" s="1">
        <v>1.7004809971322943</v>
      </c>
      <c r="L28" s="1" t="e">
        <v>#DIV/0!</v>
      </c>
      <c r="M28" t="e">
        <v>#DIV/0!</v>
      </c>
      <c r="N28" t="e">
        <v>#DIV/0!</v>
      </c>
    </row>
    <row r="29" spans="1:14" x14ac:dyDescent="0.2">
      <c r="A29" t="s">
        <v>42</v>
      </c>
      <c r="B29" t="s">
        <v>10280</v>
      </c>
      <c r="C29" s="1">
        <v>1.9530210138333333</v>
      </c>
      <c r="D29" s="1">
        <v>1.5676622689999999</v>
      </c>
      <c r="E29" s="1">
        <v>2.3383797586666666</v>
      </c>
      <c r="F29" s="1">
        <v>-0.77209334441450816</v>
      </c>
      <c r="G29" s="1">
        <v>-0.38279479151010209</v>
      </c>
      <c r="H29" s="1">
        <v>-2.2992352985110842</v>
      </c>
      <c r="I29" s="1" t="e">
        <v>#N/A</v>
      </c>
      <c r="J29" s="1" t="e">
        <v>#N/A</v>
      </c>
      <c r="K29" s="1" t="e">
        <v>#N/A</v>
      </c>
      <c r="L29" s="1" t="e">
        <v>#N/A</v>
      </c>
      <c r="M29" t="e">
        <v>#N/A</v>
      </c>
      <c r="N29" t="e">
        <v>#N/A</v>
      </c>
    </row>
    <row r="30" spans="1:14" x14ac:dyDescent="0.2">
      <c r="A30" t="s">
        <v>7830</v>
      </c>
      <c r="B30" t="s">
        <v>18069</v>
      </c>
      <c r="C30" s="1">
        <v>1.9448610931666661</v>
      </c>
      <c r="D30" s="1">
        <v>-0.20718514566666668</v>
      </c>
      <c r="E30" s="1">
        <v>4.0969073319999989</v>
      </c>
      <c r="F30" s="1">
        <v>-0.33080217621582908</v>
      </c>
      <c r="G30" s="1">
        <v>0.24207472215912348</v>
      </c>
      <c r="H30" s="1">
        <v>-0.7109950973822855</v>
      </c>
      <c r="I30" s="1" t="e">
        <v>#DIV/0!</v>
      </c>
      <c r="J30" s="1" t="e">
        <v>#DIV/0!</v>
      </c>
      <c r="K30" s="1" t="e">
        <v>#DIV/0!</v>
      </c>
      <c r="L30" s="1" t="e">
        <v>#DIV/0!</v>
      </c>
      <c r="M30" t="e">
        <v>#DIV/0!</v>
      </c>
      <c r="N30" t="e">
        <v>#DIV/0!</v>
      </c>
    </row>
    <row r="31" spans="1:14" x14ac:dyDescent="0.2">
      <c r="A31" t="s">
        <v>38</v>
      </c>
      <c r="B31" t="s">
        <v>10276</v>
      </c>
      <c r="C31" s="1">
        <v>1.9420757546666665</v>
      </c>
      <c r="D31" s="1">
        <v>1.5931910956666666</v>
      </c>
      <c r="E31" s="1">
        <v>2.2909604136666664</v>
      </c>
      <c r="F31" s="1">
        <v>-1.3218297671470736</v>
      </c>
      <c r="G31" s="1">
        <v>-0.20801209380649469</v>
      </c>
      <c r="H31" s="1">
        <v>-1.8633063950936648</v>
      </c>
      <c r="I31" s="1" t="e">
        <v>#N/A</v>
      </c>
      <c r="J31" s="1" t="e">
        <v>#N/A</v>
      </c>
      <c r="K31" s="1" t="e">
        <v>#N/A</v>
      </c>
      <c r="L31" s="1" t="e">
        <v>#N/A</v>
      </c>
      <c r="M31" t="e">
        <v>#N/A</v>
      </c>
      <c r="N31" t="e">
        <v>#N/A</v>
      </c>
    </row>
    <row r="32" spans="1:14" x14ac:dyDescent="0.2">
      <c r="A32" t="s">
        <v>70</v>
      </c>
      <c r="B32" t="s">
        <v>10308</v>
      </c>
      <c r="C32" s="1">
        <v>1.9401983955</v>
      </c>
      <c r="D32" s="1">
        <v>1.4329842443333334</v>
      </c>
      <c r="E32" s="1">
        <v>2.4474125466666665</v>
      </c>
      <c r="F32" s="1">
        <v>-0.18860433311037184</v>
      </c>
      <c r="G32" s="1">
        <v>9.5613220144136285E-2</v>
      </c>
      <c r="H32" s="1">
        <v>4.643838741104072E-2</v>
      </c>
      <c r="I32" s="1" t="e">
        <v>#N/A</v>
      </c>
      <c r="J32" s="1" t="e">
        <v>#N/A</v>
      </c>
      <c r="K32" s="1" t="e">
        <v>#N/A</v>
      </c>
      <c r="L32" s="1" t="e">
        <v>#N/A</v>
      </c>
      <c r="M32" t="e">
        <v>#N/A</v>
      </c>
      <c r="N32" t="e">
        <v>#N/A</v>
      </c>
    </row>
    <row r="33" spans="1:14" x14ac:dyDescent="0.2">
      <c r="A33" t="s">
        <v>8580</v>
      </c>
      <c r="B33" t="s">
        <v>18820</v>
      </c>
      <c r="C33" s="1">
        <v>1.9385811473333341</v>
      </c>
      <c r="D33" s="1">
        <v>-0.30170248166666647</v>
      </c>
      <c r="E33" s="1">
        <v>4.1788647763333344</v>
      </c>
      <c r="F33" s="1">
        <v>-1.1441886090318116</v>
      </c>
      <c r="G33" s="1">
        <v>0.15627214611770793</v>
      </c>
      <c r="H33" s="1">
        <v>-0.9299585696035142</v>
      </c>
      <c r="I33" s="1" t="e">
        <v>#N/A</v>
      </c>
      <c r="J33" s="1" t="e">
        <v>#N/A</v>
      </c>
      <c r="K33" s="1" t="e">
        <v>#N/A</v>
      </c>
      <c r="L33" s="1" t="e">
        <v>#N/A</v>
      </c>
      <c r="M33" t="e">
        <v>#N/A</v>
      </c>
      <c r="N33" t="e">
        <v>#N/A</v>
      </c>
    </row>
    <row r="34" spans="1:14" x14ac:dyDescent="0.2">
      <c r="A34" t="s">
        <v>19</v>
      </c>
      <c r="B34" t="s">
        <v>10257</v>
      </c>
      <c r="C34" s="1">
        <v>1.9354463396666661</v>
      </c>
      <c r="D34" s="1">
        <v>1.9369193299999994</v>
      </c>
      <c r="E34" s="1">
        <v>1.9339733493333329</v>
      </c>
      <c r="F34" s="1">
        <v>-0.2723173618264505</v>
      </c>
      <c r="G34" s="1">
        <v>-6.7996323612572546E-2</v>
      </c>
      <c r="H34" s="1">
        <v>-8.5227975619853499E-2</v>
      </c>
      <c r="I34" s="1">
        <v>1.8863941705685421</v>
      </c>
      <c r="J34" s="1">
        <v>1.6906441420908098</v>
      </c>
      <c r="K34" s="1">
        <v>2.0821441990462746</v>
      </c>
      <c r="L34" s="1">
        <v>-0.39938858406090499</v>
      </c>
      <c r="M34">
        <v>0.35023961688568961</v>
      </c>
      <c r="N34">
        <v>0.7745480477478095</v>
      </c>
    </row>
    <row r="35" spans="1:14" x14ac:dyDescent="0.2">
      <c r="A35" t="s">
        <v>123</v>
      </c>
      <c r="B35" t="s">
        <v>10361</v>
      </c>
      <c r="C35" s="1">
        <v>1.9303015626666669</v>
      </c>
      <c r="D35" s="1">
        <v>1.3051632886666669</v>
      </c>
      <c r="E35" s="1">
        <v>2.5554398366666669</v>
      </c>
      <c r="F35" s="1">
        <v>0.34131850631163535</v>
      </c>
      <c r="G35" s="1">
        <v>-3.0812882774719129E-2</v>
      </c>
      <c r="H35" s="1">
        <v>-2.1805219406500935</v>
      </c>
      <c r="I35" s="1">
        <v>1.9991934427134406</v>
      </c>
      <c r="J35" s="1">
        <v>1.9030689175639723</v>
      </c>
      <c r="K35" s="1">
        <v>2.095317967862909</v>
      </c>
      <c r="L35" s="1">
        <v>0.51381988990215866</v>
      </c>
      <c r="M35">
        <v>7.473703742620974E-2</v>
      </c>
      <c r="N35">
        <v>-0.26235659183497662</v>
      </c>
    </row>
    <row r="36" spans="1:14" x14ac:dyDescent="0.2">
      <c r="A36" t="s">
        <v>80</v>
      </c>
      <c r="B36" t="s">
        <v>10318</v>
      </c>
      <c r="C36" s="1">
        <v>1.9234989740000004</v>
      </c>
      <c r="D36" s="1">
        <v>1.4051633366666674</v>
      </c>
      <c r="E36" s="1">
        <v>2.4418346113333333</v>
      </c>
      <c r="F36" s="1">
        <v>-1.691871815920845</v>
      </c>
      <c r="G36" s="1">
        <v>2.025870652202625E-2</v>
      </c>
      <c r="H36" s="1">
        <v>-2.2269984112361345</v>
      </c>
      <c r="I36" s="1">
        <v>1.2449101740800965</v>
      </c>
      <c r="J36" s="1">
        <v>1.1210352283977651</v>
      </c>
      <c r="K36" s="1">
        <v>1.3687851197624279</v>
      </c>
      <c r="L36" s="1">
        <v>-0.23034561257390523</v>
      </c>
      <c r="M36">
        <v>-0.1823733785968118</v>
      </c>
      <c r="N36">
        <v>-0.92298705461134278</v>
      </c>
    </row>
    <row r="37" spans="1:14" x14ac:dyDescent="0.2">
      <c r="A37" t="s">
        <v>3412</v>
      </c>
      <c r="B37" t="s">
        <v>13651</v>
      </c>
      <c r="C37" s="1">
        <v>1.9230514216666665</v>
      </c>
      <c r="D37" s="1">
        <v>0.12783453366666664</v>
      </c>
      <c r="E37" s="1">
        <v>3.7182683096666667</v>
      </c>
      <c r="F37" s="1">
        <v>-1.1679401981047839</v>
      </c>
      <c r="G37" s="1">
        <v>1.4763715476505923</v>
      </c>
      <c r="H37" s="1">
        <v>-0.2260478403364079</v>
      </c>
      <c r="I37" s="1">
        <v>0.60548429589159958</v>
      </c>
      <c r="J37" s="1">
        <v>0.4052175920712775</v>
      </c>
      <c r="K37" s="1">
        <v>0.80575099971192177</v>
      </c>
      <c r="L37" s="1" t="e">
        <v>#DIV/0!</v>
      </c>
      <c r="M37" t="e">
        <v>#DIV/0!</v>
      </c>
      <c r="N37" t="e">
        <v>#DIV/0!</v>
      </c>
    </row>
    <row r="38" spans="1:14" x14ac:dyDescent="0.2">
      <c r="A38" t="s">
        <v>8642</v>
      </c>
      <c r="B38" t="s">
        <v>18883</v>
      </c>
      <c r="C38" s="1">
        <v>1.9177240271666669</v>
      </c>
      <c r="D38" s="1">
        <v>-0.31157959099999988</v>
      </c>
      <c r="E38" s="1">
        <v>4.1470276453333339</v>
      </c>
      <c r="F38" s="1">
        <v>-1.1553391387427636</v>
      </c>
      <c r="G38" s="1">
        <v>1.0049186148737499</v>
      </c>
      <c r="H38" s="1">
        <v>-0.78405740073875207</v>
      </c>
      <c r="I38" s="1">
        <v>1.0344630770383432</v>
      </c>
      <c r="J38" s="1">
        <v>0.66846633094683228</v>
      </c>
      <c r="K38" s="1">
        <v>1.400459823129854</v>
      </c>
      <c r="L38" s="1">
        <v>0.64348589607483131</v>
      </c>
      <c r="M38">
        <v>0.18730057515891804</v>
      </c>
      <c r="N38">
        <v>0.12261813502756207</v>
      </c>
    </row>
    <row r="39" spans="1:14" x14ac:dyDescent="0.2">
      <c r="A39" t="s">
        <v>65</v>
      </c>
      <c r="B39" t="s">
        <v>10303</v>
      </c>
      <c r="C39" s="1">
        <v>1.915557264833333</v>
      </c>
      <c r="D39" s="1">
        <v>1.4512992410000001</v>
      </c>
      <c r="E39" s="1">
        <v>2.3798152886666659</v>
      </c>
      <c r="F39" s="1">
        <v>-1.2829154962106362</v>
      </c>
      <c r="G39" s="1">
        <v>-0.4611901403483632</v>
      </c>
      <c r="H39" s="1">
        <v>-2.9853693574882203</v>
      </c>
      <c r="I39" s="1" t="e">
        <v>#N/A</v>
      </c>
      <c r="J39" s="1" t="e">
        <v>#N/A</v>
      </c>
      <c r="K39" s="1" t="e">
        <v>#N/A</v>
      </c>
      <c r="L39" s="1" t="e">
        <v>#N/A</v>
      </c>
      <c r="M39" t="e">
        <v>#N/A</v>
      </c>
      <c r="N39" t="e">
        <v>#N/A</v>
      </c>
    </row>
    <row r="40" spans="1:14" x14ac:dyDescent="0.2">
      <c r="A40" t="s">
        <v>6110</v>
      </c>
      <c r="B40" t="s">
        <v>16349</v>
      </c>
      <c r="C40" s="1">
        <v>1.9137360081666666</v>
      </c>
      <c r="D40" s="1">
        <v>-6.7038540999999841E-2</v>
      </c>
      <c r="E40" s="1">
        <v>3.8945105573333327</v>
      </c>
      <c r="F40" s="1">
        <v>-0.56286392053207768</v>
      </c>
      <c r="G40" s="1">
        <v>1.2596275806338009</v>
      </c>
      <c r="H40" s="1">
        <v>-0.50222174314405654</v>
      </c>
      <c r="I40" s="1" t="e">
        <v>#N/A</v>
      </c>
      <c r="J40" s="1" t="e">
        <v>#N/A</v>
      </c>
      <c r="K40" s="1" t="e">
        <v>#N/A</v>
      </c>
      <c r="L40" s="1" t="e">
        <v>#N/A</v>
      </c>
      <c r="M40" t="e">
        <v>#N/A</v>
      </c>
      <c r="N40" t="e">
        <v>#N/A</v>
      </c>
    </row>
    <row r="41" spans="1:14" x14ac:dyDescent="0.2">
      <c r="A41" t="s">
        <v>45</v>
      </c>
      <c r="B41" t="s">
        <v>10283</v>
      </c>
      <c r="C41" s="1">
        <v>1.9112369740000004</v>
      </c>
      <c r="D41" s="1">
        <v>1.5487194066666672</v>
      </c>
      <c r="E41" s="1">
        <v>2.2737545413333335</v>
      </c>
      <c r="F41" s="1">
        <v>-2.1826590477471344</v>
      </c>
      <c r="G41" s="1">
        <v>2.8202393366407438E-2</v>
      </c>
      <c r="H41" s="1">
        <v>-1.9178392390113781</v>
      </c>
      <c r="I41" s="1" t="e">
        <v>#N/A</v>
      </c>
      <c r="J41" s="1" t="e">
        <v>#N/A</v>
      </c>
      <c r="K41" s="1" t="e">
        <v>#N/A</v>
      </c>
      <c r="L41" s="1" t="e">
        <v>#N/A</v>
      </c>
      <c r="M41" t="e">
        <v>#N/A</v>
      </c>
      <c r="N41" t="e">
        <v>#N/A</v>
      </c>
    </row>
    <row r="42" spans="1:14" x14ac:dyDescent="0.2">
      <c r="A42" t="s">
        <v>9184</v>
      </c>
      <c r="B42" t="s">
        <v>19425</v>
      </c>
      <c r="C42" s="1">
        <v>1.9001415303333333</v>
      </c>
      <c r="D42" s="1">
        <v>-0.42924955966666656</v>
      </c>
      <c r="E42" s="1">
        <v>4.229532620333333</v>
      </c>
      <c r="F42" s="1">
        <v>-1.4884500431689016</v>
      </c>
      <c r="G42" s="1">
        <v>1.0368869428338261</v>
      </c>
      <c r="H42" s="1">
        <v>-0.78367458291613135</v>
      </c>
      <c r="I42" s="1">
        <v>0.99558467366435421</v>
      </c>
      <c r="J42" s="1">
        <v>0.54321361941338475</v>
      </c>
      <c r="K42" s="1">
        <v>1.4479557279153237</v>
      </c>
      <c r="L42" s="1">
        <v>0.98463381108364534</v>
      </c>
      <c r="M42">
        <v>0.31540643122052753</v>
      </c>
      <c r="N42">
        <v>0.37435675772278981</v>
      </c>
    </row>
    <row r="43" spans="1:14" x14ac:dyDescent="0.2">
      <c r="A43" t="s">
        <v>4124</v>
      </c>
      <c r="B43" t="s">
        <v>14363</v>
      </c>
      <c r="C43" s="1">
        <v>1.8964495636666667</v>
      </c>
      <c r="D43" s="1">
        <v>7.0657996000000001E-2</v>
      </c>
      <c r="E43" s="1">
        <v>3.7222411313333335</v>
      </c>
      <c r="F43" s="1">
        <v>-1.1207235308055179</v>
      </c>
      <c r="G43" s="1">
        <v>0.87100945338703972</v>
      </c>
      <c r="H43" s="1">
        <v>-1.056217487564042</v>
      </c>
      <c r="I43" s="1">
        <v>0.99998068766130799</v>
      </c>
      <c r="J43" s="1">
        <v>0.62619827073582224</v>
      </c>
      <c r="K43" s="1">
        <v>1.3737631045867937</v>
      </c>
      <c r="L43" s="1">
        <v>0.49087024502051485</v>
      </c>
      <c r="M43">
        <v>0.24819895924598701</v>
      </c>
      <c r="N43">
        <v>0.47023388068410121</v>
      </c>
    </row>
    <row r="44" spans="1:14" x14ac:dyDescent="0.2">
      <c r="A44" t="s">
        <v>90</v>
      </c>
      <c r="B44" t="s">
        <v>10328</v>
      </c>
      <c r="C44" s="1">
        <v>1.8956535391666665</v>
      </c>
      <c r="D44" s="1">
        <v>1.3745878103333333</v>
      </c>
      <c r="E44" s="1">
        <v>2.4167192679999996</v>
      </c>
      <c r="F44" s="1">
        <v>-2.3173480833766615</v>
      </c>
      <c r="G44" s="1">
        <v>-8.8239984442928954E-3</v>
      </c>
      <c r="H44" s="1">
        <v>-2.3961860878213366</v>
      </c>
      <c r="I44" s="1" t="e">
        <v>#N/A</v>
      </c>
      <c r="J44" s="1" t="e">
        <v>#N/A</v>
      </c>
      <c r="K44" s="1" t="e">
        <v>#N/A</v>
      </c>
      <c r="L44" s="1" t="e">
        <v>#N/A</v>
      </c>
      <c r="M44" t="e">
        <v>#N/A</v>
      </c>
      <c r="N44" t="e">
        <v>#N/A</v>
      </c>
    </row>
    <row r="45" spans="1:14" x14ac:dyDescent="0.2">
      <c r="A45" t="s">
        <v>49</v>
      </c>
      <c r="B45" t="s">
        <v>10287</v>
      </c>
      <c r="C45" s="1">
        <v>1.8933467504999999</v>
      </c>
      <c r="D45" s="1">
        <v>1.5169294226666663</v>
      </c>
      <c r="E45" s="1">
        <v>2.2697640783333335</v>
      </c>
      <c r="F45" s="1">
        <v>-2.7210580380721301</v>
      </c>
      <c r="G45" s="1">
        <v>-4.573471645783031E-2</v>
      </c>
      <c r="H45" s="1">
        <v>-2.3128420993049357</v>
      </c>
      <c r="I45" s="1" t="e">
        <v>#N/A</v>
      </c>
      <c r="J45" s="1" t="e">
        <v>#N/A</v>
      </c>
      <c r="K45" s="1" t="e">
        <v>#N/A</v>
      </c>
      <c r="L45" s="1" t="e">
        <v>#N/A</v>
      </c>
      <c r="M45" t="e">
        <v>#N/A</v>
      </c>
      <c r="N45" t="e">
        <v>#N/A</v>
      </c>
    </row>
    <row r="46" spans="1:14" x14ac:dyDescent="0.2">
      <c r="A46" t="s">
        <v>58</v>
      </c>
      <c r="B46" t="s">
        <v>10296</v>
      </c>
      <c r="C46" s="1">
        <v>1.8922783056666665</v>
      </c>
      <c r="D46" s="1">
        <v>1.4765733643333334</v>
      </c>
      <c r="E46" s="1">
        <v>2.3079832469999997</v>
      </c>
      <c r="F46" s="1">
        <v>-2.1818848022279553</v>
      </c>
      <c r="G46" s="1">
        <v>-0.16287778711608811</v>
      </c>
      <c r="H46" s="1">
        <v>-2.0562233711744491</v>
      </c>
      <c r="I46" s="1" t="e">
        <v>#N/A</v>
      </c>
      <c r="J46" s="1" t="e">
        <v>#N/A</v>
      </c>
      <c r="K46" s="1" t="e">
        <v>#N/A</v>
      </c>
      <c r="L46" s="1" t="e">
        <v>#N/A</v>
      </c>
      <c r="M46" t="e">
        <v>#N/A</v>
      </c>
      <c r="N46" t="e">
        <v>#N/A</v>
      </c>
    </row>
    <row r="47" spans="1:14" x14ac:dyDescent="0.2">
      <c r="A47" t="s">
        <v>53</v>
      </c>
      <c r="B47" t="s">
        <v>10291</v>
      </c>
      <c r="C47" s="1">
        <v>1.8877121793333331</v>
      </c>
      <c r="D47" s="1">
        <v>1.4968028286666668</v>
      </c>
      <c r="E47" s="1">
        <v>2.2786215299999997</v>
      </c>
      <c r="F47" s="1">
        <v>-0.7082950158292014</v>
      </c>
      <c r="G47" s="1">
        <v>-0.231877631928365</v>
      </c>
      <c r="H47" s="1">
        <v>-2.356362970906694</v>
      </c>
      <c r="I47" s="1" t="e">
        <v>#N/A</v>
      </c>
      <c r="J47" s="1" t="e">
        <v>#N/A</v>
      </c>
      <c r="K47" s="1" t="e">
        <v>#N/A</v>
      </c>
      <c r="L47" s="1" t="e">
        <v>#N/A</v>
      </c>
      <c r="M47" t="e">
        <v>#N/A</v>
      </c>
      <c r="N47" t="e">
        <v>#N/A</v>
      </c>
    </row>
    <row r="48" spans="1:14" x14ac:dyDescent="0.2">
      <c r="A48" t="s">
        <v>6283</v>
      </c>
      <c r="B48" t="s">
        <v>16522</v>
      </c>
      <c r="C48" s="1">
        <v>1.8873824123333331</v>
      </c>
      <c r="D48" s="1">
        <v>-7.9311796000000268E-2</v>
      </c>
      <c r="E48" s="1">
        <v>3.8540766206666666</v>
      </c>
      <c r="F48" s="1">
        <v>-0.91577172624637193</v>
      </c>
      <c r="G48" s="1">
        <v>0.94896138887481729</v>
      </c>
      <c r="H48" s="1">
        <v>-0.85341960232176528</v>
      </c>
      <c r="I48" s="1">
        <v>1.1965946536509326</v>
      </c>
      <c r="J48" s="1">
        <v>0.50933351751410116</v>
      </c>
      <c r="K48" s="1">
        <v>1.8838557897877641</v>
      </c>
      <c r="L48" s="1">
        <v>0.624266794542644</v>
      </c>
      <c r="M48">
        <v>0.3722488109905302</v>
      </c>
      <c r="N48">
        <v>-0.12382478150479372</v>
      </c>
    </row>
    <row r="49" spans="1:14" x14ac:dyDescent="0.2">
      <c r="A49" t="s">
        <v>9856</v>
      </c>
      <c r="B49" t="s">
        <v>20097</v>
      </c>
      <c r="C49" s="1">
        <v>1.8861785779999998</v>
      </c>
      <c r="D49" s="1">
        <v>-0.80885203900000002</v>
      </c>
      <c r="E49" s="1">
        <v>4.5812091949999996</v>
      </c>
      <c r="F49" s="1">
        <v>-0.99788824474440696</v>
      </c>
      <c r="G49" s="1">
        <v>1.1422380730535073</v>
      </c>
      <c r="H49" s="1">
        <v>-0.54457976951931708</v>
      </c>
      <c r="I49" s="1">
        <v>1.142378238649318</v>
      </c>
      <c r="J49" s="1">
        <v>0.50444119574005508</v>
      </c>
      <c r="K49" s="1">
        <v>1.780315281558581</v>
      </c>
      <c r="L49" s="1">
        <v>0.93684684530305218</v>
      </c>
      <c r="M49">
        <v>0.54675858373213515</v>
      </c>
      <c r="N49">
        <v>0.2420584012574773</v>
      </c>
    </row>
    <row r="50" spans="1:14" x14ac:dyDescent="0.2">
      <c r="A50" t="s">
        <v>9948</v>
      </c>
      <c r="B50" t="s">
        <v>20189</v>
      </c>
      <c r="C50" s="1">
        <v>1.8850221648333332</v>
      </c>
      <c r="D50" s="1">
        <v>-0.95846254033333311</v>
      </c>
      <c r="E50" s="1">
        <v>4.7285068699999995</v>
      </c>
      <c r="F50" s="1">
        <v>-0.85808830879314579</v>
      </c>
      <c r="G50" s="1">
        <v>0.71650493398121018</v>
      </c>
      <c r="H50" s="1">
        <v>-0.58613552726962237</v>
      </c>
      <c r="I50" s="1" t="e">
        <v>#N/A</v>
      </c>
      <c r="J50" s="1" t="e">
        <v>#N/A</v>
      </c>
      <c r="K50" s="1" t="e">
        <v>#N/A</v>
      </c>
      <c r="L50" s="1" t="e">
        <v>#N/A</v>
      </c>
      <c r="M50" t="e">
        <v>#N/A</v>
      </c>
      <c r="N50" t="e">
        <v>#N/A</v>
      </c>
    </row>
    <row r="51" spans="1:14" x14ac:dyDescent="0.2">
      <c r="A51" t="s">
        <v>56</v>
      </c>
      <c r="B51" t="s">
        <v>10294</v>
      </c>
      <c r="C51" s="1">
        <v>1.8832159990000001</v>
      </c>
      <c r="D51" s="1">
        <v>1.4922922320000001</v>
      </c>
      <c r="E51" s="1">
        <v>2.2741397660000002</v>
      </c>
      <c r="F51" s="1">
        <v>-2.1486589317721405</v>
      </c>
      <c r="G51" s="1">
        <v>-6.8126364337649112E-2</v>
      </c>
      <c r="H51" s="1">
        <v>-2.9762291294829204</v>
      </c>
      <c r="I51" s="1" t="e">
        <v>#N/A</v>
      </c>
      <c r="J51" s="1" t="e">
        <v>#N/A</v>
      </c>
      <c r="K51" s="1" t="e">
        <v>#N/A</v>
      </c>
      <c r="L51" s="1" t="e">
        <v>#N/A</v>
      </c>
      <c r="M51" t="e">
        <v>#N/A</v>
      </c>
      <c r="N51" t="e">
        <v>#N/A</v>
      </c>
    </row>
    <row r="52" spans="1:14" x14ac:dyDescent="0.2">
      <c r="A52" t="s">
        <v>8954</v>
      </c>
      <c r="B52" t="s">
        <v>19195</v>
      </c>
      <c r="C52" s="1">
        <v>1.8639764273333332</v>
      </c>
      <c r="D52" s="1">
        <v>-0.37594835400000015</v>
      </c>
      <c r="E52" s="1">
        <v>4.1039012086666666</v>
      </c>
      <c r="F52" s="1">
        <v>-0.74606661934554974</v>
      </c>
      <c r="G52" s="1">
        <v>1.2784062722005389</v>
      </c>
      <c r="H52" s="1">
        <v>-0.4892910839073864</v>
      </c>
      <c r="I52" s="1">
        <v>0.93969142090842162</v>
      </c>
      <c r="J52" s="1">
        <v>0.41748417478913352</v>
      </c>
      <c r="K52" s="1">
        <v>1.4618986670277097</v>
      </c>
      <c r="L52" s="1">
        <v>0.90212663900738976</v>
      </c>
      <c r="M52">
        <v>0.57602225150510245</v>
      </c>
      <c r="N52">
        <v>0.67161604255513785</v>
      </c>
    </row>
    <row r="53" spans="1:14" x14ac:dyDescent="0.2">
      <c r="A53" t="s">
        <v>99</v>
      </c>
      <c r="B53" t="s">
        <v>10337</v>
      </c>
      <c r="C53" s="1">
        <v>1.8639578543333335</v>
      </c>
      <c r="D53" s="1">
        <v>1.3494056046666667</v>
      </c>
      <c r="E53" s="1">
        <v>2.3785101040000001</v>
      </c>
      <c r="F53" s="1">
        <v>-1.9482026527613769</v>
      </c>
      <c r="G53" s="1">
        <v>-7.8137722967027798E-2</v>
      </c>
      <c r="H53" s="1">
        <v>-2.2199309610285884</v>
      </c>
      <c r="I53" s="1">
        <v>9.8821713385437021E-2</v>
      </c>
      <c r="J53" s="1">
        <v>8.9449567605862507E-2</v>
      </c>
      <c r="K53" s="1">
        <v>0.10819385916501155</v>
      </c>
      <c r="L53" s="1">
        <v>0.10632995096042487</v>
      </c>
      <c r="M53">
        <v>0.11368339654567536</v>
      </c>
      <c r="N53">
        <v>9.0767513098623964E-2</v>
      </c>
    </row>
    <row r="54" spans="1:14" x14ac:dyDescent="0.2">
      <c r="A54" t="s">
        <v>4770</v>
      </c>
      <c r="B54" t="s">
        <v>15009</v>
      </c>
      <c r="C54" s="1">
        <v>1.8623533473333336</v>
      </c>
      <c r="D54" s="1">
        <v>2.4412211666666739E-2</v>
      </c>
      <c r="E54" s="1">
        <v>3.7002944830000004</v>
      </c>
      <c r="F54" s="1">
        <v>-0.69573341914638231</v>
      </c>
      <c r="G54" s="1">
        <v>1.0138429235223603</v>
      </c>
      <c r="H54" s="1">
        <v>-0.65400228948120753</v>
      </c>
      <c r="I54" s="1" t="e">
        <v>#N/A</v>
      </c>
      <c r="J54" s="1" t="e">
        <v>#N/A</v>
      </c>
      <c r="K54" s="1" t="e">
        <v>#N/A</v>
      </c>
      <c r="L54" s="1" t="e">
        <v>#N/A</v>
      </c>
      <c r="M54" t="e">
        <v>#N/A</v>
      </c>
      <c r="N54" t="e">
        <v>#N/A</v>
      </c>
    </row>
    <row r="55" spans="1:14" x14ac:dyDescent="0.2">
      <c r="A55" t="s">
        <v>12</v>
      </c>
      <c r="B55" t="s">
        <v>10250</v>
      </c>
      <c r="C55" s="1">
        <v>1.8608659105000003</v>
      </c>
      <c r="D55" s="1">
        <v>2.3073514626666674</v>
      </c>
      <c r="E55" s="1">
        <v>1.4143803583333332</v>
      </c>
      <c r="F55" s="1">
        <v>7.5630711047014298E-2</v>
      </c>
      <c r="G55" s="1">
        <v>7.8672806968437085E-3</v>
      </c>
      <c r="H55" s="1">
        <v>-8.8755194893324632E-2</v>
      </c>
      <c r="I55" s="1">
        <v>-0.22645520510129158</v>
      </c>
      <c r="J55" s="1">
        <v>0.21639166174126365</v>
      </c>
      <c r="K55" s="1">
        <v>-0.66930207194384683</v>
      </c>
      <c r="L55" s="1" t="e">
        <v>#DIV/0!</v>
      </c>
      <c r="M55" t="e">
        <v>#DIV/0!</v>
      </c>
      <c r="N55" t="e">
        <v>#DIV/0!</v>
      </c>
    </row>
    <row r="56" spans="1:14" x14ac:dyDescent="0.2">
      <c r="A56" t="s">
        <v>85</v>
      </c>
      <c r="B56" t="s">
        <v>10323</v>
      </c>
      <c r="C56" s="1">
        <v>1.8541149738333333</v>
      </c>
      <c r="D56" s="1">
        <v>1.4006718289999998</v>
      </c>
      <c r="E56" s="1">
        <v>2.3075581186666669</v>
      </c>
      <c r="F56" s="1">
        <v>-2.5575958393711598</v>
      </c>
      <c r="G56" s="1">
        <v>-0.10886072372127764</v>
      </c>
      <c r="H56" s="1">
        <v>-2.4590743947313949</v>
      </c>
      <c r="I56" s="1">
        <v>-0.10280788562159861</v>
      </c>
      <c r="J56" s="1">
        <v>-0.13450892637858994</v>
      </c>
      <c r="K56" s="1">
        <v>-7.1106844864607277E-2</v>
      </c>
      <c r="L56" s="1">
        <v>4.1850572034728271E-2</v>
      </c>
      <c r="M56">
        <v>8.9477189059244649E-2</v>
      </c>
      <c r="N56">
        <v>8.4945449860499896E-3</v>
      </c>
    </row>
    <row r="57" spans="1:14" x14ac:dyDescent="0.2">
      <c r="A57" t="s">
        <v>68</v>
      </c>
      <c r="B57" t="s">
        <v>10306</v>
      </c>
      <c r="C57" s="1">
        <v>1.8528872528333333</v>
      </c>
      <c r="D57" s="1">
        <v>1.4410534336666667</v>
      </c>
      <c r="E57" s="1">
        <v>2.2647210719999999</v>
      </c>
      <c r="F57" s="1">
        <v>-1.3496150393959898</v>
      </c>
      <c r="G57" s="1">
        <v>-3.1812614372658123E-2</v>
      </c>
      <c r="H57" s="1">
        <v>-1.8821812352005123</v>
      </c>
      <c r="I57" s="1" t="e">
        <v>#N/A</v>
      </c>
      <c r="J57" s="1" t="e">
        <v>#N/A</v>
      </c>
      <c r="K57" s="1" t="e">
        <v>#N/A</v>
      </c>
      <c r="L57" s="1" t="e">
        <v>#N/A</v>
      </c>
      <c r="M57" t="e">
        <v>#N/A</v>
      </c>
      <c r="N57" t="e">
        <v>#N/A</v>
      </c>
    </row>
    <row r="58" spans="1:14" x14ac:dyDescent="0.2">
      <c r="A58" t="s">
        <v>9837</v>
      </c>
      <c r="B58" t="s">
        <v>20078</v>
      </c>
      <c r="C58" s="1">
        <v>1.8477096728333333</v>
      </c>
      <c r="D58" s="1">
        <v>-0.79070175800000042</v>
      </c>
      <c r="E58" s="1">
        <v>4.4861211036666671</v>
      </c>
      <c r="F58" s="1">
        <v>-1.1010756194622455</v>
      </c>
      <c r="G58" s="1">
        <v>1.1926626705764596</v>
      </c>
      <c r="H58" s="1">
        <v>-0.43642034602448743</v>
      </c>
      <c r="I58" s="1">
        <v>1.0068098830405539</v>
      </c>
      <c r="J58" s="1">
        <v>0.49696511662556447</v>
      </c>
      <c r="K58" s="1">
        <v>1.5166546494555431</v>
      </c>
      <c r="L58" s="1">
        <v>0.41077867596992934</v>
      </c>
      <c r="M58">
        <v>0.32045913231702566</v>
      </c>
      <c r="N58">
        <v>0.36069320586763154</v>
      </c>
    </row>
    <row r="59" spans="1:14" x14ac:dyDescent="0.2">
      <c r="A59" t="s">
        <v>106</v>
      </c>
      <c r="B59" t="s">
        <v>10344</v>
      </c>
      <c r="C59" s="1">
        <v>1.8426023946666663</v>
      </c>
      <c r="D59" s="1">
        <v>1.3326017476666663</v>
      </c>
      <c r="E59" s="1">
        <v>2.3526030416666663</v>
      </c>
      <c r="F59" s="1">
        <v>-2.085613056975824</v>
      </c>
      <c r="G59" s="1">
        <v>-0.25718009736186143</v>
      </c>
      <c r="H59" s="1">
        <v>-3.0637573745302422</v>
      </c>
      <c r="I59" s="1" t="e">
        <v>#N/A</v>
      </c>
      <c r="J59" s="1" t="e">
        <v>#N/A</v>
      </c>
      <c r="K59" s="1" t="e">
        <v>#N/A</v>
      </c>
      <c r="L59" s="1" t="e">
        <v>#N/A</v>
      </c>
      <c r="M59" t="e">
        <v>#N/A</v>
      </c>
      <c r="N59" t="e">
        <v>#N/A</v>
      </c>
    </row>
    <row r="60" spans="1:14" x14ac:dyDescent="0.2">
      <c r="A60" t="s">
        <v>51</v>
      </c>
      <c r="B60" t="s">
        <v>10289</v>
      </c>
      <c r="C60" s="1">
        <v>1.8313239225000004</v>
      </c>
      <c r="D60" s="1">
        <v>1.4980316186666669</v>
      </c>
      <c r="E60" s="1">
        <v>2.1646162263333339</v>
      </c>
      <c r="F60" s="1">
        <v>-2.2933209827895267</v>
      </c>
      <c r="G60" s="1">
        <v>-1.6975851024196804E-2</v>
      </c>
      <c r="H60" s="1">
        <v>-2.1596544419911319</v>
      </c>
      <c r="I60" s="1" t="e">
        <v>#N/A</v>
      </c>
      <c r="J60" s="1" t="e">
        <v>#N/A</v>
      </c>
      <c r="K60" s="1" t="e">
        <v>#N/A</v>
      </c>
      <c r="L60" s="1" t="e">
        <v>#N/A</v>
      </c>
      <c r="M60" t="e">
        <v>#N/A</v>
      </c>
      <c r="N60" t="e">
        <v>#N/A</v>
      </c>
    </row>
    <row r="61" spans="1:14" x14ac:dyDescent="0.2">
      <c r="A61" t="s">
        <v>154</v>
      </c>
      <c r="B61" t="s">
        <v>10392</v>
      </c>
      <c r="C61" s="1">
        <v>1.8194489063333334</v>
      </c>
      <c r="D61" s="1">
        <v>1.2524706073333336</v>
      </c>
      <c r="E61" s="1">
        <v>2.3864272053333333</v>
      </c>
      <c r="F61" s="1">
        <v>-0.31026948435029134</v>
      </c>
      <c r="G61" s="1">
        <v>-0.16344345373695154</v>
      </c>
      <c r="H61" s="1">
        <v>-6.1966513820832139E-2</v>
      </c>
      <c r="I61" s="1">
        <v>1.8829723139255106</v>
      </c>
      <c r="J61" s="1">
        <v>1.2706329143826915</v>
      </c>
      <c r="K61" s="1">
        <v>2.4953117134683298</v>
      </c>
      <c r="L61" s="1">
        <v>-8.3466427622673034E-2</v>
      </c>
      <c r="M61">
        <v>-4.6328530119491881E-2</v>
      </c>
      <c r="N61">
        <v>5.6006053591726085E-2</v>
      </c>
    </row>
    <row r="62" spans="1:14" x14ac:dyDescent="0.2">
      <c r="A62" t="s">
        <v>124</v>
      </c>
      <c r="B62" t="s">
        <v>10362</v>
      </c>
      <c r="C62" s="1">
        <v>1.8099285179999995</v>
      </c>
      <c r="D62" s="1">
        <v>1.3039875159999996</v>
      </c>
      <c r="E62" s="1">
        <v>2.3158695199999997</v>
      </c>
      <c r="F62" s="1">
        <v>-2.9263248120017407</v>
      </c>
      <c r="G62" s="1">
        <v>-0.19513212435761604</v>
      </c>
      <c r="H62" s="1">
        <v>-2.6876787407371903</v>
      </c>
      <c r="I62" s="1" t="e">
        <v>#N/A</v>
      </c>
      <c r="J62" s="1" t="e">
        <v>#N/A</v>
      </c>
      <c r="K62" s="1" t="e">
        <v>#N/A</v>
      </c>
      <c r="L62" s="1" t="e">
        <v>#N/A</v>
      </c>
      <c r="M62" t="e">
        <v>#N/A</v>
      </c>
      <c r="N62" t="e">
        <v>#N/A</v>
      </c>
    </row>
    <row r="63" spans="1:14" x14ac:dyDescent="0.2">
      <c r="A63" t="s">
        <v>96</v>
      </c>
      <c r="B63" t="s">
        <v>10334</v>
      </c>
      <c r="C63" s="1">
        <v>1.8084509951666667</v>
      </c>
      <c r="D63" s="1">
        <v>1.3559929433333329</v>
      </c>
      <c r="E63" s="1">
        <v>2.2609090470000006</v>
      </c>
      <c r="F63" s="1">
        <v>-2.0561157881748264</v>
      </c>
      <c r="G63" s="1">
        <v>5.7714164408135593E-2</v>
      </c>
      <c r="H63" s="1">
        <v>-2.4392761141451538</v>
      </c>
      <c r="I63" s="1" t="e">
        <v>#N/A</v>
      </c>
      <c r="J63" s="1" t="e">
        <v>#N/A</v>
      </c>
      <c r="K63" s="1" t="e">
        <v>#N/A</v>
      </c>
      <c r="L63" s="1" t="e">
        <v>#N/A</v>
      </c>
      <c r="M63" t="e">
        <v>#N/A</v>
      </c>
      <c r="N63" t="e">
        <v>#N/A</v>
      </c>
    </row>
    <row r="64" spans="1:14" x14ac:dyDescent="0.2">
      <c r="A64" t="s">
        <v>179</v>
      </c>
      <c r="B64" t="s">
        <v>10417</v>
      </c>
      <c r="C64" s="1">
        <v>1.8077431566666666</v>
      </c>
      <c r="D64" s="1">
        <v>1.2127029676666665</v>
      </c>
      <c r="E64" s="1">
        <v>2.4027833456666667</v>
      </c>
      <c r="F64" s="1">
        <v>0.71667376625379398</v>
      </c>
      <c r="G64" s="1">
        <v>-0.36933626339524406</v>
      </c>
      <c r="H64" s="1">
        <v>-2.1414848890684874</v>
      </c>
      <c r="I64" s="1">
        <v>0.25519687320032147</v>
      </c>
      <c r="J64" s="1">
        <v>0.28053143698389066</v>
      </c>
      <c r="K64" s="1">
        <v>0.22986230941675234</v>
      </c>
      <c r="L64" s="1" t="e">
        <v>#DIV/0!</v>
      </c>
      <c r="M64">
        <v>-9.0516581206094113E-2</v>
      </c>
      <c r="N64">
        <v>4.4991948920311345E-2</v>
      </c>
    </row>
    <row r="65" spans="1:14" x14ac:dyDescent="0.2">
      <c r="A65" t="s">
        <v>57</v>
      </c>
      <c r="B65" t="s">
        <v>10295</v>
      </c>
      <c r="C65" s="1">
        <v>1.8060444775000002</v>
      </c>
      <c r="D65" s="1">
        <v>1.488254065</v>
      </c>
      <c r="E65" s="1">
        <v>2.1238348900000004</v>
      </c>
      <c r="F65" s="1">
        <v>-2.7518461969079606</v>
      </c>
      <c r="G65" s="1">
        <v>-1.3187639238047541E-2</v>
      </c>
      <c r="H65" s="1">
        <v>-2.3226007011342329</v>
      </c>
      <c r="I65" s="1" t="e">
        <v>#N/A</v>
      </c>
      <c r="J65" s="1" t="e">
        <v>#N/A</v>
      </c>
      <c r="K65" s="1" t="e">
        <v>#N/A</v>
      </c>
      <c r="L65" s="1" t="e">
        <v>#N/A</v>
      </c>
      <c r="M65" t="e">
        <v>#N/A</v>
      </c>
      <c r="N65" t="e">
        <v>#N/A</v>
      </c>
    </row>
    <row r="66" spans="1:14" x14ac:dyDescent="0.2">
      <c r="A66" t="s">
        <v>3340</v>
      </c>
      <c r="B66" t="s">
        <v>13579</v>
      </c>
      <c r="C66" s="1">
        <v>1.796023616666667</v>
      </c>
      <c r="D66" s="1">
        <v>0.1337112383333332</v>
      </c>
      <c r="E66" s="1">
        <v>3.4583359950000006</v>
      </c>
      <c r="F66" s="1">
        <v>-0.52121587357759536</v>
      </c>
      <c r="G66" s="1">
        <v>1.2162697792781589</v>
      </c>
      <c r="H66" s="1">
        <v>-0.55500805792019603</v>
      </c>
      <c r="I66" s="1">
        <v>0.67321995413703584</v>
      </c>
      <c r="J66" s="1">
        <v>0.45262538465099822</v>
      </c>
      <c r="K66" s="1">
        <v>0.89381452362307356</v>
      </c>
      <c r="L66" s="1" t="e">
        <v>#DIV/0!</v>
      </c>
      <c r="M66" t="e">
        <v>#DIV/0!</v>
      </c>
      <c r="N66" t="e">
        <v>#DIV/0!</v>
      </c>
    </row>
    <row r="67" spans="1:14" x14ac:dyDescent="0.2">
      <c r="A67" t="s">
        <v>36</v>
      </c>
      <c r="B67" t="s">
        <v>10274</v>
      </c>
      <c r="C67" s="1">
        <v>1.7958009965000006</v>
      </c>
      <c r="D67" s="1">
        <v>1.5989376196666674</v>
      </c>
      <c r="E67" s="1">
        <v>1.9926643733333338</v>
      </c>
      <c r="F67" s="1">
        <v>-1.0628410858501549</v>
      </c>
      <c r="G67" s="1">
        <v>-0.25383438507803713</v>
      </c>
      <c r="H67" s="1">
        <v>-1.8530328270882503</v>
      </c>
      <c r="I67" s="1" t="e">
        <v>#N/A</v>
      </c>
      <c r="J67" s="1" t="e">
        <v>#N/A</v>
      </c>
      <c r="K67" s="1" t="e">
        <v>#N/A</v>
      </c>
      <c r="L67" s="1" t="e">
        <v>#N/A</v>
      </c>
      <c r="M67" t="e">
        <v>#N/A</v>
      </c>
      <c r="N67" t="e">
        <v>#N/A</v>
      </c>
    </row>
    <row r="68" spans="1:14" x14ac:dyDescent="0.2">
      <c r="A68" t="s">
        <v>146</v>
      </c>
      <c r="B68" t="s">
        <v>10384</v>
      </c>
      <c r="C68" s="1">
        <v>1.7953491994999999</v>
      </c>
      <c r="D68" s="1">
        <v>1.2697334766666668</v>
      </c>
      <c r="E68" s="1">
        <v>2.3209649223333333</v>
      </c>
      <c r="F68" s="1">
        <v>-0.17000913080933819</v>
      </c>
      <c r="G68" s="1">
        <v>-9.1799586417088699E-2</v>
      </c>
      <c r="H68" s="1">
        <v>-1.535158112598846</v>
      </c>
      <c r="I68" s="1" t="e">
        <v>#N/A</v>
      </c>
      <c r="J68" s="1" t="e">
        <v>#N/A</v>
      </c>
      <c r="K68" s="1" t="e">
        <v>#N/A</v>
      </c>
      <c r="L68" s="1" t="e">
        <v>#N/A</v>
      </c>
      <c r="M68" t="e">
        <v>#N/A</v>
      </c>
      <c r="N68" t="e">
        <v>#N/A</v>
      </c>
    </row>
    <row r="69" spans="1:14" x14ac:dyDescent="0.2">
      <c r="A69" t="s">
        <v>139</v>
      </c>
      <c r="B69" t="s">
        <v>10377</v>
      </c>
      <c r="C69" s="1">
        <v>1.7938918966666666</v>
      </c>
      <c r="D69" s="1">
        <v>1.2827156320000002</v>
      </c>
      <c r="E69" s="1">
        <v>2.3050681613333328</v>
      </c>
      <c r="F69" s="1">
        <v>-2.291544064321231</v>
      </c>
      <c r="G69" s="1">
        <v>-7.2308828549435669E-2</v>
      </c>
      <c r="H69" s="1">
        <v>-2.6792282493628101</v>
      </c>
      <c r="I69" s="1">
        <v>1.239864737310568</v>
      </c>
      <c r="J69" s="1">
        <v>1.2099430744561035</v>
      </c>
      <c r="K69" s="1">
        <v>1.2697864001650325</v>
      </c>
      <c r="L69" s="1" t="e">
        <v>#DIV/0!</v>
      </c>
      <c r="M69" t="e">
        <v>#DIV/0!</v>
      </c>
      <c r="N69" t="e">
        <v>#DIV/0!</v>
      </c>
    </row>
    <row r="70" spans="1:14" x14ac:dyDescent="0.2">
      <c r="A70" t="s">
        <v>9</v>
      </c>
      <c r="B70" t="s">
        <v>10247</v>
      </c>
      <c r="C70" s="1">
        <v>1.7936448938333334</v>
      </c>
      <c r="D70" s="1">
        <v>2.6392187433333332</v>
      </c>
      <c r="E70" s="1">
        <v>0.94807104433333356</v>
      </c>
      <c r="F70" s="1">
        <v>0.79119071987162115</v>
      </c>
      <c r="G70" s="1">
        <v>-0.1641523292300831</v>
      </c>
      <c r="H70" s="1">
        <v>0.70113230716270547</v>
      </c>
      <c r="I70" s="1">
        <v>0.19176031556699016</v>
      </c>
      <c r="J70" s="1">
        <v>0.3034481311236068</v>
      </c>
      <c r="K70" s="1">
        <v>8.007250001037354E-2</v>
      </c>
      <c r="L70" s="1" t="e">
        <v>#DIV/0!</v>
      </c>
      <c r="M70" t="e">
        <v>#DIV/0!</v>
      </c>
      <c r="N70" t="e">
        <v>#DIV/0!</v>
      </c>
    </row>
    <row r="71" spans="1:14" x14ac:dyDescent="0.2">
      <c r="A71" t="s">
        <v>5573</v>
      </c>
      <c r="B71" t="s">
        <v>15812</v>
      </c>
      <c r="C71" s="1">
        <v>1.7890735146666668</v>
      </c>
      <c r="D71" s="1">
        <v>-2.8848709000000028E-2</v>
      </c>
      <c r="E71" s="1">
        <v>3.6069957383333335</v>
      </c>
      <c r="F71" s="1">
        <v>-0.75621088540276327</v>
      </c>
      <c r="G71" s="1">
        <v>0.94859167766111774</v>
      </c>
      <c r="H71" s="1">
        <v>-0.72246160636182333</v>
      </c>
      <c r="I71" s="1" t="e">
        <v>#N/A</v>
      </c>
      <c r="J71" s="1" t="e">
        <v>#N/A</v>
      </c>
      <c r="K71" s="1" t="e">
        <v>#N/A</v>
      </c>
      <c r="L71" s="1" t="e">
        <v>#N/A</v>
      </c>
      <c r="M71" t="e">
        <v>#N/A</v>
      </c>
      <c r="N71" t="e">
        <v>#N/A</v>
      </c>
    </row>
    <row r="72" spans="1:14" x14ac:dyDescent="0.2">
      <c r="A72" t="s">
        <v>100</v>
      </c>
      <c r="B72" t="s">
        <v>10338</v>
      </c>
      <c r="C72" s="1">
        <v>1.7829651838333329</v>
      </c>
      <c r="D72" s="1">
        <v>1.3457422903333331</v>
      </c>
      <c r="E72" s="1">
        <v>2.2201880773333329</v>
      </c>
      <c r="F72" s="1">
        <v>-1.0758158542619793</v>
      </c>
      <c r="G72" s="1">
        <v>-0.27458177413750917</v>
      </c>
      <c r="H72" s="1">
        <v>-2.2284424361396535</v>
      </c>
      <c r="I72" s="1" t="e">
        <v>#N/A</v>
      </c>
      <c r="J72" s="1" t="e">
        <v>#N/A</v>
      </c>
      <c r="K72" s="1" t="e">
        <v>#N/A</v>
      </c>
      <c r="L72" s="1" t="e">
        <v>#N/A</v>
      </c>
      <c r="M72" t="e">
        <v>#N/A</v>
      </c>
      <c r="N72" t="e">
        <v>#N/A</v>
      </c>
    </row>
    <row r="73" spans="1:14" x14ac:dyDescent="0.2">
      <c r="A73" t="s">
        <v>104</v>
      </c>
      <c r="B73" t="s">
        <v>10342</v>
      </c>
      <c r="C73" s="1">
        <v>1.7801836073333335</v>
      </c>
      <c r="D73" s="1">
        <v>1.3367326283333334</v>
      </c>
      <c r="E73" s="1">
        <v>2.2236345863333336</v>
      </c>
      <c r="F73" s="1">
        <v>-2.447964384460783</v>
      </c>
      <c r="G73" s="1">
        <v>-0.11904708297501627</v>
      </c>
      <c r="H73" s="1">
        <v>-2.4271752473571317</v>
      </c>
      <c r="I73" s="1" t="e">
        <v>#N/A</v>
      </c>
      <c r="J73" s="1" t="e">
        <v>#N/A</v>
      </c>
      <c r="K73" s="1" t="e">
        <v>#N/A</v>
      </c>
      <c r="L73" s="1" t="e">
        <v>#N/A</v>
      </c>
      <c r="M73" t="e">
        <v>#N/A</v>
      </c>
      <c r="N73" t="e">
        <v>#N/A</v>
      </c>
    </row>
    <row r="74" spans="1:14" x14ac:dyDescent="0.2">
      <c r="A74" t="s">
        <v>118</v>
      </c>
      <c r="B74" t="s">
        <v>10356</v>
      </c>
      <c r="C74" s="1">
        <v>1.7788257559999998</v>
      </c>
      <c r="D74" s="1">
        <v>1.3078471123333333</v>
      </c>
      <c r="E74" s="1">
        <v>2.2498043996666661</v>
      </c>
      <c r="F74" s="1">
        <v>-2.6530985975652825</v>
      </c>
      <c r="G74" s="1">
        <v>-0.39770113127369722</v>
      </c>
      <c r="H74" s="1">
        <v>-3.0700950845979325</v>
      </c>
      <c r="I74" s="1">
        <v>1.0982977000566319</v>
      </c>
      <c r="J74" s="1">
        <v>0.8156628022704786</v>
      </c>
      <c r="K74" s="1">
        <v>1.3809325978427849</v>
      </c>
      <c r="L74" s="1" t="e">
        <v>#DIV/0!</v>
      </c>
      <c r="M74" t="e">
        <v>#DIV/0!</v>
      </c>
      <c r="N74" t="e">
        <v>#DIV/0!</v>
      </c>
    </row>
    <row r="75" spans="1:14" x14ac:dyDescent="0.2">
      <c r="A75" t="s">
        <v>84</v>
      </c>
      <c r="B75" t="s">
        <v>10322</v>
      </c>
      <c r="C75" s="1">
        <v>1.7741688568333336</v>
      </c>
      <c r="D75" s="1">
        <v>1.4018154106666669</v>
      </c>
      <c r="E75" s="1">
        <v>2.1465223030000002</v>
      </c>
      <c r="F75" s="1">
        <v>-1.4175292018445245</v>
      </c>
      <c r="G75" s="1">
        <v>-0.50406247621652678</v>
      </c>
      <c r="H75" s="1">
        <v>-3.1260877194488326</v>
      </c>
      <c r="I75" s="1" t="e">
        <v>#N/A</v>
      </c>
      <c r="J75" s="1" t="e">
        <v>#N/A</v>
      </c>
      <c r="K75" s="1" t="e">
        <v>#N/A</v>
      </c>
      <c r="L75" s="1" t="e">
        <v>#N/A</v>
      </c>
      <c r="M75" t="e">
        <v>#N/A</v>
      </c>
      <c r="N75" t="e">
        <v>#N/A</v>
      </c>
    </row>
    <row r="76" spans="1:14" x14ac:dyDescent="0.2">
      <c r="A76" t="s">
        <v>102</v>
      </c>
      <c r="B76" t="s">
        <v>10340</v>
      </c>
      <c r="C76" s="1">
        <v>1.7733915208333335</v>
      </c>
      <c r="D76" s="1">
        <v>1.344939383666667</v>
      </c>
      <c r="E76" s="1">
        <v>2.201843658</v>
      </c>
      <c r="F76" s="1">
        <v>-2.1643526677177314</v>
      </c>
      <c r="G76" s="1">
        <v>-0.28043003028608748</v>
      </c>
      <c r="H76" s="1">
        <v>-2.9103938127149305</v>
      </c>
      <c r="I76" s="1" t="e">
        <v>#N/A</v>
      </c>
      <c r="J76" s="1" t="e">
        <v>#N/A</v>
      </c>
      <c r="K76" s="1" t="e">
        <v>#N/A</v>
      </c>
      <c r="L76" s="1" t="e">
        <v>#N/A</v>
      </c>
      <c r="M76" t="e">
        <v>#N/A</v>
      </c>
      <c r="N76" t="e">
        <v>#N/A</v>
      </c>
    </row>
    <row r="77" spans="1:14" x14ac:dyDescent="0.2">
      <c r="A77" t="s">
        <v>5695</v>
      </c>
      <c r="B77" t="s">
        <v>15934</v>
      </c>
      <c r="C77" s="1">
        <v>1.7729474628333335</v>
      </c>
      <c r="D77" s="1">
        <v>-3.7702365333333265E-2</v>
      </c>
      <c r="E77" s="1">
        <v>3.5835972910000002</v>
      </c>
      <c r="F77" s="1">
        <v>-1.3251927131927905</v>
      </c>
      <c r="G77" s="1">
        <v>0.8804360038033926</v>
      </c>
      <c r="H77" s="1">
        <v>-0.77046258589768912</v>
      </c>
      <c r="I77" s="1">
        <v>0.30829089697665912</v>
      </c>
      <c r="J77" s="1">
        <v>9.3305062290251498E-2</v>
      </c>
      <c r="K77" s="1">
        <v>0.52327673166306676</v>
      </c>
      <c r="L77" s="1">
        <v>0.3692729766304762</v>
      </c>
      <c r="M77">
        <v>0.3492581995949417</v>
      </c>
      <c r="N77">
        <v>0.69834699690975333</v>
      </c>
    </row>
    <row r="78" spans="1:14" x14ac:dyDescent="0.2">
      <c r="A78" t="s">
        <v>71</v>
      </c>
      <c r="B78" t="s">
        <v>10309</v>
      </c>
      <c r="C78" s="1">
        <v>1.7706280956666667</v>
      </c>
      <c r="D78" s="1">
        <v>1.4299527520000002</v>
      </c>
      <c r="E78" s="1">
        <v>2.1113034393333332</v>
      </c>
      <c r="F78" s="1">
        <v>-0.96075708157452733</v>
      </c>
      <c r="G78" s="1">
        <v>-0.18590695842349697</v>
      </c>
      <c r="H78" s="1">
        <v>-2.5871187856635314</v>
      </c>
      <c r="I78" s="1" t="e">
        <v>#N/A</v>
      </c>
      <c r="J78" s="1" t="e">
        <v>#N/A</v>
      </c>
      <c r="K78" s="1" t="e">
        <v>#N/A</v>
      </c>
      <c r="L78" s="1" t="e">
        <v>#N/A</v>
      </c>
      <c r="M78" t="e">
        <v>#N/A</v>
      </c>
      <c r="N78" t="e">
        <v>#N/A</v>
      </c>
    </row>
    <row r="79" spans="1:14" x14ac:dyDescent="0.2">
      <c r="A79" t="s">
        <v>8814</v>
      </c>
      <c r="B79" t="s">
        <v>19055</v>
      </c>
      <c r="C79" s="1">
        <v>1.7689325398333333</v>
      </c>
      <c r="D79" s="1">
        <v>-0.34645595166666654</v>
      </c>
      <c r="E79" s="1">
        <v>3.8843210313333332</v>
      </c>
      <c r="F79" s="1">
        <v>-0.14689642039911124</v>
      </c>
      <c r="G79" s="1">
        <v>1.8225919254175509</v>
      </c>
      <c r="H79" s="1">
        <v>-0.14561879492725263</v>
      </c>
      <c r="I79" s="1">
        <v>0.4741615535469737</v>
      </c>
      <c r="J79" s="1">
        <v>8.5750608648312091E-2</v>
      </c>
      <c r="K79" s="1">
        <v>0.86257249844563533</v>
      </c>
      <c r="L79" s="1">
        <v>1.2398909489051053</v>
      </c>
      <c r="M79">
        <v>1.1123558681661352</v>
      </c>
      <c r="N79">
        <v>0.91724020596006028</v>
      </c>
    </row>
    <row r="80" spans="1:14" x14ac:dyDescent="0.2">
      <c r="A80" t="s">
        <v>62</v>
      </c>
      <c r="B80" t="s">
        <v>10300</v>
      </c>
      <c r="C80" s="1">
        <v>1.7689199410000001</v>
      </c>
      <c r="D80" s="1">
        <v>1.4636919033333333</v>
      </c>
      <c r="E80" s="1">
        <v>2.0741479786666668</v>
      </c>
      <c r="F80" s="1">
        <v>-0.2811056321342707</v>
      </c>
      <c r="G80" s="1">
        <v>-0.5852348201526778</v>
      </c>
      <c r="H80" s="1">
        <v>-2.7121474239505914</v>
      </c>
      <c r="I80" s="1">
        <v>5.4687568671628176E-2</v>
      </c>
      <c r="J80" s="1">
        <v>0.21933983055087819</v>
      </c>
      <c r="K80" s="1">
        <v>-0.10996469320762184</v>
      </c>
      <c r="L80" s="1">
        <v>-0.73423925784050725</v>
      </c>
      <c r="M80">
        <v>-0.60073927296984198</v>
      </c>
      <c r="N80">
        <v>-0.29711042891581529</v>
      </c>
    </row>
    <row r="81" spans="1:14" x14ac:dyDescent="0.2">
      <c r="A81" t="s">
        <v>125</v>
      </c>
      <c r="B81" t="s">
        <v>10363</v>
      </c>
      <c r="C81" s="1">
        <v>1.7677634568333329</v>
      </c>
      <c r="D81" s="1">
        <v>1.3004224839999998</v>
      </c>
      <c r="E81" s="1">
        <v>2.235104429666666</v>
      </c>
      <c r="F81" s="1">
        <v>-0.2436702907833698</v>
      </c>
      <c r="G81" s="1">
        <v>8.2982279916498133E-2</v>
      </c>
      <c r="H81" s="1">
        <v>-0.53015315407307084</v>
      </c>
      <c r="I81" s="1">
        <v>0.40691038507791877</v>
      </c>
      <c r="J81" s="1">
        <v>-6.6915190960405407E-2</v>
      </c>
      <c r="K81" s="1">
        <v>0.88073596111624297</v>
      </c>
      <c r="L81" s="1">
        <v>2.7225818044624459</v>
      </c>
      <c r="M81">
        <v>1.0874544421085144</v>
      </c>
      <c r="N81">
        <v>0.14128563654989876</v>
      </c>
    </row>
    <row r="82" spans="1:14" x14ac:dyDescent="0.2">
      <c r="A82" t="s">
        <v>115</v>
      </c>
      <c r="B82" t="s">
        <v>10353</v>
      </c>
      <c r="C82" s="1">
        <v>1.7671255188333328</v>
      </c>
      <c r="D82" s="1">
        <v>1.3173652356666665</v>
      </c>
      <c r="E82" s="1">
        <v>2.2168858019999993</v>
      </c>
      <c r="F82" s="1">
        <v>-2.749032803133217</v>
      </c>
      <c r="G82" s="1">
        <v>-2.8052824645954533E-2</v>
      </c>
      <c r="H82" s="1">
        <v>-2.2346686723707143</v>
      </c>
      <c r="I82" s="1">
        <v>1.4303359033134593</v>
      </c>
      <c r="J82" s="1">
        <v>1.3045869848720311</v>
      </c>
      <c r="K82" s="1">
        <v>1.5560848217548875</v>
      </c>
      <c r="L82" s="1" t="e">
        <v>#DIV/0!</v>
      </c>
      <c r="M82" t="e">
        <v>#DIV/0!</v>
      </c>
      <c r="N82" t="e">
        <v>#DIV/0!</v>
      </c>
    </row>
    <row r="83" spans="1:14" x14ac:dyDescent="0.2">
      <c r="A83" t="s">
        <v>8736</v>
      </c>
      <c r="B83" t="s">
        <v>18977</v>
      </c>
      <c r="C83" s="1">
        <v>1.7656798413333332</v>
      </c>
      <c r="D83" s="1">
        <v>-0.32996403833333332</v>
      </c>
      <c r="E83" s="1">
        <v>3.8613237209999998</v>
      </c>
      <c r="F83" s="1">
        <v>-0.73568232368234154</v>
      </c>
      <c r="G83" s="1">
        <v>0.87672204675787446</v>
      </c>
      <c r="H83" s="1">
        <v>-0.78296141399170049</v>
      </c>
      <c r="I83" s="1">
        <v>0.51568485386979845</v>
      </c>
      <c r="J83" s="1">
        <v>-0.37168646110706666</v>
      </c>
      <c r="K83" s="1">
        <v>1.4030561688466636</v>
      </c>
      <c r="L83" s="1">
        <v>0.74363118129422878</v>
      </c>
      <c r="M83">
        <v>0.4444592597765939</v>
      </c>
      <c r="N83">
        <v>0.41621511341900552</v>
      </c>
    </row>
    <row r="84" spans="1:14" x14ac:dyDescent="0.2">
      <c r="A84" t="s">
        <v>138</v>
      </c>
      <c r="B84" t="s">
        <v>10376</v>
      </c>
      <c r="C84" s="1">
        <v>1.7620198606666668</v>
      </c>
      <c r="D84" s="1">
        <v>1.2849240060000002</v>
      </c>
      <c r="E84" s="1">
        <v>2.2391157153333334</v>
      </c>
      <c r="F84" s="1">
        <v>-1.5522330049262767</v>
      </c>
      <c r="G84" s="1">
        <v>-0.23225713484750368</v>
      </c>
      <c r="H84" s="1">
        <v>-2.4545254811026682</v>
      </c>
      <c r="I84" s="1" t="e">
        <v>#N/A</v>
      </c>
      <c r="J84" s="1" t="e">
        <v>#N/A</v>
      </c>
      <c r="K84" s="1" t="e">
        <v>#N/A</v>
      </c>
      <c r="L84" s="1" t="e">
        <v>#N/A</v>
      </c>
      <c r="M84" t="e">
        <v>#N/A</v>
      </c>
      <c r="N84" t="e">
        <v>#N/A</v>
      </c>
    </row>
    <row r="85" spans="1:14" x14ac:dyDescent="0.2">
      <c r="A85" t="s">
        <v>127</v>
      </c>
      <c r="B85" t="s">
        <v>10365</v>
      </c>
      <c r="C85" s="1">
        <v>1.7576081719999999</v>
      </c>
      <c r="D85" s="1">
        <v>1.2968487160000002</v>
      </c>
      <c r="E85" s="1">
        <v>2.2183676279999998</v>
      </c>
      <c r="F85" s="1">
        <v>-0.51632266658873727</v>
      </c>
      <c r="G85" s="1">
        <v>-0.40036450213223362</v>
      </c>
      <c r="H85" s="1">
        <v>-2.3459989183036689</v>
      </c>
      <c r="I85" s="1" t="e">
        <v>#N/A</v>
      </c>
      <c r="J85" s="1" t="e">
        <v>#N/A</v>
      </c>
      <c r="K85" s="1" t="e">
        <v>#N/A</v>
      </c>
      <c r="L85" s="1" t="e">
        <v>#N/A</v>
      </c>
      <c r="M85" t="e">
        <v>#N/A</v>
      </c>
      <c r="N85" t="e">
        <v>#N/A</v>
      </c>
    </row>
    <row r="86" spans="1:14" x14ac:dyDescent="0.2">
      <c r="A86" t="s">
        <v>6748</v>
      </c>
      <c r="B86" t="s">
        <v>16987</v>
      </c>
      <c r="C86" s="1">
        <v>1.7565643951666665</v>
      </c>
      <c r="D86" s="1">
        <v>-0.11259217899999996</v>
      </c>
      <c r="E86" s="1">
        <v>3.625720969333333</v>
      </c>
      <c r="F86" s="1">
        <v>-1.0923572053233452</v>
      </c>
      <c r="G86" s="1">
        <v>0.96819630613621421</v>
      </c>
      <c r="H86" s="1">
        <v>-0.7643027531602441</v>
      </c>
      <c r="I86" s="1">
        <v>0.96473647080286784</v>
      </c>
      <c r="J86" s="1">
        <v>0.44288439838415916</v>
      </c>
      <c r="K86" s="1">
        <v>1.4865885432215766</v>
      </c>
      <c r="L86" s="1">
        <v>0.58776085692453039</v>
      </c>
      <c r="M86">
        <v>0.32607667818061303</v>
      </c>
      <c r="N86">
        <v>-5.9211925222563702E-2</v>
      </c>
    </row>
    <row r="87" spans="1:14" x14ac:dyDescent="0.2">
      <c r="A87" t="s">
        <v>73</v>
      </c>
      <c r="B87" t="s">
        <v>10311</v>
      </c>
      <c r="C87" s="1">
        <v>1.7565513911666668</v>
      </c>
      <c r="D87" s="1">
        <v>1.4244959616666666</v>
      </c>
      <c r="E87" s="1">
        <v>2.088606820666667</v>
      </c>
      <c r="F87" s="1">
        <v>-0.2308776720367352</v>
      </c>
      <c r="G87" s="1">
        <v>-0.91373762850964357</v>
      </c>
      <c r="H87" s="1">
        <v>-2.553904881034335</v>
      </c>
      <c r="I87" s="1" t="e">
        <v>#N/A</v>
      </c>
      <c r="J87" s="1" t="e">
        <v>#N/A</v>
      </c>
      <c r="K87" s="1" t="e">
        <v>#N/A</v>
      </c>
      <c r="L87" s="1" t="e">
        <v>#N/A</v>
      </c>
      <c r="M87" t="e">
        <v>#N/A</v>
      </c>
      <c r="N87" t="e">
        <v>#N/A</v>
      </c>
    </row>
    <row r="88" spans="1:14" x14ac:dyDescent="0.2">
      <c r="A88" t="s">
        <v>72</v>
      </c>
      <c r="B88" t="s">
        <v>10310</v>
      </c>
      <c r="C88" s="1">
        <v>1.7468256303333329</v>
      </c>
      <c r="D88" s="1">
        <v>1.4245807273333329</v>
      </c>
      <c r="E88" s="1">
        <v>2.069070533333333</v>
      </c>
      <c r="F88" s="1">
        <v>-0.16816015413987001</v>
      </c>
      <c r="G88" s="1">
        <v>-0.21760375289859488</v>
      </c>
      <c r="H88" s="1">
        <v>-1.2335079856878315</v>
      </c>
      <c r="I88" s="1">
        <v>-0.16304734339568239</v>
      </c>
      <c r="J88" s="1">
        <v>7.7388031606886926E-2</v>
      </c>
      <c r="K88" s="1">
        <v>-0.40348271839825167</v>
      </c>
      <c r="L88" s="1">
        <v>-0.2937528215008216</v>
      </c>
      <c r="M88">
        <v>-1.5407859911774808</v>
      </c>
      <c r="N88">
        <v>-1.0918682972986984</v>
      </c>
    </row>
    <row r="89" spans="1:14" x14ac:dyDescent="0.2">
      <c r="A89" t="s">
        <v>8987</v>
      </c>
      <c r="B89" t="s">
        <v>19228</v>
      </c>
      <c r="C89" s="1">
        <v>1.7450166513333338</v>
      </c>
      <c r="D89" s="1">
        <v>-0.38423056866666627</v>
      </c>
      <c r="E89" s="1">
        <v>3.8742638713333339</v>
      </c>
      <c r="F89" s="1">
        <v>-0.83756965489252599</v>
      </c>
      <c r="G89" s="1">
        <v>0.74251047548974869</v>
      </c>
      <c r="H89" s="1">
        <v>-0.73030642960830539</v>
      </c>
      <c r="I89" s="1">
        <v>0.77799622709063554</v>
      </c>
      <c r="J89" s="1">
        <v>0.2655505482049641</v>
      </c>
      <c r="K89" s="1">
        <v>1.290441905976307</v>
      </c>
      <c r="L89" s="1">
        <v>0.68171744855458927</v>
      </c>
      <c r="M89">
        <v>0.27092092952019653</v>
      </c>
      <c r="N89">
        <v>0.27701220457157261</v>
      </c>
    </row>
    <row r="90" spans="1:14" x14ac:dyDescent="0.2">
      <c r="A90" t="s">
        <v>9913</v>
      </c>
      <c r="B90" t="s">
        <v>20154</v>
      </c>
      <c r="C90" s="1">
        <v>1.7449579730000002</v>
      </c>
      <c r="D90" s="1">
        <v>-0.87971683766666642</v>
      </c>
      <c r="E90" s="1">
        <v>4.3696327836666669</v>
      </c>
      <c r="F90" s="1">
        <v>-1.2310162020636513</v>
      </c>
      <c r="G90" s="1">
        <v>1.2862266781627729</v>
      </c>
      <c r="H90" s="1">
        <v>-0.56311225214591965</v>
      </c>
      <c r="I90" s="1" t="e">
        <v>#N/A</v>
      </c>
      <c r="J90" s="1" t="e">
        <v>#N/A</v>
      </c>
      <c r="K90" s="1" t="e">
        <v>#N/A</v>
      </c>
      <c r="L90" s="1" t="e">
        <v>#N/A</v>
      </c>
      <c r="M90" t="e">
        <v>#N/A</v>
      </c>
      <c r="N90" t="e">
        <v>#N/A</v>
      </c>
    </row>
    <row r="91" spans="1:14" x14ac:dyDescent="0.2">
      <c r="A91" t="s">
        <v>82</v>
      </c>
      <c r="B91" t="s">
        <v>10320</v>
      </c>
      <c r="C91" s="1">
        <v>1.7422864076666669</v>
      </c>
      <c r="D91" s="1">
        <v>1.4026285143333332</v>
      </c>
      <c r="E91" s="1">
        <v>2.0819443010000005</v>
      </c>
      <c r="F91" s="1">
        <v>-1.9671796350000008</v>
      </c>
      <c r="G91" s="1">
        <v>-0.35216276784597395</v>
      </c>
      <c r="H91" s="1">
        <v>-2.6643160699086303</v>
      </c>
      <c r="I91" s="1" t="e">
        <v>#N/A</v>
      </c>
      <c r="J91" s="1" t="e">
        <v>#N/A</v>
      </c>
      <c r="K91" s="1" t="e">
        <v>#N/A</v>
      </c>
      <c r="L91" s="1" t="e">
        <v>#N/A</v>
      </c>
      <c r="M91" t="e">
        <v>#N/A</v>
      </c>
      <c r="N91" t="e">
        <v>#N/A</v>
      </c>
    </row>
    <row r="92" spans="1:14" x14ac:dyDescent="0.2">
      <c r="A92" t="s">
        <v>111</v>
      </c>
      <c r="B92" t="s">
        <v>10349</v>
      </c>
      <c r="C92" s="1">
        <v>1.7389187954999996</v>
      </c>
      <c r="D92" s="1">
        <v>1.3218122129999998</v>
      </c>
      <c r="E92" s="1">
        <v>2.1560253779999994</v>
      </c>
      <c r="F92" s="1">
        <v>-2.4526242671537655</v>
      </c>
      <c r="G92" s="1">
        <v>-0.20936982308884527</v>
      </c>
      <c r="H92" s="1">
        <v>-2.779110151394617</v>
      </c>
      <c r="I92" s="1" t="e">
        <v>#N/A</v>
      </c>
      <c r="J92" s="1" t="e">
        <v>#N/A</v>
      </c>
      <c r="K92" s="1" t="e">
        <v>#N/A</v>
      </c>
      <c r="L92" s="1" t="e">
        <v>#N/A</v>
      </c>
      <c r="M92" t="e">
        <v>#N/A</v>
      </c>
      <c r="N92" t="e">
        <v>#N/A</v>
      </c>
    </row>
    <row r="93" spans="1:14" x14ac:dyDescent="0.2">
      <c r="A93" t="s">
        <v>110</v>
      </c>
      <c r="B93" t="s">
        <v>10348</v>
      </c>
      <c r="C93" s="1">
        <v>1.7382893670000001</v>
      </c>
      <c r="D93" s="1">
        <v>1.3234070603333337</v>
      </c>
      <c r="E93" s="1">
        <v>2.1531716736666668</v>
      </c>
      <c r="F93" s="1">
        <v>-2.4431751281321428</v>
      </c>
      <c r="G93" s="1">
        <v>2.9554025659299987E-2</v>
      </c>
      <c r="H93" s="1">
        <v>-2.4627565568276673</v>
      </c>
      <c r="I93" s="1" t="e">
        <v>#N/A</v>
      </c>
      <c r="J93" s="1" t="e">
        <v>#N/A</v>
      </c>
      <c r="K93" s="1" t="e">
        <v>#N/A</v>
      </c>
      <c r="L93" s="1" t="e">
        <v>#N/A</v>
      </c>
      <c r="M93" t="e">
        <v>#N/A</v>
      </c>
      <c r="N93" t="e">
        <v>#N/A</v>
      </c>
    </row>
    <row r="94" spans="1:14" x14ac:dyDescent="0.2">
      <c r="A94" t="s">
        <v>98</v>
      </c>
      <c r="B94" t="s">
        <v>10336</v>
      </c>
      <c r="C94" s="1">
        <v>1.732400584000001</v>
      </c>
      <c r="D94" s="1">
        <v>1.3516897743333343</v>
      </c>
      <c r="E94" s="1">
        <v>2.1131113936666677</v>
      </c>
      <c r="F94" s="1">
        <v>-1.9607721901886572</v>
      </c>
      <c r="G94" s="1">
        <v>5.1614893231788056E-2</v>
      </c>
      <c r="H94" s="1">
        <v>-1.9827152971952784</v>
      </c>
      <c r="I94" s="1" t="e">
        <v>#N/A</v>
      </c>
      <c r="J94" s="1" t="e">
        <v>#N/A</v>
      </c>
      <c r="K94" s="1" t="e">
        <v>#N/A</v>
      </c>
      <c r="L94" s="1" t="e">
        <v>#N/A</v>
      </c>
      <c r="M94" t="e">
        <v>#N/A</v>
      </c>
      <c r="N94" t="e">
        <v>#N/A</v>
      </c>
    </row>
    <row r="95" spans="1:14" x14ac:dyDescent="0.2">
      <c r="A95" t="s">
        <v>7649</v>
      </c>
      <c r="B95" t="s">
        <v>17888</v>
      </c>
      <c r="C95" s="1">
        <v>1.7316731754999997</v>
      </c>
      <c r="D95" s="1">
        <v>-0.18981247633333354</v>
      </c>
      <c r="E95" s="1">
        <v>3.6531588273333329</v>
      </c>
      <c r="F95" s="1">
        <v>-1.069167368314984</v>
      </c>
      <c r="G95" s="1">
        <v>1.0136055561717197</v>
      </c>
      <c r="H95" s="1">
        <v>-0.5902477640912881</v>
      </c>
      <c r="I95" s="1">
        <v>0.83348937782801236</v>
      </c>
      <c r="J95" s="1">
        <v>0.3650202028833176</v>
      </c>
      <c r="K95" s="1">
        <v>1.3019585527727071</v>
      </c>
      <c r="L95" s="1">
        <v>0.68714250405253174</v>
      </c>
      <c r="M95">
        <v>0.68522429742920166</v>
      </c>
      <c r="N95">
        <v>0.92993292205159406</v>
      </c>
    </row>
    <row r="96" spans="1:14" x14ac:dyDescent="0.2">
      <c r="A96" t="s">
        <v>144</v>
      </c>
      <c r="B96" t="s">
        <v>10382</v>
      </c>
      <c r="C96" s="1">
        <v>1.7287003871666669</v>
      </c>
      <c r="D96" s="1">
        <v>1.2754851676666665</v>
      </c>
      <c r="E96" s="1">
        <v>2.1819156066666672</v>
      </c>
      <c r="F96" s="1">
        <v>-1.9039264659692354</v>
      </c>
      <c r="G96" s="1">
        <v>-4.8472037417069742E-2</v>
      </c>
      <c r="H96" s="1">
        <v>-2.3476007190437223</v>
      </c>
      <c r="I96" s="1" t="e">
        <v>#N/A</v>
      </c>
      <c r="J96" s="1" t="e">
        <v>#N/A</v>
      </c>
      <c r="K96" s="1" t="e">
        <v>#N/A</v>
      </c>
      <c r="L96" s="1" t="e">
        <v>#N/A</v>
      </c>
      <c r="M96" t="e">
        <v>#N/A</v>
      </c>
      <c r="N96" t="e">
        <v>#N/A</v>
      </c>
    </row>
    <row r="97" spans="1:14" x14ac:dyDescent="0.2">
      <c r="A97" t="s">
        <v>22</v>
      </c>
      <c r="B97" t="s">
        <v>10260</v>
      </c>
      <c r="C97" s="1">
        <v>1.728552198</v>
      </c>
      <c r="D97" s="1">
        <v>1.8509923933333337</v>
      </c>
      <c r="E97" s="1">
        <v>1.6061120026666664</v>
      </c>
      <c r="F97" s="1">
        <v>3.4445631723247834E-2</v>
      </c>
      <c r="G97" s="1">
        <v>5.7718658105122202E-2</v>
      </c>
      <c r="H97" s="1">
        <v>0.17921925363607907</v>
      </c>
      <c r="I97" s="1">
        <v>2.5133380009863053</v>
      </c>
      <c r="J97" s="1">
        <v>2.7064875895731322</v>
      </c>
      <c r="K97" s="1">
        <v>2.320188412399478</v>
      </c>
      <c r="L97" s="1">
        <v>-0.17704094345632332</v>
      </c>
      <c r="M97">
        <v>0.73419402343450602</v>
      </c>
      <c r="N97">
        <v>1.0738658816238527</v>
      </c>
    </row>
    <row r="98" spans="1:14" x14ac:dyDescent="0.2">
      <c r="A98" t="s">
        <v>17</v>
      </c>
      <c r="B98" t="s">
        <v>10255</v>
      </c>
      <c r="C98" s="1">
        <v>1.7237915901666665</v>
      </c>
      <c r="D98" s="1">
        <v>2.0563008460000001</v>
      </c>
      <c r="E98" s="1">
        <v>1.3912823343333327</v>
      </c>
      <c r="F98" s="1">
        <v>-0.68849044553655692</v>
      </c>
      <c r="G98" s="1">
        <v>-0.14416910026934998</v>
      </c>
      <c r="H98" s="1">
        <v>-0.36540216646942225</v>
      </c>
      <c r="I98" s="1" t="e">
        <v>#N/A</v>
      </c>
      <c r="J98" s="1" t="e">
        <v>#N/A</v>
      </c>
      <c r="K98" s="1" t="e">
        <v>#N/A</v>
      </c>
      <c r="L98" s="1" t="e">
        <v>#N/A</v>
      </c>
      <c r="M98" t="e">
        <v>#N/A</v>
      </c>
      <c r="N98" t="e">
        <v>#N/A</v>
      </c>
    </row>
    <row r="99" spans="1:14" x14ac:dyDescent="0.2">
      <c r="A99" t="s">
        <v>24</v>
      </c>
      <c r="B99" t="s">
        <v>10262</v>
      </c>
      <c r="C99" s="1">
        <v>1.7227652020000004</v>
      </c>
      <c r="D99" s="1">
        <v>1.8116354510000003</v>
      </c>
      <c r="E99" s="1">
        <v>1.6338949530000004</v>
      </c>
      <c r="F99" s="1">
        <v>-0.21216047948702205</v>
      </c>
      <c r="G99" s="1">
        <v>0.17826174968212033</v>
      </c>
      <c r="H99" s="1">
        <v>0.17041937892240777</v>
      </c>
      <c r="I99" s="1" t="e">
        <v>#N/A</v>
      </c>
      <c r="J99" s="1" t="e">
        <v>#N/A</v>
      </c>
      <c r="K99" s="1" t="e">
        <v>#N/A</v>
      </c>
      <c r="L99" s="1" t="e">
        <v>#N/A</v>
      </c>
      <c r="M99" t="e">
        <v>#N/A</v>
      </c>
      <c r="N99" t="e">
        <v>#N/A</v>
      </c>
    </row>
    <row r="100" spans="1:14" x14ac:dyDescent="0.2">
      <c r="A100" t="s">
        <v>161</v>
      </c>
      <c r="B100" t="s">
        <v>10399</v>
      </c>
      <c r="C100" s="1">
        <v>1.7214667786666666</v>
      </c>
      <c r="D100" s="1">
        <v>1.242738684666667</v>
      </c>
      <c r="E100" s="1">
        <v>2.2001948726666662</v>
      </c>
      <c r="F100" s="1">
        <v>0.79741535085583481</v>
      </c>
      <c r="G100" s="1">
        <v>-1.4051535320245183E-2</v>
      </c>
      <c r="H100" s="1">
        <v>-0.88028092846302497</v>
      </c>
      <c r="I100" s="1" t="e">
        <v>#N/A</v>
      </c>
      <c r="J100" s="1" t="e">
        <v>#N/A</v>
      </c>
      <c r="K100" s="1" t="e">
        <v>#N/A</v>
      </c>
      <c r="L100" s="1" t="e">
        <v>#N/A</v>
      </c>
      <c r="M100" t="e">
        <v>#N/A</v>
      </c>
      <c r="N100" t="e">
        <v>#N/A</v>
      </c>
    </row>
    <row r="101" spans="1:14" x14ac:dyDescent="0.2">
      <c r="A101" t="s">
        <v>6735</v>
      </c>
      <c r="B101" t="s">
        <v>16974</v>
      </c>
      <c r="C101" s="1">
        <v>1.7191257935000004</v>
      </c>
      <c r="D101" s="1">
        <v>-0.11153712999999965</v>
      </c>
      <c r="E101" s="1">
        <v>3.5497887170000002</v>
      </c>
      <c r="F101" s="1">
        <v>-0.80724266842232451</v>
      </c>
      <c r="G101" s="1">
        <v>1.0844528022419153</v>
      </c>
      <c r="H101" s="1">
        <v>-0.69356020970008625</v>
      </c>
      <c r="I101" s="1">
        <v>0.70892549702565777</v>
      </c>
      <c r="J101" s="1">
        <v>0.32652372925672279</v>
      </c>
      <c r="K101" s="1">
        <v>1.0913272647945926</v>
      </c>
      <c r="L101" s="1">
        <v>1.3647496237040855</v>
      </c>
      <c r="M101">
        <v>1.0196281351196392</v>
      </c>
      <c r="N101">
        <v>1.1194770831864793</v>
      </c>
    </row>
    <row r="102" spans="1:14" x14ac:dyDescent="0.2">
      <c r="A102" t="s">
        <v>166</v>
      </c>
      <c r="B102" t="s">
        <v>10404</v>
      </c>
      <c r="C102" s="1">
        <v>1.7167473906666666</v>
      </c>
      <c r="D102" s="1">
        <v>1.2373507149999998</v>
      </c>
      <c r="E102" s="1">
        <v>2.1961440663333334</v>
      </c>
      <c r="F102" s="1">
        <v>-1.7938215214748903</v>
      </c>
      <c r="G102" s="1">
        <v>-0.13660906361682335</v>
      </c>
      <c r="H102" s="1">
        <v>-1.8915999874813281</v>
      </c>
      <c r="I102" s="1" t="e">
        <v>#N/A</v>
      </c>
      <c r="J102" s="1" t="e">
        <v>#N/A</v>
      </c>
      <c r="K102" s="1" t="e">
        <v>#N/A</v>
      </c>
      <c r="L102" s="1" t="e">
        <v>#N/A</v>
      </c>
      <c r="M102" t="e">
        <v>#N/A</v>
      </c>
      <c r="N102" t="e">
        <v>#N/A</v>
      </c>
    </row>
    <row r="103" spans="1:14" x14ac:dyDescent="0.2">
      <c r="A103" t="s">
        <v>26</v>
      </c>
      <c r="B103" t="s">
        <v>10264</v>
      </c>
      <c r="C103" s="1">
        <v>1.7162150113333334</v>
      </c>
      <c r="D103" s="1">
        <v>1.7465440996666666</v>
      </c>
      <c r="E103" s="1">
        <v>1.6858859230000003</v>
      </c>
      <c r="F103" s="1">
        <v>-0.75830730492860932</v>
      </c>
      <c r="G103" s="1">
        <v>-0.19431285747156299</v>
      </c>
      <c r="H103" s="1">
        <v>2.5335856791314466E-2</v>
      </c>
      <c r="I103" s="1" t="e">
        <v>#N/A</v>
      </c>
      <c r="J103" s="1" t="e">
        <v>#N/A</v>
      </c>
      <c r="K103" s="1" t="e">
        <v>#N/A</v>
      </c>
      <c r="L103" s="1" t="e">
        <v>#N/A</v>
      </c>
      <c r="M103" t="e">
        <v>#N/A</v>
      </c>
      <c r="N103" t="e">
        <v>#N/A</v>
      </c>
    </row>
    <row r="104" spans="1:14" x14ac:dyDescent="0.2">
      <c r="A104" t="s">
        <v>87</v>
      </c>
      <c r="B104" t="s">
        <v>10325</v>
      </c>
      <c r="C104" s="1">
        <v>1.710634889833333</v>
      </c>
      <c r="D104" s="1">
        <v>1.398026899</v>
      </c>
      <c r="E104" s="1">
        <v>2.023242880666666</v>
      </c>
      <c r="F104" s="1">
        <v>-2.3804721588515099</v>
      </c>
      <c r="G104" s="1">
        <v>-0.18960332999044693</v>
      </c>
      <c r="H104" s="1">
        <v>-2.5808306705223902</v>
      </c>
      <c r="I104" s="1" t="e">
        <v>#N/A</v>
      </c>
      <c r="J104" s="1" t="e">
        <v>#N/A</v>
      </c>
      <c r="K104" s="1" t="e">
        <v>#N/A</v>
      </c>
      <c r="L104" s="1" t="e">
        <v>#N/A</v>
      </c>
      <c r="M104" t="e">
        <v>#N/A</v>
      </c>
      <c r="N104" t="e">
        <v>#N/A</v>
      </c>
    </row>
    <row r="105" spans="1:14" x14ac:dyDescent="0.2">
      <c r="A105" t="s">
        <v>142</v>
      </c>
      <c r="B105" t="s">
        <v>10380</v>
      </c>
      <c r="C105" s="1">
        <v>1.7085113275000001</v>
      </c>
      <c r="D105" s="1">
        <v>1.2779472533333334</v>
      </c>
      <c r="E105" s="1">
        <v>2.1390754016666671</v>
      </c>
      <c r="F105" s="1">
        <v>-2.1163927103767519</v>
      </c>
      <c r="G105" s="1">
        <v>-0.1610670478740128</v>
      </c>
      <c r="H105" s="1">
        <v>-3.0043251079559083</v>
      </c>
      <c r="I105" s="1" t="e">
        <v>#N/A</v>
      </c>
      <c r="J105" s="1" t="e">
        <v>#N/A</v>
      </c>
      <c r="K105" s="1" t="e">
        <v>#N/A</v>
      </c>
      <c r="L105" s="1" t="e">
        <v>#N/A</v>
      </c>
      <c r="M105" t="e">
        <v>#N/A</v>
      </c>
      <c r="N105" t="e">
        <v>#N/A</v>
      </c>
    </row>
    <row r="106" spans="1:14" x14ac:dyDescent="0.2">
      <c r="A106" t="s">
        <v>2715</v>
      </c>
      <c r="B106" t="s">
        <v>12953</v>
      </c>
      <c r="C106" s="1">
        <v>1.7064232486666666</v>
      </c>
      <c r="D106" s="1">
        <v>0.19640670833333329</v>
      </c>
      <c r="E106" s="1">
        <v>3.2164397889999998</v>
      </c>
      <c r="F106" s="1">
        <v>-0.47091168090172919</v>
      </c>
      <c r="G106" s="1">
        <v>0.83589324403253407</v>
      </c>
      <c r="H106" s="1">
        <v>-1.0026537671623834</v>
      </c>
      <c r="I106" s="1">
        <v>1.269303195607532</v>
      </c>
      <c r="J106" s="1">
        <v>0.74708168239797212</v>
      </c>
      <c r="K106" s="1">
        <v>1.7915247088170918</v>
      </c>
      <c r="L106" s="1">
        <v>0.6500649091721894</v>
      </c>
      <c r="M106">
        <v>0.35293013128979195</v>
      </c>
      <c r="N106">
        <v>0.11135171642748541</v>
      </c>
    </row>
    <row r="107" spans="1:14" x14ac:dyDescent="0.2">
      <c r="A107" t="s">
        <v>178</v>
      </c>
      <c r="B107" t="s">
        <v>10416</v>
      </c>
      <c r="C107" s="1">
        <v>1.704884250333333</v>
      </c>
      <c r="D107" s="1">
        <v>1.2160583823333331</v>
      </c>
      <c r="E107" s="1">
        <v>2.1937101183333327</v>
      </c>
      <c r="F107" s="1">
        <v>-1.84575173071111</v>
      </c>
      <c r="G107" s="1">
        <v>2.3319081478721571E-2</v>
      </c>
      <c r="H107" s="1">
        <v>-2.5874040193772694</v>
      </c>
      <c r="I107" s="1" t="e">
        <v>#N/A</v>
      </c>
      <c r="J107" s="1" t="e">
        <v>#N/A</v>
      </c>
      <c r="K107" s="1" t="e">
        <v>#N/A</v>
      </c>
      <c r="L107" s="1" t="e">
        <v>#N/A</v>
      </c>
      <c r="M107" t="e">
        <v>#N/A</v>
      </c>
      <c r="N107" t="e">
        <v>#N/A</v>
      </c>
    </row>
    <row r="108" spans="1:14" x14ac:dyDescent="0.2">
      <c r="A108" t="s">
        <v>54</v>
      </c>
      <c r="B108" t="s">
        <v>10292</v>
      </c>
      <c r="C108" s="1">
        <v>1.7048436958333331</v>
      </c>
      <c r="D108" s="1">
        <v>1.4967219803333331</v>
      </c>
      <c r="E108" s="1">
        <v>1.912965411333333</v>
      </c>
      <c r="F108" s="1">
        <v>-2.3898973408236879</v>
      </c>
      <c r="G108" s="1">
        <v>4.455686644018806E-2</v>
      </c>
      <c r="H108" s="1">
        <v>-2.3395020933363782</v>
      </c>
      <c r="I108" s="1" t="e">
        <v>#N/A</v>
      </c>
      <c r="J108" s="1" t="e">
        <v>#N/A</v>
      </c>
      <c r="K108" s="1" t="e">
        <v>#N/A</v>
      </c>
      <c r="L108" s="1" t="e">
        <v>#N/A</v>
      </c>
      <c r="M108" t="e">
        <v>#N/A</v>
      </c>
      <c r="N108" t="e">
        <v>#N/A</v>
      </c>
    </row>
    <row r="109" spans="1:14" x14ac:dyDescent="0.2">
      <c r="A109" t="s">
        <v>150</v>
      </c>
      <c r="B109" t="s">
        <v>10388</v>
      </c>
      <c r="C109" s="1">
        <v>1.7042081154999997</v>
      </c>
      <c r="D109" s="1">
        <v>1.2643926696666665</v>
      </c>
      <c r="E109" s="1">
        <v>2.1440235613333329</v>
      </c>
      <c r="F109" s="1">
        <v>-0.7321822134404381</v>
      </c>
      <c r="G109" s="1">
        <v>-0.10480907701769979</v>
      </c>
      <c r="H109" s="1">
        <v>-2.4778960745273615</v>
      </c>
      <c r="I109" s="1" t="e">
        <v>#N/A</v>
      </c>
      <c r="J109" s="1" t="e">
        <v>#N/A</v>
      </c>
      <c r="K109" s="1" t="e">
        <v>#N/A</v>
      </c>
      <c r="L109" s="1" t="e">
        <v>#N/A</v>
      </c>
      <c r="M109" t="e">
        <v>#N/A</v>
      </c>
      <c r="N109" t="e">
        <v>#N/A</v>
      </c>
    </row>
    <row r="110" spans="1:14" x14ac:dyDescent="0.2">
      <c r="A110" t="s">
        <v>191</v>
      </c>
      <c r="B110" t="s">
        <v>10429</v>
      </c>
      <c r="C110" s="1">
        <v>1.7022046239999999</v>
      </c>
      <c r="D110" s="1">
        <v>1.1863213843333331</v>
      </c>
      <c r="E110" s="1">
        <v>2.2180878636666668</v>
      </c>
      <c r="F110" s="1">
        <v>-2.378478916148127</v>
      </c>
      <c r="G110" s="1">
        <v>5.8192477337284346E-2</v>
      </c>
      <c r="H110" s="1">
        <v>-2.5521812165543465</v>
      </c>
      <c r="I110" s="1" t="e">
        <v>#N/A</v>
      </c>
      <c r="J110" s="1" t="e">
        <v>#N/A</v>
      </c>
      <c r="K110" s="1" t="e">
        <v>#N/A</v>
      </c>
      <c r="L110" s="1" t="e">
        <v>#N/A</v>
      </c>
      <c r="M110" t="e">
        <v>#N/A</v>
      </c>
      <c r="N110" t="e">
        <v>#N/A</v>
      </c>
    </row>
    <row r="111" spans="1:14" x14ac:dyDescent="0.2">
      <c r="A111" t="s">
        <v>121</v>
      </c>
      <c r="B111" t="s">
        <v>10359</v>
      </c>
      <c r="C111" s="1">
        <v>1.7015247426666666</v>
      </c>
      <c r="D111" s="1">
        <v>1.306562735</v>
      </c>
      <c r="E111" s="1">
        <v>2.0964867503333333</v>
      </c>
      <c r="F111" s="1">
        <v>-1.7067928807248103</v>
      </c>
      <c r="G111" s="1">
        <v>-0.25629396843630597</v>
      </c>
      <c r="H111" s="1">
        <v>-2.6887472899631777</v>
      </c>
      <c r="I111" s="1" t="e">
        <v>#N/A</v>
      </c>
      <c r="J111" s="1" t="e">
        <v>#N/A</v>
      </c>
      <c r="K111" s="1" t="e">
        <v>#N/A</v>
      </c>
      <c r="L111" s="1" t="e">
        <v>#N/A</v>
      </c>
      <c r="M111" t="e">
        <v>#N/A</v>
      </c>
      <c r="N111" t="e">
        <v>#N/A</v>
      </c>
    </row>
    <row r="112" spans="1:14" x14ac:dyDescent="0.2">
      <c r="A112" t="s">
        <v>10085</v>
      </c>
      <c r="B112" t="s">
        <v>20326</v>
      </c>
      <c r="C112" s="1">
        <v>1.6980938409999997</v>
      </c>
      <c r="D112" s="1">
        <v>-1.3574282356666667</v>
      </c>
      <c r="E112" s="1">
        <v>4.7536159176666661</v>
      </c>
      <c r="F112" s="1">
        <v>-1.2775812894029586</v>
      </c>
      <c r="G112" s="1">
        <v>1.0925957665467179</v>
      </c>
      <c r="H112" s="1">
        <v>-0.52255280964278406</v>
      </c>
      <c r="I112" s="1" t="e">
        <v>#N/A</v>
      </c>
      <c r="J112" s="1" t="e">
        <v>#N/A</v>
      </c>
      <c r="K112" s="1" t="e">
        <v>#N/A</v>
      </c>
      <c r="L112" s="1" t="e">
        <v>#N/A</v>
      </c>
      <c r="M112" t="e">
        <v>#N/A</v>
      </c>
      <c r="N112" t="e">
        <v>#N/A</v>
      </c>
    </row>
    <row r="113" spans="1:14" x14ac:dyDescent="0.2">
      <c r="A113" t="s">
        <v>164</v>
      </c>
      <c r="B113" t="s">
        <v>10402</v>
      </c>
      <c r="C113" s="1">
        <v>1.6964593978333333</v>
      </c>
      <c r="D113" s="1">
        <v>1.2403878030000004</v>
      </c>
      <c r="E113" s="1">
        <v>2.1525309926666663</v>
      </c>
      <c r="F113" s="1">
        <v>-2.4152529398390024</v>
      </c>
      <c r="G113" s="1">
        <v>6.4766641689997725E-2</v>
      </c>
      <c r="H113" s="1">
        <v>-2.0888707958655153</v>
      </c>
      <c r="I113" s="1" t="e">
        <v>#N/A</v>
      </c>
      <c r="J113" s="1" t="e">
        <v>#N/A</v>
      </c>
      <c r="K113" s="1" t="e">
        <v>#N/A</v>
      </c>
      <c r="L113" s="1" t="e">
        <v>#N/A</v>
      </c>
      <c r="M113" t="e">
        <v>#N/A</v>
      </c>
      <c r="N113" t="e">
        <v>#N/A</v>
      </c>
    </row>
    <row r="114" spans="1:14" x14ac:dyDescent="0.2">
      <c r="A114" t="s">
        <v>157</v>
      </c>
      <c r="B114" t="s">
        <v>10395</v>
      </c>
      <c r="C114" s="1">
        <v>1.6944143419999995</v>
      </c>
      <c r="D114" s="1">
        <v>1.2504942029999995</v>
      </c>
      <c r="E114" s="1">
        <v>2.1383344809999993</v>
      </c>
      <c r="F114" s="1">
        <v>-2.085074784540323</v>
      </c>
      <c r="G114" s="1">
        <v>1.0711906684138642E-2</v>
      </c>
      <c r="H114" s="1">
        <v>-2.249543296425784</v>
      </c>
      <c r="I114" s="1" t="e">
        <v>#N/A</v>
      </c>
      <c r="J114" s="1" t="e">
        <v>#N/A</v>
      </c>
      <c r="K114" s="1" t="e">
        <v>#N/A</v>
      </c>
      <c r="L114" s="1" t="e">
        <v>#N/A</v>
      </c>
      <c r="M114" t="e">
        <v>#N/A</v>
      </c>
      <c r="N114" t="e">
        <v>#N/A</v>
      </c>
    </row>
    <row r="115" spans="1:14" x14ac:dyDescent="0.2">
      <c r="A115" t="s">
        <v>8517</v>
      </c>
      <c r="B115" t="s">
        <v>18757</v>
      </c>
      <c r="C115" s="1">
        <v>1.6928431939999999</v>
      </c>
      <c r="D115" s="1">
        <v>-0.29263716100000003</v>
      </c>
      <c r="E115" s="1">
        <v>3.6783235489999999</v>
      </c>
      <c r="F115" s="1">
        <v>-1.4446364087526427</v>
      </c>
      <c r="G115" s="1">
        <v>1.0389980902079794</v>
      </c>
      <c r="H115" s="1">
        <v>-0.81068310077016503</v>
      </c>
      <c r="I115" s="1">
        <v>0.71499887254313232</v>
      </c>
      <c r="J115" s="1">
        <v>0.16727534595256568</v>
      </c>
      <c r="K115" s="1">
        <v>1.2627223991336989</v>
      </c>
      <c r="L115" s="1">
        <v>0.61318611023428082</v>
      </c>
      <c r="M115">
        <v>0.40013325741587008</v>
      </c>
      <c r="N115">
        <v>0.45703147377628112</v>
      </c>
    </row>
    <row r="116" spans="1:14" x14ac:dyDescent="0.2">
      <c r="A116" t="s">
        <v>5433</v>
      </c>
      <c r="B116" t="s">
        <v>15672</v>
      </c>
      <c r="C116" s="1">
        <v>1.6925693726666666</v>
      </c>
      <c r="D116" s="1">
        <v>-1.94477116666667E-2</v>
      </c>
      <c r="E116" s="1">
        <v>3.4045864569999997</v>
      </c>
      <c r="F116" s="1">
        <v>-1.4152322044363388</v>
      </c>
      <c r="G116" s="1">
        <v>0.97119970753725504</v>
      </c>
      <c r="H116" s="1">
        <v>-0.77421946670832886</v>
      </c>
      <c r="I116" s="1">
        <v>1.2937059791945549</v>
      </c>
      <c r="J116" s="1">
        <v>0.78423603190703306</v>
      </c>
      <c r="K116" s="1">
        <v>1.8031759264820768</v>
      </c>
      <c r="L116" s="1">
        <v>0.52135252096480489</v>
      </c>
      <c r="M116">
        <v>0.41429219106148901</v>
      </c>
      <c r="N116">
        <v>0.11418996986285029</v>
      </c>
    </row>
    <row r="117" spans="1:14" x14ac:dyDescent="0.2">
      <c r="A117" t="s">
        <v>184</v>
      </c>
      <c r="B117" t="s">
        <v>10422</v>
      </c>
      <c r="C117" s="1">
        <v>1.6906947260000003</v>
      </c>
      <c r="D117" s="1">
        <v>1.1981482023333341</v>
      </c>
      <c r="E117" s="1">
        <v>2.1832412496666667</v>
      </c>
      <c r="F117" s="1">
        <v>-1.1701071727539103</v>
      </c>
      <c r="G117" s="1">
        <v>-4.9943302478125902E-2</v>
      </c>
      <c r="H117" s="1">
        <v>-2.1396924885508799</v>
      </c>
      <c r="I117" s="1">
        <v>0.94959247946037006</v>
      </c>
      <c r="J117" s="1">
        <v>1.056126431526379</v>
      </c>
      <c r="K117" s="1">
        <v>0.84305852739436105</v>
      </c>
      <c r="L117" s="1" t="e">
        <v>#DIV/0!</v>
      </c>
      <c r="M117" t="e">
        <v>#DIV/0!</v>
      </c>
      <c r="N117" t="e">
        <v>#DIV/0!</v>
      </c>
    </row>
    <row r="118" spans="1:14" x14ac:dyDescent="0.2">
      <c r="A118" t="s">
        <v>3853</v>
      </c>
      <c r="B118" t="s">
        <v>14092</v>
      </c>
      <c r="C118" s="1">
        <v>1.6901084751666666</v>
      </c>
      <c r="D118" s="1">
        <v>9.09183876666666E-2</v>
      </c>
      <c r="E118" s="1">
        <v>3.2892985626666666</v>
      </c>
      <c r="F118" s="1">
        <v>-0.55942425399780826</v>
      </c>
      <c r="G118" s="1">
        <v>0.7879466592845511</v>
      </c>
      <c r="H118" s="1">
        <v>-0.78510973388872018</v>
      </c>
      <c r="I118" s="1">
        <v>1.3216701723662332</v>
      </c>
      <c r="J118" s="1">
        <v>0.8943605523949707</v>
      </c>
      <c r="K118" s="1">
        <v>1.7489797923374957</v>
      </c>
      <c r="L118" s="1">
        <v>-0.23519683275554282</v>
      </c>
      <c r="M118">
        <v>-0.42719444661798461</v>
      </c>
      <c r="N118">
        <v>-0.54139615133589691</v>
      </c>
    </row>
    <row r="119" spans="1:14" x14ac:dyDescent="0.2">
      <c r="A119" t="s">
        <v>109</v>
      </c>
      <c r="B119" t="s">
        <v>10347</v>
      </c>
      <c r="C119" s="1">
        <v>1.6884867313333336</v>
      </c>
      <c r="D119" s="1">
        <v>1.3243194756666667</v>
      </c>
      <c r="E119" s="1">
        <v>2.0526539870000002</v>
      </c>
      <c r="F119" s="1">
        <v>-0.91367565992905386</v>
      </c>
      <c r="G119" s="1">
        <v>-0.14449054073246212</v>
      </c>
      <c r="H119" s="1">
        <v>-1.491583091048279</v>
      </c>
      <c r="I119" s="1" t="e">
        <v>#N/A</v>
      </c>
      <c r="J119" s="1" t="e">
        <v>#N/A</v>
      </c>
      <c r="K119" s="1" t="e">
        <v>#N/A</v>
      </c>
      <c r="L119" s="1" t="e">
        <v>#N/A</v>
      </c>
      <c r="M119" t="e">
        <v>#N/A</v>
      </c>
      <c r="N119" t="e">
        <v>#N/A</v>
      </c>
    </row>
    <row r="120" spans="1:14" x14ac:dyDescent="0.2">
      <c r="A120" t="s">
        <v>131</v>
      </c>
      <c r="B120" t="s">
        <v>10369</v>
      </c>
      <c r="C120" s="1">
        <v>1.6870269978333334</v>
      </c>
      <c r="D120" s="1">
        <v>1.2902369263333333</v>
      </c>
      <c r="E120" s="1">
        <v>2.0838170693333335</v>
      </c>
      <c r="F120" s="1">
        <v>0.64471743429540618</v>
      </c>
      <c r="G120" s="1">
        <v>-0.38495705780004713</v>
      </c>
      <c r="H120" s="1">
        <v>-1.8473135729150698</v>
      </c>
      <c r="I120" s="1" t="e">
        <v>#N/A</v>
      </c>
      <c r="J120" s="1" t="e">
        <v>#N/A</v>
      </c>
      <c r="K120" s="1" t="e">
        <v>#N/A</v>
      </c>
      <c r="L120" s="1" t="e">
        <v>#N/A</v>
      </c>
      <c r="M120" t="e">
        <v>#N/A</v>
      </c>
      <c r="N120" t="e">
        <v>#N/A</v>
      </c>
    </row>
    <row r="121" spans="1:14" x14ac:dyDescent="0.2">
      <c r="A121" t="s">
        <v>3205</v>
      </c>
      <c r="B121" t="s">
        <v>13444</v>
      </c>
      <c r="C121" s="1">
        <v>1.6867970601666666</v>
      </c>
      <c r="D121" s="1">
        <v>0.14574790766666668</v>
      </c>
      <c r="E121" s="1">
        <v>3.2278462126666665</v>
      </c>
      <c r="F121" s="1">
        <v>-0.82780430189268062</v>
      </c>
      <c r="G121" s="1">
        <v>0.46778551203169372</v>
      </c>
      <c r="H121" s="1">
        <v>-0.92885321374288599</v>
      </c>
      <c r="I121" s="1">
        <v>0.59501627998515283</v>
      </c>
      <c r="J121" s="1">
        <v>4.0083919070258253E-2</v>
      </c>
      <c r="K121" s="1">
        <v>1.1499486409000474</v>
      </c>
      <c r="L121" s="1">
        <v>0.44712415574482367</v>
      </c>
      <c r="M121">
        <v>0.55710124285318285</v>
      </c>
      <c r="N121">
        <v>0.535591080916894</v>
      </c>
    </row>
    <row r="122" spans="1:14" x14ac:dyDescent="0.2">
      <c r="A122" t="s">
        <v>37</v>
      </c>
      <c r="B122" t="s">
        <v>10275</v>
      </c>
      <c r="C122" s="1">
        <v>1.6861708859999998</v>
      </c>
      <c r="D122" s="1">
        <v>1.5938492046666668</v>
      </c>
      <c r="E122" s="1">
        <v>1.7784925673333327</v>
      </c>
      <c r="F122" s="1">
        <v>-1.8633731100689512</v>
      </c>
      <c r="G122" s="1">
        <v>-0.34767673607520916</v>
      </c>
      <c r="H122" s="1">
        <v>-0.2753393270273729</v>
      </c>
      <c r="I122" s="1" t="e">
        <v>#N/A</v>
      </c>
      <c r="J122" s="1" t="e">
        <v>#N/A</v>
      </c>
      <c r="K122" s="1" t="e">
        <v>#N/A</v>
      </c>
      <c r="L122" s="1" t="e">
        <v>#N/A</v>
      </c>
      <c r="M122" t="e">
        <v>#N/A</v>
      </c>
      <c r="N122" t="e">
        <v>#N/A</v>
      </c>
    </row>
    <row r="123" spans="1:14" x14ac:dyDescent="0.2">
      <c r="A123" t="s">
        <v>170</v>
      </c>
      <c r="B123" t="s">
        <v>10408</v>
      </c>
      <c r="C123" s="1">
        <v>1.6852288026666669</v>
      </c>
      <c r="D123" s="1">
        <v>1.2296484596666668</v>
      </c>
      <c r="E123" s="1">
        <v>2.1408091456666671</v>
      </c>
      <c r="F123" s="1">
        <v>-2.7570559777687258</v>
      </c>
      <c r="G123" s="1">
        <v>-0.14030969763867784</v>
      </c>
      <c r="H123" s="1">
        <v>-2.3039914695558901</v>
      </c>
      <c r="I123" s="1" t="e">
        <v>#N/A</v>
      </c>
      <c r="J123" s="1" t="e">
        <v>#N/A</v>
      </c>
      <c r="K123" s="1" t="e">
        <v>#N/A</v>
      </c>
      <c r="L123" s="1" t="e">
        <v>#N/A</v>
      </c>
      <c r="M123" t="e">
        <v>#N/A</v>
      </c>
      <c r="N123" t="e">
        <v>#N/A</v>
      </c>
    </row>
    <row r="124" spans="1:14" x14ac:dyDescent="0.2">
      <c r="A124" t="s">
        <v>141</v>
      </c>
      <c r="B124" t="s">
        <v>10379</v>
      </c>
      <c r="C124" s="1">
        <v>1.6821285754999997</v>
      </c>
      <c r="D124" s="1">
        <v>1.2782209389999999</v>
      </c>
      <c r="E124" s="1">
        <v>2.0860362119999998</v>
      </c>
      <c r="F124" s="1">
        <v>-2.43483858559649</v>
      </c>
      <c r="G124" s="1">
        <v>-3.4700446359785704E-2</v>
      </c>
      <c r="H124" s="1">
        <v>-2.7418588690456387</v>
      </c>
      <c r="I124" s="1" t="e">
        <v>#N/A</v>
      </c>
      <c r="J124" s="1" t="e">
        <v>#N/A</v>
      </c>
      <c r="K124" s="1" t="e">
        <v>#N/A</v>
      </c>
      <c r="L124" s="1" t="e">
        <v>#N/A</v>
      </c>
      <c r="M124" t="e">
        <v>#N/A</v>
      </c>
      <c r="N124" t="e">
        <v>#N/A</v>
      </c>
    </row>
    <row r="125" spans="1:14" x14ac:dyDescent="0.2">
      <c r="A125" t="s">
        <v>159</v>
      </c>
      <c r="B125" t="s">
        <v>10397</v>
      </c>
      <c r="C125" s="1">
        <v>1.6751646353333336</v>
      </c>
      <c r="D125" s="1">
        <v>1.2439073393333335</v>
      </c>
      <c r="E125" s="1">
        <v>2.1064219313333337</v>
      </c>
      <c r="F125" s="1">
        <v>-2.0145550592974257</v>
      </c>
      <c r="G125" s="1">
        <v>8.5616813182021578E-2</v>
      </c>
      <c r="H125" s="1">
        <v>-2.3277126825174301</v>
      </c>
      <c r="I125" s="1" t="e">
        <v>#N/A</v>
      </c>
      <c r="J125" s="1" t="e">
        <v>#N/A</v>
      </c>
      <c r="K125" s="1" t="e">
        <v>#N/A</v>
      </c>
      <c r="L125" s="1" t="e">
        <v>#N/A</v>
      </c>
      <c r="M125" t="e">
        <v>#N/A</v>
      </c>
      <c r="N125" t="e">
        <v>#N/A</v>
      </c>
    </row>
    <row r="126" spans="1:14" x14ac:dyDescent="0.2">
      <c r="A126" t="s">
        <v>5350</v>
      </c>
      <c r="B126" t="s">
        <v>15589</v>
      </c>
      <c r="C126" s="1">
        <v>1.6751330984999999</v>
      </c>
      <c r="D126" s="1">
        <v>-1.4460202333333338E-2</v>
      </c>
      <c r="E126" s="1">
        <v>3.3647263993333332</v>
      </c>
      <c r="F126" s="1">
        <v>-0.74092549549575193</v>
      </c>
      <c r="G126" s="1">
        <v>1.1431852172714154</v>
      </c>
      <c r="H126" s="1">
        <v>-0.83206771878894192</v>
      </c>
      <c r="I126" s="1">
        <v>0.9242608157181913</v>
      </c>
      <c r="J126" s="1">
        <v>0.42052084191873884</v>
      </c>
      <c r="K126" s="1">
        <v>1.4280007895176436</v>
      </c>
      <c r="L126" s="1">
        <v>0.61893144438454306</v>
      </c>
      <c r="M126">
        <v>2.8868311048249991E-2</v>
      </c>
      <c r="N126">
        <v>-0.13619351390690285</v>
      </c>
    </row>
    <row r="127" spans="1:14" x14ac:dyDescent="0.2">
      <c r="A127" t="s">
        <v>114</v>
      </c>
      <c r="B127" t="s">
        <v>10352</v>
      </c>
      <c r="C127" s="1">
        <v>1.6750227978333334</v>
      </c>
      <c r="D127" s="1">
        <v>1.3182187623333332</v>
      </c>
      <c r="E127" s="1">
        <v>2.0318268333333336</v>
      </c>
      <c r="F127" s="1">
        <v>-1.839457460632324</v>
      </c>
      <c r="G127" s="1">
        <v>-0.16632719822953615</v>
      </c>
      <c r="H127" s="1">
        <v>-2.7558426781821557</v>
      </c>
      <c r="I127" s="1" t="e">
        <v>#N/A</v>
      </c>
      <c r="J127" s="1" t="e">
        <v>#N/A</v>
      </c>
      <c r="K127" s="1" t="e">
        <v>#N/A</v>
      </c>
      <c r="L127" s="1" t="e">
        <v>#N/A</v>
      </c>
      <c r="M127" t="e">
        <v>#N/A</v>
      </c>
      <c r="N127" t="e">
        <v>#N/A</v>
      </c>
    </row>
    <row r="128" spans="1:14" x14ac:dyDescent="0.2">
      <c r="A128" t="s">
        <v>6</v>
      </c>
      <c r="B128" t="s">
        <v>10244</v>
      </c>
      <c r="C128" s="1">
        <v>1.6719397018333333</v>
      </c>
      <c r="D128" s="1">
        <v>3.0187226329999999</v>
      </c>
      <c r="E128" s="1">
        <v>0.32515677066666682</v>
      </c>
      <c r="F128" s="1">
        <v>0.6318496596545129</v>
      </c>
      <c r="G128" s="1">
        <v>-1.0409656516645546E-2</v>
      </c>
      <c r="H128" s="1">
        <v>1.0828718733760494</v>
      </c>
      <c r="I128" s="1" t="e">
        <v>#N/A</v>
      </c>
      <c r="J128" s="1" t="e">
        <v>#N/A</v>
      </c>
      <c r="K128" s="1" t="e">
        <v>#N/A</v>
      </c>
      <c r="L128" s="1" t="e">
        <v>#N/A</v>
      </c>
      <c r="M128" t="e">
        <v>#N/A</v>
      </c>
      <c r="N128" t="e">
        <v>#N/A</v>
      </c>
    </row>
    <row r="129" spans="1:14" x14ac:dyDescent="0.2">
      <c r="A129" t="s">
        <v>44</v>
      </c>
      <c r="B129" t="s">
        <v>10282</v>
      </c>
      <c r="C129" s="1">
        <v>1.6708574134999989</v>
      </c>
      <c r="D129" s="1">
        <v>1.5619332889999988</v>
      </c>
      <c r="E129" s="1">
        <v>1.7797815379999991</v>
      </c>
      <c r="F129" s="1">
        <v>0.20646133058313992</v>
      </c>
      <c r="G129" s="1">
        <v>0.14619933406783747</v>
      </c>
      <c r="H129" s="1">
        <v>0.14006068802088381</v>
      </c>
      <c r="I129" s="1">
        <v>1.4384808829651428</v>
      </c>
      <c r="J129" s="1">
        <v>1.5447745437644467</v>
      </c>
      <c r="K129" s="1">
        <v>1.3321872221658388</v>
      </c>
      <c r="L129" s="1">
        <v>2.824433208463685</v>
      </c>
      <c r="M129">
        <v>0.53411136946532345</v>
      </c>
      <c r="N129">
        <v>-0.35493956654206349</v>
      </c>
    </row>
    <row r="130" spans="1:14" x14ac:dyDescent="0.2">
      <c r="A130" t="s">
        <v>169</v>
      </c>
      <c r="B130" t="s">
        <v>10407</v>
      </c>
      <c r="C130" s="1">
        <v>1.6703054556666668</v>
      </c>
      <c r="D130" s="1">
        <v>1.2314620483333334</v>
      </c>
      <c r="E130" s="1">
        <v>2.1091488630000002</v>
      </c>
      <c r="F130" s="1">
        <v>-2.5333405011499357</v>
      </c>
      <c r="G130" s="1">
        <v>-7.7363420263732136E-2</v>
      </c>
      <c r="H130" s="1">
        <v>-2.3864808951622294</v>
      </c>
      <c r="I130" s="1" t="e">
        <v>#N/A</v>
      </c>
      <c r="J130" s="1" t="e">
        <v>#N/A</v>
      </c>
      <c r="K130" s="1" t="e">
        <v>#N/A</v>
      </c>
      <c r="L130" s="1" t="e">
        <v>#N/A</v>
      </c>
      <c r="M130" t="e">
        <v>#N/A</v>
      </c>
      <c r="N130" t="e">
        <v>#N/A</v>
      </c>
    </row>
    <row r="131" spans="1:14" x14ac:dyDescent="0.2">
      <c r="A131" t="s">
        <v>207</v>
      </c>
      <c r="B131" t="s">
        <v>10445</v>
      </c>
      <c r="C131" s="1">
        <v>1.669010190166667</v>
      </c>
      <c r="D131" s="1">
        <v>1.1721615960000002</v>
      </c>
      <c r="E131" s="1">
        <v>2.1658587843333335</v>
      </c>
      <c r="F131" s="1">
        <v>-2.4726641263502316</v>
      </c>
      <c r="G131" s="1">
        <v>-0.10920673655519769</v>
      </c>
      <c r="H131" s="1">
        <v>-2.8983487194763198</v>
      </c>
      <c r="I131" s="1">
        <v>0.49397813825931114</v>
      </c>
      <c r="J131" s="1">
        <v>0.73600357817101758</v>
      </c>
      <c r="K131" s="1">
        <v>0.25195269834760475</v>
      </c>
      <c r="L131" s="1" t="e">
        <v>#DIV/0!</v>
      </c>
      <c r="M131" t="e">
        <v>#DIV/0!</v>
      </c>
      <c r="N131" t="e">
        <v>#DIV/0!</v>
      </c>
    </row>
    <row r="132" spans="1:14" x14ac:dyDescent="0.2">
      <c r="A132" t="s">
        <v>173</v>
      </c>
      <c r="B132" t="s">
        <v>10411</v>
      </c>
      <c r="C132" s="1">
        <v>1.6661596813333333</v>
      </c>
      <c r="D132" s="1">
        <v>1.223488987333333</v>
      </c>
      <c r="E132" s="1">
        <v>2.1088303753333335</v>
      </c>
      <c r="F132" s="1">
        <v>-1.837626596336694</v>
      </c>
      <c r="G132" s="1">
        <v>-0.1778104870438777</v>
      </c>
      <c r="H132" s="1">
        <v>-2.9479486065077238</v>
      </c>
      <c r="I132" s="1" t="e">
        <v>#N/A</v>
      </c>
      <c r="J132" s="1" t="e">
        <v>#N/A</v>
      </c>
      <c r="K132" s="1" t="e">
        <v>#N/A</v>
      </c>
      <c r="L132" s="1" t="e">
        <v>#N/A</v>
      </c>
      <c r="M132" t="e">
        <v>#N/A</v>
      </c>
      <c r="N132" t="e">
        <v>#N/A</v>
      </c>
    </row>
    <row r="133" spans="1:14" x14ac:dyDescent="0.2">
      <c r="A133" t="s">
        <v>77</v>
      </c>
      <c r="B133" t="s">
        <v>10315</v>
      </c>
      <c r="C133" s="1">
        <v>1.6652760538333333</v>
      </c>
      <c r="D133" s="1">
        <v>1.4075520536666666</v>
      </c>
      <c r="E133" s="1">
        <v>1.9230000540000001</v>
      </c>
      <c r="F133" s="1">
        <v>-1.7517974918243135</v>
      </c>
      <c r="G133" s="1">
        <v>-0.47455432049482649</v>
      </c>
      <c r="H133" s="1">
        <v>-2.4096309001984606</v>
      </c>
      <c r="I133" s="1" t="e">
        <v>#N/A</v>
      </c>
      <c r="J133" s="1" t="e">
        <v>#N/A</v>
      </c>
      <c r="K133" s="1" t="e">
        <v>#N/A</v>
      </c>
      <c r="L133" s="1" t="e">
        <v>#N/A</v>
      </c>
      <c r="M133" t="e">
        <v>#N/A</v>
      </c>
      <c r="N133" t="e">
        <v>#N/A</v>
      </c>
    </row>
    <row r="134" spans="1:14" x14ac:dyDescent="0.2">
      <c r="A134" t="s">
        <v>130</v>
      </c>
      <c r="B134" t="s">
        <v>10368</v>
      </c>
      <c r="C134" s="1">
        <v>1.6627764789999999</v>
      </c>
      <c r="D134" s="1">
        <v>1.2907494306666667</v>
      </c>
      <c r="E134" s="1">
        <v>2.0348035273333331</v>
      </c>
      <c r="F134" s="1">
        <v>-0.66321840136312848</v>
      </c>
      <c r="G134" s="1">
        <v>-0.20915865769433223</v>
      </c>
      <c r="H134" s="1">
        <v>-2.6052884190051331</v>
      </c>
      <c r="I134" s="1" t="e">
        <v>#N/A</v>
      </c>
      <c r="J134" s="1" t="e">
        <v>#N/A</v>
      </c>
      <c r="K134" s="1" t="e">
        <v>#N/A</v>
      </c>
      <c r="L134" s="1" t="e">
        <v>#N/A</v>
      </c>
      <c r="M134" t="e">
        <v>#N/A</v>
      </c>
      <c r="N134" t="e">
        <v>#N/A</v>
      </c>
    </row>
    <row r="135" spans="1:14" x14ac:dyDescent="0.2">
      <c r="A135" t="s">
        <v>113</v>
      </c>
      <c r="B135" t="s">
        <v>10351</v>
      </c>
      <c r="C135" s="1">
        <v>1.6618365211666664</v>
      </c>
      <c r="D135" s="1">
        <v>1.319210278333333</v>
      </c>
      <c r="E135" s="1">
        <v>2.0044627639999995</v>
      </c>
      <c r="F135" s="1">
        <v>-0.8868738448301634</v>
      </c>
      <c r="G135" s="1">
        <v>-0.34692736667901103</v>
      </c>
      <c r="H135" s="1">
        <v>-1.6106329600115454</v>
      </c>
      <c r="I135" s="1" t="e">
        <v>#N/A</v>
      </c>
      <c r="J135" s="1" t="e">
        <v>#N/A</v>
      </c>
      <c r="K135" s="1" t="e">
        <v>#N/A</v>
      </c>
      <c r="L135" s="1" t="e">
        <v>#N/A</v>
      </c>
      <c r="M135" t="e">
        <v>#N/A</v>
      </c>
      <c r="N135" t="e">
        <v>#N/A</v>
      </c>
    </row>
    <row r="136" spans="1:14" x14ac:dyDescent="0.2">
      <c r="A136" t="s">
        <v>6632</v>
      </c>
      <c r="B136" t="s">
        <v>16871</v>
      </c>
      <c r="C136" s="1">
        <v>1.6604613270000002</v>
      </c>
      <c r="D136" s="1">
        <v>-0.10443682799999987</v>
      </c>
      <c r="E136" s="1">
        <v>3.4253594820000002</v>
      </c>
      <c r="F136" s="1">
        <v>-0.40476120788056935</v>
      </c>
      <c r="G136" s="1">
        <v>0.93684167378011185</v>
      </c>
      <c r="H136" s="1">
        <v>-0.63711965522371394</v>
      </c>
      <c r="I136" s="1">
        <v>0.43509280927055305</v>
      </c>
      <c r="J136" s="1">
        <v>-0.20892281194083553</v>
      </c>
      <c r="K136" s="1">
        <v>1.0791084304819416</v>
      </c>
      <c r="L136" s="1">
        <v>0.60649873482386141</v>
      </c>
      <c r="M136">
        <v>0.42835803365566416</v>
      </c>
      <c r="N136">
        <v>0.34053408321569251</v>
      </c>
    </row>
    <row r="137" spans="1:14" x14ac:dyDescent="0.2">
      <c r="A137" t="s">
        <v>175</v>
      </c>
      <c r="B137" t="s">
        <v>10413</v>
      </c>
      <c r="C137" s="1">
        <v>1.6603396815</v>
      </c>
      <c r="D137" s="1">
        <v>1.2218503839999999</v>
      </c>
      <c r="E137" s="1">
        <v>2.0988289790000003</v>
      </c>
      <c r="F137" s="1">
        <v>-0.8288464826503732</v>
      </c>
      <c r="G137" s="1">
        <v>-0.46030825097555289</v>
      </c>
      <c r="H137" s="1">
        <v>-2.8626659355952002</v>
      </c>
      <c r="I137" s="1" t="e">
        <v>#N/A</v>
      </c>
      <c r="J137" s="1" t="e">
        <v>#N/A</v>
      </c>
      <c r="K137" s="1" t="e">
        <v>#N/A</v>
      </c>
      <c r="L137" s="1" t="e">
        <v>#N/A</v>
      </c>
      <c r="M137" t="e">
        <v>#N/A</v>
      </c>
      <c r="N137" t="e">
        <v>#N/A</v>
      </c>
    </row>
    <row r="138" spans="1:14" x14ac:dyDescent="0.2">
      <c r="A138" t="s">
        <v>167</v>
      </c>
      <c r="B138" t="s">
        <v>10405</v>
      </c>
      <c r="C138" s="1">
        <v>1.6592651963333331</v>
      </c>
      <c r="D138" s="1">
        <v>1.2354926676666664</v>
      </c>
      <c r="E138" s="1">
        <v>2.0830377249999996</v>
      </c>
      <c r="F138" s="1">
        <v>-1.5701048480425832</v>
      </c>
      <c r="G138" s="1">
        <v>-0.19294056369187279</v>
      </c>
      <c r="H138" s="1">
        <v>-2.648450149828768</v>
      </c>
      <c r="I138" s="1" t="e">
        <v>#N/A</v>
      </c>
      <c r="J138" s="1" t="e">
        <v>#N/A</v>
      </c>
      <c r="K138" s="1" t="e">
        <v>#N/A</v>
      </c>
      <c r="L138" s="1" t="e">
        <v>#N/A</v>
      </c>
      <c r="M138" t="e">
        <v>#N/A</v>
      </c>
      <c r="N138" t="e">
        <v>#N/A</v>
      </c>
    </row>
    <row r="139" spans="1:14" x14ac:dyDescent="0.2">
      <c r="A139" t="s">
        <v>128</v>
      </c>
      <c r="B139" t="s">
        <v>10366</v>
      </c>
      <c r="C139" s="1">
        <v>1.6581901346666663</v>
      </c>
      <c r="D139" s="1">
        <v>1.2943519126666665</v>
      </c>
      <c r="E139" s="1">
        <v>2.0220283566666661</v>
      </c>
      <c r="F139" s="1">
        <v>-2.0367388346684048</v>
      </c>
      <c r="G139" s="1">
        <v>8.2030463095763131E-2</v>
      </c>
      <c r="H139" s="1">
        <v>-2.1640827194779426</v>
      </c>
      <c r="I139" s="1">
        <v>1.3698776438069054</v>
      </c>
      <c r="J139" s="1">
        <v>1.0787191802005494</v>
      </c>
      <c r="K139" s="1">
        <v>1.6610361074132616</v>
      </c>
      <c r="L139" s="1" t="e">
        <v>#DIV/0!</v>
      </c>
      <c r="M139" t="e">
        <v>#DIV/0!</v>
      </c>
      <c r="N139" t="e">
        <v>#DIV/0!</v>
      </c>
    </row>
    <row r="140" spans="1:14" x14ac:dyDescent="0.2">
      <c r="A140" t="s">
        <v>97</v>
      </c>
      <c r="B140" t="s">
        <v>10335</v>
      </c>
      <c r="C140" s="1">
        <v>1.6559548251666669</v>
      </c>
      <c r="D140" s="1">
        <v>1.3550011790000003</v>
      </c>
      <c r="E140" s="1">
        <v>1.9569084713333336</v>
      </c>
      <c r="F140" s="1">
        <v>-2.5015914080727426</v>
      </c>
      <c r="G140" s="1">
        <v>-7.2907007458050954E-2</v>
      </c>
      <c r="H140" s="1">
        <v>-2.8179939576362667</v>
      </c>
      <c r="I140" s="1">
        <v>-0.25676933782803124</v>
      </c>
      <c r="J140" s="1">
        <v>-0.21936514820094627</v>
      </c>
      <c r="K140" s="1">
        <v>-0.29417352745511627</v>
      </c>
      <c r="L140" s="1">
        <v>-0.1578588019358817</v>
      </c>
      <c r="M140">
        <v>-0.37377738086400991</v>
      </c>
      <c r="N140">
        <v>-0.20010464252610691</v>
      </c>
    </row>
    <row r="141" spans="1:14" x14ac:dyDescent="0.2">
      <c r="A141" t="s">
        <v>210</v>
      </c>
      <c r="B141" t="s">
        <v>10448</v>
      </c>
      <c r="C141" s="1">
        <v>1.6558151553333333</v>
      </c>
      <c r="D141" s="1">
        <v>1.1675054546666663</v>
      </c>
      <c r="E141" s="1">
        <v>2.1441248560000004</v>
      </c>
      <c r="F141" s="1">
        <v>-2.322235083621436</v>
      </c>
      <c r="G141" s="1">
        <v>-0.11498964053658982</v>
      </c>
      <c r="H141" s="1">
        <v>-3.0995370852096542</v>
      </c>
      <c r="I141" s="1" t="e">
        <v>#N/A</v>
      </c>
      <c r="J141" s="1" t="e">
        <v>#N/A</v>
      </c>
      <c r="K141" s="1" t="e">
        <v>#N/A</v>
      </c>
      <c r="L141" s="1" t="e">
        <v>#N/A</v>
      </c>
      <c r="M141" t="e">
        <v>#N/A</v>
      </c>
      <c r="N141" t="e">
        <v>#N/A</v>
      </c>
    </row>
    <row r="142" spans="1:14" x14ac:dyDescent="0.2">
      <c r="A142" t="s">
        <v>211</v>
      </c>
      <c r="B142" t="s">
        <v>10449</v>
      </c>
      <c r="C142" s="1">
        <v>1.6556925211666669</v>
      </c>
      <c r="D142" s="1">
        <v>1.1669211476666668</v>
      </c>
      <c r="E142" s="1">
        <v>2.144463894666667</v>
      </c>
      <c r="F142" s="1">
        <v>-1.7648174608221403</v>
      </c>
      <c r="G142" s="1">
        <v>0.11902774456305207</v>
      </c>
      <c r="H142" s="1">
        <v>-2.1407162987104464</v>
      </c>
      <c r="I142" s="1" t="e">
        <v>#N/A</v>
      </c>
      <c r="J142" s="1" t="e">
        <v>#N/A</v>
      </c>
      <c r="K142" s="1" t="e">
        <v>#N/A</v>
      </c>
      <c r="L142" s="1" t="e">
        <v>#N/A</v>
      </c>
      <c r="M142" t="e">
        <v>#N/A</v>
      </c>
      <c r="N142" t="e">
        <v>#N/A</v>
      </c>
    </row>
    <row r="143" spans="1:14" x14ac:dyDescent="0.2">
      <c r="A143" t="s">
        <v>1662</v>
      </c>
      <c r="B143" t="s">
        <v>11900</v>
      </c>
      <c r="C143" s="1">
        <v>1.6552695201666667</v>
      </c>
      <c r="D143" s="1">
        <v>0.37923931900000002</v>
      </c>
      <c r="E143" s="1">
        <v>2.9312997213333336</v>
      </c>
      <c r="F143" s="1">
        <v>9.062255746614048E-2</v>
      </c>
      <c r="G143" s="1">
        <v>1.1014596844382205</v>
      </c>
      <c r="H143" s="1">
        <v>-0.55430176911430906</v>
      </c>
      <c r="I143" s="1" t="e">
        <v>#N/A</v>
      </c>
      <c r="J143" s="1" t="e">
        <v>#N/A</v>
      </c>
      <c r="K143" s="1" t="e">
        <v>#N/A</v>
      </c>
      <c r="L143" s="1" t="e">
        <v>#N/A</v>
      </c>
      <c r="M143" t="e">
        <v>#N/A</v>
      </c>
      <c r="N143" t="e">
        <v>#N/A</v>
      </c>
    </row>
    <row r="144" spans="1:14" x14ac:dyDescent="0.2">
      <c r="A144" t="s">
        <v>136</v>
      </c>
      <c r="B144" t="s">
        <v>10374</v>
      </c>
      <c r="C144" s="1">
        <v>1.6544521310000002</v>
      </c>
      <c r="D144" s="1">
        <v>1.2861609663333335</v>
      </c>
      <c r="E144" s="1">
        <v>2.0227432956666669</v>
      </c>
      <c r="F144" s="1">
        <v>-2.6625808018125121</v>
      </c>
      <c r="G144" s="1">
        <v>7.100339214241988E-2</v>
      </c>
      <c r="H144" s="1">
        <v>-1.9675375410664286</v>
      </c>
      <c r="I144" s="1" t="e">
        <v>#N/A</v>
      </c>
      <c r="J144" s="1" t="e">
        <v>#N/A</v>
      </c>
      <c r="K144" s="1" t="e">
        <v>#N/A</v>
      </c>
      <c r="L144" s="1" t="e">
        <v>#N/A</v>
      </c>
      <c r="M144" t="e">
        <v>#N/A</v>
      </c>
      <c r="N144" t="e">
        <v>#N/A</v>
      </c>
    </row>
    <row r="145" spans="1:14" x14ac:dyDescent="0.2">
      <c r="A145" t="s">
        <v>5815</v>
      </c>
      <c r="B145" t="s">
        <v>16054</v>
      </c>
      <c r="C145" s="1">
        <v>1.6528208186666666</v>
      </c>
      <c r="D145" s="1">
        <v>-4.7190779666666738E-2</v>
      </c>
      <c r="E145" s="1">
        <v>3.3528324170000001</v>
      </c>
      <c r="F145" s="1">
        <v>-1.1503851220094172</v>
      </c>
      <c r="G145" s="1">
        <v>0.73654331457831412</v>
      </c>
      <c r="H145" s="1">
        <v>-1.1204552327205246</v>
      </c>
      <c r="I145" s="1" t="e">
        <v>#N/A</v>
      </c>
      <c r="J145" s="1" t="e">
        <v>#N/A</v>
      </c>
      <c r="K145" s="1" t="e">
        <v>#N/A</v>
      </c>
      <c r="L145" s="1" t="e">
        <v>#N/A</v>
      </c>
      <c r="M145" t="e">
        <v>#N/A</v>
      </c>
      <c r="N145" t="e">
        <v>#N/A</v>
      </c>
    </row>
    <row r="146" spans="1:14" x14ac:dyDescent="0.2">
      <c r="A146" t="s">
        <v>160</v>
      </c>
      <c r="B146" t="s">
        <v>10398</v>
      </c>
      <c r="C146" s="1">
        <v>1.6508462414999996</v>
      </c>
      <c r="D146" s="1">
        <v>1.242968421</v>
      </c>
      <c r="E146" s="1">
        <v>2.0587240619999991</v>
      </c>
      <c r="F146" s="1">
        <v>-1.2077545321663006</v>
      </c>
      <c r="G146" s="1">
        <v>-0.17537475883713535</v>
      </c>
      <c r="H146" s="1">
        <v>-2.7905778427491565</v>
      </c>
      <c r="I146" s="1" t="e">
        <v>#N/A</v>
      </c>
      <c r="J146" s="1" t="e">
        <v>#N/A</v>
      </c>
      <c r="K146" s="1" t="e">
        <v>#N/A</v>
      </c>
      <c r="L146" s="1" t="e">
        <v>#N/A</v>
      </c>
      <c r="M146" t="e">
        <v>#N/A</v>
      </c>
      <c r="N146" t="e">
        <v>#N/A</v>
      </c>
    </row>
    <row r="147" spans="1:14" x14ac:dyDescent="0.2">
      <c r="A147" t="s">
        <v>201</v>
      </c>
      <c r="B147" t="s">
        <v>10439</v>
      </c>
      <c r="C147" s="1">
        <v>1.6489740041666665</v>
      </c>
      <c r="D147" s="1">
        <v>1.1751886306666663</v>
      </c>
      <c r="E147" s="1">
        <v>2.1227593776666667</v>
      </c>
      <c r="F147" s="1">
        <v>-1.7197077531889684</v>
      </c>
      <c r="G147" s="1">
        <v>-0.33119140565970351</v>
      </c>
      <c r="H147" s="1">
        <v>-2.7875239474241238</v>
      </c>
      <c r="I147" s="1" t="e">
        <v>#N/A</v>
      </c>
      <c r="J147" s="1" t="e">
        <v>#N/A</v>
      </c>
      <c r="K147" s="1" t="e">
        <v>#N/A</v>
      </c>
      <c r="L147" s="1" t="e">
        <v>#N/A</v>
      </c>
      <c r="M147" t="e">
        <v>#N/A</v>
      </c>
      <c r="N147" t="e">
        <v>#N/A</v>
      </c>
    </row>
    <row r="148" spans="1:14" x14ac:dyDescent="0.2">
      <c r="A148" t="s">
        <v>203</v>
      </c>
      <c r="B148" t="s">
        <v>10441</v>
      </c>
      <c r="C148" s="1">
        <v>1.6462830481666668</v>
      </c>
      <c r="D148" s="1">
        <v>1.1747175276666666</v>
      </c>
      <c r="E148" s="1">
        <v>2.117848568666667</v>
      </c>
      <c r="F148" s="1">
        <v>-0.93542532368339482</v>
      </c>
      <c r="G148" s="1">
        <v>-0.12120861919512348</v>
      </c>
      <c r="H148" s="1">
        <v>-2.7235057615070932</v>
      </c>
      <c r="I148" s="1" t="e">
        <v>#N/A</v>
      </c>
      <c r="J148" s="1" t="e">
        <v>#N/A</v>
      </c>
      <c r="K148" s="1" t="e">
        <v>#N/A</v>
      </c>
      <c r="L148" s="1" t="e">
        <v>#N/A</v>
      </c>
      <c r="M148" t="e">
        <v>#N/A</v>
      </c>
      <c r="N148" t="e">
        <v>#N/A</v>
      </c>
    </row>
    <row r="149" spans="1:14" x14ac:dyDescent="0.2">
      <c r="A149" t="s">
        <v>105</v>
      </c>
      <c r="B149" t="s">
        <v>10343</v>
      </c>
      <c r="C149" s="1">
        <v>1.6455250468333331</v>
      </c>
      <c r="D149" s="1">
        <v>1.3364587459999997</v>
      </c>
      <c r="E149" s="1">
        <v>1.9545913476666665</v>
      </c>
      <c r="F149" s="1">
        <v>-1.6796223872127845</v>
      </c>
      <c r="G149" s="1">
        <v>-0.15751103130225394</v>
      </c>
      <c r="H149" s="1">
        <v>-3.1052326341975789</v>
      </c>
      <c r="I149" s="1" t="e">
        <v>#N/A</v>
      </c>
      <c r="J149" s="1" t="e">
        <v>#N/A</v>
      </c>
      <c r="K149" s="1" t="e">
        <v>#N/A</v>
      </c>
      <c r="L149" s="1" t="e">
        <v>#N/A</v>
      </c>
      <c r="M149" t="e">
        <v>#N/A</v>
      </c>
      <c r="N149" t="e">
        <v>#N/A</v>
      </c>
    </row>
    <row r="150" spans="1:14" x14ac:dyDescent="0.2">
      <c r="A150" t="s">
        <v>9792</v>
      </c>
      <c r="B150" t="s">
        <v>20033</v>
      </c>
      <c r="C150" s="1">
        <v>1.6448216823333333</v>
      </c>
      <c r="D150" s="1">
        <v>-0.74058015566666668</v>
      </c>
      <c r="E150" s="1">
        <v>4.0302235203333332</v>
      </c>
      <c r="F150" s="1">
        <v>-0.61970919256020607</v>
      </c>
      <c r="G150" s="1">
        <v>0.72367960800758691</v>
      </c>
      <c r="H150" s="1">
        <v>-0.58716029286044058</v>
      </c>
      <c r="I150" s="1" t="e">
        <v>#N/A</v>
      </c>
      <c r="J150" s="1" t="e">
        <v>#N/A</v>
      </c>
      <c r="K150" s="1" t="e">
        <v>#N/A</v>
      </c>
      <c r="L150" s="1" t="e">
        <v>#N/A</v>
      </c>
      <c r="M150" t="e">
        <v>#N/A</v>
      </c>
      <c r="N150" t="e">
        <v>#N/A</v>
      </c>
    </row>
    <row r="151" spans="1:14" x14ac:dyDescent="0.2">
      <c r="A151" t="s">
        <v>122</v>
      </c>
      <c r="B151" t="s">
        <v>10360</v>
      </c>
      <c r="C151" s="1">
        <v>1.6442140838333332</v>
      </c>
      <c r="D151" s="1">
        <v>1.3054213893333335</v>
      </c>
      <c r="E151" s="1">
        <v>1.9830067783333329</v>
      </c>
      <c r="F151" s="1">
        <v>-1.1567518298213864</v>
      </c>
      <c r="G151" s="1">
        <v>-0.39967504057088815</v>
      </c>
      <c r="H151" s="1">
        <v>-2.9457397271161638</v>
      </c>
      <c r="I151" s="1" t="e">
        <v>#N/A</v>
      </c>
      <c r="J151" s="1" t="e">
        <v>#N/A</v>
      </c>
      <c r="K151" s="1" t="e">
        <v>#N/A</v>
      </c>
      <c r="L151" s="1" t="e">
        <v>#N/A</v>
      </c>
      <c r="M151" t="e">
        <v>#N/A</v>
      </c>
      <c r="N151" t="e">
        <v>#N/A</v>
      </c>
    </row>
    <row r="152" spans="1:14" x14ac:dyDescent="0.2">
      <c r="A152" t="s">
        <v>133</v>
      </c>
      <c r="B152" t="s">
        <v>10371</v>
      </c>
      <c r="C152" s="1">
        <v>1.6433973086666667</v>
      </c>
      <c r="D152" s="1">
        <v>1.2877945690000003</v>
      </c>
      <c r="E152" s="1">
        <v>1.999000048333333</v>
      </c>
      <c r="F152" s="1">
        <v>-1.5470234422393558</v>
      </c>
      <c r="G152" s="1">
        <v>-0.61009014586330279</v>
      </c>
      <c r="H152" s="1">
        <v>-2.8988277870069776</v>
      </c>
      <c r="I152" s="1" t="e">
        <v>#N/A</v>
      </c>
      <c r="J152" s="1" t="e">
        <v>#N/A</v>
      </c>
      <c r="K152" s="1" t="e">
        <v>#N/A</v>
      </c>
      <c r="L152" s="1" t="e">
        <v>#N/A</v>
      </c>
      <c r="M152" t="e">
        <v>#N/A</v>
      </c>
      <c r="N152" t="e">
        <v>#N/A</v>
      </c>
    </row>
    <row r="153" spans="1:14" x14ac:dyDescent="0.2">
      <c r="A153" t="s">
        <v>5012</v>
      </c>
      <c r="B153" t="s">
        <v>15251</v>
      </c>
      <c r="C153" s="1">
        <v>1.6416161549999999</v>
      </c>
      <c r="D153" s="1">
        <v>8.7100170000000698E-3</v>
      </c>
      <c r="E153" s="1">
        <v>3.274522293</v>
      </c>
      <c r="F153" s="1">
        <v>-2.1428226777095625E-3</v>
      </c>
      <c r="G153" s="1">
        <v>1.1696604524194734</v>
      </c>
      <c r="H153" s="1">
        <v>-1.1392737340740375</v>
      </c>
      <c r="I153" s="1" t="e">
        <v>#N/A</v>
      </c>
      <c r="J153" s="1" t="e">
        <v>#N/A</v>
      </c>
      <c r="K153" s="1" t="e">
        <v>#N/A</v>
      </c>
      <c r="L153" s="1" t="e">
        <v>#N/A</v>
      </c>
      <c r="M153" t="e">
        <v>#N/A</v>
      </c>
      <c r="N153" t="e">
        <v>#N/A</v>
      </c>
    </row>
    <row r="154" spans="1:14" x14ac:dyDescent="0.2">
      <c r="A154" t="s">
        <v>3189</v>
      </c>
      <c r="B154" t="s">
        <v>13428</v>
      </c>
      <c r="C154" s="1">
        <v>1.6412703338333334</v>
      </c>
      <c r="D154" s="1">
        <v>0.14834638066666672</v>
      </c>
      <c r="E154" s="1">
        <v>3.1341942870000001</v>
      </c>
      <c r="F154" s="1">
        <v>-0.43073291031552668</v>
      </c>
      <c r="G154" s="1">
        <v>1.1944211739634574</v>
      </c>
      <c r="H154" s="1">
        <v>-0.80784935034304939</v>
      </c>
      <c r="I154" s="1">
        <v>0.91861920631603078</v>
      </c>
      <c r="J154" s="1">
        <v>0.22039521180045954</v>
      </c>
      <c r="K154" s="1">
        <v>1.616843200831602</v>
      </c>
      <c r="L154" s="1">
        <v>0.83486398937473683</v>
      </c>
      <c r="M154">
        <v>0.29134933816265918</v>
      </c>
      <c r="N154">
        <v>0.32294058996839342</v>
      </c>
    </row>
    <row r="155" spans="1:14" x14ac:dyDescent="0.2">
      <c r="A155" t="s">
        <v>185</v>
      </c>
      <c r="B155" t="s">
        <v>10423</v>
      </c>
      <c r="C155" s="1">
        <v>1.6410666326666665</v>
      </c>
      <c r="D155" s="1">
        <v>1.1973228713333333</v>
      </c>
      <c r="E155" s="1">
        <v>2.0848103939999998</v>
      </c>
      <c r="F155" s="1">
        <v>-2.8306324159993546</v>
      </c>
      <c r="G155" s="1">
        <v>-0.22257521272142725</v>
      </c>
      <c r="H155" s="1">
        <v>-3.0502194269167688</v>
      </c>
      <c r="I155" s="1" t="e">
        <v>#N/A</v>
      </c>
      <c r="J155" s="1" t="e">
        <v>#N/A</v>
      </c>
      <c r="K155" s="1" t="e">
        <v>#N/A</v>
      </c>
      <c r="L155" s="1" t="e">
        <v>#N/A</v>
      </c>
      <c r="M155" t="e">
        <v>#N/A</v>
      </c>
      <c r="N155" t="e">
        <v>#N/A</v>
      </c>
    </row>
    <row r="156" spans="1:14" x14ac:dyDescent="0.2">
      <c r="A156" t="s">
        <v>94</v>
      </c>
      <c r="B156" t="s">
        <v>10332</v>
      </c>
      <c r="C156" s="1">
        <v>1.6404952560000001</v>
      </c>
      <c r="D156" s="1">
        <v>1.361949426666667</v>
      </c>
      <c r="E156" s="1">
        <v>1.9190410853333333</v>
      </c>
      <c r="F156" s="1">
        <v>-0.71532949076304009</v>
      </c>
      <c r="G156" s="1">
        <v>-0.43654022745707149</v>
      </c>
      <c r="H156" s="1">
        <v>-2.7749078404837295</v>
      </c>
      <c r="I156" s="1" t="e">
        <v>#N/A</v>
      </c>
      <c r="J156" s="1" t="e">
        <v>#N/A</v>
      </c>
      <c r="K156" s="1" t="e">
        <v>#N/A</v>
      </c>
      <c r="L156" s="1" t="e">
        <v>#N/A</v>
      </c>
      <c r="M156" t="e">
        <v>#N/A</v>
      </c>
      <c r="N156" t="e">
        <v>#N/A</v>
      </c>
    </row>
    <row r="157" spans="1:14" x14ac:dyDescent="0.2">
      <c r="A157" t="s">
        <v>294</v>
      </c>
      <c r="B157" t="s">
        <v>10532</v>
      </c>
      <c r="C157" s="1">
        <v>1.6390400691666667</v>
      </c>
      <c r="D157" s="1">
        <v>1.0790291960000002</v>
      </c>
      <c r="E157" s="1">
        <v>2.1990509423333329</v>
      </c>
      <c r="F157" s="1">
        <v>-1.5493598963581388</v>
      </c>
      <c r="G157" s="1">
        <v>-7.6284266584492277E-2</v>
      </c>
      <c r="H157" s="1">
        <v>-2.0347622173066391</v>
      </c>
      <c r="I157" s="1" t="e">
        <v>#N/A</v>
      </c>
      <c r="J157" s="1" t="e">
        <v>#N/A</v>
      </c>
      <c r="K157" s="1" t="e">
        <v>#N/A</v>
      </c>
      <c r="L157" s="1" t="e">
        <v>#N/A</v>
      </c>
      <c r="M157" t="e">
        <v>#N/A</v>
      </c>
      <c r="N157" t="e">
        <v>#N/A</v>
      </c>
    </row>
    <row r="158" spans="1:14" x14ac:dyDescent="0.2">
      <c r="A158" t="s">
        <v>225</v>
      </c>
      <c r="B158" t="s">
        <v>10463</v>
      </c>
      <c r="C158" s="1">
        <v>1.6343442716666665</v>
      </c>
      <c r="D158" s="1">
        <v>1.1509928736666666</v>
      </c>
      <c r="E158" s="1">
        <v>2.1176956696666664</v>
      </c>
      <c r="F158" s="1">
        <v>-0.23964450260594083</v>
      </c>
      <c r="G158" s="1">
        <v>-0.16713742177354338</v>
      </c>
      <c r="H158" s="1">
        <v>-2.0394713685295769</v>
      </c>
      <c r="I158" s="1" t="e">
        <v>#N/A</v>
      </c>
      <c r="J158" s="1" t="e">
        <v>#N/A</v>
      </c>
      <c r="K158" s="1" t="e">
        <v>#N/A</v>
      </c>
      <c r="L158" s="1" t="e">
        <v>#N/A</v>
      </c>
      <c r="M158" t="e">
        <v>#N/A</v>
      </c>
      <c r="N158" t="e">
        <v>#N/A</v>
      </c>
    </row>
    <row r="159" spans="1:14" x14ac:dyDescent="0.2">
      <c r="A159" t="s">
        <v>214</v>
      </c>
      <c r="B159" t="s">
        <v>10452</v>
      </c>
      <c r="C159" s="1">
        <v>1.6332381876666671</v>
      </c>
      <c r="D159" s="1">
        <v>1.1644511633333336</v>
      </c>
      <c r="E159" s="1">
        <v>2.1020252120000005</v>
      </c>
      <c r="F159" s="1">
        <v>-1.9979555938807116</v>
      </c>
      <c r="G159" s="1">
        <v>4.0629580406749535E-2</v>
      </c>
      <c r="H159" s="1">
        <v>-2.1486222952495755</v>
      </c>
      <c r="I159" s="1">
        <v>1.3557994709382175</v>
      </c>
      <c r="J159" s="1">
        <v>1.2360454550134563</v>
      </c>
      <c r="K159" s="1">
        <v>1.4755534868629785</v>
      </c>
      <c r="L159" s="1" t="e">
        <v>#DIV/0!</v>
      </c>
      <c r="M159" t="e">
        <v>#DIV/0!</v>
      </c>
      <c r="N159" t="e">
        <v>#DIV/0!</v>
      </c>
    </row>
    <row r="160" spans="1:14" x14ac:dyDescent="0.2">
      <c r="A160" t="s">
        <v>187</v>
      </c>
      <c r="B160" t="s">
        <v>10425</v>
      </c>
      <c r="C160" s="1">
        <v>1.6325521674999999</v>
      </c>
      <c r="D160" s="1">
        <v>1.1905046416666667</v>
      </c>
      <c r="E160" s="1">
        <v>2.0745996933333331</v>
      </c>
      <c r="F160" s="1">
        <v>-1.9696657569977045</v>
      </c>
      <c r="G160" s="1">
        <v>-0.13062818932960718</v>
      </c>
      <c r="H160" s="1">
        <v>-2.2238506351720964</v>
      </c>
      <c r="I160" s="1">
        <v>1.6219466914965452</v>
      </c>
      <c r="J160" s="1">
        <v>1.4512777995875941</v>
      </c>
      <c r="K160" s="1">
        <v>1.7926155834054964</v>
      </c>
      <c r="L160" s="1" t="e">
        <v>#DIV/0!</v>
      </c>
      <c r="M160" t="e">
        <v>#DIV/0!</v>
      </c>
      <c r="N160" t="e">
        <v>#DIV/0!</v>
      </c>
    </row>
    <row r="161" spans="1:14" x14ac:dyDescent="0.2">
      <c r="A161" t="s">
        <v>172</v>
      </c>
      <c r="B161" t="s">
        <v>10410</v>
      </c>
      <c r="C161" s="1">
        <v>1.6310689453333336</v>
      </c>
      <c r="D161" s="1">
        <v>1.2269830643333335</v>
      </c>
      <c r="E161" s="1">
        <v>2.0351548263333337</v>
      </c>
      <c r="F161" s="1">
        <v>-2.2487326154801721</v>
      </c>
      <c r="G161" s="1">
        <v>2.7680115663431686E-2</v>
      </c>
      <c r="H161" s="1">
        <v>-1.6789957102957298</v>
      </c>
      <c r="I161" s="1" t="e">
        <v>#N/A</v>
      </c>
      <c r="J161" s="1" t="e">
        <v>#N/A</v>
      </c>
      <c r="K161" s="1" t="e">
        <v>#N/A</v>
      </c>
      <c r="L161" s="1" t="e">
        <v>#N/A</v>
      </c>
      <c r="M161" t="e">
        <v>#N/A</v>
      </c>
      <c r="N161" t="e">
        <v>#N/A</v>
      </c>
    </row>
    <row r="162" spans="1:14" x14ac:dyDescent="0.2">
      <c r="A162" t="s">
        <v>7956</v>
      </c>
      <c r="B162" t="s">
        <v>18196</v>
      </c>
      <c r="C162" s="1">
        <v>1.6294489190000001</v>
      </c>
      <c r="D162" s="1">
        <v>-0.22162813999999997</v>
      </c>
      <c r="E162" s="1">
        <v>3.4805259780000002</v>
      </c>
      <c r="F162" s="1">
        <v>0.44657538071649044</v>
      </c>
      <c r="G162" s="1">
        <v>0.79581247392347398</v>
      </c>
      <c r="H162" s="1">
        <v>-0.44891352848246857</v>
      </c>
      <c r="I162" s="1">
        <v>0.7649510170644328</v>
      </c>
      <c r="J162" s="1">
        <v>0.1663235630037663</v>
      </c>
      <c r="K162" s="1">
        <v>1.3635784711250993</v>
      </c>
      <c r="L162" s="1">
        <v>0.90651754504404491</v>
      </c>
      <c r="M162">
        <v>0.60714428754873095</v>
      </c>
      <c r="N162">
        <v>0.67021741040013905</v>
      </c>
    </row>
    <row r="163" spans="1:14" x14ac:dyDescent="0.2">
      <c r="A163" t="s">
        <v>196</v>
      </c>
      <c r="B163" t="s">
        <v>10434</v>
      </c>
      <c r="C163" s="1">
        <v>1.6292565953333331</v>
      </c>
      <c r="D163" s="1">
        <v>1.1786940193333335</v>
      </c>
      <c r="E163" s="1">
        <v>2.0798191713333329</v>
      </c>
      <c r="F163" s="1">
        <v>-1.5577093986644654</v>
      </c>
      <c r="G163" s="1">
        <v>-0.19131110193296325</v>
      </c>
      <c r="H163" s="1">
        <v>-0.92058453701205523</v>
      </c>
      <c r="I163" s="1" t="e">
        <v>#N/A</v>
      </c>
      <c r="J163" s="1" t="e">
        <v>#N/A</v>
      </c>
      <c r="K163" s="1" t="e">
        <v>#N/A</v>
      </c>
      <c r="L163" s="1" t="e">
        <v>#N/A</v>
      </c>
      <c r="M163" t="e">
        <v>#N/A</v>
      </c>
      <c r="N163" t="e">
        <v>#N/A</v>
      </c>
    </row>
    <row r="164" spans="1:14" x14ac:dyDescent="0.2">
      <c r="A164" t="s">
        <v>5684</v>
      </c>
      <c r="B164" t="s">
        <v>15923</v>
      </c>
      <c r="C164" s="1">
        <v>1.6265584223333334</v>
      </c>
      <c r="D164" s="1">
        <v>-3.6755359000000043E-2</v>
      </c>
      <c r="E164" s="1">
        <v>3.2898722036666666</v>
      </c>
      <c r="F164" s="1">
        <v>-0.58382438353968691</v>
      </c>
      <c r="G164" s="1">
        <v>0.41675984253739951</v>
      </c>
      <c r="H164" s="1">
        <v>-1.0720830459710815</v>
      </c>
      <c r="I164" s="1" t="e">
        <v>#DIV/0!</v>
      </c>
      <c r="J164" s="1" t="e">
        <v>#DIV/0!</v>
      </c>
      <c r="K164" s="1" t="e">
        <v>#DIV/0!</v>
      </c>
      <c r="L164" s="1" t="e">
        <v>#DIV/0!</v>
      </c>
      <c r="M164" t="e">
        <v>#DIV/0!</v>
      </c>
      <c r="N164" t="e">
        <v>#DIV/0!</v>
      </c>
    </row>
    <row r="165" spans="1:14" x14ac:dyDescent="0.2">
      <c r="A165" t="s">
        <v>239</v>
      </c>
      <c r="B165" t="s">
        <v>10477</v>
      </c>
      <c r="C165" s="1">
        <v>1.6265232429999996</v>
      </c>
      <c r="D165" s="1">
        <v>1.1315447059999997</v>
      </c>
      <c r="E165" s="1">
        <v>2.1215017799999996</v>
      </c>
      <c r="F165" s="1">
        <v>-2.532550276341142</v>
      </c>
      <c r="G165" s="1">
        <v>-2.0447077709575764E-2</v>
      </c>
      <c r="H165" s="1">
        <v>-2.4426828923380155</v>
      </c>
      <c r="I165" s="1" t="e">
        <v>#N/A</v>
      </c>
      <c r="J165" s="1" t="e">
        <v>#N/A</v>
      </c>
      <c r="K165" s="1" t="e">
        <v>#N/A</v>
      </c>
      <c r="L165" s="1" t="e">
        <v>#N/A</v>
      </c>
      <c r="M165" t="e">
        <v>#N/A</v>
      </c>
      <c r="N165" t="e">
        <v>#N/A</v>
      </c>
    </row>
    <row r="166" spans="1:14" x14ac:dyDescent="0.2">
      <c r="A166" t="s">
        <v>7469</v>
      </c>
      <c r="B166" t="s">
        <v>17708</v>
      </c>
      <c r="C166" s="1">
        <v>1.6259769076666664</v>
      </c>
      <c r="D166" s="1">
        <v>-0.17359755266666688</v>
      </c>
      <c r="E166" s="1">
        <v>3.4255513679999998</v>
      </c>
      <c r="F166" s="1">
        <v>-0.58716651311328083</v>
      </c>
      <c r="G166" s="1">
        <v>0.65554960112864091</v>
      </c>
      <c r="H166" s="1">
        <v>-1.0730879718090793</v>
      </c>
      <c r="I166" s="1">
        <v>0.69572166783635569</v>
      </c>
      <c r="J166" s="1">
        <v>0.18179454921236271</v>
      </c>
      <c r="K166" s="1">
        <v>1.2096487864603487</v>
      </c>
      <c r="L166" s="1">
        <v>0.44614248642067333</v>
      </c>
      <c r="M166">
        <v>0.25746523690083606</v>
      </c>
      <c r="N166">
        <v>0.44325405831111198</v>
      </c>
    </row>
    <row r="167" spans="1:14" x14ac:dyDescent="0.2">
      <c r="A167" t="s">
        <v>6310</v>
      </c>
      <c r="B167" t="s">
        <v>16549</v>
      </c>
      <c r="C167" s="1">
        <v>1.6235415340000001</v>
      </c>
      <c r="D167" s="1">
        <v>-8.1320321666666695E-2</v>
      </c>
      <c r="E167" s="1">
        <v>3.3284033896666667</v>
      </c>
      <c r="F167" s="1">
        <v>-1.2330688135034213</v>
      </c>
      <c r="G167" s="1">
        <v>1.0018188098374716</v>
      </c>
      <c r="H167" s="1">
        <v>-0.64388119773357844</v>
      </c>
      <c r="I167" s="1">
        <v>1.0445347032642451</v>
      </c>
      <c r="J167" s="1">
        <v>0.5389200577941452</v>
      </c>
      <c r="K167" s="1">
        <v>1.5501493487343452</v>
      </c>
      <c r="L167" s="1">
        <v>0.67068588127612094</v>
      </c>
      <c r="M167">
        <v>0.67885169734957884</v>
      </c>
      <c r="N167">
        <v>0.37627033035916119</v>
      </c>
    </row>
    <row r="168" spans="1:14" x14ac:dyDescent="0.2">
      <c r="A168" t="s">
        <v>206</v>
      </c>
      <c r="B168" t="s">
        <v>10444</v>
      </c>
      <c r="C168" s="1">
        <v>1.6209172524999995</v>
      </c>
      <c r="D168" s="1">
        <v>1.17290798</v>
      </c>
      <c r="E168" s="1">
        <v>2.0689265249999993</v>
      </c>
      <c r="F168" s="1">
        <v>-1.6879188931017013</v>
      </c>
      <c r="G168" s="1">
        <v>-0.31517637508290652</v>
      </c>
      <c r="H168" s="1">
        <v>-2.3263375348505733</v>
      </c>
      <c r="I168" s="1" t="e">
        <v>#N/A</v>
      </c>
      <c r="J168" s="1" t="e">
        <v>#N/A</v>
      </c>
      <c r="K168" s="1" t="e">
        <v>#N/A</v>
      </c>
      <c r="L168" s="1" t="e">
        <v>#N/A</v>
      </c>
      <c r="M168" t="e">
        <v>#N/A</v>
      </c>
      <c r="N168" t="e">
        <v>#N/A</v>
      </c>
    </row>
    <row r="169" spans="1:14" x14ac:dyDescent="0.2">
      <c r="A169" t="s">
        <v>168</v>
      </c>
      <c r="B169" t="s">
        <v>10406</v>
      </c>
      <c r="C169" s="1">
        <v>1.6207180171666669</v>
      </c>
      <c r="D169" s="1">
        <v>1.2344114413333336</v>
      </c>
      <c r="E169" s="1">
        <v>2.0070245930000001</v>
      </c>
      <c r="F169" s="1">
        <v>-2.2471531292591549</v>
      </c>
      <c r="G169" s="1">
        <v>-4.8424315670890748E-2</v>
      </c>
      <c r="H169" s="1">
        <v>-2.3301333744860031</v>
      </c>
      <c r="I169" s="1" t="e">
        <v>#N/A</v>
      </c>
      <c r="J169" s="1" t="e">
        <v>#N/A</v>
      </c>
      <c r="K169" s="1" t="e">
        <v>#N/A</v>
      </c>
      <c r="L169" s="1" t="e">
        <v>#N/A</v>
      </c>
      <c r="M169" t="e">
        <v>#N/A</v>
      </c>
      <c r="N169" t="e">
        <v>#N/A</v>
      </c>
    </row>
    <row r="170" spans="1:14" x14ac:dyDescent="0.2">
      <c r="A170" t="s">
        <v>162</v>
      </c>
      <c r="B170" t="s">
        <v>10400</v>
      </c>
      <c r="C170" s="1">
        <v>1.6181608518333335</v>
      </c>
      <c r="D170" s="1">
        <v>1.2415733543333334</v>
      </c>
      <c r="E170" s="1">
        <v>1.9947483493333336</v>
      </c>
      <c r="F170" s="1">
        <v>-2.683461218031387</v>
      </c>
      <c r="G170" s="1">
        <v>-0.27010067014686456</v>
      </c>
      <c r="H170" s="1">
        <v>-2.2288594543308458</v>
      </c>
      <c r="I170" s="1" t="e">
        <v>#N/A</v>
      </c>
      <c r="J170" s="1" t="e">
        <v>#N/A</v>
      </c>
      <c r="K170" s="1" t="e">
        <v>#N/A</v>
      </c>
      <c r="L170" s="1" t="e">
        <v>#N/A</v>
      </c>
      <c r="M170" t="e">
        <v>#N/A</v>
      </c>
      <c r="N170" t="e">
        <v>#N/A</v>
      </c>
    </row>
    <row r="171" spans="1:14" x14ac:dyDescent="0.2">
      <c r="A171" t="s">
        <v>257</v>
      </c>
      <c r="B171" t="s">
        <v>10495</v>
      </c>
      <c r="C171" s="1">
        <v>1.6180580163333329</v>
      </c>
      <c r="D171" s="1">
        <v>1.1100305109999995</v>
      </c>
      <c r="E171" s="1">
        <v>2.1260855216666661</v>
      </c>
      <c r="F171" s="1">
        <v>-1.8225210064133399</v>
      </c>
      <c r="G171" s="1">
        <v>3.9166313442241578E-2</v>
      </c>
      <c r="H171" s="1">
        <v>-2.5166927143576925</v>
      </c>
      <c r="I171" s="1" t="e">
        <v>#N/A</v>
      </c>
      <c r="J171" s="1" t="e">
        <v>#N/A</v>
      </c>
      <c r="K171" s="1" t="e">
        <v>#N/A</v>
      </c>
      <c r="L171" s="1" t="e">
        <v>#N/A</v>
      </c>
      <c r="M171" t="e">
        <v>#N/A</v>
      </c>
      <c r="N171" t="e">
        <v>#N/A</v>
      </c>
    </row>
    <row r="172" spans="1:14" x14ac:dyDescent="0.2">
      <c r="A172" t="s">
        <v>258</v>
      </c>
      <c r="B172" t="s">
        <v>10496</v>
      </c>
      <c r="C172" s="1">
        <v>1.6158392420000001</v>
      </c>
      <c r="D172" s="1">
        <v>1.1087059793333336</v>
      </c>
      <c r="E172" s="1">
        <v>2.1229725046666665</v>
      </c>
      <c r="F172" s="1">
        <v>-1.1633604616563495</v>
      </c>
      <c r="G172" s="1">
        <v>-0.43323973010456085</v>
      </c>
      <c r="H172" s="1">
        <v>-3.1712912939639604</v>
      </c>
      <c r="I172" s="1" t="e">
        <v>#N/A</v>
      </c>
      <c r="J172" s="1" t="e">
        <v>#N/A</v>
      </c>
      <c r="K172" s="1" t="e">
        <v>#N/A</v>
      </c>
      <c r="L172" s="1" t="e">
        <v>#N/A</v>
      </c>
      <c r="M172" t="e">
        <v>#N/A</v>
      </c>
      <c r="N172" t="e">
        <v>#N/A</v>
      </c>
    </row>
    <row r="173" spans="1:14" x14ac:dyDescent="0.2">
      <c r="A173" t="s">
        <v>116</v>
      </c>
      <c r="B173" t="s">
        <v>10354</v>
      </c>
      <c r="C173" s="1">
        <v>1.6150102419999999</v>
      </c>
      <c r="D173" s="1">
        <v>1.3118390633333332</v>
      </c>
      <c r="E173" s="1">
        <v>1.9181814206666665</v>
      </c>
      <c r="F173" s="1">
        <v>0.50439859875125426</v>
      </c>
      <c r="G173" s="1">
        <v>-0.33235747705492252</v>
      </c>
      <c r="H173" s="1">
        <v>-2.6073877516315891</v>
      </c>
      <c r="I173" s="1" t="e">
        <v>#N/A</v>
      </c>
      <c r="J173" s="1" t="e">
        <v>#N/A</v>
      </c>
      <c r="K173" s="1" t="e">
        <v>#N/A</v>
      </c>
      <c r="L173" s="1" t="e">
        <v>#N/A</v>
      </c>
      <c r="M173" t="e">
        <v>#N/A</v>
      </c>
      <c r="N173" t="e">
        <v>#N/A</v>
      </c>
    </row>
    <row r="174" spans="1:14" x14ac:dyDescent="0.2">
      <c r="A174" t="s">
        <v>193</v>
      </c>
      <c r="B174" t="s">
        <v>10431</v>
      </c>
      <c r="C174" s="1">
        <v>1.6062760984999997</v>
      </c>
      <c r="D174" s="1">
        <v>1.1829814809999997</v>
      </c>
      <c r="E174" s="1">
        <v>2.0295707159999998</v>
      </c>
      <c r="F174" s="1">
        <v>-2.513116166572547</v>
      </c>
      <c r="G174" s="1">
        <v>-0.41661027570949738</v>
      </c>
      <c r="H174" s="1">
        <v>-3.2714514073202929</v>
      </c>
      <c r="I174" s="1" t="e">
        <v>#N/A</v>
      </c>
      <c r="J174" s="1" t="e">
        <v>#N/A</v>
      </c>
      <c r="K174" s="1" t="e">
        <v>#N/A</v>
      </c>
      <c r="L174" s="1" t="e">
        <v>#N/A</v>
      </c>
      <c r="M174" t="e">
        <v>#N/A</v>
      </c>
      <c r="N174" t="e">
        <v>#N/A</v>
      </c>
    </row>
    <row r="175" spans="1:14" x14ac:dyDescent="0.2">
      <c r="A175" t="s">
        <v>6593</v>
      </c>
      <c r="B175" t="s">
        <v>16832</v>
      </c>
      <c r="C175" s="1">
        <v>1.6060163016666662</v>
      </c>
      <c r="D175" s="1">
        <v>-0.10101570866666676</v>
      </c>
      <c r="E175" s="1">
        <v>3.3130483119999989</v>
      </c>
      <c r="F175" s="1">
        <v>-0.27456660129249083</v>
      </c>
      <c r="G175" s="1">
        <v>1.3675450477461402</v>
      </c>
      <c r="H175" s="1">
        <v>-0.69753341382297573</v>
      </c>
      <c r="I175" s="1">
        <v>0.90800981771351652</v>
      </c>
      <c r="J175" s="1">
        <v>0.35477244804826291</v>
      </c>
      <c r="K175" s="1">
        <v>1.46124718737877</v>
      </c>
      <c r="L175" s="1">
        <v>1.1291357465249976</v>
      </c>
      <c r="M175">
        <v>0.7381949073458729</v>
      </c>
      <c r="N175">
        <v>0.8475556345108094</v>
      </c>
    </row>
    <row r="176" spans="1:14" x14ac:dyDescent="0.2">
      <c r="A176" t="s">
        <v>260</v>
      </c>
      <c r="B176" t="s">
        <v>10498</v>
      </c>
      <c r="C176" s="1">
        <v>1.605882197833334</v>
      </c>
      <c r="D176" s="1">
        <v>1.1073078193333339</v>
      </c>
      <c r="E176" s="1">
        <v>2.1044565763333338</v>
      </c>
      <c r="F176" s="1">
        <v>-2.6493841068794324</v>
      </c>
      <c r="G176" s="1">
        <v>-0.68063344846612306</v>
      </c>
      <c r="H176" s="1">
        <v>-3.6879556274750209</v>
      </c>
      <c r="I176" s="1" t="e">
        <v>#N/A</v>
      </c>
      <c r="J176" s="1" t="e">
        <v>#N/A</v>
      </c>
      <c r="K176" s="1" t="e">
        <v>#N/A</v>
      </c>
      <c r="L176" s="1" t="e">
        <v>#N/A</v>
      </c>
      <c r="M176" t="e">
        <v>#N/A</v>
      </c>
      <c r="N176" t="e">
        <v>#N/A</v>
      </c>
    </row>
    <row r="177" spans="1:14" x14ac:dyDescent="0.2">
      <c r="A177" t="s">
        <v>251</v>
      </c>
      <c r="B177" t="s">
        <v>10489</v>
      </c>
      <c r="C177" s="1">
        <v>1.6046789378333335</v>
      </c>
      <c r="D177" s="1">
        <v>1.1174198176666665</v>
      </c>
      <c r="E177" s="1">
        <v>2.0919380580000002</v>
      </c>
      <c r="F177" s="1">
        <v>-1.8683624058084627</v>
      </c>
      <c r="G177" s="1">
        <v>-3.0922954525099605E-2</v>
      </c>
      <c r="H177" s="1">
        <v>-2.2384295084295069</v>
      </c>
      <c r="I177" s="1">
        <v>1.7627061793294088</v>
      </c>
      <c r="J177" s="1">
        <v>1.7034900669053437</v>
      </c>
      <c r="K177" s="1">
        <v>1.8219222917534736</v>
      </c>
      <c r="L177" s="1" t="e">
        <v>#DIV/0!</v>
      </c>
      <c r="M177" t="e">
        <v>#DIV/0!</v>
      </c>
      <c r="N177" t="e">
        <v>#DIV/0!</v>
      </c>
    </row>
    <row r="178" spans="1:14" x14ac:dyDescent="0.2">
      <c r="A178" t="s">
        <v>129</v>
      </c>
      <c r="B178" t="s">
        <v>10367</v>
      </c>
      <c r="C178" s="1">
        <v>1.6021116983333332</v>
      </c>
      <c r="D178" s="1">
        <v>1.2920296069999999</v>
      </c>
      <c r="E178" s="1">
        <v>1.9121937896666665</v>
      </c>
      <c r="F178" s="1">
        <v>-0.22615135578727241</v>
      </c>
      <c r="G178" s="1">
        <v>-0.1782265223132925</v>
      </c>
      <c r="H178" s="1">
        <v>-0.32377979102685822</v>
      </c>
      <c r="I178" s="1">
        <v>0.90336952869198028</v>
      </c>
      <c r="J178" s="1">
        <v>0.96049913331417669</v>
      </c>
      <c r="K178" s="1">
        <v>0.84623992406978377</v>
      </c>
      <c r="L178" s="1">
        <v>-0.58898046285759709</v>
      </c>
      <c r="M178">
        <v>1.7729676726752411E-2</v>
      </c>
      <c r="N178">
        <v>-9.1467622842168389E-2</v>
      </c>
    </row>
    <row r="179" spans="1:14" x14ac:dyDescent="0.2">
      <c r="A179" t="s">
        <v>135</v>
      </c>
      <c r="B179" t="s">
        <v>10373</v>
      </c>
      <c r="C179" s="1">
        <v>1.6009181618333335</v>
      </c>
      <c r="D179" s="1">
        <v>1.2870034653333333</v>
      </c>
      <c r="E179" s="1">
        <v>1.9148328583333334</v>
      </c>
      <c r="F179" s="1">
        <v>-0.95652565237334453</v>
      </c>
      <c r="G179" s="1">
        <v>-0.49021125767482338</v>
      </c>
      <c r="H179" s="1">
        <v>-2.3556555896033915</v>
      </c>
      <c r="I179" s="1" t="e">
        <v>#N/A</v>
      </c>
      <c r="J179" s="1" t="e">
        <v>#N/A</v>
      </c>
      <c r="K179" s="1" t="e">
        <v>#N/A</v>
      </c>
      <c r="L179" s="1" t="e">
        <v>#N/A</v>
      </c>
      <c r="M179" t="e">
        <v>#N/A</v>
      </c>
      <c r="N179" t="e">
        <v>#N/A</v>
      </c>
    </row>
    <row r="180" spans="1:14" x14ac:dyDescent="0.2">
      <c r="A180" t="s">
        <v>147</v>
      </c>
      <c r="B180" t="s">
        <v>10385</v>
      </c>
      <c r="C180" s="1">
        <v>1.5999919750000002</v>
      </c>
      <c r="D180" s="1">
        <v>1.2688728440000001</v>
      </c>
      <c r="E180" s="1">
        <v>1.9311111060000004</v>
      </c>
      <c r="F180" s="1">
        <v>-1.6994801282060066</v>
      </c>
      <c r="G180" s="1">
        <v>-0.14698810014661404</v>
      </c>
      <c r="H180" s="1">
        <v>-2.937067125059809</v>
      </c>
      <c r="I180" s="1" t="e">
        <v>#N/A</v>
      </c>
      <c r="J180" s="1" t="e">
        <v>#N/A</v>
      </c>
      <c r="K180" s="1" t="e">
        <v>#N/A</v>
      </c>
      <c r="L180" s="1" t="e">
        <v>#N/A</v>
      </c>
      <c r="M180" t="e">
        <v>#N/A</v>
      </c>
      <c r="N180" t="e">
        <v>#N/A</v>
      </c>
    </row>
    <row r="181" spans="1:14" x14ac:dyDescent="0.2">
      <c r="A181" t="s">
        <v>108</v>
      </c>
      <c r="B181" t="s">
        <v>10346</v>
      </c>
      <c r="C181" s="1">
        <v>1.5954884426666665</v>
      </c>
      <c r="D181" s="1">
        <v>1.3265941573333333</v>
      </c>
      <c r="E181" s="1">
        <v>1.8643827279999996</v>
      </c>
      <c r="F181" s="1">
        <v>-0.71409748200577572</v>
      </c>
      <c r="G181" s="1">
        <v>-0.335641437253966</v>
      </c>
      <c r="H181" s="1">
        <v>-2.1645402552948485</v>
      </c>
      <c r="I181" s="1">
        <v>0.91607781182453052</v>
      </c>
      <c r="J181" s="1">
        <v>0.86355455644836143</v>
      </c>
      <c r="K181" s="1">
        <v>0.96860106720069972</v>
      </c>
      <c r="L181" s="1">
        <v>5.8824717230371838E-2</v>
      </c>
      <c r="M181">
        <v>-0.14328462696298308</v>
      </c>
      <c r="N181">
        <v>2.5172699700359572E-2</v>
      </c>
    </row>
    <row r="182" spans="1:14" x14ac:dyDescent="0.2">
      <c r="A182" t="s">
        <v>197</v>
      </c>
      <c r="B182" t="s">
        <v>10435</v>
      </c>
      <c r="C182" s="1">
        <v>1.5954792033333334</v>
      </c>
      <c r="D182" s="1">
        <v>1.1782505653333335</v>
      </c>
      <c r="E182" s="1">
        <v>2.0127078413333335</v>
      </c>
      <c r="F182" s="1">
        <v>-2.4330401194796814</v>
      </c>
      <c r="G182" s="1">
        <v>-0.17479496328434241</v>
      </c>
      <c r="H182" s="1">
        <v>-2.9441204851072444</v>
      </c>
      <c r="I182" s="1" t="e">
        <v>#N/A</v>
      </c>
      <c r="J182" s="1" t="e">
        <v>#N/A</v>
      </c>
      <c r="K182" s="1" t="e">
        <v>#N/A</v>
      </c>
      <c r="L182" s="1" t="e">
        <v>#N/A</v>
      </c>
      <c r="M182" t="e">
        <v>#N/A</v>
      </c>
      <c r="N182" t="e">
        <v>#N/A</v>
      </c>
    </row>
    <row r="183" spans="1:14" x14ac:dyDescent="0.2">
      <c r="A183" t="s">
        <v>5652</v>
      </c>
      <c r="B183" t="s">
        <v>15891</v>
      </c>
      <c r="C183" s="1">
        <v>1.594481808833333</v>
      </c>
      <c r="D183" s="1">
        <v>-3.4743332333333377E-2</v>
      </c>
      <c r="E183" s="1">
        <v>3.2237069499999995</v>
      </c>
      <c r="F183" s="1">
        <v>-1.2460801590728308</v>
      </c>
      <c r="G183" s="1">
        <v>0.86628538626979423</v>
      </c>
      <c r="H183" s="1">
        <v>-0.83275972051565827</v>
      </c>
      <c r="I183" s="1">
        <v>1.3877433618360053</v>
      </c>
      <c r="J183" s="1">
        <v>0.83421531492496948</v>
      </c>
      <c r="K183" s="1">
        <v>1.9412714087470413</v>
      </c>
      <c r="L183" s="1">
        <v>0.89568728168536582</v>
      </c>
      <c r="M183">
        <v>-0.12697078347001234</v>
      </c>
      <c r="N183">
        <v>-0.2189907622352161</v>
      </c>
    </row>
    <row r="184" spans="1:14" x14ac:dyDescent="0.2">
      <c r="A184" t="s">
        <v>7527</v>
      </c>
      <c r="B184" t="s">
        <v>17766</v>
      </c>
      <c r="C184" s="1">
        <v>1.5930524824999996</v>
      </c>
      <c r="D184" s="1">
        <v>-0.17844495033333363</v>
      </c>
      <c r="E184" s="1">
        <v>3.3645499153333329</v>
      </c>
      <c r="F184" s="1">
        <v>0.18634540334795904</v>
      </c>
      <c r="G184" s="1">
        <v>1.2932713670896718</v>
      </c>
      <c r="H184" s="1">
        <v>-0.43290763505706747</v>
      </c>
      <c r="I184" s="1">
        <v>0.99004075193582142</v>
      </c>
      <c r="J184" s="1">
        <v>0.50300998957818299</v>
      </c>
      <c r="K184" s="1">
        <v>1.4770715142934598</v>
      </c>
      <c r="L184" s="1">
        <v>1.1282525135800647</v>
      </c>
      <c r="M184">
        <v>0.67082656677248265</v>
      </c>
      <c r="N184">
        <v>0.76352213793768886</v>
      </c>
    </row>
    <row r="185" spans="1:14" x14ac:dyDescent="0.2">
      <c r="A185" t="s">
        <v>213</v>
      </c>
      <c r="B185" t="s">
        <v>10451</v>
      </c>
      <c r="C185" s="1">
        <v>1.5893451516666668</v>
      </c>
      <c r="D185" s="1">
        <v>1.1645041776666667</v>
      </c>
      <c r="E185" s="1">
        <v>2.0141861256666669</v>
      </c>
      <c r="F185" s="1">
        <v>-1.5799479165369092</v>
      </c>
      <c r="G185" s="1">
        <v>-0.37340241599117296</v>
      </c>
      <c r="H185" s="1">
        <v>-2.5203572037772273</v>
      </c>
      <c r="I185" s="1" t="e">
        <v>#N/A</v>
      </c>
      <c r="J185" s="1" t="e">
        <v>#N/A</v>
      </c>
      <c r="K185" s="1" t="e">
        <v>#N/A</v>
      </c>
      <c r="L185" s="1" t="e">
        <v>#N/A</v>
      </c>
      <c r="M185" t="e">
        <v>#N/A</v>
      </c>
      <c r="N185" t="e">
        <v>#N/A</v>
      </c>
    </row>
    <row r="186" spans="1:14" x14ac:dyDescent="0.2">
      <c r="A186" t="s">
        <v>273</v>
      </c>
      <c r="B186" t="s">
        <v>10511</v>
      </c>
      <c r="C186" s="1">
        <v>1.5854942253333335</v>
      </c>
      <c r="D186" s="1">
        <v>1.0966811939999999</v>
      </c>
      <c r="E186" s="1">
        <v>2.0743072566666672</v>
      </c>
      <c r="F186" s="1">
        <v>-2.467017902978069</v>
      </c>
      <c r="G186" s="1">
        <v>3.5161686309652496E-2</v>
      </c>
      <c r="H186" s="1">
        <v>-2.2289232997198596</v>
      </c>
      <c r="I186" s="1" t="e">
        <v>#N/A</v>
      </c>
      <c r="J186" s="1" t="e">
        <v>#N/A</v>
      </c>
      <c r="K186" s="1" t="e">
        <v>#N/A</v>
      </c>
      <c r="L186" s="1" t="e">
        <v>#N/A</v>
      </c>
      <c r="M186" t="e">
        <v>#N/A</v>
      </c>
      <c r="N186" t="e">
        <v>#N/A</v>
      </c>
    </row>
    <row r="187" spans="1:14" x14ac:dyDescent="0.2">
      <c r="A187" t="s">
        <v>331</v>
      </c>
      <c r="B187" t="s">
        <v>10569</v>
      </c>
      <c r="C187" s="1">
        <v>1.5842818081666663</v>
      </c>
      <c r="D187" s="1">
        <v>1.0373402090000001</v>
      </c>
      <c r="E187" s="1">
        <v>2.1312234073333327</v>
      </c>
      <c r="F187" s="1">
        <v>-2.8944099962391676</v>
      </c>
      <c r="G187" s="1">
        <v>-4.3723863067024152E-2</v>
      </c>
      <c r="H187" s="1">
        <v>-2.8075190038682751</v>
      </c>
      <c r="I187" s="1" t="e">
        <v>#DIV/0!</v>
      </c>
      <c r="J187" s="1" t="e">
        <v>#DIV/0!</v>
      </c>
      <c r="K187" s="1" t="e">
        <v>#DIV/0!</v>
      </c>
      <c r="L187" s="1" t="e">
        <v>#DIV/0!</v>
      </c>
      <c r="M187" t="e">
        <v>#DIV/0!</v>
      </c>
      <c r="N187" t="e">
        <v>#DIV/0!</v>
      </c>
    </row>
    <row r="188" spans="1:14" x14ac:dyDescent="0.2">
      <c r="A188" t="s">
        <v>293</v>
      </c>
      <c r="B188" t="s">
        <v>10531</v>
      </c>
      <c r="C188" s="1">
        <v>1.5818689529999996</v>
      </c>
      <c r="D188" s="1">
        <v>1.0795677499999998</v>
      </c>
      <c r="E188" s="1">
        <v>2.0841701559999994</v>
      </c>
      <c r="F188" s="1">
        <v>-2.5101816651081479</v>
      </c>
      <c r="G188" s="1">
        <v>-0.15482886226796005</v>
      </c>
      <c r="H188" s="1">
        <v>-2.6862805380575776</v>
      </c>
      <c r="I188" s="1" t="e">
        <v>#N/A</v>
      </c>
      <c r="J188" s="1" t="e">
        <v>#N/A</v>
      </c>
      <c r="K188" s="1" t="e">
        <v>#N/A</v>
      </c>
      <c r="L188" s="1" t="e">
        <v>#N/A</v>
      </c>
      <c r="M188" t="e">
        <v>#N/A</v>
      </c>
      <c r="N188" t="e">
        <v>#N/A</v>
      </c>
    </row>
    <row r="189" spans="1:14" x14ac:dyDescent="0.2">
      <c r="A189" t="s">
        <v>223</v>
      </c>
      <c r="B189" t="s">
        <v>10461</v>
      </c>
      <c r="C189" s="1">
        <v>1.5807206629999999</v>
      </c>
      <c r="D189" s="1">
        <v>1.1524631453333334</v>
      </c>
      <c r="E189" s="1">
        <v>2.0089781806666664</v>
      </c>
      <c r="F189" s="1">
        <v>-0.9725394988942403</v>
      </c>
      <c r="G189" s="1">
        <v>-0.18726954534728074</v>
      </c>
      <c r="H189" s="1">
        <v>-1.7066976440608097</v>
      </c>
      <c r="I189" s="1" t="e">
        <v>#N/A</v>
      </c>
      <c r="J189" s="1" t="e">
        <v>#N/A</v>
      </c>
      <c r="K189" s="1" t="e">
        <v>#N/A</v>
      </c>
      <c r="L189" s="1" t="e">
        <v>#N/A</v>
      </c>
      <c r="M189" t="e">
        <v>#N/A</v>
      </c>
      <c r="N189" t="e">
        <v>#N/A</v>
      </c>
    </row>
    <row r="190" spans="1:14" x14ac:dyDescent="0.2">
      <c r="A190" t="s">
        <v>306</v>
      </c>
      <c r="B190" t="s">
        <v>10544</v>
      </c>
      <c r="C190" s="1">
        <v>1.5800194276666664</v>
      </c>
      <c r="D190" s="1">
        <v>1.0696519186666666</v>
      </c>
      <c r="E190" s="1">
        <v>2.0903869366666661</v>
      </c>
      <c r="F190" s="1">
        <v>-1.3609569135408619</v>
      </c>
      <c r="G190" s="1">
        <v>7.258964896292934E-2</v>
      </c>
      <c r="H190" s="1">
        <v>-1.8181130035129609</v>
      </c>
      <c r="I190" s="1">
        <v>1.254433093480503</v>
      </c>
      <c r="J190" s="1">
        <v>1.2733752101186058</v>
      </c>
      <c r="K190" s="1">
        <v>1.2354909768424001</v>
      </c>
      <c r="L190" s="1" t="e">
        <v>#DIV/0!</v>
      </c>
      <c r="M190" t="e">
        <v>#DIV/0!</v>
      </c>
      <c r="N190" t="e">
        <v>#DIV/0!</v>
      </c>
    </row>
    <row r="191" spans="1:14" x14ac:dyDescent="0.2">
      <c r="A191" t="s">
        <v>208</v>
      </c>
      <c r="B191" t="s">
        <v>10446</v>
      </c>
      <c r="C191" s="1">
        <v>1.5779882724999998</v>
      </c>
      <c r="D191" s="1">
        <v>1.1717942499999998</v>
      </c>
      <c r="E191" s="1">
        <v>1.9841822949999997</v>
      </c>
      <c r="F191" s="1">
        <v>-1.7089012138713686</v>
      </c>
      <c r="G191" s="1">
        <v>-0.24980766760219766</v>
      </c>
      <c r="H191" s="1">
        <v>-2.3345027969146264</v>
      </c>
      <c r="I191" s="1" t="e">
        <v>#N/A</v>
      </c>
      <c r="J191" s="1" t="e">
        <v>#N/A</v>
      </c>
      <c r="K191" s="1" t="e">
        <v>#N/A</v>
      </c>
      <c r="L191" s="1" t="e">
        <v>#N/A</v>
      </c>
      <c r="M191" t="e">
        <v>#N/A</v>
      </c>
      <c r="N191" t="e">
        <v>#N/A</v>
      </c>
    </row>
    <row r="192" spans="1:14" x14ac:dyDescent="0.2">
      <c r="A192" t="s">
        <v>152</v>
      </c>
      <c r="B192" t="s">
        <v>10390</v>
      </c>
      <c r="C192" s="1">
        <v>1.5766902995000001</v>
      </c>
      <c r="D192" s="1">
        <v>1.2599838060000004</v>
      </c>
      <c r="E192" s="1">
        <v>1.8933967929999997</v>
      </c>
      <c r="F192" s="1">
        <v>-1.5792852843124496</v>
      </c>
      <c r="G192" s="1">
        <v>-0.22409503094447134</v>
      </c>
      <c r="H192" s="1">
        <v>-2.0731279693373894</v>
      </c>
      <c r="I192" s="1" t="e">
        <v>#N/A</v>
      </c>
      <c r="J192" s="1" t="e">
        <v>#N/A</v>
      </c>
      <c r="K192" s="1" t="e">
        <v>#N/A</v>
      </c>
      <c r="L192" s="1" t="e">
        <v>#N/A</v>
      </c>
      <c r="M192" t="e">
        <v>#N/A</v>
      </c>
      <c r="N192" t="e">
        <v>#N/A</v>
      </c>
    </row>
    <row r="193" spans="1:14" x14ac:dyDescent="0.2">
      <c r="A193" t="s">
        <v>218</v>
      </c>
      <c r="B193" t="s">
        <v>10456</v>
      </c>
      <c r="C193" s="1">
        <v>1.5766566203333336</v>
      </c>
      <c r="D193" s="1">
        <v>1.1603843186666669</v>
      </c>
      <c r="E193" s="1">
        <v>1.9929289220000004</v>
      </c>
      <c r="F193" s="1">
        <v>-1.7028362527997445</v>
      </c>
      <c r="G193" s="1">
        <v>7.605884358781434E-2</v>
      </c>
      <c r="H193" s="1">
        <v>-1.6207250668969417</v>
      </c>
      <c r="I193" s="1" t="e">
        <v>#N/A</v>
      </c>
      <c r="J193" s="1" t="e">
        <v>#N/A</v>
      </c>
      <c r="K193" s="1" t="e">
        <v>#N/A</v>
      </c>
      <c r="L193" s="1" t="e">
        <v>#N/A</v>
      </c>
      <c r="M193" t="e">
        <v>#N/A</v>
      </c>
      <c r="N193" t="e">
        <v>#N/A</v>
      </c>
    </row>
    <row r="194" spans="1:14" x14ac:dyDescent="0.2">
      <c r="A194" t="s">
        <v>229</v>
      </c>
      <c r="B194" t="s">
        <v>10467</v>
      </c>
      <c r="C194" s="1">
        <v>1.576367510666667</v>
      </c>
      <c r="D194" s="1">
        <v>1.1453599030000001</v>
      </c>
      <c r="E194" s="1">
        <v>2.0073751183333339</v>
      </c>
      <c r="F194" s="1">
        <v>-1.4120823822295163</v>
      </c>
      <c r="G194" s="1">
        <v>-0.19172616640318707</v>
      </c>
      <c r="H194" s="1">
        <v>-2.4114185335782881</v>
      </c>
      <c r="I194" s="1" t="e">
        <v>#N/A</v>
      </c>
      <c r="J194" s="1" t="e">
        <v>#N/A</v>
      </c>
      <c r="K194" s="1" t="e">
        <v>#N/A</v>
      </c>
      <c r="L194" s="1" t="e">
        <v>#N/A</v>
      </c>
      <c r="M194" t="e">
        <v>#N/A</v>
      </c>
      <c r="N194" t="e">
        <v>#N/A</v>
      </c>
    </row>
    <row r="195" spans="1:14" x14ac:dyDescent="0.2">
      <c r="A195" t="s">
        <v>47</v>
      </c>
      <c r="B195" t="s">
        <v>10285</v>
      </c>
      <c r="C195" s="1">
        <v>1.5726559994999993</v>
      </c>
      <c r="D195" s="1">
        <v>1.543229715999999</v>
      </c>
      <c r="E195" s="1">
        <v>1.6020822829999997</v>
      </c>
      <c r="F195" s="1">
        <v>-1.9931248399860091</v>
      </c>
      <c r="G195" s="1">
        <v>-0.37351533165196932</v>
      </c>
      <c r="H195" s="1">
        <v>-0.14209150163997497</v>
      </c>
      <c r="I195" s="1">
        <v>3.1933465874785534</v>
      </c>
      <c r="J195" s="1">
        <v>3.0921531039315897</v>
      </c>
      <c r="K195" s="1">
        <v>3.294540071025517</v>
      </c>
      <c r="L195" s="1">
        <v>7.4504627039522764E-2</v>
      </c>
      <c r="M195">
        <v>-4.8233811262504776E-2</v>
      </c>
      <c r="N195">
        <v>-0.14360308286534984</v>
      </c>
    </row>
    <row r="196" spans="1:14" x14ac:dyDescent="0.2">
      <c r="A196" t="s">
        <v>163</v>
      </c>
      <c r="B196" t="s">
        <v>10401</v>
      </c>
      <c r="C196" s="1">
        <v>1.5719452938333329</v>
      </c>
      <c r="D196" s="1">
        <v>1.2411844619999997</v>
      </c>
      <c r="E196" s="1">
        <v>1.9027061256666662</v>
      </c>
      <c r="F196" s="1">
        <v>-2.0108346744537999</v>
      </c>
      <c r="G196" s="1">
        <v>-5.7037105770098751E-4</v>
      </c>
      <c r="H196" s="1">
        <v>-2.213349772684547</v>
      </c>
      <c r="I196" s="1" t="e">
        <v>#N/A</v>
      </c>
      <c r="J196" s="1" t="e">
        <v>#N/A</v>
      </c>
      <c r="K196" s="1" t="e">
        <v>#N/A</v>
      </c>
      <c r="L196" s="1" t="e">
        <v>#N/A</v>
      </c>
      <c r="M196" t="e">
        <v>#N/A</v>
      </c>
      <c r="N196" t="e">
        <v>#N/A</v>
      </c>
    </row>
    <row r="197" spans="1:14" x14ac:dyDescent="0.2">
      <c r="A197" t="s">
        <v>242</v>
      </c>
      <c r="B197" t="s">
        <v>10480</v>
      </c>
      <c r="C197" s="1">
        <v>1.5716283754999998</v>
      </c>
      <c r="D197" s="1">
        <v>1.126872713</v>
      </c>
      <c r="E197" s="1">
        <v>2.0163840379999995</v>
      </c>
      <c r="F197" s="1">
        <v>-1.9927255063800215</v>
      </c>
      <c r="G197" s="1">
        <v>-0.18587028132634886</v>
      </c>
      <c r="H197" s="1">
        <v>-2.7537392561095428</v>
      </c>
      <c r="I197" s="1" t="e">
        <v>#N/A</v>
      </c>
      <c r="J197" s="1" t="e">
        <v>#N/A</v>
      </c>
      <c r="K197" s="1" t="e">
        <v>#N/A</v>
      </c>
      <c r="L197" s="1" t="e">
        <v>#N/A</v>
      </c>
      <c r="M197" t="e">
        <v>#N/A</v>
      </c>
      <c r="N197" t="e">
        <v>#N/A</v>
      </c>
    </row>
    <row r="198" spans="1:14" x14ac:dyDescent="0.2">
      <c r="A198" t="s">
        <v>202</v>
      </c>
      <c r="B198" t="s">
        <v>10440</v>
      </c>
      <c r="C198" s="1">
        <v>1.5715537004999998</v>
      </c>
      <c r="D198" s="1">
        <v>1.1747883020000001</v>
      </c>
      <c r="E198" s="1">
        <v>1.9683190989999995</v>
      </c>
      <c r="F198" s="1">
        <v>-2.173379343043639</v>
      </c>
      <c r="G198" s="1">
        <v>-0.16722966016081861</v>
      </c>
      <c r="H198" s="1">
        <v>-2.7769988534164471</v>
      </c>
      <c r="I198" s="1" t="e">
        <v>#N/A</v>
      </c>
      <c r="J198" s="1" t="e">
        <v>#N/A</v>
      </c>
      <c r="K198" s="1" t="e">
        <v>#N/A</v>
      </c>
      <c r="L198" s="1" t="e">
        <v>#N/A</v>
      </c>
      <c r="M198" t="e">
        <v>#N/A</v>
      </c>
      <c r="N198" t="e">
        <v>#N/A</v>
      </c>
    </row>
    <row r="199" spans="1:14" x14ac:dyDescent="0.2">
      <c r="A199" t="s">
        <v>985</v>
      </c>
      <c r="B199" t="s">
        <v>11223</v>
      </c>
      <c r="C199" s="1">
        <v>1.5711592986666665</v>
      </c>
      <c r="D199" s="1">
        <v>0.58818253933333331</v>
      </c>
      <c r="E199" s="1">
        <v>2.5541360579999997</v>
      </c>
      <c r="F199" s="1">
        <v>0.75046948361916055</v>
      </c>
      <c r="G199" s="1">
        <v>-0.22454784137835421</v>
      </c>
      <c r="H199" s="1">
        <v>-0.49188838455996287</v>
      </c>
      <c r="I199" s="1" t="e">
        <v>#N/A</v>
      </c>
      <c r="J199" s="1" t="e">
        <v>#N/A</v>
      </c>
      <c r="K199" s="1" t="e">
        <v>#N/A</v>
      </c>
      <c r="L199" s="1" t="e">
        <v>#N/A</v>
      </c>
      <c r="M199" t="e">
        <v>#N/A</v>
      </c>
      <c r="N199" t="e">
        <v>#N/A</v>
      </c>
    </row>
    <row r="200" spans="1:14" x14ac:dyDescent="0.2">
      <c r="A200" t="s">
        <v>340</v>
      </c>
      <c r="B200" t="s">
        <v>10578</v>
      </c>
      <c r="C200" s="1">
        <v>1.5695052023333336</v>
      </c>
      <c r="D200" s="1">
        <v>1.0296219666666668</v>
      </c>
      <c r="E200" s="1">
        <v>2.1093884380000003</v>
      </c>
      <c r="F200" s="1">
        <v>-2.387326542304661</v>
      </c>
      <c r="G200" s="1">
        <v>6.8799344930972853E-2</v>
      </c>
      <c r="H200" s="1">
        <v>-2.253782675168297</v>
      </c>
      <c r="I200" s="1">
        <v>0.7848364183884895</v>
      </c>
      <c r="J200" s="1">
        <v>0.75015864717324987</v>
      </c>
      <c r="K200" s="1">
        <v>0.81951418960372913</v>
      </c>
      <c r="L200" s="1" t="e">
        <v>#DIV/0!</v>
      </c>
      <c r="M200" t="e">
        <v>#DIV/0!</v>
      </c>
      <c r="N200" t="e">
        <v>#DIV/0!</v>
      </c>
    </row>
    <row r="201" spans="1:14" x14ac:dyDescent="0.2">
      <c r="A201" t="s">
        <v>254</v>
      </c>
      <c r="B201" t="s">
        <v>10492</v>
      </c>
      <c r="C201" s="1">
        <v>1.568740974</v>
      </c>
      <c r="D201" s="1">
        <v>1.1150397839999999</v>
      </c>
      <c r="E201" s="1">
        <v>2.0224421640000001</v>
      </c>
      <c r="F201" s="1">
        <v>-0.92331998463089382</v>
      </c>
      <c r="G201" s="1">
        <v>-0.32949077374726166</v>
      </c>
      <c r="H201" s="1">
        <v>-2.6792816200374374</v>
      </c>
      <c r="I201" s="1" t="e">
        <v>#N/A</v>
      </c>
      <c r="J201" s="1" t="e">
        <v>#N/A</v>
      </c>
      <c r="K201" s="1" t="e">
        <v>#N/A</v>
      </c>
      <c r="L201" s="1" t="e">
        <v>#N/A</v>
      </c>
      <c r="M201" t="e">
        <v>#N/A</v>
      </c>
      <c r="N201" t="e">
        <v>#N/A</v>
      </c>
    </row>
    <row r="202" spans="1:14" x14ac:dyDescent="0.2">
      <c r="A202" t="s">
        <v>151</v>
      </c>
      <c r="B202" t="s">
        <v>10389</v>
      </c>
      <c r="C202" s="1">
        <v>1.5676596778333329</v>
      </c>
      <c r="D202" s="1">
        <v>1.263449281666666</v>
      </c>
      <c r="E202" s="1">
        <v>1.8718700739999998</v>
      </c>
      <c r="F202" s="1">
        <v>-1.5855112540653342</v>
      </c>
      <c r="G202" s="1">
        <v>-1.3154583050424093E-2</v>
      </c>
      <c r="H202" s="1">
        <v>-1.9599422362376704</v>
      </c>
      <c r="I202" s="1" t="e">
        <v>#N/A</v>
      </c>
      <c r="J202" s="1" t="e">
        <v>#N/A</v>
      </c>
      <c r="K202" s="1" t="e">
        <v>#N/A</v>
      </c>
      <c r="L202" s="1" t="e">
        <v>#N/A</v>
      </c>
      <c r="M202" t="e">
        <v>#N/A</v>
      </c>
      <c r="N202" t="e">
        <v>#N/A</v>
      </c>
    </row>
    <row r="203" spans="1:14" x14ac:dyDescent="0.2">
      <c r="A203" t="s">
        <v>3181</v>
      </c>
      <c r="B203" t="s">
        <v>13420</v>
      </c>
      <c r="C203" s="1">
        <v>1.5636252403333333</v>
      </c>
      <c r="D203" s="1">
        <v>0.14930303399999989</v>
      </c>
      <c r="E203" s="1">
        <v>2.9779474466666667</v>
      </c>
      <c r="F203" s="1">
        <v>-1.6396535908355461</v>
      </c>
      <c r="G203" s="1">
        <v>0.44248728561910794</v>
      </c>
      <c r="H203" s="1">
        <v>-0.75238996018944448</v>
      </c>
      <c r="I203" s="1" t="e">
        <v>#N/A</v>
      </c>
      <c r="J203" s="1" t="e">
        <v>#N/A</v>
      </c>
      <c r="K203" s="1" t="e">
        <v>#N/A</v>
      </c>
      <c r="L203" s="1" t="e">
        <v>#N/A</v>
      </c>
      <c r="M203" t="e">
        <v>#N/A</v>
      </c>
      <c r="N203" t="e">
        <v>#N/A</v>
      </c>
    </row>
    <row r="204" spans="1:14" x14ac:dyDescent="0.2">
      <c r="A204" t="s">
        <v>132</v>
      </c>
      <c r="B204" t="s">
        <v>10370</v>
      </c>
      <c r="C204" s="1">
        <v>1.5631756043333334</v>
      </c>
      <c r="D204" s="1">
        <v>1.2901903729999997</v>
      </c>
      <c r="E204" s="1">
        <v>1.836160835666667</v>
      </c>
      <c r="F204" s="1">
        <v>-0.15257967163800937</v>
      </c>
      <c r="G204" s="1">
        <v>-0.81288421368897434</v>
      </c>
      <c r="H204" s="1">
        <v>-1.7748522465231713</v>
      </c>
      <c r="I204" s="1" t="e">
        <v>#N/A</v>
      </c>
      <c r="J204" s="1" t="e">
        <v>#N/A</v>
      </c>
      <c r="K204" s="1" t="e">
        <v>#N/A</v>
      </c>
      <c r="L204" s="1" t="e">
        <v>#N/A</v>
      </c>
      <c r="M204" t="e">
        <v>#N/A</v>
      </c>
      <c r="N204" t="e">
        <v>#N/A</v>
      </c>
    </row>
    <row r="205" spans="1:14" x14ac:dyDescent="0.2">
      <c r="A205" t="s">
        <v>271</v>
      </c>
      <c r="B205" t="s">
        <v>10509</v>
      </c>
      <c r="C205" s="1">
        <v>1.5630008001666666</v>
      </c>
      <c r="D205" s="1">
        <v>1.097398775666667</v>
      </c>
      <c r="E205" s="1">
        <v>2.0286028246666663</v>
      </c>
      <c r="F205" s="1">
        <v>-1.176588722224992</v>
      </c>
      <c r="G205" s="1">
        <v>1.5421899771537421E-3</v>
      </c>
      <c r="H205" s="1">
        <v>-2.1129660814646645</v>
      </c>
      <c r="I205" s="1">
        <v>-1.5992167962041073E-2</v>
      </c>
      <c r="J205" s="1">
        <v>-0.16803736800434116</v>
      </c>
      <c r="K205" s="1">
        <v>0.13605303208025901</v>
      </c>
      <c r="L205" s="1" t="e">
        <v>#DIV/0!</v>
      </c>
      <c r="M205" t="e">
        <v>#DIV/0!</v>
      </c>
      <c r="N205" t="e">
        <v>#DIV/0!</v>
      </c>
    </row>
    <row r="206" spans="1:14" x14ac:dyDescent="0.2">
      <c r="A206" t="s">
        <v>192</v>
      </c>
      <c r="B206" t="s">
        <v>10430</v>
      </c>
      <c r="C206" s="1">
        <v>1.5627185165000002</v>
      </c>
      <c r="D206" s="1">
        <v>1.1839597890000002</v>
      </c>
      <c r="E206" s="1">
        <v>1.9414772440000001</v>
      </c>
      <c r="F206" s="1">
        <v>-1.446511786214796</v>
      </c>
      <c r="G206" s="1">
        <v>-0.18455212956967623</v>
      </c>
      <c r="H206" s="1">
        <v>-2.9205720338448606</v>
      </c>
      <c r="I206" s="1" t="e">
        <v>#N/A</v>
      </c>
      <c r="J206" s="1" t="e">
        <v>#N/A</v>
      </c>
      <c r="K206" s="1" t="e">
        <v>#N/A</v>
      </c>
      <c r="L206" s="1" t="e">
        <v>#N/A</v>
      </c>
      <c r="M206" t="e">
        <v>#N/A</v>
      </c>
      <c r="N206" t="e">
        <v>#N/A</v>
      </c>
    </row>
    <row r="207" spans="1:14" x14ac:dyDescent="0.2">
      <c r="A207" t="s">
        <v>181</v>
      </c>
      <c r="B207" t="s">
        <v>10419</v>
      </c>
      <c r="C207" s="1">
        <v>1.5620403801666667</v>
      </c>
      <c r="D207" s="1">
        <v>1.2049431126666668</v>
      </c>
      <c r="E207" s="1">
        <v>1.9191376476666666</v>
      </c>
      <c r="F207" s="1">
        <v>-2.1745611138025853</v>
      </c>
      <c r="G207" s="1">
        <v>-0.31182021607592431</v>
      </c>
      <c r="H207" s="1">
        <v>-3.2752177491481826</v>
      </c>
      <c r="I207" s="1" t="e">
        <v>#N/A</v>
      </c>
      <c r="J207" s="1" t="e">
        <v>#N/A</v>
      </c>
      <c r="K207" s="1" t="e">
        <v>#N/A</v>
      </c>
      <c r="L207" s="1" t="e">
        <v>#N/A</v>
      </c>
      <c r="M207" t="e">
        <v>#N/A</v>
      </c>
      <c r="N207" t="e">
        <v>#N/A</v>
      </c>
    </row>
    <row r="208" spans="1:14" x14ac:dyDescent="0.2">
      <c r="A208" t="s">
        <v>9231</v>
      </c>
      <c r="B208" t="s">
        <v>19472</v>
      </c>
      <c r="C208" s="1">
        <v>1.5592195124999999</v>
      </c>
      <c r="D208" s="1">
        <v>-0.44244107333333349</v>
      </c>
      <c r="E208" s="1">
        <v>3.5608800983333335</v>
      </c>
      <c r="F208" s="1">
        <v>-1.1659065793242294</v>
      </c>
      <c r="G208" s="1">
        <v>8.9390379882969606E-2</v>
      </c>
      <c r="H208" s="1">
        <v>-0.99347351375457182</v>
      </c>
      <c r="I208" s="1">
        <v>0.77374434999766362</v>
      </c>
      <c r="J208" s="1">
        <v>7.2007088129349306E-2</v>
      </c>
      <c r="K208" s="1">
        <v>1.4754816118659779</v>
      </c>
      <c r="L208" s="1">
        <v>0.52284822111780493</v>
      </c>
      <c r="M208">
        <v>-0.23944929757644709</v>
      </c>
      <c r="N208">
        <v>2.3507487414130431E-3</v>
      </c>
    </row>
    <row r="209" spans="1:14" x14ac:dyDescent="0.2">
      <c r="A209" t="s">
        <v>237</v>
      </c>
      <c r="B209" t="s">
        <v>10475</v>
      </c>
      <c r="C209" s="1">
        <v>1.5583640783333335</v>
      </c>
      <c r="D209" s="1">
        <v>1.1324591846666665</v>
      </c>
      <c r="E209" s="1">
        <v>1.9842689720000004</v>
      </c>
      <c r="F209" s="1">
        <v>-1.8948233225902888</v>
      </c>
      <c r="G209" s="1">
        <v>-0.22326814334817227</v>
      </c>
      <c r="H209" s="1">
        <v>-3.5195443878162993</v>
      </c>
      <c r="I209" s="1" t="e">
        <v>#N/A</v>
      </c>
      <c r="J209" s="1" t="e">
        <v>#N/A</v>
      </c>
      <c r="K209" s="1" t="e">
        <v>#N/A</v>
      </c>
      <c r="L209" s="1" t="e">
        <v>#N/A</v>
      </c>
      <c r="M209" t="e">
        <v>#N/A</v>
      </c>
      <c r="N209" t="e">
        <v>#N/A</v>
      </c>
    </row>
    <row r="210" spans="1:14" x14ac:dyDescent="0.2">
      <c r="A210" t="s">
        <v>279</v>
      </c>
      <c r="B210" t="s">
        <v>10517</v>
      </c>
      <c r="C210" s="1">
        <v>1.5581433983333337</v>
      </c>
      <c r="D210" s="1">
        <v>1.0909466960000003</v>
      </c>
      <c r="E210" s="1">
        <v>2.0253401006666669</v>
      </c>
      <c r="F210" s="1">
        <v>-2.1726719417706746</v>
      </c>
      <c r="G210" s="1">
        <v>-0.16126963836104055</v>
      </c>
      <c r="H210" s="1">
        <v>-2.8026942083295285</v>
      </c>
      <c r="I210" s="1" t="e">
        <v>#N/A</v>
      </c>
      <c r="J210" s="1" t="e">
        <v>#N/A</v>
      </c>
      <c r="K210" s="1" t="e">
        <v>#N/A</v>
      </c>
      <c r="L210" s="1" t="e">
        <v>#N/A</v>
      </c>
      <c r="M210" t="e">
        <v>#N/A</v>
      </c>
      <c r="N210" t="e">
        <v>#N/A</v>
      </c>
    </row>
    <row r="211" spans="1:14" x14ac:dyDescent="0.2">
      <c r="A211" t="s">
        <v>243</v>
      </c>
      <c r="B211" t="s">
        <v>10481</v>
      </c>
      <c r="C211" s="1">
        <v>1.555683498166667</v>
      </c>
      <c r="D211" s="1">
        <v>1.1258523016666668</v>
      </c>
      <c r="E211" s="1">
        <v>1.9855146946666671</v>
      </c>
      <c r="F211" s="1">
        <v>-2.210264274988281</v>
      </c>
      <c r="G211" s="1">
        <v>-0.224034058954722</v>
      </c>
      <c r="H211" s="1">
        <v>-2.7145123877745903</v>
      </c>
      <c r="I211" s="1" t="e">
        <v>#N/A</v>
      </c>
      <c r="J211" s="1" t="e">
        <v>#N/A</v>
      </c>
      <c r="K211" s="1" t="e">
        <v>#N/A</v>
      </c>
      <c r="L211" s="1" t="e">
        <v>#N/A</v>
      </c>
      <c r="M211" t="e">
        <v>#N/A</v>
      </c>
      <c r="N211" t="e">
        <v>#N/A</v>
      </c>
    </row>
    <row r="212" spans="1:14" x14ac:dyDescent="0.2">
      <c r="A212" t="s">
        <v>158</v>
      </c>
      <c r="B212" t="s">
        <v>10396</v>
      </c>
      <c r="C212" s="1">
        <v>1.5547805488333335</v>
      </c>
      <c r="D212" s="1">
        <v>1.2464163269999999</v>
      </c>
      <c r="E212" s="1">
        <v>1.8631447706666671</v>
      </c>
      <c r="F212" s="1">
        <v>-0.18555240569237585</v>
      </c>
      <c r="G212" s="1">
        <v>-0.1253504778172215</v>
      </c>
      <c r="H212" s="1">
        <v>-6.5135913196931919E-2</v>
      </c>
      <c r="I212" s="1">
        <v>1.8458944132898725</v>
      </c>
      <c r="J212" s="1">
        <v>1.258491024259708</v>
      </c>
      <c r="K212" s="1">
        <v>2.4332978023200367</v>
      </c>
      <c r="L212" s="1" t="e">
        <v>#DIV/0!</v>
      </c>
      <c r="M212" t="e">
        <v>#DIV/0!</v>
      </c>
      <c r="N212" t="e">
        <v>#DIV/0!</v>
      </c>
    </row>
    <row r="213" spans="1:14" x14ac:dyDescent="0.2">
      <c r="A213" t="s">
        <v>209</v>
      </c>
      <c r="B213" t="s">
        <v>10447</v>
      </c>
      <c r="C213" s="1">
        <v>1.5532669949999998</v>
      </c>
      <c r="D213" s="1">
        <v>1.1689293279999999</v>
      </c>
      <c r="E213" s="1">
        <v>1.9376046619999996</v>
      </c>
      <c r="F213" s="1">
        <v>-1.9828005294604896</v>
      </c>
      <c r="G213" s="1">
        <v>-0.23265103001495485</v>
      </c>
      <c r="H213" s="1">
        <v>-2.5809682977243118</v>
      </c>
      <c r="I213" s="1">
        <v>-3.9010745677531322E-2</v>
      </c>
      <c r="J213" s="1">
        <v>-6.1573078576398675E-2</v>
      </c>
      <c r="K213" s="1">
        <v>-1.6448412778663969E-2</v>
      </c>
      <c r="L213" s="1" t="e">
        <v>#DIV/0!</v>
      </c>
      <c r="M213" t="e">
        <v>#DIV/0!</v>
      </c>
      <c r="N213" t="e">
        <v>#DIV/0!</v>
      </c>
    </row>
    <row r="214" spans="1:14" x14ac:dyDescent="0.2">
      <c r="A214" t="s">
        <v>287</v>
      </c>
      <c r="B214" t="s">
        <v>10525</v>
      </c>
      <c r="C214" s="1">
        <v>1.5528141384999998</v>
      </c>
      <c r="D214" s="1">
        <v>1.0823964566666668</v>
      </c>
      <c r="E214" s="1">
        <v>2.0232318203333328</v>
      </c>
      <c r="F214" s="1">
        <v>-2.4260686697197547</v>
      </c>
      <c r="G214" s="1">
        <v>-0.47794499331528068</v>
      </c>
      <c r="H214" s="1">
        <v>-3.3990037848108723</v>
      </c>
      <c r="I214" s="1" t="e">
        <v>#N/A</v>
      </c>
      <c r="J214" s="1" t="e">
        <v>#N/A</v>
      </c>
      <c r="K214" s="1" t="e">
        <v>#N/A</v>
      </c>
      <c r="L214" s="1" t="e">
        <v>#N/A</v>
      </c>
      <c r="M214" t="e">
        <v>#N/A</v>
      </c>
      <c r="N214" t="e">
        <v>#N/A</v>
      </c>
    </row>
    <row r="215" spans="1:14" x14ac:dyDescent="0.2">
      <c r="A215" t="s">
        <v>2945</v>
      </c>
      <c r="B215" t="s">
        <v>13183</v>
      </c>
      <c r="C215" s="1">
        <v>1.5516378683333334</v>
      </c>
      <c r="D215" s="1">
        <v>0.17287680700000002</v>
      </c>
      <c r="E215" s="1">
        <v>2.9303989296666666</v>
      </c>
      <c r="F215" s="1">
        <v>-0.11326207111359185</v>
      </c>
      <c r="G215" s="1">
        <v>1.4732712429691954</v>
      </c>
      <c r="H215" s="1">
        <v>-0.85600717646174085</v>
      </c>
      <c r="I215" s="1">
        <v>0.64070560356910122</v>
      </c>
      <c r="J215" s="1">
        <v>0.30120413317193623</v>
      </c>
      <c r="K215" s="1">
        <v>0.98020707396626616</v>
      </c>
      <c r="L215" s="1" t="e">
        <v>#DIV/0!</v>
      </c>
      <c r="M215">
        <v>-1.2410924011925129</v>
      </c>
      <c r="N215">
        <v>-1.3409368872753653</v>
      </c>
    </row>
    <row r="216" spans="1:14" x14ac:dyDescent="0.2">
      <c r="A216" t="s">
        <v>228</v>
      </c>
      <c r="B216" t="s">
        <v>10466</v>
      </c>
      <c r="C216" s="1">
        <v>1.5512443671666671</v>
      </c>
      <c r="D216" s="1">
        <v>1.1473954720000001</v>
      </c>
      <c r="E216" s="1">
        <v>1.9550932623333341</v>
      </c>
      <c r="F216" s="1">
        <v>-0.52110414214242196</v>
      </c>
      <c r="G216" s="1">
        <v>-0.12195713805584169</v>
      </c>
      <c r="H216" s="1">
        <v>-2.1339992993185297</v>
      </c>
      <c r="I216" s="1" t="e">
        <v>#N/A</v>
      </c>
      <c r="J216" s="1" t="e">
        <v>#N/A</v>
      </c>
      <c r="K216" s="1" t="e">
        <v>#N/A</v>
      </c>
      <c r="L216" s="1" t="e">
        <v>#N/A</v>
      </c>
      <c r="M216" t="e">
        <v>#N/A</v>
      </c>
      <c r="N216" t="e">
        <v>#N/A</v>
      </c>
    </row>
    <row r="217" spans="1:14" x14ac:dyDescent="0.2">
      <c r="A217" t="s">
        <v>230</v>
      </c>
      <c r="B217" t="s">
        <v>10468</v>
      </c>
      <c r="C217" s="1">
        <v>1.5511627018333334</v>
      </c>
      <c r="D217" s="1">
        <v>1.1446489483333335</v>
      </c>
      <c r="E217" s="1">
        <v>1.9576764553333332</v>
      </c>
      <c r="F217" s="1">
        <v>-0.71280374686833792</v>
      </c>
      <c r="G217" s="1">
        <v>-0.31359946891536578</v>
      </c>
      <c r="H217" s="1">
        <v>-2.0205378395509759</v>
      </c>
      <c r="I217" s="1" t="e">
        <v>#N/A</v>
      </c>
      <c r="J217" s="1" t="e">
        <v>#N/A</v>
      </c>
      <c r="K217" s="1" t="e">
        <v>#N/A</v>
      </c>
      <c r="L217" s="1" t="e">
        <v>#N/A</v>
      </c>
      <c r="M217" t="e">
        <v>#N/A</v>
      </c>
      <c r="N217" t="e">
        <v>#N/A</v>
      </c>
    </row>
    <row r="218" spans="1:14" x14ac:dyDescent="0.2">
      <c r="A218" t="s">
        <v>298</v>
      </c>
      <c r="B218" t="s">
        <v>10536</v>
      </c>
      <c r="C218" s="1">
        <v>1.55072126</v>
      </c>
      <c r="D218" s="1">
        <v>1.0750321920000001</v>
      </c>
      <c r="E218" s="1">
        <v>2.0264103279999999</v>
      </c>
      <c r="F218" s="1">
        <v>-0.94032903353147945</v>
      </c>
      <c r="G218" s="1">
        <v>-0.20911560678037472</v>
      </c>
      <c r="H218" s="1">
        <v>-3.015997908645228</v>
      </c>
      <c r="I218" s="1" t="e">
        <v>#N/A</v>
      </c>
      <c r="J218" s="1" t="e">
        <v>#N/A</v>
      </c>
      <c r="K218" s="1" t="e">
        <v>#N/A</v>
      </c>
      <c r="L218" s="1" t="e">
        <v>#N/A</v>
      </c>
      <c r="M218" t="e">
        <v>#N/A</v>
      </c>
      <c r="N218" t="e">
        <v>#N/A</v>
      </c>
    </row>
    <row r="219" spans="1:14" x14ac:dyDescent="0.2">
      <c r="A219" t="s">
        <v>204</v>
      </c>
      <c r="B219" t="s">
        <v>10442</v>
      </c>
      <c r="C219" s="1">
        <v>1.5506522928333335</v>
      </c>
      <c r="D219" s="1">
        <v>1.1740459226666671</v>
      </c>
      <c r="E219" s="1">
        <v>1.9272586629999999</v>
      </c>
      <c r="F219" s="1">
        <v>-1.5401844185667453</v>
      </c>
      <c r="G219" s="1">
        <v>-0.17062355793356587</v>
      </c>
      <c r="H219" s="1">
        <v>-2.6378185409078214</v>
      </c>
      <c r="I219" s="1" t="e">
        <v>#N/A</v>
      </c>
      <c r="J219" s="1" t="e">
        <v>#N/A</v>
      </c>
      <c r="K219" s="1" t="e">
        <v>#N/A</v>
      </c>
      <c r="L219" s="1" t="e">
        <v>#N/A</v>
      </c>
      <c r="M219" t="e">
        <v>#N/A</v>
      </c>
      <c r="N219" t="e">
        <v>#N/A</v>
      </c>
    </row>
    <row r="220" spans="1:14" x14ac:dyDescent="0.2">
      <c r="A220" t="s">
        <v>200</v>
      </c>
      <c r="B220" t="s">
        <v>10438</v>
      </c>
      <c r="C220" s="1">
        <v>1.5500870651666661</v>
      </c>
      <c r="D220" s="1">
        <v>1.176384877333333</v>
      </c>
      <c r="E220" s="1">
        <v>1.9237892529999991</v>
      </c>
      <c r="F220" s="1">
        <v>-2.1671641872112684</v>
      </c>
      <c r="G220" s="1">
        <v>-0.21363838078633432</v>
      </c>
      <c r="H220" s="1">
        <v>-2.4418863087455898</v>
      </c>
      <c r="I220" s="1" t="e">
        <v>#N/A</v>
      </c>
      <c r="J220" s="1" t="e">
        <v>#N/A</v>
      </c>
      <c r="K220" s="1" t="e">
        <v>#N/A</v>
      </c>
      <c r="L220" s="1" t="e">
        <v>#N/A</v>
      </c>
      <c r="M220" t="e">
        <v>#N/A</v>
      </c>
      <c r="N220" t="e">
        <v>#N/A</v>
      </c>
    </row>
    <row r="221" spans="1:14" x14ac:dyDescent="0.2">
      <c r="A221" t="s">
        <v>321</v>
      </c>
      <c r="B221" t="s">
        <v>10559</v>
      </c>
      <c r="C221" s="1">
        <v>1.5471111453333333</v>
      </c>
      <c r="D221" s="1">
        <v>1.0523090446666665</v>
      </c>
      <c r="E221" s="1">
        <v>2.041913246</v>
      </c>
      <c r="F221" s="1">
        <v>-0.78571262808726483</v>
      </c>
      <c r="G221" s="1">
        <v>-0.14585125705834825</v>
      </c>
      <c r="H221" s="1">
        <v>-2.357092127698845</v>
      </c>
      <c r="I221" s="1" t="e">
        <v>#N/A</v>
      </c>
      <c r="J221" s="1" t="e">
        <v>#N/A</v>
      </c>
      <c r="K221" s="1" t="e">
        <v>#N/A</v>
      </c>
      <c r="L221" s="1" t="e">
        <v>#N/A</v>
      </c>
      <c r="M221" t="e">
        <v>#N/A</v>
      </c>
      <c r="N221" t="e">
        <v>#N/A</v>
      </c>
    </row>
    <row r="222" spans="1:14" x14ac:dyDescent="0.2">
      <c r="A222" t="s">
        <v>134</v>
      </c>
      <c r="B222" t="s">
        <v>10372</v>
      </c>
      <c r="C222" s="1">
        <v>1.5456335393333336</v>
      </c>
      <c r="D222" s="1">
        <v>1.2876193993333336</v>
      </c>
      <c r="E222" s="1">
        <v>1.8036476793333336</v>
      </c>
      <c r="F222" s="1">
        <v>-1.7565925087224505</v>
      </c>
      <c r="G222" s="1">
        <v>-0.2037340235622952</v>
      </c>
      <c r="H222" s="1">
        <v>-3.1905632437416589</v>
      </c>
      <c r="I222" s="1" t="e">
        <v>#N/A</v>
      </c>
      <c r="J222" s="1" t="e">
        <v>#N/A</v>
      </c>
      <c r="K222" s="1" t="e">
        <v>#N/A</v>
      </c>
      <c r="L222" s="1" t="e">
        <v>#N/A</v>
      </c>
      <c r="M222" t="e">
        <v>#N/A</v>
      </c>
      <c r="N222" t="e">
        <v>#N/A</v>
      </c>
    </row>
    <row r="223" spans="1:14" x14ac:dyDescent="0.2">
      <c r="A223" t="s">
        <v>155</v>
      </c>
      <c r="B223" t="s">
        <v>10393</v>
      </c>
      <c r="C223" s="1">
        <v>1.5442085223333335</v>
      </c>
      <c r="D223" s="1">
        <v>1.252197443</v>
      </c>
      <c r="E223" s="1">
        <v>1.836219601666667</v>
      </c>
      <c r="F223" s="1">
        <v>-0.59935724102388055</v>
      </c>
      <c r="G223" s="1">
        <v>-0.24198593107216315</v>
      </c>
      <c r="H223" s="1">
        <v>-1.6091307845391123</v>
      </c>
      <c r="I223" s="1" t="e">
        <v>#N/A</v>
      </c>
      <c r="J223" s="1" t="e">
        <v>#N/A</v>
      </c>
      <c r="K223" s="1" t="e">
        <v>#N/A</v>
      </c>
      <c r="L223" s="1" t="e">
        <v>#N/A</v>
      </c>
      <c r="M223" t="e">
        <v>#N/A</v>
      </c>
      <c r="N223" t="e">
        <v>#N/A</v>
      </c>
    </row>
    <row r="224" spans="1:14" x14ac:dyDescent="0.2">
      <c r="A224" t="s">
        <v>15</v>
      </c>
      <c r="B224" t="s">
        <v>10253</v>
      </c>
      <c r="C224" s="1">
        <v>1.5439583459999997</v>
      </c>
      <c r="D224" s="1">
        <v>2.1108618319999994</v>
      </c>
      <c r="E224" s="1">
        <v>0.97705486000000019</v>
      </c>
      <c r="F224" s="1">
        <v>1.0377148408106056</v>
      </c>
      <c r="G224" s="1">
        <v>-4.5056669569885861E-2</v>
      </c>
      <c r="H224" s="1">
        <v>0.72388414895564768</v>
      </c>
      <c r="I224" s="1" t="e">
        <v>#N/A</v>
      </c>
      <c r="J224" s="1" t="e">
        <v>#N/A</v>
      </c>
      <c r="K224" s="1" t="e">
        <v>#N/A</v>
      </c>
      <c r="L224" s="1" t="e">
        <v>#N/A</v>
      </c>
      <c r="M224" t="e">
        <v>#N/A</v>
      </c>
      <c r="N224" t="e">
        <v>#N/A</v>
      </c>
    </row>
    <row r="225" spans="1:14" x14ac:dyDescent="0.2">
      <c r="A225" t="s">
        <v>733</v>
      </c>
      <c r="B225" t="s">
        <v>10971</v>
      </c>
      <c r="C225" s="1">
        <v>1.5434300118333337</v>
      </c>
      <c r="D225" s="1">
        <v>0.71789694066666709</v>
      </c>
      <c r="E225" s="1">
        <v>2.3689630830000006</v>
      </c>
      <c r="F225" s="1">
        <v>-0.72111515987786456</v>
      </c>
      <c r="G225" s="1">
        <v>-0.14650678594745009</v>
      </c>
      <c r="H225" s="1">
        <v>-0.656824722448896</v>
      </c>
      <c r="I225" s="1">
        <v>1.0760902987534438</v>
      </c>
      <c r="J225" s="1">
        <v>0.68745529737340016</v>
      </c>
      <c r="K225" s="1">
        <v>1.4647253001334875</v>
      </c>
      <c r="L225" s="1">
        <v>1.1215629982832933</v>
      </c>
      <c r="M225">
        <v>0.55618468839598256</v>
      </c>
      <c r="N225">
        <v>0.60491618986806517</v>
      </c>
    </row>
    <row r="226" spans="1:14" x14ac:dyDescent="0.2">
      <c r="A226" t="s">
        <v>244</v>
      </c>
      <c r="B226" t="s">
        <v>10482</v>
      </c>
      <c r="C226" s="1">
        <v>1.5426319376666666</v>
      </c>
      <c r="D226" s="1">
        <v>1.1222259540000001</v>
      </c>
      <c r="E226" s="1">
        <v>1.9630379213333331</v>
      </c>
      <c r="F226" s="1">
        <v>-1.8907939912004668</v>
      </c>
      <c r="G226" s="1">
        <v>-0.18709588136588282</v>
      </c>
      <c r="H226" s="1">
        <v>-2.9885023921928213</v>
      </c>
      <c r="I226" s="1" t="e">
        <v>#N/A</v>
      </c>
      <c r="J226" s="1" t="e">
        <v>#N/A</v>
      </c>
      <c r="K226" s="1" t="e">
        <v>#N/A</v>
      </c>
      <c r="L226" s="1" t="e">
        <v>#N/A</v>
      </c>
      <c r="M226" t="e">
        <v>#N/A</v>
      </c>
      <c r="N226" t="e">
        <v>#N/A</v>
      </c>
    </row>
    <row r="227" spans="1:14" x14ac:dyDescent="0.2">
      <c r="A227" t="s">
        <v>39</v>
      </c>
      <c r="B227" t="s">
        <v>10277</v>
      </c>
      <c r="C227" s="1">
        <v>1.5392040958333328</v>
      </c>
      <c r="D227" s="1">
        <v>1.5865043959999996</v>
      </c>
      <c r="E227" s="1">
        <v>1.4919037956666661</v>
      </c>
      <c r="F227" s="1">
        <v>0.25765344350614827</v>
      </c>
      <c r="G227" s="1">
        <v>-0.4183765052544024</v>
      </c>
      <c r="H227" s="1">
        <v>-0.88569835874546299</v>
      </c>
      <c r="I227" s="1">
        <v>-0.40405253268132624</v>
      </c>
      <c r="J227" s="1">
        <v>-0.41622435475403458</v>
      </c>
      <c r="K227" s="1">
        <v>-0.39188071060861784</v>
      </c>
      <c r="L227" s="1">
        <v>0.13363807741744166</v>
      </c>
      <c r="M227">
        <v>0.11334980126646119</v>
      </c>
      <c r="N227">
        <v>0.25641135368315182</v>
      </c>
    </row>
    <row r="228" spans="1:14" x14ac:dyDescent="0.2">
      <c r="A228" t="s">
        <v>5409</v>
      </c>
      <c r="B228" t="s">
        <v>15648</v>
      </c>
      <c r="C228" s="1">
        <v>1.5385993934999997</v>
      </c>
      <c r="D228" s="1">
        <v>-1.8191735666666653E-2</v>
      </c>
      <c r="E228" s="1">
        <v>3.095390522666666</v>
      </c>
      <c r="F228" s="1">
        <v>-0.50440586589545466</v>
      </c>
      <c r="G228" s="1">
        <v>1.4469319373599714</v>
      </c>
      <c r="H228" s="1">
        <v>-0.74686766398026094</v>
      </c>
      <c r="I228" s="1">
        <v>1.272844874563956</v>
      </c>
      <c r="J228" s="1">
        <v>0.57950357981531864</v>
      </c>
      <c r="K228" s="1">
        <v>1.9661861693125933</v>
      </c>
      <c r="L228" s="1">
        <v>0.61220168621932936</v>
      </c>
      <c r="M228">
        <v>-1.2735677736606364E-2</v>
      </c>
      <c r="N228">
        <v>-0.56489170759334029</v>
      </c>
    </row>
    <row r="229" spans="1:14" x14ac:dyDescent="0.2">
      <c r="A229" t="s">
        <v>240</v>
      </c>
      <c r="B229" t="s">
        <v>10478</v>
      </c>
      <c r="C229" s="1">
        <v>1.5354546456666665</v>
      </c>
      <c r="D229" s="1">
        <v>1.1314679603333329</v>
      </c>
      <c r="E229" s="1">
        <v>1.939441331</v>
      </c>
      <c r="F229" s="1">
        <v>-1.579586934656144</v>
      </c>
      <c r="G229" s="1">
        <v>-2.8282160105292199E-2</v>
      </c>
      <c r="H229" s="1">
        <v>-2.312679642971541</v>
      </c>
      <c r="I229" s="1" t="e">
        <v>#N/A</v>
      </c>
      <c r="J229" s="1" t="e">
        <v>#N/A</v>
      </c>
      <c r="K229" s="1" t="e">
        <v>#N/A</v>
      </c>
      <c r="L229" s="1" t="e">
        <v>#N/A</v>
      </c>
      <c r="M229" t="e">
        <v>#N/A</v>
      </c>
      <c r="N229" t="e">
        <v>#N/A</v>
      </c>
    </row>
    <row r="230" spans="1:14" x14ac:dyDescent="0.2">
      <c r="A230" t="s">
        <v>235</v>
      </c>
      <c r="B230" t="s">
        <v>10473</v>
      </c>
      <c r="C230" s="1">
        <v>1.5353700913333335</v>
      </c>
      <c r="D230" s="1">
        <v>1.1349148356666667</v>
      </c>
      <c r="E230" s="1">
        <v>1.9358253470000002</v>
      </c>
      <c r="F230" s="1">
        <v>-2.2155019495003994</v>
      </c>
      <c r="G230" s="1">
        <v>-0.41294853308104429</v>
      </c>
      <c r="H230" s="1">
        <v>-3.0919984098278537</v>
      </c>
      <c r="I230" s="1" t="e">
        <v>#N/A</v>
      </c>
      <c r="J230" s="1" t="e">
        <v>#N/A</v>
      </c>
      <c r="K230" s="1" t="e">
        <v>#N/A</v>
      </c>
      <c r="L230" s="1" t="e">
        <v>#N/A</v>
      </c>
      <c r="M230" t="e">
        <v>#N/A</v>
      </c>
      <c r="N230" t="e">
        <v>#N/A</v>
      </c>
    </row>
    <row r="231" spans="1:14" x14ac:dyDescent="0.2">
      <c r="A231" t="s">
        <v>324</v>
      </c>
      <c r="B231" t="s">
        <v>10562</v>
      </c>
      <c r="C231" s="1">
        <v>1.5352837658333334</v>
      </c>
      <c r="D231" s="1">
        <v>1.0512493723333334</v>
      </c>
      <c r="E231" s="1">
        <v>2.0193181593333334</v>
      </c>
      <c r="F231" s="1">
        <v>-2.0909896385782476</v>
      </c>
      <c r="G231" s="1">
        <v>-0.22506618852876048</v>
      </c>
      <c r="H231" s="1">
        <v>-3.1091914151297986</v>
      </c>
      <c r="I231" s="1" t="e">
        <v>#N/A</v>
      </c>
      <c r="J231" s="1" t="e">
        <v>#N/A</v>
      </c>
      <c r="K231" s="1" t="e">
        <v>#N/A</v>
      </c>
      <c r="L231" s="1" t="e">
        <v>#N/A</v>
      </c>
      <c r="M231" t="e">
        <v>#N/A</v>
      </c>
      <c r="N231" t="e">
        <v>#N/A</v>
      </c>
    </row>
    <row r="232" spans="1:14" x14ac:dyDescent="0.2">
      <c r="A232" t="s">
        <v>7580</v>
      </c>
      <c r="B232" t="s">
        <v>17819</v>
      </c>
      <c r="C232" s="1">
        <v>1.5343970483333331</v>
      </c>
      <c r="D232" s="1">
        <v>-0.18263799966666672</v>
      </c>
      <c r="E232" s="1">
        <v>3.2514320963333327</v>
      </c>
      <c r="F232" s="1">
        <v>-0.83180302378486581</v>
      </c>
      <c r="G232" s="1">
        <v>0.68776364862915318</v>
      </c>
      <c r="H232" s="1">
        <v>-0.82225760731633835</v>
      </c>
      <c r="I232" s="1">
        <v>1.2303126371189108</v>
      </c>
      <c r="J232" s="1">
        <v>0.76241664170102141</v>
      </c>
      <c r="K232" s="1">
        <v>1.6982086325368002</v>
      </c>
      <c r="L232" s="1">
        <v>0.78273813251157609</v>
      </c>
      <c r="M232">
        <v>0.50125509455514172</v>
      </c>
      <c r="N232">
        <v>0.50604135001562256</v>
      </c>
    </row>
    <row r="233" spans="1:14" x14ac:dyDescent="0.2">
      <c r="A233" t="s">
        <v>261</v>
      </c>
      <c r="B233" t="s">
        <v>10499</v>
      </c>
      <c r="C233" s="1">
        <v>1.5342429516666669</v>
      </c>
      <c r="D233" s="1">
        <v>1.1069388570000003</v>
      </c>
      <c r="E233" s="1">
        <v>1.9615470463333335</v>
      </c>
      <c r="F233" s="1">
        <v>-1.7030895418659573</v>
      </c>
      <c r="G233" s="1">
        <v>4.1236767134866223E-2</v>
      </c>
      <c r="H233" s="1">
        <v>-1.6640082648273786</v>
      </c>
      <c r="I233" s="1" t="e">
        <v>#N/A</v>
      </c>
      <c r="J233" s="1" t="e">
        <v>#N/A</v>
      </c>
      <c r="K233" s="1" t="e">
        <v>#N/A</v>
      </c>
      <c r="L233" s="1" t="e">
        <v>#N/A</v>
      </c>
      <c r="M233" t="e">
        <v>#N/A</v>
      </c>
      <c r="N233" t="e">
        <v>#N/A</v>
      </c>
    </row>
    <row r="234" spans="1:14" x14ac:dyDescent="0.2">
      <c r="A234" t="s">
        <v>212</v>
      </c>
      <c r="B234" t="s">
        <v>10450</v>
      </c>
      <c r="C234" s="1">
        <v>1.5336419264999999</v>
      </c>
      <c r="D234" s="1">
        <v>1.1667978683333331</v>
      </c>
      <c r="E234" s="1">
        <v>1.9004859846666666</v>
      </c>
      <c r="F234" s="1">
        <v>-2.081058112868635</v>
      </c>
      <c r="G234" s="1">
        <v>5.4306266731670272E-2</v>
      </c>
      <c r="H234" s="1">
        <v>-1.9864334316951078</v>
      </c>
      <c r="I234" s="1" t="e">
        <v>#N/A</v>
      </c>
      <c r="J234" s="1" t="e">
        <v>#N/A</v>
      </c>
      <c r="K234" s="1" t="e">
        <v>#N/A</v>
      </c>
      <c r="L234" s="1" t="e">
        <v>#N/A</v>
      </c>
      <c r="M234" t="e">
        <v>#N/A</v>
      </c>
      <c r="N234" t="e">
        <v>#N/A</v>
      </c>
    </row>
    <row r="235" spans="1:14" x14ac:dyDescent="0.2">
      <c r="A235" t="s">
        <v>307</v>
      </c>
      <c r="B235" t="s">
        <v>10545</v>
      </c>
      <c r="C235" s="1">
        <v>1.5335086465000001</v>
      </c>
      <c r="D235" s="1">
        <v>1.0684275830000003</v>
      </c>
      <c r="E235" s="1">
        <v>1.9985897100000001</v>
      </c>
      <c r="F235" s="1">
        <v>-1.3205028514178652</v>
      </c>
      <c r="G235" s="1">
        <v>-0.47741457414525457</v>
      </c>
      <c r="H235" s="1">
        <v>-3.3282596838710981</v>
      </c>
      <c r="I235" s="1" t="e">
        <v>#N/A</v>
      </c>
      <c r="J235" s="1" t="e">
        <v>#N/A</v>
      </c>
      <c r="K235" s="1" t="e">
        <v>#N/A</v>
      </c>
      <c r="L235" s="1" t="e">
        <v>#N/A</v>
      </c>
      <c r="M235" t="e">
        <v>#N/A</v>
      </c>
      <c r="N235" t="e">
        <v>#N/A</v>
      </c>
    </row>
    <row r="236" spans="1:14" x14ac:dyDescent="0.2">
      <c r="A236" t="s">
        <v>281</v>
      </c>
      <c r="B236" t="s">
        <v>10519</v>
      </c>
      <c r="C236" s="1">
        <v>1.5327302586666667</v>
      </c>
      <c r="D236" s="1">
        <v>1.0871086576666666</v>
      </c>
      <c r="E236" s="1">
        <v>1.9783518596666667</v>
      </c>
      <c r="F236" s="1">
        <v>-1.775777162295763</v>
      </c>
      <c r="G236" s="1">
        <v>-0.22851388165434383</v>
      </c>
      <c r="H236" s="1">
        <v>-2.8047710334877696</v>
      </c>
      <c r="I236" s="1" t="e">
        <v>#N/A</v>
      </c>
      <c r="J236" s="1" t="e">
        <v>#N/A</v>
      </c>
      <c r="K236" s="1" t="e">
        <v>#N/A</v>
      </c>
      <c r="L236" s="1" t="e">
        <v>#N/A</v>
      </c>
      <c r="M236" t="e">
        <v>#N/A</v>
      </c>
      <c r="N236" t="e">
        <v>#N/A</v>
      </c>
    </row>
    <row r="237" spans="1:14" x14ac:dyDescent="0.2">
      <c r="A237" t="s">
        <v>326</v>
      </c>
      <c r="B237" t="s">
        <v>10564</v>
      </c>
      <c r="C237" s="1">
        <v>1.5323802010000001</v>
      </c>
      <c r="D237" s="1">
        <v>1.0420329383333331</v>
      </c>
      <c r="E237" s="1">
        <v>2.022727463666667</v>
      </c>
      <c r="F237" s="1">
        <v>-1.3423423924137317</v>
      </c>
      <c r="G237" s="1">
        <v>-3.945039306248696E-2</v>
      </c>
      <c r="H237" s="1">
        <v>-2.6557648674505026</v>
      </c>
      <c r="I237" s="1" t="e">
        <v>#N/A</v>
      </c>
      <c r="J237" s="1" t="e">
        <v>#N/A</v>
      </c>
      <c r="K237" s="1" t="e">
        <v>#N/A</v>
      </c>
      <c r="L237" s="1" t="e">
        <v>#N/A</v>
      </c>
      <c r="M237" t="e">
        <v>#N/A</v>
      </c>
      <c r="N237" t="e">
        <v>#N/A</v>
      </c>
    </row>
    <row r="238" spans="1:14" x14ac:dyDescent="0.2">
      <c r="A238" t="s">
        <v>310</v>
      </c>
      <c r="B238" t="s">
        <v>10548</v>
      </c>
      <c r="C238" s="1">
        <v>1.5317957280000001</v>
      </c>
      <c r="D238" s="1">
        <v>1.0635800453333333</v>
      </c>
      <c r="E238" s="1">
        <v>2.0000114106666667</v>
      </c>
      <c r="F238" s="1">
        <v>0.89926432980758375</v>
      </c>
      <c r="G238" s="1">
        <v>-3.8943545877156982E-2</v>
      </c>
      <c r="H238" s="1">
        <v>-1.1636387259728176</v>
      </c>
      <c r="I238" s="1">
        <v>0.76034097811691104</v>
      </c>
      <c r="J238" s="1">
        <v>1.130786089244866</v>
      </c>
      <c r="K238" s="1">
        <v>0.38989586698895601</v>
      </c>
      <c r="L238" s="1" t="e">
        <v>#DIV/0!</v>
      </c>
      <c r="M238" t="e">
        <v>#DIV/0!</v>
      </c>
      <c r="N238" t="e">
        <v>#DIV/0!</v>
      </c>
    </row>
    <row r="239" spans="1:14" x14ac:dyDescent="0.2">
      <c r="A239" t="s">
        <v>4256</v>
      </c>
      <c r="B239" t="s">
        <v>14495</v>
      </c>
      <c r="C239" s="1">
        <v>1.5313663140000002</v>
      </c>
      <c r="D239" s="1">
        <v>6.0849375333333344E-2</v>
      </c>
      <c r="E239" s="1">
        <v>3.001883252666667</v>
      </c>
      <c r="F239" s="1">
        <v>-0.19057625803426467</v>
      </c>
      <c r="G239" s="1">
        <v>0.89732745773025513</v>
      </c>
      <c r="H239" s="1">
        <v>-0.86881607179292397</v>
      </c>
      <c r="I239" s="1" t="e">
        <v>#N/A</v>
      </c>
      <c r="J239" s="1" t="e">
        <v>#N/A</v>
      </c>
      <c r="K239" s="1" t="e">
        <v>#N/A</v>
      </c>
      <c r="L239" s="1" t="e">
        <v>#N/A</v>
      </c>
      <c r="M239" t="e">
        <v>#N/A</v>
      </c>
      <c r="N239" t="e">
        <v>#N/A</v>
      </c>
    </row>
    <row r="240" spans="1:14" x14ac:dyDescent="0.2">
      <c r="A240" t="s">
        <v>216</v>
      </c>
      <c r="B240" t="s">
        <v>10454</v>
      </c>
      <c r="C240" s="1">
        <v>1.5310136205</v>
      </c>
      <c r="D240" s="1">
        <v>1.1640043766666666</v>
      </c>
      <c r="E240" s="1">
        <v>1.8980228643333334</v>
      </c>
      <c r="F240" s="1">
        <v>-0.67979953057556208</v>
      </c>
      <c r="G240" s="1">
        <v>-0.23701981934853975</v>
      </c>
      <c r="H240" s="1">
        <v>-1.2960298309755587</v>
      </c>
      <c r="I240" s="1">
        <v>1.4724813702147215</v>
      </c>
      <c r="J240" s="1">
        <v>1.3328827862226729</v>
      </c>
      <c r="K240" s="1">
        <v>1.6120799542067701</v>
      </c>
      <c r="L240" s="1">
        <v>0.84977654134961766</v>
      </c>
      <c r="M240">
        <v>3.0399803530436111E-2</v>
      </c>
      <c r="N240">
        <v>0.26245791792924716</v>
      </c>
    </row>
    <row r="241" spans="1:14" x14ac:dyDescent="0.2">
      <c r="A241" t="s">
        <v>250</v>
      </c>
      <c r="B241" t="s">
        <v>10488</v>
      </c>
      <c r="C241" s="1">
        <v>1.5296031315000003</v>
      </c>
      <c r="D241" s="1">
        <v>1.1176890826666668</v>
      </c>
      <c r="E241" s="1">
        <v>1.9415171803333338</v>
      </c>
      <c r="F241" s="1">
        <v>-1.5171241787553587</v>
      </c>
      <c r="G241" s="1">
        <v>-0.25695675463080864</v>
      </c>
      <c r="H241" s="1">
        <v>-3.310217177746078</v>
      </c>
      <c r="I241" s="1" t="e">
        <v>#N/A</v>
      </c>
      <c r="J241" s="1" t="e">
        <v>#N/A</v>
      </c>
      <c r="K241" s="1" t="e">
        <v>#N/A</v>
      </c>
      <c r="L241" s="1" t="e">
        <v>#N/A</v>
      </c>
      <c r="M241" t="e">
        <v>#N/A</v>
      </c>
      <c r="N241" t="e">
        <v>#N/A</v>
      </c>
    </row>
    <row r="242" spans="1:14" x14ac:dyDescent="0.2">
      <c r="A242" t="s">
        <v>186</v>
      </c>
      <c r="B242" t="s">
        <v>10424</v>
      </c>
      <c r="C242" s="1">
        <v>1.5281680603333332</v>
      </c>
      <c r="D242" s="1">
        <v>1.1923905596666664</v>
      </c>
      <c r="E242" s="1">
        <v>1.863945561</v>
      </c>
      <c r="F242" s="1">
        <v>-2.5538519791323449</v>
      </c>
      <c r="G242" s="1">
        <v>-7.387510760920965E-2</v>
      </c>
      <c r="H242" s="1">
        <v>-2.5675935557758289</v>
      </c>
      <c r="I242" s="1" t="e">
        <v>#N/A</v>
      </c>
      <c r="J242" s="1" t="e">
        <v>#N/A</v>
      </c>
      <c r="K242" s="1" t="e">
        <v>#N/A</v>
      </c>
      <c r="L242" s="1" t="e">
        <v>#N/A</v>
      </c>
      <c r="M242" t="e">
        <v>#N/A</v>
      </c>
      <c r="N242" t="e">
        <v>#N/A</v>
      </c>
    </row>
    <row r="243" spans="1:14" x14ac:dyDescent="0.2">
      <c r="A243" t="s">
        <v>171</v>
      </c>
      <c r="B243" t="s">
        <v>10409</v>
      </c>
      <c r="C243" s="1">
        <v>1.5277138756666664</v>
      </c>
      <c r="D243" s="1">
        <v>1.2270023029999999</v>
      </c>
      <c r="E243" s="1">
        <v>1.8284254483333329</v>
      </c>
      <c r="F243" s="1">
        <v>-0.93766101173817928</v>
      </c>
      <c r="G243" s="1">
        <v>-0.50009960370283957</v>
      </c>
      <c r="H243" s="1">
        <v>-3.6857933193785231</v>
      </c>
      <c r="I243" s="1" t="e">
        <v>#N/A</v>
      </c>
      <c r="J243" s="1" t="e">
        <v>#N/A</v>
      </c>
      <c r="K243" s="1" t="e">
        <v>#N/A</v>
      </c>
      <c r="L243" s="1" t="e">
        <v>#N/A</v>
      </c>
      <c r="M243" t="e">
        <v>#N/A</v>
      </c>
      <c r="N243" t="e">
        <v>#N/A</v>
      </c>
    </row>
    <row r="244" spans="1:14" x14ac:dyDescent="0.2">
      <c r="A244" t="s">
        <v>381</v>
      </c>
      <c r="B244" t="s">
        <v>10619</v>
      </c>
      <c r="C244" s="1">
        <v>1.5253128814999999</v>
      </c>
      <c r="D244" s="1">
        <v>0.9876348526666664</v>
      </c>
      <c r="E244" s="1">
        <v>2.0629909103333333</v>
      </c>
      <c r="F244" s="1">
        <v>-2.4435772433932406</v>
      </c>
      <c r="G244" s="1">
        <v>-0.11693926748675271</v>
      </c>
      <c r="H244" s="1">
        <v>-2.814049710593713</v>
      </c>
      <c r="I244" s="1" t="e">
        <v>#N/A</v>
      </c>
      <c r="J244" s="1" t="e">
        <v>#N/A</v>
      </c>
      <c r="K244" s="1" t="e">
        <v>#N/A</v>
      </c>
      <c r="L244" s="1" t="e">
        <v>#N/A</v>
      </c>
      <c r="M244" t="e">
        <v>#N/A</v>
      </c>
      <c r="N244" t="e">
        <v>#N/A</v>
      </c>
    </row>
    <row r="245" spans="1:14" x14ac:dyDescent="0.2">
      <c r="A245" t="s">
        <v>3027</v>
      </c>
      <c r="B245" t="s">
        <v>13265</v>
      </c>
      <c r="C245" s="1">
        <v>1.5246214233333335</v>
      </c>
      <c r="D245" s="1">
        <v>0.16352246666666659</v>
      </c>
      <c r="E245" s="1">
        <v>2.8857203800000004</v>
      </c>
      <c r="F245" s="1">
        <v>-0.38143320620666704</v>
      </c>
      <c r="G245" s="1">
        <v>0.90085807646163163</v>
      </c>
      <c r="H245" s="1">
        <v>-0.80051350977919022</v>
      </c>
      <c r="I245" s="1">
        <v>1.1159762196391385</v>
      </c>
      <c r="J245" s="1">
        <v>0.59333351762659148</v>
      </c>
      <c r="K245" s="1">
        <v>1.6386189216516855</v>
      </c>
      <c r="L245" s="1">
        <v>1.173848740143729</v>
      </c>
      <c r="M245">
        <v>0.78758633205617845</v>
      </c>
      <c r="N245">
        <v>0.67575360416383323</v>
      </c>
    </row>
    <row r="246" spans="1:14" x14ac:dyDescent="0.2">
      <c r="A246" t="s">
        <v>199</v>
      </c>
      <c r="B246" t="s">
        <v>10437</v>
      </c>
      <c r="C246" s="1">
        <v>1.5234327248333335</v>
      </c>
      <c r="D246" s="1">
        <v>1.1768911900000005</v>
      </c>
      <c r="E246" s="1">
        <v>1.8699742596666664</v>
      </c>
      <c r="F246" s="1">
        <v>-1.2624160928659924</v>
      </c>
      <c r="G246" s="1">
        <v>-0.1741185162078123</v>
      </c>
      <c r="H246" s="1">
        <v>-2.8245633693927563</v>
      </c>
      <c r="I246" s="1" t="e">
        <v>#N/A</v>
      </c>
      <c r="J246" s="1" t="e">
        <v>#N/A</v>
      </c>
      <c r="K246" s="1" t="e">
        <v>#N/A</v>
      </c>
      <c r="L246" s="1" t="e">
        <v>#N/A</v>
      </c>
      <c r="M246" t="e">
        <v>#N/A</v>
      </c>
      <c r="N246" t="e">
        <v>#N/A</v>
      </c>
    </row>
    <row r="247" spans="1:14" x14ac:dyDescent="0.2">
      <c r="A247" t="s">
        <v>177</v>
      </c>
      <c r="B247" t="s">
        <v>10415</v>
      </c>
      <c r="C247" s="1">
        <v>1.5229744383333335</v>
      </c>
      <c r="D247" s="1">
        <v>1.2199699320000001</v>
      </c>
      <c r="E247" s="1">
        <v>1.8259789446666668</v>
      </c>
      <c r="F247" s="1">
        <v>-0.86260918096856776</v>
      </c>
      <c r="G247" s="1">
        <v>-0.15544089121165749</v>
      </c>
      <c r="H247" s="1">
        <v>-2.4091749677110763</v>
      </c>
      <c r="I247" s="1">
        <v>0.66075611002025025</v>
      </c>
      <c r="J247" s="1">
        <v>0.64508633563866291</v>
      </c>
      <c r="K247" s="1">
        <v>0.6764258844018376</v>
      </c>
      <c r="L247" s="1">
        <v>-0.18677762353988953</v>
      </c>
      <c r="M247">
        <v>-0.66628749267712284</v>
      </c>
      <c r="N247">
        <v>-0.6685841081741587</v>
      </c>
    </row>
    <row r="248" spans="1:14" x14ac:dyDescent="0.2">
      <c r="A248" t="s">
        <v>89</v>
      </c>
      <c r="B248" t="s">
        <v>10327</v>
      </c>
      <c r="C248" s="1">
        <v>1.5222731019999998</v>
      </c>
      <c r="D248" s="1">
        <v>1.3815371593333332</v>
      </c>
      <c r="E248" s="1">
        <v>1.6630090446666665</v>
      </c>
      <c r="F248" s="1">
        <v>-1.773856573629836</v>
      </c>
      <c r="G248" s="1">
        <v>-0.66330387494754894</v>
      </c>
      <c r="H248" s="1">
        <v>-4.0219618010540126</v>
      </c>
      <c r="I248" s="1" t="e">
        <v>#N/A</v>
      </c>
      <c r="J248" s="1" t="e">
        <v>#N/A</v>
      </c>
      <c r="K248" s="1" t="e">
        <v>#N/A</v>
      </c>
      <c r="L248" s="1" t="e">
        <v>#N/A</v>
      </c>
      <c r="M248" t="e">
        <v>#N/A</v>
      </c>
      <c r="N248" t="e">
        <v>#N/A</v>
      </c>
    </row>
    <row r="249" spans="1:14" x14ac:dyDescent="0.2">
      <c r="A249" t="s">
        <v>217</v>
      </c>
      <c r="B249" t="s">
        <v>10455</v>
      </c>
      <c r="C249" s="1">
        <v>1.5208980943333332</v>
      </c>
      <c r="D249" s="1">
        <v>1.1632475709999999</v>
      </c>
      <c r="E249" s="1">
        <v>1.8785486176666666</v>
      </c>
      <c r="F249" s="1">
        <v>-1.2051663385467715</v>
      </c>
      <c r="G249" s="1">
        <v>-0.35787833585972711</v>
      </c>
      <c r="H249" s="1">
        <v>-3.3004790426413599</v>
      </c>
      <c r="I249" s="1" t="e">
        <v>#DIV/0!</v>
      </c>
      <c r="J249" s="1" t="e">
        <v>#DIV/0!</v>
      </c>
      <c r="K249" s="1" t="e">
        <v>#DIV/0!</v>
      </c>
      <c r="L249" s="1" t="e">
        <v>#DIV/0!</v>
      </c>
      <c r="M249" t="e">
        <v>#DIV/0!</v>
      </c>
      <c r="N249" t="e">
        <v>#DIV/0!</v>
      </c>
    </row>
    <row r="250" spans="1:14" x14ac:dyDescent="0.2">
      <c r="A250" t="s">
        <v>5616</v>
      </c>
      <c r="B250" t="s">
        <v>15855</v>
      </c>
      <c r="C250" s="1">
        <v>1.5180000801666669</v>
      </c>
      <c r="D250" s="1">
        <v>-3.1908421999999936E-2</v>
      </c>
      <c r="E250" s="1">
        <v>3.0679085823333336</v>
      </c>
      <c r="F250" s="1">
        <v>-1.2327712542483722</v>
      </c>
      <c r="G250" s="1">
        <v>1.4489936886608885</v>
      </c>
      <c r="H250" s="1">
        <v>-1.0128219797793292</v>
      </c>
      <c r="I250" s="1">
        <v>1.1224069604173457</v>
      </c>
      <c r="J250" s="1">
        <v>0.62631514606949479</v>
      </c>
      <c r="K250" s="1">
        <v>1.6184987747651967</v>
      </c>
      <c r="L250" s="1">
        <v>0.5171577137800627</v>
      </c>
      <c r="M250">
        <v>0.54118211679263795</v>
      </c>
      <c r="N250">
        <v>0.28636509516461911</v>
      </c>
    </row>
    <row r="251" spans="1:14" x14ac:dyDescent="0.2">
      <c r="A251" t="s">
        <v>346</v>
      </c>
      <c r="B251" t="s">
        <v>10584</v>
      </c>
      <c r="C251" s="1">
        <v>1.5171107441666667</v>
      </c>
      <c r="D251" s="1">
        <v>1.0171386330000001</v>
      </c>
      <c r="E251" s="1">
        <v>2.0170828553333333</v>
      </c>
      <c r="F251" s="1">
        <v>-1.2925589325125255</v>
      </c>
      <c r="G251" s="1">
        <v>-0.23512833711749997</v>
      </c>
      <c r="H251" s="1">
        <v>-3.0002919345409973</v>
      </c>
      <c r="I251" s="1">
        <v>1.578253496807168</v>
      </c>
      <c r="J251" s="1">
        <v>1.4348060520047003</v>
      </c>
      <c r="K251" s="1">
        <v>1.7217009416096358</v>
      </c>
      <c r="L251" s="1">
        <v>0.41354563920849796</v>
      </c>
      <c r="M251">
        <v>-0.27987716539695778</v>
      </c>
      <c r="N251">
        <v>7.2966246189806766E-2</v>
      </c>
    </row>
    <row r="252" spans="1:14" x14ac:dyDescent="0.2">
      <c r="A252" t="s">
        <v>303</v>
      </c>
      <c r="B252" t="s">
        <v>10541</v>
      </c>
      <c r="C252" s="1">
        <v>1.5167031706666667</v>
      </c>
      <c r="D252" s="1">
        <v>1.0706262529999999</v>
      </c>
      <c r="E252" s="1">
        <v>1.9627800883333335</v>
      </c>
      <c r="F252" s="1">
        <v>-1.6670692366247333</v>
      </c>
      <c r="G252" s="1">
        <v>-0.31671040193394501</v>
      </c>
      <c r="H252" s="1">
        <v>-2.8343205006886132</v>
      </c>
      <c r="I252" s="1" t="e">
        <v>#N/A</v>
      </c>
      <c r="J252" s="1" t="e">
        <v>#N/A</v>
      </c>
      <c r="K252" s="1" t="e">
        <v>#N/A</v>
      </c>
      <c r="L252" s="1" t="e">
        <v>#N/A</v>
      </c>
      <c r="M252" t="e">
        <v>#N/A</v>
      </c>
      <c r="N252" t="e">
        <v>#N/A</v>
      </c>
    </row>
    <row r="253" spans="1:14" x14ac:dyDescent="0.2">
      <c r="A253" t="s">
        <v>304</v>
      </c>
      <c r="B253" t="s">
        <v>10542</v>
      </c>
      <c r="C253" s="1">
        <v>1.5159145403333332</v>
      </c>
      <c r="D253" s="1">
        <v>1.0702066349999999</v>
      </c>
      <c r="E253" s="1">
        <v>1.9616224456666664</v>
      </c>
      <c r="F253" s="1">
        <v>-2.0433681006577396</v>
      </c>
      <c r="G253" s="1">
        <v>-0.2707692755483399</v>
      </c>
      <c r="H253" s="1">
        <v>-2.9624208096457068</v>
      </c>
      <c r="I253" s="1" t="e">
        <v>#N/A</v>
      </c>
      <c r="J253" s="1" t="e">
        <v>#N/A</v>
      </c>
      <c r="K253" s="1" t="e">
        <v>#N/A</v>
      </c>
      <c r="L253" s="1" t="e">
        <v>#N/A</v>
      </c>
      <c r="M253" t="e">
        <v>#N/A</v>
      </c>
      <c r="N253" t="e">
        <v>#N/A</v>
      </c>
    </row>
    <row r="254" spans="1:14" x14ac:dyDescent="0.2">
      <c r="A254" t="s">
        <v>140</v>
      </c>
      <c r="B254" t="s">
        <v>10378</v>
      </c>
      <c r="C254" s="1">
        <v>1.5151967575</v>
      </c>
      <c r="D254" s="1">
        <v>1.2784211750000001</v>
      </c>
      <c r="E254" s="1">
        <v>1.75197234</v>
      </c>
      <c r="F254" s="1">
        <v>-2.3083173826026782</v>
      </c>
      <c r="G254" s="1">
        <v>-0.43003130824629288</v>
      </c>
      <c r="H254" s="1">
        <v>-2.9711860643590891</v>
      </c>
      <c r="I254" s="1" t="e">
        <v>#N/A</v>
      </c>
      <c r="J254" s="1" t="e">
        <v>#N/A</v>
      </c>
      <c r="K254" s="1" t="e">
        <v>#N/A</v>
      </c>
      <c r="L254" s="1" t="e">
        <v>#N/A</v>
      </c>
      <c r="M254" t="e">
        <v>#N/A</v>
      </c>
      <c r="N254" t="e">
        <v>#N/A</v>
      </c>
    </row>
    <row r="255" spans="1:14" x14ac:dyDescent="0.2">
      <c r="A255" t="s">
        <v>6787</v>
      </c>
      <c r="B255" t="s">
        <v>17026</v>
      </c>
      <c r="C255" s="1">
        <v>1.5146839740000002</v>
      </c>
      <c r="D255" s="1">
        <v>-0.11546488766666663</v>
      </c>
      <c r="E255" s="1">
        <v>3.144832835666667</v>
      </c>
      <c r="F255" s="1">
        <v>-0.32684963136129169</v>
      </c>
      <c r="G255" s="1">
        <v>1.6161901400754131</v>
      </c>
      <c r="H255" s="1">
        <v>-0.35099009675590526</v>
      </c>
      <c r="I255" s="1" t="e">
        <v>#N/A</v>
      </c>
      <c r="J255" s="1" t="e">
        <v>#N/A</v>
      </c>
      <c r="K255" s="1" t="e">
        <v>#N/A</v>
      </c>
      <c r="L255" s="1" t="e">
        <v>#N/A</v>
      </c>
      <c r="M255" t="e">
        <v>#N/A</v>
      </c>
      <c r="N255" t="e">
        <v>#N/A</v>
      </c>
    </row>
    <row r="256" spans="1:14" x14ac:dyDescent="0.2">
      <c r="A256" t="s">
        <v>308</v>
      </c>
      <c r="B256" t="s">
        <v>10546</v>
      </c>
      <c r="C256" s="1">
        <v>1.5145509853333334</v>
      </c>
      <c r="D256" s="1">
        <v>1.0678493503333333</v>
      </c>
      <c r="E256" s="1">
        <v>1.9612526203333336</v>
      </c>
      <c r="F256" s="1">
        <v>-1.2003599839363224</v>
      </c>
      <c r="G256" s="1">
        <v>-8.0682101260199951E-2</v>
      </c>
      <c r="H256" s="1">
        <v>-3.2421092302763492</v>
      </c>
      <c r="I256" s="1" t="e">
        <v>#N/A</v>
      </c>
      <c r="J256" s="1" t="e">
        <v>#N/A</v>
      </c>
      <c r="K256" s="1" t="e">
        <v>#N/A</v>
      </c>
      <c r="L256" s="1" t="e">
        <v>#N/A</v>
      </c>
      <c r="M256" t="e">
        <v>#N/A</v>
      </c>
      <c r="N256" t="e">
        <v>#N/A</v>
      </c>
    </row>
    <row r="257" spans="1:14" x14ac:dyDescent="0.2">
      <c r="A257" t="s">
        <v>365</v>
      </c>
      <c r="B257" t="s">
        <v>10603</v>
      </c>
      <c r="C257" s="1">
        <v>1.5136048873333334</v>
      </c>
      <c r="D257" s="1">
        <v>1.0046734483333331</v>
      </c>
      <c r="E257" s="1">
        <v>2.0225363263333338</v>
      </c>
      <c r="F257" s="1">
        <v>-0.60571473920178132</v>
      </c>
      <c r="G257" s="1">
        <v>-0.21618135473431127</v>
      </c>
      <c r="H257" s="1">
        <v>-2.1893971600327511</v>
      </c>
      <c r="I257" s="1" t="e">
        <v>#N/A</v>
      </c>
      <c r="J257" s="1" t="e">
        <v>#N/A</v>
      </c>
      <c r="K257" s="1" t="e">
        <v>#N/A</v>
      </c>
      <c r="L257" s="1" t="e">
        <v>#N/A</v>
      </c>
      <c r="M257" t="e">
        <v>#N/A</v>
      </c>
      <c r="N257" t="e">
        <v>#N/A</v>
      </c>
    </row>
    <row r="258" spans="1:14" x14ac:dyDescent="0.2">
      <c r="A258" t="s">
        <v>63</v>
      </c>
      <c r="B258" t="s">
        <v>10301</v>
      </c>
      <c r="C258" s="1">
        <v>1.5125431790000003</v>
      </c>
      <c r="D258" s="1">
        <v>1.4589997650000006</v>
      </c>
      <c r="E258" s="1">
        <v>1.5660865930000001</v>
      </c>
      <c r="F258" s="1">
        <v>-1.6010624620275151</v>
      </c>
      <c r="G258" s="1">
        <v>-0.6111760456008678</v>
      </c>
      <c r="H258" s="1">
        <v>-2.1173450598297539</v>
      </c>
      <c r="I258" s="1">
        <v>1.3931782152893004</v>
      </c>
      <c r="J258" s="1">
        <v>1.0753095869398839</v>
      </c>
      <c r="K258" s="1">
        <v>1.7110468436387167</v>
      </c>
      <c r="L258" s="1">
        <v>8.1619424738631846E-2</v>
      </c>
      <c r="M258">
        <v>-0.31397405487723512</v>
      </c>
      <c r="N258">
        <v>-0.52737995191441378</v>
      </c>
    </row>
    <row r="259" spans="1:14" x14ac:dyDescent="0.2">
      <c r="A259" t="s">
        <v>190</v>
      </c>
      <c r="B259" t="s">
        <v>10428</v>
      </c>
      <c r="C259" s="1">
        <v>1.511340858333333</v>
      </c>
      <c r="D259" s="1">
        <v>1.1873334193333331</v>
      </c>
      <c r="E259" s="1">
        <v>1.8353482973333328</v>
      </c>
      <c r="F259" s="1">
        <v>-1.3282333325639115</v>
      </c>
      <c r="G259" s="1">
        <v>-0.33157944682967189</v>
      </c>
      <c r="H259" s="1">
        <v>-2.7712633419240214</v>
      </c>
      <c r="I259" s="1" t="e">
        <v>#N/A</v>
      </c>
      <c r="J259" s="1" t="e">
        <v>#N/A</v>
      </c>
      <c r="K259" s="1" t="e">
        <v>#N/A</v>
      </c>
      <c r="L259" s="1" t="e">
        <v>#N/A</v>
      </c>
      <c r="M259" t="e">
        <v>#N/A</v>
      </c>
      <c r="N259" t="e">
        <v>#N/A</v>
      </c>
    </row>
    <row r="260" spans="1:14" x14ac:dyDescent="0.2">
      <c r="A260" t="s">
        <v>320</v>
      </c>
      <c r="B260" t="s">
        <v>10558</v>
      </c>
      <c r="C260" s="1">
        <v>1.511336134</v>
      </c>
      <c r="D260" s="1">
        <v>1.0533744440000001</v>
      </c>
      <c r="E260" s="1">
        <v>1.9692978239999999</v>
      </c>
      <c r="F260" s="1">
        <v>-2.0467663248458794</v>
      </c>
      <c r="G260" s="1">
        <v>-6.5923132811036844E-2</v>
      </c>
      <c r="H260" s="1">
        <v>-2.7320732402944916</v>
      </c>
      <c r="I260" s="1" t="e">
        <v>#N/A</v>
      </c>
      <c r="J260" s="1" t="e">
        <v>#N/A</v>
      </c>
      <c r="K260" s="1" t="e">
        <v>#N/A</v>
      </c>
      <c r="L260" s="1" t="e">
        <v>#N/A</v>
      </c>
      <c r="M260" t="e">
        <v>#N/A</v>
      </c>
      <c r="N260" t="e">
        <v>#N/A</v>
      </c>
    </row>
    <row r="261" spans="1:14" x14ac:dyDescent="0.2">
      <c r="A261" t="s">
        <v>311</v>
      </c>
      <c r="B261" t="s">
        <v>10549</v>
      </c>
      <c r="C261" s="1">
        <v>1.5112777836666662</v>
      </c>
      <c r="D261" s="1">
        <v>1.0628794399999997</v>
      </c>
      <c r="E261" s="1">
        <v>1.9596761273333327</v>
      </c>
      <c r="F261" s="1">
        <v>-2.0217279337681915</v>
      </c>
      <c r="G261" s="1">
        <v>-0.1615568457064506</v>
      </c>
      <c r="H261" s="1">
        <v>-3.2818659313757408</v>
      </c>
      <c r="I261" s="1" t="e">
        <v>#N/A</v>
      </c>
      <c r="J261" s="1" t="e">
        <v>#N/A</v>
      </c>
      <c r="K261" s="1" t="e">
        <v>#N/A</v>
      </c>
      <c r="L261" s="1" t="e">
        <v>#N/A</v>
      </c>
      <c r="M261" t="e">
        <v>#N/A</v>
      </c>
      <c r="N261" t="e">
        <v>#N/A</v>
      </c>
    </row>
    <row r="262" spans="1:14" x14ac:dyDescent="0.2">
      <c r="A262" t="s">
        <v>269</v>
      </c>
      <c r="B262" t="s">
        <v>10507</v>
      </c>
      <c r="C262" s="1">
        <v>1.5106470281666666</v>
      </c>
      <c r="D262" s="1">
        <v>1.0985509109999996</v>
      </c>
      <c r="E262" s="1">
        <v>1.9227431453333337</v>
      </c>
      <c r="F262" s="1">
        <v>-0.89467265990152678</v>
      </c>
      <c r="G262" s="1">
        <v>-0.23468538318932711</v>
      </c>
      <c r="H262" s="1">
        <v>-1.8509633023885619</v>
      </c>
      <c r="I262" s="1" t="e">
        <v>#N/A</v>
      </c>
      <c r="J262" s="1" t="e">
        <v>#N/A</v>
      </c>
      <c r="K262" s="1" t="e">
        <v>#N/A</v>
      </c>
      <c r="L262" s="1" t="e">
        <v>#N/A</v>
      </c>
      <c r="M262" t="e">
        <v>#N/A</v>
      </c>
      <c r="N262" t="e">
        <v>#N/A</v>
      </c>
    </row>
    <row r="263" spans="1:14" x14ac:dyDescent="0.2">
      <c r="A263" t="s">
        <v>221</v>
      </c>
      <c r="B263" t="s">
        <v>10459</v>
      </c>
      <c r="C263" s="1">
        <v>1.5096451313333337</v>
      </c>
      <c r="D263" s="1">
        <v>1.1546713240000002</v>
      </c>
      <c r="E263" s="1">
        <v>1.8646189386666672</v>
      </c>
      <c r="F263" s="1">
        <v>-2.033931021129928</v>
      </c>
      <c r="G263" s="1">
        <v>-0.33622600219749754</v>
      </c>
      <c r="H263" s="1">
        <v>-2.3822086181118718</v>
      </c>
      <c r="I263" s="1" t="e">
        <v>#N/A</v>
      </c>
      <c r="J263" s="1" t="e">
        <v>#N/A</v>
      </c>
      <c r="K263" s="1" t="e">
        <v>#N/A</v>
      </c>
      <c r="L263" s="1" t="e">
        <v>#N/A</v>
      </c>
      <c r="M263" t="e">
        <v>#N/A</v>
      </c>
      <c r="N263" t="e">
        <v>#N/A</v>
      </c>
    </row>
    <row r="264" spans="1:14" x14ac:dyDescent="0.2">
      <c r="A264" t="s">
        <v>280</v>
      </c>
      <c r="B264" t="s">
        <v>10518</v>
      </c>
      <c r="C264" s="1">
        <v>1.5090308810000002</v>
      </c>
      <c r="D264" s="1">
        <v>1.0881972193333334</v>
      </c>
      <c r="E264" s="1">
        <v>1.929864542666667</v>
      </c>
      <c r="F264" s="1">
        <v>-0.38969157841027724</v>
      </c>
      <c r="G264" s="1">
        <v>-0.24671823429286316</v>
      </c>
      <c r="H264" s="1">
        <v>-1.7262569986042926</v>
      </c>
      <c r="I264" s="1" t="e">
        <v>#N/A</v>
      </c>
      <c r="J264" s="1" t="e">
        <v>#N/A</v>
      </c>
      <c r="K264" s="1" t="e">
        <v>#N/A</v>
      </c>
      <c r="L264" s="1" t="e">
        <v>#N/A</v>
      </c>
      <c r="M264" t="e">
        <v>#N/A</v>
      </c>
      <c r="N264" t="e">
        <v>#N/A</v>
      </c>
    </row>
    <row r="265" spans="1:14" x14ac:dyDescent="0.2">
      <c r="A265" t="s">
        <v>256</v>
      </c>
      <c r="B265" t="s">
        <v>10494</v>
      </c>
      <c r="C265" s="1">
        <v>1.5080479285000001</v>
      </c>
      <c r="D265" s="1">
        <v>1.1113076003333338</v>
      </c>
      <c r="E265" s="1">
        <v>1.9047882566666665</v>
      </c>
      <c r="F265" s="1">
        <v>-2.7593268697481879</v>
      </c>
      <c r="G265" s="1">
        <v>-4.0271793410841883E-3</v>
      </c>
      <c r="H265" s="1">
        <v>-2.5338673791412685</v>
      </c>
      <c r="I265" s="1" t="e">
        <v>#N/A</v>
      </c>
      <c r="J265" s="1" t="e">
        <v>#N/A</v>
      </c>
      <c r="K265" s="1" t="e">
        <v>#N/A</v>
      </c>
      <c r="L265" s="1" t="e">
        <v>#N/A</v>
      </c>
      <c r="M265" t="e">
        <v>#N/A</v>
      </c>
      <c r="N265" t="e">
        <v>#N/A</v>
      </c>
    </row>
    <row r="266" spans="1:14" x14ac:dyDescent="0.2">
      <c r="A266" t="s">
        <v>180</v>
      </c>
      <c r="B266" t="s">
        <v>10418</v>
      </c>
      <c r="C266" s="1">
        <v>1.5073976566666665</v>
      </c>
      <c r="D266" s="1">
        <v>1.2072132099999999</v>
      </c>
      <c r="E266" s="1">
        <v>1.807582103333333</v>
      </c>
      <c r="F266" s="1">
        <v>-1.6103062814225408</v>
      </c>
      <c r="G266" s="1">
        <v>-0.4502729115091616</v>
      </c>
      <c r="H266" s="1">
        <v>-2.9881305046984186</v>
      </c>
      <c r="I266" s="1" t="e">
        <v>#N/A</v>
      </c>
      <c r="J266" s="1" t="e">
        <v>#N/A</v>
      </c>
      <c r="K266" s="1" t="e">
        <v>#N/A</v>
      </c>
      <c r="L266" s="1" t="e">
        <v>#N/A</v>
      </c>
      <c r="M266" t="e">
        <v>#N/A</v>
      </c>
      <c r="N266" t="e">
        <v>#N/A</v>
      </c>
    </row>
    <row r="267" spans="1:14" x14ac:dyDescent="0.2">
      <c r="A267" t="s">
        <v>283</v>
      </c>
      <c r="B267" t="s">
        <v>10521</v>
      </c>
      <c r="C267" s="1">
        <v>1.506622976666667</v>
      </c>
      <c r="D267" s="1">
        <v>1.0860494460000001</v>
      </c>
      <c r="E267" s="1">
        <v>1.9271965073333339</v>
      </c>
      <c r="F267" s="1">
        <v>-2.3271581743143064</v>
      </c>
      <c r="G267" s="1">
        <v>-0.27911491559230422</v>
      </c>
      <c r="H267" s="1">
        <v>-2.9752895318025261</v>
      </c>
      <c r="I267" s="1" t="e">
        <v>#N/A</v>
      </c>
      <c r="J267" s="1" t="e">
        <v>#N/A</v>
      </c>
      <c r="K267" s="1" t="e">
        <v>#N/A</v>
      </c>
      <c r="L267" s="1" t="e">
        <v>#N/A</v>
      </c>
      <c r="M267" t="e">
        <v>#N/A</v>
      </c>
      <c r="N267" t="e">
        <v>#N/A</v>
      </c>
    </row>
    <row r="268" spans="1:14" x14ac:dyDescent="0.2">
      <c r="A268" t="s">
        <v>264</v>
      </c>
      <c r="B268" t="s">
        <v>10502</v>
      </c>
      <c r="C268" s="1">
        <v>1.5064818090000001</v>
      </c>
      <c r="D268" s="1">
        <v>1.104138735666667</v>
      </c>
      <c r="E268" s="1">
        <v>1.9088248823333331</v>
      </c>
      <c r="F268" s="1">
        <v>-1.974310614007645</v>
      </c>
      <c r="G268" s="1">
        <v>-0.26165897655219883</v>
      </c>
      <c r="H268" s="1">
        <v>-2.9906316390952949</v>
      </c>
      <c r="I268" s="1" t="e">
        <v>#N/A</v>
      </c>
      <c r="J268" s="1" t="e">
        <v>#N/A</v>
      </c>
      <c r="K268" s="1" t="e">
        <v>#N/A</v>
      </c>
      <c r="L268" s="1" t="e">
        <v>#N/A</v>
      </c>
      <c r="M268" t="e">
        <v>#N/A</v>
      </c>
      <c r="N268" t="e">
        <v>#N/A</v>
      </c>
    </row>
    <row r="269" spans="1:14" x14ac:dyDescent="0.2">
      <c r="A269" t="s">
        <v>486</v>
      </c>
      <c r="B269" t="s">
        <v>10724</v>
      </c>
      <c r="C269" s="1">
        <v>1.5057644291666668</v>
      </c>
      <c r="D269" s="1">
        <v>0.88623961633333326</v>
      </c>
      <c r="E269" s="1">
        <v>2.125289242</v>
      </c>
      <c r="F269" s="1">
        <v>-0.4915203343060035</v>
      </c>
      <c r="G269" s="1">
        <v>-1.668552283895872</v>
      </c>
      <c r="H269" s="1">
        <v>-2.1265770257476926</v>
      </c>
      <c r="I269" s="1">
        <v>-0.1813965622380542</v>
      </c>
      <c r="J269" s="1">
        <v>-0.13556613216305341</v>
      </c>
      <c r="K269" s="1">
        <v>-0.22722699231305499</v>
      </c>
      <c r="L269" s="1">
        <v>-7.7189090622042808E-2</v>
      </c>
      <c r="M269">
        <v>-0.14211835172953191</v>
      </c>
      <c r="N269">
        <v>-6.7823763784054985E-3</v>
      </c>
    </row>
    <row r="270" spans="1:14" x14ac:dyDescent="0.2">
      <c r="A270" t="s">
        <v>195</v>
      </c>
      <c r="B270" t="s">
        <v>10433</v>
      </c>
      <c r="C270" s="1">
        <v>1.5021316775</v>
      </c>
      <c r="D270" s="1">
        <v>1.178892201</v>
      </c>
      <c r="E270" s="1">
        <v>1.8253711539999999</v>
      </c>
      <c r="F270" s="1">
        <v>-0.61985866129032519</v>
      </c>
      <c r="G270" s="1">
        <v>-0.27650418675960065</v>
      </c>
      <c r="H270" s="1">
        <v>-2.2185379095574507</v>
      </c>
      <c r="I270" s="1" t="e">
        <v>#N/A</v>
      </c>
      <c r="J270" s="1" t="e">
        <v>#N/A</v>
      </c>
      <c r="K270" s="1" t="e">
        <v>#N/A</v>
      </c>
      <c r="L270" s="1" t="e">
        <v>#N/A</v>
      </c>
      <c r="M270" t="e">
        <v>#N/A</v>
      </c>
      <c r="N270" t="e">
        <v>#N/A</v>
      </c>
    </row>
    <row r="271" spans="1:14" x14ac:dyDescent="0.2">
      <c r="A271" t="s">
        <v>236</v>
      </c>
      <c r="B271" t="s">
        <v>10474</v>
      </c>
      <c r="C271" s="1">
        <v>1.5000240298333334</v>
      </c>
      <c r="D271" s="1">
        <v>1.1342988690000002</v>
      </c>
      <c r="E271" s="1">
        <v>1.8657491906666666</v>
      </c>
      <c r="F271" s="1">
        <v>-2.487144118079847</v>
      </c>
      <c r="G271" s="1">
        <v>-0.19143069451663206</v>
      </c>
      <c r="H271" s="1">
        <v>-3.1412097758355233</v>
      </c>
      <c r="I271" s="1">
        <v>1.3065245180209244</v>
      </c>
      <c r="J271" s="1">
        <v>1.032171814835056</v>
      </c>
      <c r="K271" s="1">
        <v>1.5808772212067927</v>
      </c>
      <c r="L271" s="1" t="e">
        <v>#DIV/0!</v>
      </c>
      <c r="M271" t="e">
        <v>#DIV/0!</v>
      </c>
      <c r="N271" t="e">
        <v>#DIV/0!</v>
      </c>
    </row>
    <row r="272" spans="1:14" x14ac:dyDescent="0.2">
      <c r="A272" t="s">
        <v>252</v>
      </c>
      <c r="B272" t="s">
        <v>10490</v>
      </c>
      <c r="C272" s="1">
        <v>1.4992117413333332</v>
      </c>
      <c r="D272" s="1">
        <v>1.11659654</v>
      </c>
      <c r="E272" s="1">
        <v>1.8818269426666665</v>
      </c>
      <c r="F272" s="1">
        <v>-1.6299629597787879</v>
      </c>
      <c r="G272" s="1">
        <v>-0.14341737915488978</v>
      </c>
      <c r="H272" s="1">
        <v>-2.4309949091002365</v>
      </c>
      <c r="I272" s="1" t="e">
        <v>#N/A</v>
      </c>
      <c r="J272" s="1" t="e">
        <v>#N/A</v>
      </c>
      <c r="K272" s="1" t="e">
        <v>#N/A</v>
      </c>
      <c r="L272" s="1" t="e">
        <v>#N/A</v>
      </c>
      <c r="M272" t="e">
        <v>#N/A</v>
      </c>
      <c r="N272" t="e">
        <v>#N/A</v>
      </c>
    </row>
    <row r="273" spans="1:14" x14ac:dyDescent="0.2">
      <c r="A273" t="s">
        <v>295</v>
      </c>
      <c r="B273" t="s">
        <v>10533</v>
      </c>
      <c r="C273" s="1">
        <v>1.498953361166667</v>
      </c>
      <c r="D273" s="1">
        <v>1.0762192290000001</v>
      </c>
      <c r="E273" s="1">
        <v>1.9216874933333337</v>
      </c>
      <c r="F273" s="1">
        <v>-0.66146355140490154</v>
      </c>
      <c r="G273" s="1">
        <v>-0.19588780314800056</v>
      </c>
      <c r="H273" s="1">
        <v>-2.3198747101675901</v>
      </c>
      <c r="I273" s="1" t="e">
        <v>#N/A</v>
      </c>
      <c r="J273" s="1" t="e">
        <v>#N/A</v>
      </c>
      <c r="K273" s="1" t="e">
        <v>#N/A</v>
      </c>
      <c r="L273" s="1" t="e">
        <v>#N/A</v>
      </c>
      <c r="M273" t="e">
        <v>#N/A</v>
      </c>
      <c r="N273" t="e">
        <v>#N/A</v>
      </c>
    </row>
    <row r="274" spans="1:14" x14ac:dyDescent="0.2">
      <c r="A274" t="s">
        <v>278</v>
      </c>
      <c r="B274" t="s">
        <v>10516</v>
      </c>
      <c r="C274" s="1">
        <v>1.4948680151666669</v>
      </c>
      <c r="D274" s="1">
        <v>1.0925051360000002</v>
      </c>
      <c r="E274" s="1">
        <v>1.8972308943333336</v>
      </c>
      <c r="F274" s="1">
        <v>-1.7481043306337976</v>
      </c>
      <c r="G274" s="1">
        <v>-0.35589545899500458</v>
      </c>
      <c r="H274" s="1">
        <v>-2.6742286854408461</v>
      </c>
      <c r="I274" s="1" t="e">
        <v>#N/A</v>
      </c>
      <c r="J274" s="1" t="e">
        <v>#N/A</v>
      </c>
      <c r="K274" s="1" t="e">
        <v>#N/A</v>
      </c>
      <c r="L274" s="1" t="e">
        <v>#N/A</v>
      </c>
      <c r="M274" t="e">
        <v>#N/A</v>
      </c>
      <c r="N274" t="e">
        <v>#N/A</v>
      </c>
    </row>
    <row r="275" spans="1:14" x14ac:dyDescent="0.2">
      <c r="A275" t="s">
        <v>329</v>
      </c>
      <c r="B275" t="s">
        <v>10567</v>
      </c>
      <c r="C275" s="1">
        <v>1.4926778946666663</v>
      </c>
      <c r="D275" s="1">
        <v>1.0392516549999997</v>
      </c>
      <c r="E275" s="1">
        <v>1.946104134333333</v>
      </c>
      <c r="F275" s="1">
        <v>-1.3663811440628046</v>
      </c>
      <c r="G275" s="1">
        <v>-0.32375969794915133</v>
      </c>
      <c r="H275" s="1">
        <v>-3.0352481881202897</v>
      </c>
      <c r="I275" s="1" t="e">
        <v>#N/A</v>
      </c>
      <c r="J275" s="1" t="e">
        <v>#N/A</v>
      </c>
      <c r="K275" s="1" t="e">
        <v>#N/A</v>
      </c>
      <c r="L275" s="1" t="e">
        <v>#N/A</v>
      </c>
      <c r="M275" t="e">
        <v>#N/A</v>
      </c>
      <c r="N275" t="e">
        <v>#N/A</v>
      </c>
    </row>
    <row r="276" spans="1:14" x14ac:dyDescent="0.2">
      <c r="A276" t="s">
        <v>2042</v>
      </c>
      <c r="B276" t="s">
        <v>12280</v>
      </c>
      <c r="C276" s="1">
        <v>1.4886277285</v>
      </c>
      <c r="D276" s="1">
        <v>0.29862294733333317</v>
      </c>
      <c r="E276" s="1">
        <v>2.678632509666667</v>
      </c>
      <c r="F276" s="1">
        <v>-0.73006853838347618</v>
      </c>
      <c r="G276" s="1">
        <v>0.88550529152498481</v>
      </c>
      <c r="H276" s="1">
        <v>-0.90456938619046334</v>
      </c>
      <c r="I276" s="1">
        <v>1.1846852920180539</v>
      </c>
      <c r="J276" s="1">
        <v>0.76876913041208317</v>
      </c>
      <c r="K276" s="1">
        <v>1.6006014536240247</v>
      </c>
      <c r="L276" s="1">
        <v>0.79571513010530293</v>
      </c>
      <c r="M276">
        <v>0.21497418048222078</v>
      </c>
      <c r="N276">
        <v>0.22646322298710628</v>
      </c>
    </row>
    <row r="277" spans="1:14" x14ac:dyDescent="0.2">
      <c r="A277" t="s">
        <v>234</v>
      </c>
      <c r="B277" t="s">
        <v>10472</v>
      </c>
      <c r="C277" s="1">
        <v>1.4832613115</v>
      </c>
      <c r="D277" s="1">
        <v>1.1365688356666663</v>
      </c>
      <c r="E277" s="1">
        <v>1.8299537873333336</v>
      </c>
      <c r="F277" s="1">
        <v>-1.4649875390060179</v>
      </c>
      <c r="G277" s="1">
        <v>-0.18644438845033093</v>
      </c>
      <c r="H277" s="1">
        <v>-2.5983061866048187</v>
      </c>
      <c r="I277" s="1" t="e">
        <v>#N/A</v>
      </c>
      <c r="J277" s="1" t="e">
        <v>#N/A</v>
      </c>
      <c r="K277" s="1" t="e">
        <v>#N/A</v>
      </c>
      <c r="L277" s="1" t="e">
        <v>#N/A</v>
      </c>
      <c r="M277" t="e">
        <v>#N/A</v>
      </c>
      <c r="N277" t="e">
        <v>#N/A</v>
      </c>
    </row>
    <row r="278" spans="1:14" x14ac:dyDescent="0.2">
      <c r="A278" t="s">
        <v>292</v>
      </c>
      <c r="B278" t="s">
        <v>10530</v>
      </c>
      <c r="C278" s="1">
        <v>1.4817041526666668</v>
      </c>
      <c r="D278" s="1">
        <v>1.0796528363333331</v>
      </c>
      <c r="E278" s="1">
        <v>1.8837554690000005</v>
      </c>
      <c r="F278" s="1">
        <v>-2.6234922074016724</v>
      </c>
      <c r="G278" s="1">
        <v>-0.36377535311459175</v>
      </c>
      <c r="H278" s="1">
        <v>-3.0200929598982271</v>
      </c>
      <c r="I278" s="1">
        <v>-3.378205339648005E-2</v>
      </c>
      <c r="J278" s="1">
        <v>-2.437354365059499E-4</v>
      </c>
      <c r="K278" s="1">
        <v>-6.7320371356454148E-2</v>
      </c>
      <c r="L278" s="1" t="e">
        <v>#DIV/0!</v>
      </c>
      <c r="M278" t="e">
        <v>#DIV/0!</v>
      </c>
      <c r="N278" t="e">
        <v>#DIV/0!</v>
      </c>
    </row>
    <row r="279" spans="1:14" x14ac:dyDescent="0.2">
      <c r="A279" t="s">
        <v>78</v>
      </c>
      <c r="B279" t="s">
        <v>10316</v>
      </c>
      <c r="C279" s="1">
        <v>1.4813923826666666</v>
      </c>
      <c r="D279" s="1">
        <v>1.4073216500000001</v>
      </c>
      <c r="E279" s="1">
        <v>1.5554631153333331</v>
      </c>
      <c r="F279" s="1">
        <v>-1.192074547931619</v>
      </c>
      <c r="G279" s="1">
        <v>-0.53114213350647554</v>
      </c>
      <c r="H279" s="1">
        <v>-2.0631408757783465</v>
      </c>
      <c r="I279" s="1" t="e">
        <v>#N/A</v>
      </c>
      <c r="J279" s="1" t="e">
        <v>#N/A</v>
      </c>
      <c r="K279" s="1" t="e">
        <v>#N/A</v>
      </c>
      <c r="L279" s="1" t="e">
        <v>#N/A</v>
      </c>
      <c r="M279" t="e">
        <v>#N/A</v>
      </c>
      <c r="N279" t="e">
        <v>#N/A</v>
      </c>
    </row>
    <row r="280" spans="1:14" x14ac:dyDescent="0.2">
      <c r="A280" t="s">
        <v>5315</v>
      </c>
      <c r="B280" t="s">
        <v>15554</v>
      </c>
      <c r="C280" s="1">
        <v>1.4792314641666668</v>
      </c>
      <c r="D280" s="1">
        <v>-1.1979791999999989E-2</v>
      </c>
      <c r="E280" s="1">
        <v>2.9704427203333337</v>
      </c>
      <c r="F280" s="1">
        <v>0.77864940253009529</v>
      </c>
      <c r="G280" s="1">
        <v>1.508962784207011</v>
      </c>
      <c r="H280" s="1">
        <v>-0.42208725262218455</v>
      </c>
      <c r="I280" s="1">
        <v>1.0199554178808499</v>
      </c>
      <c r="J280" s="1">
        <v>0.58983311193436516</v>
      </c>
      <c r="K280" s="1">
        <v>1.4500777238273348</v>
      </c>
      <c r="L280" s="1">
        <v>0.37203558043349533</v>
      </c>
      <c r="M280">
        <v>-6.14450613258418E-2</v>
      </c>
      <c r="N280">
        <v>-0.94039024082845246</v>
      </c>
    </row>
    <row r="281" spans="1:14" x14ac:dyDescent="0.2">
      <c r="A281" t="s">
        <v>314</v>
      </c>
      <c r="B281" t="s">
        <v>10552</v>
      </c>
      <c r="C281" s="1">
        <v>1.4783058123333337</v>
      </c>
      <c r="D281" s="1">
        <v>1.0603133080000005</v>
      </c>
      <c r="E281" s="1">
        <v>1.8962983166666669</v>
      </c>
      <c r="F281" s="1">
        <v>-2.5915077966272873</v>
      </c>
      <c r="G281" s="1">
        <v>-0.23129698887079531</v>
      </c>
      <c r="H281" s="1">
        <v>-2.9248773268727892</v>
      </c>
      <c r="I281" s="1" t="e">
        <v>#N/A</v>
      </c>
      <c r="J281" s="1" t="e">
        <v>#N/A</v>
      </c>
      <c r="K281" s="1" t="e">
        <v>#N/A</v>
      </c>
      <c r="L281" s="1" t="e">
        <v>#N/A</v>
      </c>
      <c r="M281" t="e">
        <v>#N/A</v>
      </c>
      <c r="N281" t="e">
        <v>#N/A</v>
      </c>
    </row>
    <row r="282" spans="1:14" x14ac:dyDescent="0.2">
      <c r="A282" t="s">
        <v>393</v>
      </c>
      <c r="B282" t="s">
        <v>10631</v>
      </c>
      <c r="C282" s="1">
        <v>1.4775732268333335</v>
      </c>
      <c r="D282" s="1">
        <v>0.97605630300000001</v>
      </c>
      <c r="E282" s="1">
        <v>1.9790901506666669</v>
      </c>
      <c r="F282" s="1">
        <v>-2.8776616350150097</v>
      </c>
      <c r="G282" s="1">
        <v>-0.30342265062514184</v>
      </c>
      <c r="H282" s="1">
        <v>-3.0493352631288735</v>
      </c>
      <c r="I282" s="1">
        <v>5.5476252400180608E-2</v>
      </c>
      <c r="J282" s="1">
        <v>5.9951103757965168E-2</v>
      </c>
      <c r="K282" s="1">
        <v>5.1001401042396047E-2</v>
      </c>
      <c r="L282" s="1">
        <v>0.11745193344815241</v>
      </c>
      <c r="M282">
        <v>-6.2444642732731363E-2</v>
      </c>
      <c r="N282">
        <v>-3.8196965846669338E-2</v>
      </c>
    </row>
    <row r="283" spans="1:14" x14ac:dyDescent="0.2">
      <c r="A283" t="s">
        <v>289</v>
      </c>
      <c r="B283" t="s">
        <v>10527</v>
      </c>
      <c r="C283" s="1">
        <v>1.4752721351666669</v>
      </c>
      <c r="D283" s="1">
        <v>1.0813641760000001</v>
      </c>
      <c r="E283" s="1">
        <v>1.8691800943333337</v>
      </c>
      <c r="F283" s="1">
        <v>-2.6544846650758394</v>
      </c>
      <c r="G283" s="1">
        <v>-0.15833324742283575</v>
      </c>
      <c r="H283" s="1">
        <v>-3.0412828707164126</v>
      </c>
      <c r="I283" s="1" t="e">
        <v>#N/A</v>
      </c>
      <c r="J283" s="1" t="e">
        <v>#N/A</v>
      </c>
      <c r="K283" s="1" t="e">
        <v>#N/A</v>
      </c>
      <c r="L283" s="1" t="e">
        <v>#N/A</v>
      </c>
      <c r="M283" t="e">
        <v>#N/A</v>
      </c>
      <c r="N283" t="e">
        <v>#N/A</v>
      </c>
    </row>
    <row r="284" spans="1:14" x14ac:dyDescent="0.2">
      <c r="A284" t="s">
        <v>268</v>
      </c>
      <c r="B284" t="s">
        <v>10506</v>
      </c>
      <c r="C284" s="1">
        <v>1.4751895303333333</v>
      </c>
      <c r="D284" s="1">
        <v>1.0994990933333333</v>
      </c>
      <c r="E284" s="1">
        <v>1.8508799673333334</v>
      </c>
      <c r="F284" s="1">
        <v>-0.5658782508285275</v>
      </c>
      <c r="G284" s="1">
        <v>-0.117564325215001</v>
      </c>
      <c r="H284" s="1">
        <v>-1.2119739624231798</v>
      </c>
      <c r="I284" s="1" t="e">
        <v>#N/A</v>
      </c>
      <c r="J284" s="1" t="e">
        <v>#N/A</v>
      </c>
      <c r="K284" s="1" t="e">
        <v>#N/A</v>
      </c>
      <c r="L284" s="1" t="e">
        <v>#N/A</v>
      </c>
      <c r="M284" t="e">
        <v>#N/A</v>
      </c>
      <c r="N284" t="e">
        <v>#N/A</v>
      </c>
    </row>
    <row r="285" spans="1:14" x14ac:dyDescent="0.2">
      <c r="A285" t="s">
        <v>4235</v>
      </c>
      <c r="B285" t="s">
        <v>14474</v>
      </c>
      <c r="C285" s="1">
        <v>1.4748561181666666</v>
      </c>
      <c r="D285" s="1">
        <v>6.2037424999999979E-2</v>
      </c>
      <c r="E285" s="1">
        <v>2.887674811333333</v>
      </c>
      <c r="F285" s="1">
        <v>2.251877232760726E-2</v>
      </c>
      <c r="G285" s="1">
        <v>1.3136171601707132</v>
      </c>
      <c r="H285" s="1">
        <v>-0.71632808359290023</v>
      </c>
      <c r="I285" s="1">
        <v>1.1370778514564206</v>
      </c>
      <c r="J285" s="1">
        <v>0.5950455920501353</v>
      </c>
      <c r="K285" s="1">
        <v>1.679110110862706</v>
      </c>
      <c r="L285" s="1">
        <v>1.1977441981791772</v>
      </c>
      <c r="M285">
        <v>0.53439412529487207</v>
      </c>
      <c r="N285">
        <v>0.49330179742597996</v>
      </c>
    </row>
    <row r="286" spans="1:14" x14ac:dyDescent="0.2">
      <c r="A286" t="s">
        <v>5850</v>
      </c>
      <c r="B286" t="s">
        <v>16089</v>
      </c>
      <c r="C286" s="1">
        <v>1.4744191671666664</v>
      </c>
      <c r="D286" s="1">
        <v>-4.9935520999999983E-2</v>
      </c>
      <c r="E286" s="1">
        <v>2.998773855333333</v>
      </c>
      <c r="F286" s="1">
        <v>-0.80992001700707639</v>
      </c>
      <c r="G286" s="1">
        <v>1.1275178423355368</v>
      </c>
      <c r="H286" s="1">
        <v>-0.69527455018245676</v>
      </c>
      <c r="I286" s="1" t="e">
        <v>#N/A</v>
      </c>
      <c r="J286" s="1" t="e">
        <v>#N/A</v>
      </c>
      <c r="K286" s="1" t="e">
        <v>#N/A</v>
      </c>
      <c r="L286" s="1" t="e">
        <v>#N/A</v>
      </c>
      <c r="M286" t="e">
        <v>#N/A</v>
      </c>
      <c r="N286" t="e">
        <v>#N/A</v>
      </c>
    </row>
    <row r="287" spans="1:14" x14ac:dyDescent="0.2">
      <c r="A287" t="s">
        <v>297</v>
      </c>
      <c r="B287" t="s">
        <v>10535</v>
      </c>
      <c r="C287" s="1">
        <v>1.4717386176666667</v>
      </c>
      <c r="D287" s="1">
        <v>1.0756731613333335</v>
      </c>
      <c r="E287" s="1">
        <v>1.8678040739999999</v>
      </c>
      <c r="F287" s="1">
        <v>-0.83813636420753546</v>
      </c>
      <c r="G287" s="1">
        <v>-0.42131816089651308</v>
      </c>
      <c r="H287" s="1">
        <v>-3.2620163643907021</v>
      </c>
      <c r="I287" s="1" t="e">
        <v>#N/A</v>
      </c>
      <c r="J287" s="1" t="e">
        <v>#N/A</v>
      </c>
      <c r="K287" s="1" t="e">
        <v>#N/A</v>
      </c>
      <c r="L287" s="1" t="e">
        <v>#N/A</v>
      </c>
      <c r="M287" t="e">
        <v>#N/A</v>
      </c>
      <c r="N287" t="e">
        <v>#N/A</v>
      </c>
    </row>
    <row r="288" spans="1:14" x14ac:dyDescent="0.2">
      <c r="A288" t="s">
        <v>282</v>
      </c>
      <c r="B288" t="s">
        <v>10520</v>
      </c>
      <c r="C288" s="1">
        <v>1.4701971483333331</v>
      </c>
      <c r="D288" s="1">
        <v>1.0863979106666666</v>
      </c>
      <c r="E288" s="1">
        <v>1.8539963859999997</v>
      </c>
      <c r="F288" s="1">
        <v>-1.4919580875775378</v>
      </c>
      <c r="G288" s="1">
        <v>-0.31819292534969296</v>
      </c>
      <c r="H288" s="1">
        <v>-2.8550738616521176</v>
      </c>
      <c r="I288" s="1" t="e">
        <v>#N/A</v>
      </c>
      <c r="J288" s="1" t="e">
        <v>#N/A</v>
      </c>
      <c r="K288" s="1" t="e">
        <v>#N/A</v>
      </c>
      <c r="L288" s="1" t="e">
        <v>#N/A</v>
      </c>
      <c r="M288" t="e">
        <v>#N/A</v>
      </c>
      <c r="N288" t="e">
        <v>#N/A</v>
      </c>
    </row>
    <row r="289" spans="1:14" x14ac:dyDescent="0.2">
      <c r="A289" t="s">
        <v>368</v>
      </c>
      <c r="B289" t="s">
        <v>10606</v>
      </c>
      <c r="C289" s="1">
        <v>1.4697551536666664</v>
      </c>
      <c r="D289" s="1">
        <v>1.0015733109999996</v>
      </c>
      <c r="E289" s="1">
        <v>1.9379369963333333</v>
      </c>
      <c r="F289" s="1">
        <v>-0.15725495328863273</v>
      </c>
      <c r="G289" s="1">
        <v>-0.10451698759719873</v>
      </c>
      <c r="H289" s="1">
        <v>-1.0434959913725768</v>
      </c>
      <c r="I289" s="1" t="e">
        <v>#N/A</v>
      </c>
      <c r="J289" s="1" t="e">
        <v>#N/A</v>
      </c>
      <c r="K289" s="1" t="e">
        <v>#N/A</v>
      </c>
      <c r="L289" s="1" t="e">
        <v>#N/A</v>
      </c>
      <c r="M289" t="e">
        <v>#N/A</v>
      </c>
      <c r="N289" t="e">
        <v>#N/A</v>
      </c>
    </row>
    <row r="290" spans="1:14" x14ac:dyDescent="0.2">
      <c r="A290" t="s">
        <v>224</v>
      </c>
      <c r="B290" t="s">
        <v>10462</v>
      </c>
      <c r="C290" s="1">
        <v>1.4676758398333334</v>
      </c>
      <c r="D290" s="1">
        <v>1.1517425796666667</v>
      </c>
      <c r="E290" s="1">
        <v>1.7836091000000001</v>
      </c>
      <c r="F290" s="1">
        <v>-1.844548992330435</v>
      </c>
      <c r="G290" s="1">
        <v>-0.14769600609401318</v>
      </c>
      <c r="H290" s="1">
        <v>-3.6289114882848161</v>
      </c>
      <c r="I290" s="1" t="e">
        <v>#N/A</v>
      </c>
      <c r="J290" s="1" t="e">
        <v>#N/A</v>
      </c>
      <c r="K290" s="1" t="e">
        <v>#N/A</v>
      </c>
      <c r="L290" s="1" t="e">
        <v>#N/A</v>
      </c>
      <c r="M290" t="e">
        <v>#N/A</v>
      </c>
      <c r="N290" t="e">
        <v>#N/A</v>
      </c>
    </row>
    <row r="291" spans="1:14" x14ac:dyDescent="0.2">
      <c r="A291" t="s">
        <v>465</v>
      </c>
      <c r="B291" t="s">
        <v>10703</v>
      </c>
      <c r="C291" s="1">
        <v>1.4645566525000002</v>
      </c>
      <c r="D291" s="1">
        <v>0.9046999383333334</v>
      </c>
      <c r="E291" s="1">
        <v>2.0244133666666668</v>
      </c>
      <c r="F291" s="1">
        <v>-0.66015555521115377</v>
      </c>
      <c r="G291" s="1">
        <v>-0.48843751917616163</v>
      </c>
      <c r="H291" s="1">
        <v>-2.9985404195668921</v>
      </c>
      <c r="I291" s="1" t="e">
        <v>#N/A</v>
      </c>
      <c r="J291" s="1" t="e">
        <v>#N/A</v>
      </c>
      <c r="K291" s="1" t="e">
        <v>#N/A</v>
      </c>
      <c r="L291" s="1" t="e">
        <v>#N/A</v>
      </c>
      <c r="M291" t="e">
        <v>#N/A</v>
      </c>
      <c r="N291" t="e">
        <v>#N/A</v>
      </c>
    </row>
    <row r="292" spans="1:14" x14ac:dyDescent="0.2">
      <c r="A292" t="s">
        <v>348</v>
      </c>
      <c r="B292" t="s">
        <v>10586</v>
      </c>
      <c r="C292" s="1">
        <v>1.4640111765000003</v>
      </c>
      <c r="D292" s="1">
        <v>1.0133451146666665</v>
      </c>
      <c r="E292" s="1">
        <v>1.9146772383333341</v>
      </c>
      <c r="F292" s="1">
        <v>-2.4699979525878466</v>
      </c>
      <c r="G292" s="1">
        <v>-0.24691797503405408</v>
      </c>
      <c r="H292" s="1">
        <v>-3.2359768507648976</v>
      </c>
      <c r="I292" s="1" t="e">
        <v>#N/A</v>
      </c>
      <c r="J292" s="1" t="e">
        <v>#N/A</v>
      </c>
      <c r="K292" s="1" t="e">
        <v>#N/A</v>
      </c>
      <c r="L292" s="1" t="e">
        <v>#N/A</v>
      </c>
      <c r="M292" t="e">
        <v>#N/A</v>
      </c>
      <c r="N292" t="e">
        <v>#N/A</v>
      </c>
    </row>
    <row r="293" spans="1:14" x14ac:dyDescent="0.2">
      <c r="A293" t="s">
        <v>309</v>
      </c>
      <c r="B293" t="s">
        <v>10547</v>
      </c>
      <c r="C293" s="1">
        <v>1.462637016</v>
      </c>
      <c r="D293" s="1">
        <v>1.0662756696666666</v>
      </c>
      <c r="E293" s="1">
        <v>1.8589983623333333</v>
      </c>
      <c r="F293" s="1">
        <v>-0.90679883751935697</v>
      </c>
      <c r="G293" s="1">
        <v>-0.34982939560010795</v>
      </c>
      <c r="H293" s="1">
        <v>-2.337215411463649</v>
      </c>
      <c r="I293" s="1" t="e">
        <v>#N/A</v>
      </c>
      <c r="J293" s="1" t="e">
        <v>#N/A</v>
      </c>
      <c r="K293" s="1" t="e">
        <v>#N/A</v>
      </c>
      <c r="L293" s="1" t="e">
        <v>#N/A</v>
      </c>
      <c r="M293" t="e">
        <v>#N/A</v>
      </c>
      <c r="N293" t="e">
        <v>#N/A</v>
      </c>
    </row>
    <row r="294" spans="1:14" x14ac:dyDescent="0.2">
      <c r="A294" t="s">
        <v>420</v>
      </c>
      <c r="B294" t="s">
        <v>10658</v>
      </c>
      <c r="C294" s="1">
        <v>1.4612877146666667</v>
      </c>
      <c r="D294" s="1">
        <v>0.95356118933333311</v>
      </c>
      <c r="E294" s="1">
        <v>1.9690142400000004</v>
      </c>
      <c r="F294" s="1">
        <v>-2.6544657805152312</v>
      </c>
      <c r="G294" s="1">
        <v>-2.3121458152242695E-2</v>
      </c>
      <c r="H294" s="1">
        <v>-2.5345876752801924</v>
      </c>
      <c r="I294" s="1" t="e">
        <v>#N/A</v>
      </c>
      <c r="J294" s="1" t="e">
        <v>#N/A</v>
      </c>
      <c r="K294" s="1" t="e">
        <v>#N/A</v>
      </c>
      <c r="L294" s="1" t="e">
        <v>#N/A</v>
      </c>
      <c r="M294" t="e">
        <v>#N/A</v>
      </c>
      <c r="N294" t="e">
        <v>#N/A</v>
      </c>
    </row>
    <row r="295" spans="1:14" x14ac:dyDescent="0.2">
      <c r="A295" t="s">
        <v>231</v>
      </c>
      <c r="B295" t="s">
        <v>10469</v>
      </c>
      <c r="C295" s="1">
        <v>1.4610799303333335</v>
      </c>
      <c r="D295" s="1">
        <v>1.1416980443333333</v>
      </c>
      <c r="E295" s="1">
        <v>1.7804618163333337</v>
      </c>
      <c r="F295" s="1">
        <v>-1.1706866811809928</v>
      </c>
      <c r="G295" s="1">
        <v>-0.40873251500062951</v>
      </c>
      <c r="H295" s="1">
        <v>-3.5306491603567127</v>
      </c>
      <c r="I295" s="1" t="e">
        <v>#N/A</v>
      </c>
      <c r="J295" s="1" t="e">
        <v>#N/A</v>
      </c>
      <c r="K295" s="1" t="e">
        <v>#N/A</v>
      </c>
      <c r="L295" s="1" t="e">
        <v>#N/A</v>
      </c>
      <c r="M295" t="e">
        <v>#N/A</v>
      </c>
      <c r="N295" t="e">
        <v>#N/A</v>
      </c>
    </row>
    <row r="296" spans="1:14" x14ac:dyDescent="0.2">
      <c r="A296" t="s">
        <v>415</v>
      </c>
      <c r="B296" t="s">
        <v>10653</v>
      </c>
      <c r="C296" s="1">
        <v>1.4590424011666667</v>
      </c>
      <c r="D296" s="1">
        <v>0.95934720066666679</v>
      </c>
      <c r="E296" s="1">
        <v>1.9587376016666669</v>
      </c>
      <c r="F296" s="1">
        <v>-0.85210248915490083</v>
      </c>
      <c r="G296" s="1">
        <v>-0.58669577426593988</v>
      </c>
      <c r="H296" s="1">
        <v>-3.3367868086352694</v>
      </c>
      <c r="I296" s="1" t="e">
        <v>#N/A</v>
      </c>
      <c r="J296" s="1" t="e">
        <v>#N/A</v>
      </c>
      <c r="K296" s="1" t="e">
        <v>#N/A</v>
      </c>
      <c r="L296" s="1" t="e">
        <v>#N/A</v>
      </c>
      <c r="M296" t="e">
        <v>#N/A</v>
      </c>
      <c r="N296" t="e">
        <v>#N/A</v>
      </c>
    </row>
    <row r="297" spans="1:14" x14ac:dyDescent="0.2">
      <c r="A297" t="s">
        <v>316</v>
      </c>
      <c r="B297" t="s">
        <v>10554</v>
      </c>
      <c r="C297" s="1">
        <v>1.4559171098333334</v>
      </c>
      <c r="D297" s="1">
        <v>1.0579383783333334</v>
      </c>
      <c r="E297" s="1">
        <v>1.8538958413333333</v>
      </c>
      <c r="F297" s="1">
        <v>-1.30883961454784</v>
      </c>
      <c r="G297" s="1">
        <v>-0.50706218458916363</v>
      </c>
      <c r="H297" s="1">
        <v>-2.9659936949853325</v>
      </c>
      <c r="I297" s="1" t="e">
        <v>#N/A</v>
      </c>
      <c r="J297" s="1" t="e">
        <v>#N/A</v>
      </c>
      <c r="K297" s="1" t="e">
        <v>#N/A</v>
      </c>
      <c r="L297" s="1" t="e">
        <v>#N/A</v>
      </c>
      <c r="M297" t="e">
        <v>#N/A</v>
      </c>
      <c r="N297" t="e">
        <v>#N/A</v>
      </c>
    </row>
    <row r="298" spans="1:14" x14ac:dyDescent="0.2">
      <c r="A298" t="s">
        <v>366</v>
      </c>
      <c r="B298" t="s">
        <v>10604</v>
      </c>
      <c r="C298" s="1">
        <v>1.4558907966666668</v>
      </c>
      <c r="D298" s="1">
        <v>1.0044294253333335</v>
      </c>
      <c r="E298" s="1">
        <v>1.9073521680000001</v>
      </c>
      <c r="F298" s="1">
        <v>-0.24850437609509621</v>
      </c>
      <c r="G298" s="1">
        <v>-0.42276984419696678</v>
      </c>
      <c r="H298" s="1">
        <v>-1.993867037218537</v>
      </c>
      <c r="I298" s="1" t="e">
        <v>#N/A</v>
      </c>
      <c r="J298" s="1" t="e">
        <v>#N/A</v>
      </c>
      <c r="K298" s="1" t="e">
        <v>#N/A</v>
      </c>
      <c r="L298" s="1" t="e">
        <v>#N/A</v>
      </c>
      <c r="M298" t="e">
        <v>#N/A</v>
      </c>
      <c r="N298" t="e">
        <v>#N/A</v>
      </c>
    </row>
    <row r="299" spans="1:14" x14ac:dyDescent="0.2">
      <c r="A299" t="s">
        <v>288</v>
      </c>
      <c r="B299" t="s">
        <v>10526</v>
      </c>
      <c r="C299" s="1">
        <v>1.4547419841666669</v>
      </c>
      <c r="D299" s="1">
        <v>1.0823681930000002</v>
      </c>
      <c r="E299" s="1">
        <v>1.8271157753333336</v>
      </c>
      <c r="F299" s="1">
        <v>-1.8079945650897498</v>
      </c>
      <c r="G299" s="1">
        <v>-0.31380562959368014</v>
      </c>
      <c r="H299" s="1">
        <v>-2.6502447691403841</v>
      </c>
      <c r="I299" s="1" t="e">
        <v>#N/A</v>
      </c>
      <c r="J299" s="1" t="e">
        <v>#N/A</v>
      </c>
      <c r="K299" s="1" t="e">
        <v>#N/A</v>
      </c>
      <c r="L299" s="1" t="e">
        <v>#N/A</v>
      </c>
      <c r="M299" t="e">
        <v>#N/A</v>
      </c>
      <c r="N299" t="e">
        <v>#N/A</v>
      </c>
    </row>
    <row r="300" spans="1:14" x14ac:dyDescent="0.2">
      <c r="A300" t="s">
        <v>3820</v>
      </c>
      <c r="B300" t="s">
        <v>14059</v>
      </c>
      <c r="C300" s="1">
        <v>1.4529310391666665</v>
      </c>
      <c r="D300" s="1">
        <v>9.3983020000000139E-2</v>
      </c>
      <c r="E300" s="1">
        <v>2.8118790583333331</v>
      </c>
      <c r="F300" s="1">
        <v>-0.94275177314840453</v>
      </c>
      <c r="G300" s="1">
        <v>0.63011276759771795</v>
      </c>
      <c r="H300" s="1">
        <v>-1.0301221064626549</v>
      </c>
      <c r="I300" s="1" t="e">
        <v>#N/A</v>
      </c>
      <c r="J300" s="1" t="e">
        <v>#N/A</v>
      </c>
      <c r="K300" s="1" t="e">
        <v>#N/A</v>
      </c>
      <c r="L300" s="1" t="e">
        <v>#N/A</v>
      </c>
      <c r="M300" t="e">
        <v>#N/A</v>
      </c>
      <c r="N300" t="e">
        <v>#N/A</v>
      </c>
    </row>
    <row r="301" spans="1:14" x14ac:dyDescent="0.2">
      <c r="A301" t="s">
        <v>241</v>
      </c>
      <c r="B301" t="s">
        <v>10479</v>
      </c>
      <c r="C301" s="1">
        <v>1.4509284176666668</v>
      </c>
      <c r="D301" s="1">
        <v>1.1294306430000001</v>
      </c>
      <c r="E301" s="1">
        <v>1.7724261923333335</v>
      </c>
      <c r="F301" s="1">
        <v>-1.2756512099664894</v>
      </c>
      <c r="G301" s="1">
        <v>-0.34598150291352442</v>
      </c>
      <c r="H301" s="1">
        <v>-2.7910616680401672</v>
      </c>
      <c r="I301" s="1" t="e">
        <v>#N/A</v>
      </c>
      <c r="J301" s="1" t="e">
        <v>#N/A</v>
      </c>
      <c r="K301" s="1" t="e">
        <v>#N/A</v>
      </c>
      <c r="L301" s="1" t="e">
        <v>#N/A</v>
      </c>
      <c r="M301" t="e">
        <v>#N/A</v>
      </c>
      <c r="N301" t="e">
        <v>#N/A</v>
      </c>
    </row>
    <row r="302" spans="1:14" x14ac:dyDescent="0.2">
      <c r="A302" t="s">
        <v>305</v>
      </c>
      <c r="B302" t="s">
        <v>10543</v>
      </c>
      <c r="C302" s="1">
        <v>1.4506417669999998</v>
      </c>
      <c r="D302" s="1">
        <v>1.069748847333333</v>
      </c>
      <c r="E302" s="1">
        <v>1.8315346866666666</v>
      </c>
      <c r="F302" s="1">
        <v>-2.4943814053408708</v>
      </c>
      <c r="G302" s="1">
        <v>-0.12007400637574531</v>
      </c>
      <c r="H302" s="1">
        <v>-3.3505240159920127</v>
      </c>
      <c r="I302" s="1" t="e">
        <v>#N/A</v>
      </c>
      <c r="J302" s="1" t="e">
        <v>#N/A</v>
      </c>
      <c r="K302" s="1" t="e">
        <v>#N/A</v>
      </c>
      <c r="L302" s="1" t="e">
        <v>#N/A</v>
      </c>
      <c r="M302" t="e">
        <v>#N/A</v>
      </c>
      <c r="N302" t="e">
        <v>#N/A</v>
      </c>
    </row>
    <row r="303" spans="1:14" x14ac:dyDescent="0.2">
      <c r="A303" t="s">
        <v>86</v>
      </c>
      <c r="B303" t="s">
        <v>10324</v>
      </c>
      <c r="C303" s="1">
        <v>1.4483634301666664</v>
      </c>
      <c r="D303" s="1">
        <v>1.4005233329999998</v>
      </c>
      <c r="E303" s="1">
        <v>1.4962035273333329</v>
      </c>
      <c r="F303" s="1">
        <v>-0.12538027931644027</v>
      </c>
      <c r="G303" s="1">
        <v>-3.6141904447606829E-2</v>
      </c>
      <c r="H303" s="1">
        <v>-4.1534795895421389E-2</v>
      </c>
      <c r="I303" s="1">
        <v>1.6021479555847975</v>
      </c>
      <c r="J303" s="1">
        <v>1.6299580020200461</v>
      </c>
      <c r="K303" s="1">
        <v>1.5743379091495489</v>
      </c>
      <c r="L303" s="1" t="e">
        <v>#DIV/0!</v>
      </c>
      <c r="M303" t="e">
        <v>#DIV/0!</v>
      </c>
      <c r="N303" t="e">
        <v>#DIV/0!</v>
      </c>
    </row>
    <row r="304" spans="1:14" x14ac:dyDescent="0.2">
      <c r="A304" t="s">
        <v>238</v>
      </c>
      <c r="B304" t="s">
        <v>10476</v>
      </c>
      <c r="C304" s="1">
        <v>1.4481360384999997</v>
      </c>
      <c r="D304" s="1">
        <v>1.1315519249999997</v>
      </c>
      <c r="E304" s="1">
        <v>1.7647201519999998</v>
      </c>
      <c r="F304" s="1">
        <v>-0.65262656136267694</v>
      </c>
      <c r="G304" s="1">
        <v>-0.55097439861750419</v>
      </c>
      <c r="H304" s="1">
        <v>-2.9841988999715108</v>
      </c>
      <c r="I304" s="1" t="e">
        <v>#N/A</v>
      </c>
      <c r="J304" s="1" t="e">
        <v>#N/A</v>
      </c>
      <c r="K304" s="1" t="e">
        <v>#N/A</v>
      </c>
      <c r="L304" s="1" t="e">
        <v>#N/A</v>
      </c>
      <c r="M304" t="e">
        <v>#N/A</v>
      </c>
      <c r="N304" t="e">
        <v>#N/A</v>
      </c>
    </row>
    <row r="305" spans="1:14" x14ac:dyDescent="0.2">
      <c r="A305" t="s">
        <v>220</v>
      </c>
      <c r="B305" t="s">
        <v>10458</v>
      </c>
      <c r="C305" s="1">
        <v>1.4462476233333335</v>
      </c>
      <c r="D305" s="1">
        <v>1.1557984853333332</v>
      </c>
      <c r="E305" s="1">
        <v>1.7366967613333337</v>
      </c>
      <c r="F305" s="1">
        <v>-0.22798295296353205</v>
      </c>
      <c r="G305" s="1">
        <v>-0.34159237503076334</v>
      </c>
      <c r="H305" s="1">
        <v>-2.2488689743724666</v>
      </c>
      <c r="I305" s="1" t="e">
        <v>#N/A</v>
      </c>
      <c r="J305" s="1" t="e">
        <v>#N/A</v>
      </c>
      <c r="K305" s="1" t="e">
        <v>#N/A</v>
      </c>
      <c r="L305" s="1" t="e">
        <v>#N/A</v>
      </c>
      <c r="M305" t="e">
        <v>#N/A</v>
      </c>
      <c r="N305" t="e">
        <v>#N/A</v>
      </c>
    </row>
    <row r="306" spans="1:14" x14ac:dyDescent="0.2">
      <c r="A306" t="s">
        <v>468</v>
      </c>
      <c r="B306" t="s">
        <v>10706</v>
      </c>
      <c r="C306" s="1">
        <v>1.4461104406666665</v>
      </c>
      <c r="D306" s="1">
        <v>0.90188762133333311</v>
      </c>
      <c r="E306" s="1">
        <v>1.9903332599999999</v>
      </c>
      <c r="F306" s="1">
        <v>-1.7829720622374838</v>
      </c>
      <c r="G306" s="1">
        <v>-7.1575624796767615E-2</v>
      </c>
      <c r="H306" s="1">
        <v>-2.2850936788736034</v>
      </c>
      <c r="I306" s="1" t="e">
        <v>#N/A</v>
      </c>
      <c r="J306" s="1" t="e">
        <v>#N/A</v>
      </c>
      <c r="K306" s="1" t="e">
        <v>#N/A</v>
      </c>
      <c r="L306" s="1" t="e">
        <v>#N/A</v>
      </c>
      <c r="M306" t="e">
        <v>#N/A</v>
      </c>
      <c r="N306" t="e">
        <v>#N/A</v>
      </c>
    </row>
    <row r="307" spans="1:14" x14ac:dyDescent="0.2">
      <c r="A307" t="s">
        <v>272</v>
      </c>
      <c r="B307" t="s">
        <v>10510</v>
      </c>
      <c r="C307" s="1">
        <v>1.4438017335</v>
      </c>
      <c r="D307" s="1">
        <v>1.09732527</v>
      </c>
      <c r="E307" s="1">
        <v>1.7902781970000001</v>
      </c>
      <c r="F307" s="1">
        <v>0.84967326975741064</v>
      </c>
      <c r="G307" s="1">
        <v>-0.55597750925992906</v>
      </c>
      <c r="H307" s="1">
        <v>-1.7343464755797964</v>
      </c>
      <c r="I307" s="1" t="e">
        <v>#N/A</v>
      </c>
      <c r="J307" s="1" t="e">
        <v>#N/A</v>
      </c>
      <c r="K307" s="1" t="e">
        <v>#N/A</v>
      </c>
      <c r="L307" s="1" t="e">
        <v>#N/A</v>
      </c>
      <c r="M307" t="e">
        <v>#N/A</v>
      </c>
      <c r="N307" t="e">
        <v>#N/A</v>
      </c>
    </row>
    <row r="308" spans="1:14" x14ac:dyDescent="0.2">
      <c r="A308" t="s">
        <v>370</v>
      </c>
      <c r="B308" t="s">
        <v>10608</v>
      </c>
      <c r="C308" s="1">
        <v>1.4429895333333338</v>
      </c>
      <c r="D308" s="1">
        <v>0.99966970766666696</v>
      </c>
      <c r="E308" s="1">
        <v>1.8863093590000004</v>
      </c>
      <c r="F308" s="1">
        <v>-2.1043319582269344</v>
      </c>
      <c r="G308" s="1">
        <v>-0.33892002277197869</v>
      </c>
      <c r="H308" s="1">
        <v>-3.1835561781357473</v>
      </c>
      <c r="I308" s="1">
        <v>1.399249892133495</v>
      </c>
      <c r="J308" s="1">
        <v>1.2972273264978327</v>
      </c>
      <c r="K308" s="1">
        <v>1.5012724577691574</v>
      </c>
      <c r="L308" s="1">
        <v>-0.30777813724819608</v>
      </c>
      <c r="M308">
        <v>0.52261287035555914</v>
      </c>
      <c r="N308">
        <v>3.948321952214965E-2</v>
      </c>
    </row>
    <row r="309" spans="1:14" x14ac:dyDescent="0.2">
      <c r="A309" t="s">
        <v>342</v>
      </c>
      <c r="B309" t="s">
        <v>10580</v>
      </c>
      <c r="C309" s="1">
        <v>1.4394035400000003</v>
      </c>
      <c r="D309" s="1">
        <v>1.0259013423333336</v>
      </c>
      <c r="E309" s="1">
        <v>1.8529057376666669</v>
      </c>
      <c r="F309" s="1">
        <v>-2.0073475697706882</v>
      </c>
      <c r="G309" s="1">
        <v>-0.23008726694858797</v>
      </c>
      <c r="H309" s="1">
        <v>-3.0281963240318666</v>
      </c>
      <c r="I309" s="1" t="e">
        <v>#N/A</v>
      </c>
      <c r="J309" s="1" t="e">
        <v>#N/A</v>
      </c>
      <c r="K309" s="1" t="e">
        <v>#N/A</v>
      </c>
      <c r="L309" s="1" t="e">
        <v>#N/A</v>
      </c>
      <c r="M309" t="e">
        <v>#N/A</v>
      </c>
      <c r="N309" t="e">
        <v>#N/A</v>
      </c>
    </row>
    <row r="310" spans="1:14" x14ac:dyDescent="0.2">
      <c r="A310" t="s">
        <v>7047</v>
      </c>
      <c r="B310" t="s">
        <v>17286</v>
      </c>
      <c r="C310" s="1">
        <v>1.4382149423333332</v>
      </c>
      <c r="D310" s="1">
        <v>-0.13574022866666657</v>
      </c>
      <c r="E310" s="1">
        <v>3.0121701133333332</v>
      </c>
      <c r="F310" s="1">
        <v>-1.3321947225815707</v>
      </c>
      <c r="G310" s="1">
        <v>1.2738249008241656</v>
      </c>
      <c r="H310" s="1">
        <v>-0.78843757864829611</v>
      </c>
      <c r="I310" s="1" t="e">
        <v>#DIV/0!</v>
      </c>
      <c r="J310" s="1" t="e">
        <v>#DIV/0!</v>
      </c>
      <c r="K310" s="1" t="e">
        <v>#DIV/0!</v>
      </c>
      <c r="L310" s="1" t="e">
        <v>#DIV/0!</v>
      </c>
      <c r="M310" t="e">
        <v>#DIV/0!</v>
      </c>
      <c r="N310" t="e">
        <v>#DIV/0!</v>
      </c>
    </row>
    <row r="311" spans="1:14" x14ac:dyDescent="0.2">
      <c r="A311" t="s">
        <v>374</v>
      </c>
      <c r="B311" t="s">
        <v>10612</v>
      </c>
      <c r="C311" s="1">
        <v>1.4379021526666667</v>
      </c>
      <c r="D311" s="1">
        <v>0.99530392766666675</v>
      </c>
      <c r="E311" s="1">
        <v>1.8805003776666664</v>
      </c>
      <c r="F311" s="1">
        <v>-0.97972854376546403</v>
      </c>
      <c r="G311" s="1">
        <v>-0.25955432954668078</v>
      </c>
      <c r="H311" s="1">
        <v>-2.9495925366142517</v>
      </c>
      <c r="I311" s="1" t="e">
        <v>#N/A</v>
      </c>
      <c r="J311" s="1" t="e">
        <v>#N/A</v>
      </c>
      <c r="K311" s="1" t="e">
        <v>#N/A</v>
      </c>
      <c r="L311" s="1" t="e">
        <v>#N/A</v>
      </c>
      <c r="M311" t="e">
        <v>#N/A</v>
      </c>
      <c r="N311" t="e">
        <v>#N/A</v>
      </c>
    </row>
    <row r="312" spans="1:14" x14ac:dyDescent="0.2">
      <c r="A312" t="s">
        <v>153</v>
      </c>
      <c r="B312" t="s">
        <v>10391</v>
      </c>
      <c r="C312" s="1">
        <v>1.4368984218333334</v>
      </c>
      <c r="D312" s="1">
        <v>1.2571884563333335</v>
      </c>
      <c r="E312" s="1">
        <v>1.6166083873333332</v>
      </c>
      <c r="F312" s="1">
        <v>-0.63581074954028527</v>
      </c>
      <c r="G312" s="1">
        <v>-0.54614802286433595</v>
      </c>
      <c r="H312" s="1">
        <v>-1.8824509001875886</v>
      </c>
      <c r="I312" s="1" t="e">
        <v>#N/A</v>
      </c>
      <c r="J312" s="1" t="e">
        <v>#N/A</v>
      </c>
      <c r="K312" s="1" t="e">
        <v>#N/A</v>
      </c>
      <c r="L312" s="1" t="e">
        <v>#N/A</v>
      </c>
      <c r="M312" t="e">
        <v>#N/A</v>
      </c>
      <c r="N312" t="e">
        <v>#N/A</v>
      </c>
    </row>
    <row r="313" spans="1:14" x14ac:dyDescent="0.2">
      <c r="A313" t="s">
        <v>353</v>
      </c>
      <c r="B313" t="s">
        <v>10591</v>
      </c>
      <c r="C313" s="1">
        <v>1.4366707053333332</v>
      </c>
      <c r="D313" s="1">
        <v>1.0115151193333332</v>
      </c>
      <c r="E313" s="1">
        <v>1.8618262913333332</v>
      </c>
      <c r="F313" s="1">
        <v>-0.86283531628701693</v>
      </c>
      <c r="G313" s="1">
        <v>-0.30253882310544716</v>
      </c>
      <c r="H313" s="1">
        <v>-1.7050255009355675</v>
      </c>
      <c r="I313" s="1" t="e">
        <v>#N/A</v>
      </c>
      <c r="J313" s="1" t="e">
        <v>#N/A</v>
      </c>
      <c r="K313" s="1" t="e">
        <v>#N/A</v>
      </c>
      <c r="L313" s="1" t="e">
        <v>#N/A</v>
      </c>
      <c r="M313" t="e">
        <v>#N/A</v>
      </c>
      <c r="N313" t="e">
        <v>#N/A</v>
      </c>
    </row>
    <row r="314" spans="1:14" x14ac:dyDescent="0.2">
      <c r="A314" t="s">
        <v>18</v>
      </c>
      <c r="B314" t="s">
        <v>10256</v>
      </c>
      <c r="C314" s="1">
        <v>1.4329174736666668</v>
      </c>
      <c r="D314" s="1">
        <v>2.0401473876666669</v>
      </c>
      <c r="E314" s="1">
        <v>0.82568755966666663</v>
      </c>
      <c r="F314" s="1">
        <v>0.1243092942172693</v>
      </c>
      <c r="G314" s="1">
        <v>-1.2804572392829865</v>
      </c>
      <c r="H314" s="1">
        <v>-1.0772458340459592</v>
      </c>
      <c r="I314" s="1" t="e">
        <v>#N/A</v>
      </c>
      <c r="J314" s="1" t="e">
        <v>#N/A</v>
      </c>
      <c r="K314" s="1" t="e">
        <v>#N/A</v>
      </c>
      <c r="L314" s="1" t="e">
        <v>#N/A</v>
      </c>
      <c r="M314" t="e">
        <v>#N/A</v>
      </c>
      <c r="N314" t="e">
        <v>#N/A</v>
      </c>
    </row>
    <row r="315" spans="1:14" x14ac:dyDescent="0.2">
      <c r="A315" t="s">
        <v>385</v>
      </c>
      <c r="B315" t="s">
        <v>10623</v>
      </c>
      <c r="C315" s="1">
        <v>1.4278820493333333</v>
      </c>
      <c r="D315" s="1">
        <v>0.98138422033333317</v>
      </c>
      <c r="E315" s="1">
        <v>1.8743798783333332</v>
      </c>
      <c r="F315" s="1">
        <v>-1.1139448254596778</v>
      </c>
      <c r="G315" s="1">
        <v>-0.3421453944524222</v>
      </c>
      <c r="H315" s="1">
        <v>-2.8056804041277621</v>
      </c>
      <c r="I315" s="1" t="e">
        <v>#N/A</v>
      </c>
      <c r="J315" s="1" t="e">
        <v>#N/A</v>
      </c>
      <c r="K315" s="1" t="e">
        <v>#N/A</v>
      </c>
      <c r="L315" s="1" t="e">
        <v>#N/A</v>
      </c>
      <c r="M315" t="e">
        <v>#N/A</v>
      </c>
      <c r="N315" t="e">
        <v>#N/A</v>
      </c>
    </row>
    <row r="316" spans="1:14" x14ac:dyDescent="0.2">
      <c r="A316" t="s">
        <v>222</v>
      </c>
      <c r="B316" t="s">
        <v>10460</v>
      </c>
      <c r="C316" s="1">
        <v>1.4271638289999999</v>
      </c>
      <c r="D316" s="1">
        <v>1.1524829836666668</v>
      </c>
      <c r="E316" s="1">
        <v>1.7018446743333331</v>
      </c>
      <c r="F316" s="1">
        <v>-1.9325566045763813</v>
      </c>
      <c r="G316" s="1">
        <v>-0.21841946706541485</v>
      </c>
      <c r="H316" s="1">
        <v>-3.1441861510436868</v>
      </c>
      <c r="I316" s="1">
        <v>0.9738250314028023</v>
      </c>
      <c r="J316" s="1">
        <v>1.1221609708427882</v>
      </c>
      <c r="K316" s="1">
        <v>0.82548909196281639</v>
      </c>
      <c r="L316" s="1" t="e">
        <v>#DIV/0!</v>
      </c>
      <c r="M316" t="e">
        <v>#DIV/0!</v>
      </c>
      <c r="N316" t="e">
        <v>#DIV/0!</v>
      </c>
    </row>
    <row r="317" spans="1:14" x14ac:dyDescent="0.2">
      <c r="A317" t="s">
        <v>296</v>
      </c>
      <c r="B317" t="s">
        <v>10534</v>
      </c>
      <c r="C317" s="1">
        <v>1.4259803514999998</v>
      </c>
      <c r="D317" s="1">
        <v>1.0761926310000001</v>
      </c>
      <c r="E317" s="1">
        <v>1.7757680719999998</v>
      </c>
      <c r="F317" s="1">
        <v>-1.6760959288605557</v>
      </c>
      <c r="G317" s="1">
        <v>-0.67942030458781066</v>
      </c>
      <c r="H317" s="1">
        <v>-3.1047484797515916</v>
      </c>
      <c r="I317" s="1">
        <v>0.97063460797081147</v>
      </c>
      <c r="J317" s="1">
        <v>0.8528596987558712</v>
      </c>
      <c r="K317" s="1">
        <v>1.0884095171857517</v>
      </c>
      <c r="L317" s="1" t="e">
        <v>#DIV/0!</v>
      </c>
      <c r="M317" t="e">
        <v>#DIV/0!</v>
      </c>
      <c r="N317" t="e">
        <v>#DIV/0!</v>
      </c>
    </row>
    <row r="318" spans="1:14" x14ac:dyDescent="0.2">
      <c r="A318" t="s">
        <v>423</v>
      </c>
      <c r="B318" t="s">
        <v>10661</v>
      </c>
      <c r="C318" s="1">
        <v>1.4173285304999999</v>
      </c>
      <c r="D318" s="1">
        <v>0.9514738656666667</v>
      </c>
      <c r="E318" s="1">
        <v>1.8831831953333329</v>
      </c>
      <c r="F318" s="1">
        <v>-2.3402206014890909</v>
      </c>
      <c r="G318" s="1">
        <v>-0.18759988053804055</v>
      </c>
      <c r="H318" s="1">
        <v>-2.4151087190101808</v>
      </c>
      <c r="I318" s="1" t="e">
        <v>#N/A</v>
      </c>
      <c r="J318" s="1" t="e">
        <v>#N/A</v>
      </c>
      <c r="K318" s="1" t="e">
        <v>#N/A</v>
      </c>
      <c r="L318" s="1" t="e">
        <v>#N/A</v>
      </c>
      <c r="M318" t="e">
        <v>#N/A</v>
      </c>
      <c r="N318" t="e">
        <v>#N/A</v>
      </c>
    </row>
    <row r="319" spans="1:14" x14ac:dyDescent="0.2">
      <c r="A319" t="s">
        <v>255</v>
      </c>
      <c r="B319" t="s">
        <v>10493</v>
      </c>
      <c r="C319" s="1">
        <v>1.4170239738333335</v>
      </c>
      <c r="D319" s="1">
        <v>1.1139441290000001</v>
      </c>
      <c r="E319" s="1">
        <v>1.7201038186666668</v>
      </c>
      <c r="F319" s="1">
        <v>-0.86110173741619145</v>
      </c>
      <c r="G319" s="1">
        <v>-0.10422871672371097</v>
      </c>
      <c r="H319" s="1">
        <v>-1.6880019845442089</v>
      </c>
      <c r="I319" s="1" t="e">
        <v>#N/A</v>
      </c>
      <c r="J319" s="1" t="e">
        <v>#N/A</v>
      </c>
      <c r="K319" s="1" t="e">
        <v>#N/A</v>
      </c>
      <c r="L319" s="1" t="e">
        <v>#N/A</v>
      </c>
      <c r="M319" t="e">
        <v>#N/A</v>
      </c>
      <c r="N319" t="e">
        <v>#N/A</v>
      </c>
    </row>
    <row r="320" spans="1:14" x14ac:dyDescent="0.2">
      <c r="A320" t="s">
        <v>344</v>
      </c>
      <c r="B320" t="s">
        <v>10582</v>
      </c>
      <c r="C320" s="1">
        <v>1.4165192549999999</v>
      </c>
      <c r="D320" s="1">
        <v>1.0235173516666667</v>
      </c>
      <c r="E320" s="1">
        <v>1.809521158333333</v>
      </c>
      <c r="F320" s="1">
        <v>-1.9283333981439266</v>
      </c>
      <c r="G320" s="1">
        <v>-0.23626263907406805</v>
      </c>
      <c r="H320" s="1">
        <v>-2.6729490537968603</v>
      </c>
      <c r="I320" s="1" t="e">
        <v>#N/A</v>
      </c>
      <c r="J320" s="1" t="e">
        <v>#N/A</v>
      </c>
      <c r="K320" s="1" t="e">
        <v>#N/A</v>
      </c>
      <c r="L320" s="1" t="e">
        <v>#N/A</v>
      </c>
      <c r="M320" t="e">
        <v>#N/A</v>
      </c>
      <c r="N320" t="e">
        <v>#N/A</v>
      </c>
    </row>
    <row r="321" spans="1:14" x14ac:dyDescent="0.2">
      <c r="A321" t="s">
        <v>299</v>
      </c>
      <c r="B321" t="s">
        <v>10537</v>
      </c>
      <c r="C321" s="1">
        <v>1.4160143856666667</v>
      </c>
      <c r="D321" s="1">
        <v>1.0743205763333334</v>
      </c>
      <c r="E321" s="1">
        <v>1.757708195</v>
      </c>
      <c r="F321" s="1">
        <v>-0.70127252308312826</v>
      </c>
      <c r="G321" s="1">
        <v>-0.42293958147987304</v>
      </c>
      <c r="H321" s="1">
        <v>-1.6869776774039471</v>
      </c>
      <c r="I321" s="1" t="e">
        <v>#N/A</v>
      </c>
      <c r="J321" s="1" t="e">
        <v>#N/A</v>
      </c>
      <c r="K321" s="1" t="e">
        <v>#N/A</v>
      </c>
      <c r="L321" s="1" t="e">
        <v>#N/A</v>
      </c>
      <c r="M321" t="e">
        <v>#N/A</v>
      </c>
      <c r="N321" t="e">
        <v>#N/A</v>
      </c>
    </row>
    <row r="322" spans="1:14" x14ac:dyDescent="0.2">
      <c r="A322" t="s">
        <v>363</v>
      </c>
      <c r="B322" t="s">
        <v>10601</v>
      </c>
      <c r="C322" s="1">
        <v>1.4121423123333332</v>
      </c>
      <c r="D322" s="1">
        <v>1.0057299866666667</v>
      </c>
      <c r="E322" s="1">
        <v>1.8185546379999997</v>
      </c>
      <c r="F322" s="1">
        <v>-1.739474490765216</v>
      </c>
      <c r="G322" s="1">
        <v>-0.27012529298600346</v>
      </c>
      <c r="H322" s="1">
        <v>-3.3790304221306018</v>
      </c>
      <c r="I322" s="1" t="e">
        <v>#N/A</v>
      </c>
      <c r="J322" s="1" t="e">
        <v>#N/A</v>
      </c>
      <c r="K322" s="1" t="e">
        <v>#N/A</v>
      </c>
      <c r="L322" s="1" t="e">
        <v>#N/A</v>
      </c>
      <c r="M322" t="e">
        <v>#N/A</v>
      </c>
      <c r="N322" t="e">
        <v>#N/A</v>
      </c>
    </row>
    <row r="323" spans="1:14" x14ac:dyDescent="0.2">
      <c r="A323" t="s">
        <v>410</v>
      </c>
      <c r="B323" t="s">
        <v>10648</v>
      </c>
      <c r="C323" s="1">
        <v>1.412015665</v>
      </c>
      <c r="D323" s="1">
        <v>0.96290065133333358</v>
      </c>
      <c r="E323" s="1">
        <v>1.8611306786666664</v>
      </c>
      <c r="F323" s="1">
        <v>-1.6196316435594467</v>
      </c>
      <c r="G323" s="1">
        <v>-0.10757112622646837</v>
      </c>
      <c r="H323" s="1">
        <v>-2.5905528348456559</v>
      </c>
      <c r="I323" s="1" t="e">
        <v>#N/A</v>
      </c>
      <c r="J323" s="1" t="e">
        <v>#N/A</v>
      </c>
      <c r="K323" s="1" t="e">
        <v>#N/A</v>
      </c>
      <c r="L323" s="1" t="e">
        <v>#N/A</v>
      </c>
      <c r="M323" t="e">
        <v>#N/A</v>
      </c>
      <c r="N323" t="e">
        <v>#N/A</v>
      </c>
    </row>
    <row r="324" spans="1:14" x14ac:dyDescent="0.2">
      <c r="A324" t="s">
        <v>355</v>
      </c>
      <c r="B324" t="s">
        <v>10593</v>
      </c>
      <c r="C324" s="1">
        <v>1.4109787704999999</v>
      </c>
      <c r="D324" s="1">
        <v>1.0110477496666668</v>
      </c>
      <c r="E324" s="1">
        <v>1.810909791333333</v>
      </c>
      <c r="F324" s="1">
        <v>-1.8821227076956053</v>
      </c>
      <c r="G324" s="1">
        <v>-0.32371751874748589</v>
      </c>
      <c r="H324" s="1">
        <v>-2.2916852374124725</v>
      </c>
      <c r="I324" s="1" t="e">
        <v>#N/A</v>
      </c>
      <c r="J324" s="1" t="e">
        <v>#N/A</v>
      </c>
      <c r="K324" s="1" t="e">
        <v>#N/A</v>
      </c>
      <c r="L324" s="1" t="e">
        <v>#N/A</v>
      </c>
      <c r="M324" t="e">
        <v>#N/A</v>
      </c>
      <c r="N324" t="e">
        <v>#N/A</v>
      </c>
    </row>
    <row r="325" spans="1:14" x14ac:dyDescent="0.2">
      <c r="A325" t="s">
        <v>93</v>
      </c>
      <c r="B325" t="s">
        <v>10331</v>
      </c>
      <c r="C325" s="1">
        <v>1.4097996295000006</v>
      </c>
      <c r="D325" s="1">
        <v>1.3700839383333334</v>
      </c>
      <c r="E325" s="1">
        <v>1.4495153206666678</v>
      </c>
      <c r="F325" s="1">
        <v>-0.42028426435222282</v>
      </c>
      <c r="G325" s="1">
        <v>-1.0948786245087695E-2</v>
      </c>
      <c r="H325" s="1">
        <v>6.9089451301579743E-2</v>
      </c>
      <c r="I325" s="1">
        <v>2.1654184922309945</v>
      </c>
      <c r="J325" s="1">
        <v>2.070477110721598</v>
      </c>
      <c r="K325" s="1">
        <v>2.2603598737403905</v>
      </c>
      <c r="L325" s="1">
        <v>0.12794599046882629</v>
      </c>
      <c r="M325" t="e">
        <v>#DIV/0!</v>
      </c>
      <c r="N325" t="e">
        <v>#DIV/0!</v>
      </c>
    </row>
    <row r="326" spans="1:14" x14ac:dyDescent="0.2">
      <c r="A326" t="s">
        <v>351</v>
      </c>
      <c r="B326" t="s">
        <v>10589</v>
      </c>
      <c r="C326" s="1">
        <v>1.4091840495000001</v>
      </c>
      <c r="D326" s="1">
        <v>1.0125154383333332</v>
      </c>
      <c r="E326" s="1">
        <v>1.8058526606666669</v>
      </c>
      <c r="F326" s="1">
        <v>-0.58106876299807875</v>
      </c>
      <c r="G326" s="1">
        <v>-0.69133708397006288</v>
      </c>
      <c r="H326" s="1">
        <v>-1.5370840798066123</v>
      </c>
      <c r="I326" s="1" t="e">
        <v>#N/A</v>
      </c>
      <c r="J326" s="1" t="e">
        <v>#N/A</v>
      </c>
      <c r="K326" s="1" t="e">
        <v>#N/A</v>
      </c>
      <c r="L326" s="1" t="e">
        <v>#N/A</v>
      </c>
      <c r="M326" t="e">
        <v>#N/A</v>
      </c>
      <c r="N326" t="e">
        <v>#N/A</v>
      </c>
    </row>
    <row r="327" spans="1:14" x14ac:dyDescent="0.2">
      <c r="A327" t="s">
        <v>432</v>
      </c>
      <c r="B327" t="s">
        <v>10670</v>
      </c>
      <c r="C327" s="1">
        <v>1.409126998166667</v>
      </c>
      <c r="D327" s="1">
        <v>0.93574133366666679</v>
      </c>
      <c r="E327" s="1">
        <v>1.8825126626666671</v>
      </c>
      <c r="F327" s="1">
        <v>-1.1956914271414834</v>
      </c>
      <c r="G327" s="1">
        <v>-0.26613711610175722</v>
      </c>
      <c r="H327" s="1">
        <v>-2.8813956710545003</v>
      </c>
      <c r="I327" s="1" t="e">
        <v>#N/A</v>
      </c>
      <c r="J327" s="1" t="e">
        <v>#N/A</v>
      </c>
      <c r="K327" s="1" t="e">
        <v>#N/A</v>
      </c>
      <c r="L327" s="1" t="e">
        <v>#N/A</v>
      </c>
      <c r="M327" t="e">
        <v>#N/A</v>
      </c>
      <c r="N327" t="e">
        <v>#N/A</v>
      </c>
    </row>
    <row r="328" spans="1:14" x14ac:dyDescent="0.2">
      <c r="A328" t="s">
        <v>422</v>
      </c>
      <c r="B328" t="s">
        <v>10660</v>
      </c>
      <c r="C328" s="1">
        <v>1.4077523581666667</v>
      </c>
      <c r="D328" s="1">
        <v>0.95228773966666658</v>
      </c>
      <c r="E328" s="1">
        <v>1.8632169766666666</v>
      </c>
      <c r="F328" s="1">
        <v>-1.393193430983851</v>
      </c>
      <c r="G328" s="1">
        <v>-9.7377937101297829E-2</v>
      </c>
      <c r="H328" s="1">
        <v>-2.920446597671619</v>
      </c>
      <c r="I328" s="1" t="e">
        <v>#N/A</v>
      </c>
      <c r="J328" s="1" t="e">
        <v>#N/A</v>
      </c>
      <c r="K328" s="1" t="e">
        <v>#N/A</v>
      </c>
      <c r="L328" s="1" t="e">
        <v>#N/A</v>
      </c>
      <c r="M328" t="e">
        <v>#N/A</v>
      </c>
      <c r="N328" t="e">
        <v>#N/A</v>
      </c>
    </row>
    <row r="329" spans="1:14" x14ac:dyDescent="0.2">
      <c r="A329" t="s">
        <v>286</v>
      </c>
      <c r="B329" t="s">
        <v>10524</v>
      </c>
      <c r="C329" s="1">
        <v>1.4071331334999999</v>
      </c>
      <c r="D329" s="1">
        <v>1.0825535576666669</v>
      </c>
      <c r="E329" s="1">
        <v>1.7317127093333329</v>
      </c>
      <c r="F329" s="1">
        <v>-1.8055675636159019</v>
      </c>
      <c r="G329" s="1">
        <v>-0.26675028384735688</v>
      </c>
      <c r="H329" s="1">
        <v>-2.9185793413626238</v>
      </c>
      <c r="I329" s="1" t="e">
        <v>#N/A</v>
      </c>
      <c r="J329" s="1" t="e">
        <v>#N/A</v>
      </c>
      <c r="K329" s="1" t="e">
        <v>#N/A</v>
      </c>
      <c r="L329" s="1" t="e">
        <v>#N/A</v>
      </c>
      <c r="M329" t="e">
        <v>#N/A</v>
      </c>
      <c r="N329" t="e">
        <v>#N/A</v>
      </c>
    </row>
    <row r="330" spans="1:14" x14ac:dyDescent="0.2">
      <c r="A330" t="s">
        <v>427</v>
      </c>
      <c r="B330" t="s">
        <v>10665</v>
      </c>
      <c r="C330" s="1">
        <v>1.4070922385000002</v>
      </c>
      <c r="D330" s="1">
        <v>0.93972948233333364</v>
      </c>
      <c r="E330" s="1">
        <v>1.8744549946666669</v>
      </c>
      <c r="F330" s="1">
        <v>-1.77954759310003</v>
      </c>
      <c r="G330" s="1">
        <v>-0.21877520775743439</v>
      </c>
      <c r="H330" s="1">
        <v>-2.8350078054153109</v>
      </c>
      <c r="I330" s="1">
        <v>0.54751817667461256</v>
      </c>
      <c r="J330" s="1">
        <v>0.52229063593933678</v>
      </c>
      <c r="K330" s="1">
        <v>0.57274571740988833</v>
      </c>
      <c r="L330" s="1" t="e">
        <v>#DIV/0!</v>
      </c>
      <c r="M330" t="e">
        <v>#DIV/0!</v>
      </c>
      <c r="N330" t="e">
        <v>#DIV/0!</v>
      </c>
    </row>
    <row r="331" spans="1:14" x14ac:dyDescent="0.2">
      <c r="A331" t="s">
        <v>444</v>
      </c>
      <c r="B331" t="s">
        <v>10682</v>
      </c>
      <c r="C331" s="1">
        <v>1.406361762</v>
      </c>
      <c r="D331" s="1">
        <v>0.92736554399999982</v>
      </c>
      <c r="E331" s="1">
        <v>1.8853579800000002</v>
      </c>
      <c r="F331" s="1">
        <v>-0.31511299152639854</v>
      </c>
      <c r="G331" s="1">
        <v>-0.20458766566714667</v>
      </c>
      <c r="H331" s="1">
        <v>-2.1125157838988078</v>
      </c>
      <c r="I331" s="1" t="e">
        <v>#N/A</v>
      </c>
      <c r="J331" s="1" t="e">
        <v>#N/A</v>
      </c>
      <c r="K331" s="1" t="e">
        <v>#N/A</v>
      </c>
      <c r="L331" s="1" t="e">
        <v>#N/A</v>
      </c>
      <c r="M331" t="e">
        <v>#N/A</v>
      </c>
      <c r="N331" t="e">
        <v>#N/A</v>
      </c>
    </row>
    <row r="332" spans="1:14" x14ac:dyDescent="0.2">
      <c r="A332" t="s">
        <v>409</v>
      </c>
      <c r="B332" t="s">
        <v>10647</v>
      </c>
      <c r="C332" s="1">
        <v>1.4059507284999999</v>
      </c>
      <c r="D332" s="1">
        <v>0.96301130766666654</v>
      </c>
      <c r="E332" s="1">
        <v>1.8488901493333332</v>
      </c>
      <c r="F332" s="1">
        <v>-2.4816551304154895</v>
      </c>
      <c r="G332" s="1">
        <v>-0.22898449994504949</v>
      </c>
      <c r="H332" s="1">
        <v>-3.2304404274206151</v>
      </c>
      <c r="I332" s="1" t="e">
        <v>#N/A</v>
      </c>
      <c r="J332" s="1" t="e">
        <v>#N/A</v>
      </c>
      <c r="K332" s="1" t="e">
        <v>#N/A</v>
      </c>
      <c r="L332" s="1" t="e">
        <v>#N/A</v>
      </c>
      <c r="M332" t="e">
        <v>#N/A</v>
      </c>
      <c r="N332" t="e">
        <v>#N/A</v>
      </c>
    </row>
    <row r="333" spans="1:14" x14ac:dyDescent="0.2">
      <c r="A333" t="s">
        <v>277</v>
      </c>
      <c r="B333" t="s">
        <v>10515</v>
      </c>
      <c r="C333" s="1">
        <v>1.4037663468333332</v>
      </c>
      <c r="D333" s="1">
        <v>1.0930551639999999</v>
      </c>
      <c r="E333" s="1">
        <v>1.7144775296666666</v>
      </c>
      <c r="F333" s="1">
        <v>6.7516602720265988E-3</v>
      </c>
      <c r="G333" s="1">
        <v>-0.56866012232243668</v>
      </c>
      <c r="H333" s="1">
        <v>-1.4384783304676774</v>
      </c>
      <c r="I333" s="1" t="e">
        <v>#N/A</v>
      </c>
      <c r="J333" s="1" t="e">
        <v>#N/A</v>
      </c>
      <c r="K333" s="1" t="e">
        <v>#N/A</v>
      </c>
      <c r="L333" s="1" t="e">
        <v>#N/A</v>
      </c>
      <c r="M333" t="e">
        <v>#N/A</v>
      </c>
      <c r="N333" t="e">
        <v>#N/A</v>
      </c>
    </row>
    <row r="334" spans="1:14" x14ac:dyDescent="0.2">
      <c r="A334" t="s">
        <v>418</v>
      </c>
      <c r="B334" t="s">
        <v>10656</v>
      </c>
      <c r="C334" s="1">
        <v>1.403646583</v>
      </c>
      <c r="D334" s="1">
        <v>0.95717471266666687</v>
      </c>
      <c r="E334" s="1">
        <v>1.8501184533333332</v>
      </c>
      <c r="F334" s="1">
        <v>0.14124516841828369</v>
      </c>
      <c r="G334" s="1">
        <v>-0.25535269172377412</v>
      </c>
      <c r="H334" s="1">
        <v>-3.1097037165183297</v>
      </c>
      <c r="I334" s="1" t="e">
        <v>#N/A</v>
      </c>
      <c r="J334" s="1" t="e">
        <v>#N/A</v>
      </c>
      <c r="K334" s="1" t="e">
        <v>#N/A</v>
      </c>
      <c r="L334" s="1" t="e">
        <v>#N/A</v>
      </c>
      <c r="M334" t="e">
        <v>#N/A</v>
      </c>
      <c r="N334" t="e">
        <v>#N/A</v>
      </c>
    </row>
    <row r="335" spans="1:14" x14ac:dyDescent="0.2">
      <c r="A335" t="s">
        <v>76</v>
      </c>
      <c r="B335" t="s">
        <v>10314</v>
      </c>
      <c r="C335" s="1">
        <v>1.402360236</v>
      </c>
      <c r="D335" s="1">
        <v>1.4114543083333335</v>
      </c>
      <c r="E335" s="1">
        <v>1.3932661636666666</v>
      </c>
      <c r="F335" s="1">
        <v>7.1051601949120344E-2</v>
      </c>
      <c r="G335" s="1">
        <v>-0.2784359236652309</v>
      </c>
      <c r="H335" s="1">
        <v>-0.41293331721841431</v>
      </c>
      <c r="I335" s="1" t="e">
        <v>#N/A</v>
      </c>
      <c r="J335" s="1" t="e">
        <v>#N/A</v>
      </c>
      <c r="K335" s="1" t="e">
        <v>#N/A</v>
      </c>
      <c r="L335" s="1" t="e">
        <v>#N/A</v>
      </c>
      <c r="M335" t="e">
        <v>#N/A</v>
      </c>
      <c r="N335" t="e">
        <v>#N/A</v>
      </c>
    </row>
    <row r="336" spans="1:14" x14ac:dyDescent="0.2">
      <c r="A336" t="s">
        <v>3514</v>
      </c>
      <c r="B336" t="s">
        <v>13753</v>
      </c>
      <c r="C336" s="1">
        <v>1.4022053893333335</v>
      </c>
      <c r="D336" s="1">
        <v>0.11894681433333354</v>
      </c>
      <c r="E336" s="1">
        <v>2.6854639643333336</v>
      </c>
      <c r="F336" s="1">
        <v>0.1018126883142734</v>
      </c>
      <c r="G336" s="1">
        <v>0.80493781848744361</v>
      </c>
      <c r="H336" s="1">
        <v>-0.71683951665253431</v>
      </c>
      <c r="I336" s="1">
        <v>1.2901153886308578</v>
      </c>
      <c r="J336" s="1">
        <v>0.72978145809888073</v>
      </c>
      <c r="K336" s="1">
        <v>1.8504493191628348</v>
      </c>
      <c r="L336" s="1">
        <v>1.3136336704483418</v>
      </c>
      <c r="M336">
        <v>0.80361410955973911</v>
      </c>
      <c r="N336">
        <v>0.60606658731185403</v>
      </c>
    </row>
    <row r="337" spans="1:14" x14ac:dyDescent="0.2">
      <c r="A337" t="s">
        <v>414</v>
      </c>
      <c r="B337" t="s">
        <v>10652</v>
      </c>
      <c r="C337" s="1">
        <v>1.3966968673333335</v>
      </c>
      <c r="D337" s="1">
        <v>0.95965216633333328</v>
      </c>
      <c r="E337" s="1">
        <v>1.8337415683333336</v>
      </c>
      <c r="F337" s="1">
        <v>-3.2343037543239062</v>
      </c>
      <c r="G337" s="1">
        <v>-0.21932666716872673</v>
      </c>
      <c r="H337" s="1">
        <v>-3.6288371317244916</v>
      </c>
      <c r="I337" s="1" t="e">
        <v>#N/A</v>
      </c>
      <c r="J337" s="1" t="e">
        <v>#N/A</v>
      </c>
      <c r="K337" s="1" t="e">
        <v>#N/A</v>
      </c>
      <c r="L337" s="1" t="e">
        <v>#N/A</v>
      </c>
      <c r="M337" t="e">
        <v>#N/A</v>
      </c>
      <c r="N337" t="e">
        <v>#N/A</v>
      </c>
    </row>
    <row r="338" spans="1:14" x14ac:dyDescent="0.2">
      <c r="A338" t="s">
        <v>552</v>
      </c>
      <c r="B338" t="s">
        <v>10790</v>
      </c>
      <c r="C338" s="1">
        <v>1.3962019780000003</v>
      </c>
      <c r="D338" s="1">
        <v>0.84222253466666686</v>
      </c>
      <c r="E338" s="1">
        <v>1.9501814213333337</v>
      </c>
      <c r="F338" s="1">
        <v>-1.2754127346509343</v>
      </c>
      <c r="G338" s="1">
        <v>-0.68270828691126451</v>
      </c>
      <c r="H338" s="1">
        <v>-3.4514627447599615</v>
      </c>
      <c r="I338" s="1" t="e">
        <v>#N/A</v>
      </c>
      <c r="J338" s="1" t="e">
        <v>#N/A</v>
      </c>
      <c r="K338" s="1" t="e">
        <v>#N/A</v>
      </c>
      <c r="L338" s="1" t="e">
        <v>#N/A</v>
      </c>
      <c r="M338" t="e">
        <v>#N/A</v>
      </c>
      <c r="N338" t="e">
        <v>#N/A</v>
      </c>
    </row>
    <row r="339" spans="1:14" x14ac:dyDescent="0.2">
      <c r="A339" t="s">
        <v>290</v>
      </c>
      <c r="B339" t="s">
        <v>10528</v>
      </c>
      <c r="C339" s="1">
        <v>1.3954119778333332</v>
      </c>
      <c r="D339" s="1">
        <v>1.0798503309999998</v>
      </c>
      <c r="E339" s="1">
        <v>1.7109736246666665</v>
      </c>
      <c r="F339" s="1">
        <v>-1.4000244026561444</v>
      </c>
      <c r="G339" s="1">
        <v>-0.32039558588589195</v>
      </c>
      <c r="H339" s="1">
        <v>-2.9616403486538427</v>
      </c>
      <c r="I339" s="1" t="e">
        <v>#N/A</v>
      </c>
      <c r="J339" s="1" t="e">
        <v>#N/A</v>
      </c>
      <c r="K339" s="1" t="e">
        <v>#N/A</v>
      </c>
      <c r="L339" s="1" t="e">
        <v>#N/A</v>
      </c>
      <c r="M339" t="e">
        <v>#N/A</v>
      </c>
      <c r="N339" t="e">
        <v>#N/A</v>
      </c>
    </row>
    <row r="340" spans="1:14" x14ac:dyDescent="0.2">
      <c r="A340" t="s">
        <v>335</v>
      </c>
      <c r="B340" t="s">
        <v>10573</v>
      </c>
      <c r="C340" s="1">
        <v>1.3947126246666666</v>
      </c>
      <c r="D340" s="1">
        <v>1.0340496189999997</v>
      </c>
      <c r="E340" s="1">
        <v>1.7553756303333334</v>
      </c>
      <c r="F340" s="1">
        <v>-2.498026272593318</v>
      </c>
      <c r="G340" s="1">
        <v>-0.35122422133971859</v>
      </c>
      <c r="H340" s="1">
        <v>-2.7114051130150125</v>
      </c>
      <c r="I340" s="1" t="e">
        <v>#N/A</v>
      </c>
      <c r="J340" s="1" t="e">
        <v>#N/A</v>
      </c>
      <c r="K340" s="1" t="e">
        <v>#N/A</v>
      </c>
      <c r="L340" s="1" t="e">
        <v>#N/A</v>
      </c>
      <c r="M340" t="e">
        <v>#N/A</v>
      </c>
      <c r="N340" t="e">
        <v>#N/A</v>
      </c>
    </row>
    <row r="341" spans="1:14" x14ac:dyDescent="0.2">
      <c r="A341" t="s">
        <v>433</v>
      </c>
      <c r="B341" t="s">
        <v>10671</v>
      </c>
      <c r="C341" s="1">
        <v>1.3928812293333332</v>
      </c>
      <c r="D341" s="1">
        <v>0.93547910066666673</v>
      </c>
      <c r="E341" s="1">
        <v>1.850283358</v>
      </c>
      <c r="F341" s="1">
        <v>-2.3994409760717459</v>
      </c>
      <c r="G341" s="1">
        <v>-0.19082687514860197</v>
      </c>
      <c r="H341" s="1">
        <v>-2.9082312367706908</v>
      </c>
      <c r="I341" s="1" t="e">
        <v>#N/A</v>
      </c>
      <c r="J341" s="1" t="e">
        <v>#N/A</v>
      </c>
      <c r="K341" s="1" t="e">
        <v>#N/A</v>
      </c>
      <c r="L341" s="1" t="e">
        <v>#N/A</v>
      </c>
      <c r="M341" t="e">
        <v>#N/A</v>
      </c>
      <c r="N341" t="e">
        <v>#N/A</v>
      </c>
    </row>
    <row r="342" spans="1:14" x14ac:dyDescent="0.2">
      <c r="A342" t="s">
        <v>227</v>
      </c>
      <c r="B342" t="s">
        <v>10465</v>
      </c>
      <c r="C342" s="1">
        <v>1.3921934239999998</v>
      </c>
      <c r="D342" s="1">
        <v>1.1475229029999998</v>
      </c>
      <c r="E342" s="1">
        <v>1.6368639449999998</v>
      </c>
      <c r="F342" s="1">
        <v>-2.1172264543273958</v>
      </c>
      <c r="G342" s="1">
        <v>-0.20352736945694322</v>
      </c>
      <c r="H342" s="1">
        <v>-3.5042496326793429</v>
      </c>
      <c r="I342" s="1" t="e">
        <v>#N/A</v>
      </c>
      <c r="J342" s="1" t="e">
        <v>#N/A</v>
      </c>
      <c r="K342" s="1" t="e">
        <v>#N/A</v>
      </c>
      <c r="L342" s="1" t="e">
        <v>#N/A</v>
      </c>
      <c r="M342" t="e">
        <v>#N/A</v>
      </c>
      <c r="N342" t="e">
        <v>#N/A</v>
      </c>
    </row>
    <row r="343" spans="1:14" x14ac:dyDescent="0.2">
      <c r="A343" t="s">
        <v>404</v>
      </c>
      <c r="B343" t="s">
        <v>10642</v>
      </c>
      <c r="C343" s="1">
        <v>1.3918145721666668</v>
      </c>
      <c r="D343" s="1">
        <v>0.9654975020000004</v>
      </c>
      <c r="E343" s="1">
        <v>1.8181316423333334</v>
      </c>
      <c r="F343" s="1">
        <v>-0.89237067137818393</v>
      </c>
      <c r="G343" s="1">
        <v>-0.30053972730981215</v>
      </c>
      <c r="H343" s="1">
        <v>-2.7439479064395753</v>
      </c>
      <c r="I343" s="1" t="e">
        <v>#N/A</v>
      </c>
      <c r="J343" s="1" t="e">
        <v>#N/A</v>
      </c>
      <c r="K343" s="1" t="e">
        <v>#N/A</v>
      </c>
      <c r="L343" s="1" t="e">
        <v>#N/A</v>
      </c>
      <c r="M343" t="e">
        <v>#N/A</v>
      </c>
      <c r="N343" t="e">
        <v>#N/A</v>
      </c>
    </row>
    <row r="344" spans="1:14" x14ac:dyDescent="0.2">
      <c r="A344" t="s">
        <v>386</v>
      </c>
      <c r="B344" t="s">
        <v>10624</v>
      </c>
      <c r="C344" s="1">
        <v>1.3913151509999999</v>
      </c>
      <c r="D344" s="1">
        <v>0.98057040633333314</v>
      </c>
      <c r="E344" s="1">
        <v>1.8020598956666667</v>
      </c>
      <c r="F344" s="1">
        <v>-2.1770276597444975</v>
      </c>
      <c r="G344" s="1">
        <v>-6.3668886751904005E-2</v>
      </c>
      <c r="H344" s="1">
        <v>-2.5004097851283409</v>
      </c>
      <c r="I344" s="1" t="e">
        <v>#N/A</v>
      </c>
      <c r="J344" s="1" t="e">
        <v>#N/A</v>
      </c>
      <c r="K344" s="1" t="e">
        <v>#N/A</v>
      </c>
      <c r="L344" s="1" t="e">
        <v>#N/A</v>
      </c>
      <c r="M344" t="e">
        <v>#N/A</v>
      </c>
      <c r="N344" t="e">
        <v>#N/A</v>
      </c>
    </row>
    <row r="345" spans="1:14" x14ac:dyDescent="0.2">
      <c r="A345" t="s">
        <v>317</v>
      </c>
      <c r="B345" t="s">
        <v>10555</v>
      </c>
      <c r="C345" s="1">
        <v>1.3912325885000001</v>
      </c>
      <c r="D345" s="1">
        <v>1.0572577396666669</v>
      </c>
      <c r="E345" s="1">
        <v>1.7252074373333333</v>
      </c>
      <c r="F345" s="1">
        <v>-1.7805489663330303</v>
      </c>
      <c r="G345" s="1">
        <v>-0.47817401855943098</v>
      </c>
      <c r="H345" s="1">
        <v>-3.0825029003902045</v>
      </c>
      <c r="I345" s="1" t="e">
        <v>#N/A</v>
      </c>
      <c r="J345" s="1" t="e">
        <v>#N/A</v>
      </c>
      <c r="K345" s="1" t="e">
        <v>#N/A</v>
      </c>
      <c r="L345" s="1" t="e">
        <v>#N/A</v>
      </c>
      <c r="M345" t="e">
        <v>#N/A</v>
      </c>
      <c r="N345" t="e">
        <v>#N/A</v>
      </c>
    </row>
    <row r="346" spans="1:14" x14ac:dyDescent="0.2">
      <c r="A346" t="s">
        <v>7961</v>
      </c>
      <c r="B346" t="s">
        <v>18201</v>
      </c>
      <c r="C346" s="1">
        <v>1.3908823929999996</v>
      </c>
      <c r="D346" s="1">
        <v>-0.22220960133333345</v>
      </c>
      <c r="E346" s="1">
        <v>3.0039743873333329</v>
      </c>
      <c r="F346" s="1">
        <v>-0.28548331076281258</v>
      </c>
      <c r="G346" s="1">
        <v>1.6628807648165964</v>
      </c>
      <c r="H346" s="1">
        <v>-0.40542411688915536</v>
      </c>
      <c r="I346" s="1">
        <v>0.76273138815504704</v>
      </c>
      <c r="J346" s="1">
        <v>0.22435862976223836</v>
      </c>
      <c r="K346" s="1">
        <v>1.3011041465478557</v>
      </c>
      <c r="L346" s="1">
        <v>1.2728839829489085</v>
      </c>
      <c r="M346">
        <v>0.63221770750495021</v>
      </c>
      <c r="N346">
        <v>0.77643286703355541</v>
      </c>
    </row>
    <row r="347" spans="1:14" x14ac:dyDescent="0.2">
      <c r="A347" t="s">
        <v>359</v>
      </c>
      <c r="B347" t="s">
        <v>10597</v>
      </c>
      <c r="C347" s="1">
        <v>1.3908726041666664</v>
      </c>
      <c r="D347" s="1">
        <v>1.0088999376666665</v>
      </c>
      <c r="E347" s="1">
        <v>1.7728452706666664</v>
      </c>
      <c r="F347" s="1">
        <v>-2.078899853362949</v>
      </c>
      <c r="G347" s="1">
        <v>-0.50460161128612047</v>
      </c>
      <c r="H347" s="1">
        <v>-3.6074838418650375</v>
      </c>
      <c r="I347" s="1" t="e">
        <v>#N/A</v>
      </c>
      <c r="J347" s="1" t="e">
        <v>#N/A</v>
      </c>
      <c r="K347" s="1" t="e">
        <v>#N/A</v>
      </c>
      <c r="L347" s="1" t="e">
        <v>#N/A</v>
      </c>
      <c r="M347" t="e">
        <v>#N/A</v>
      </c>
      <c r="N347" t="e">
        <v>#N/A</v>
      </c>
    </row>
    <row r="348" spans="1:14" x14ac:dyDescent="0.2">
      <c r="A348" t="s">
        <v>453</v>
      </c>
      <c r="B348" t="s">
        <v>10691</v>
      </c>
      <c r="C348" s="1">
        <v>1.3890603495</v>
      </c>
      <c r="D348" s="1">
        <v>0.91741461599999985</v>
      </c>
      <c r="E348" s="1">
        <v>1.8607060830000002</v>
      </c>
      <c r="F348" s="1">
        <v>-1.1841426570595249E-2</v>
      </c>
      <c r="G348" s="1">
        <v>-7.0389619804354611E-2</v>
      </c>
      <c r="H348" s="1">
        <v>-1.6949644233564451</v>
      </c>
      <c r="I348" s="1" t="e">
        <v>#N/A</v>
      </c>
      <c r="J348" s="1" t="e">
        <v>#N/A</v>
      </c>
      <c r="K348" s="1" t="e">
        <v>#N/A</v>
      </c>
      <c r="L348" s="1" t="e">
        <v>#N/A</v>
      </c>
      <c r="M348" t="e">
        <v>#N/A</v>
      </c>
      <c r="N348" t="e">
        <v>#N/A</v>
      </c>
    </row>
    <row r="349" spans="1:14" x14ac:dyDescent="0.2">
      <c r="A349" t="s">
        <v>248</v>
      </c>
      <c r="B349" t="s">
        <v>10486</v>
      </c>
      <c r="C349" s="1">
        <v>1.3878903301666665</v>
      </c>
      <c r="D349" s="1">
        <v>1.1183729013333332</v>
      </c>
      <c r="E349" s="1">
        <v>1.657407759</v>
      </c>
      <c r="F349" s="1">
        <v>-0.60843957344577504</v>
      </c>
      <c r="G349" s="1">
        <v>-0.80201526748857199</v>
      </c>
      <c r="H349" s="1">
        <v>-2.9171033264961705</v>
      </c>
      <c r="I349" s="1" t="e">
        <v>#N/A</v>
      </c>
      <c r="J349" s="1" t="e">
        <v>#N/A</v>
      </c>
      <c r="K349" s="1" t="e">
        <v>#N/A</v>
      </c>
      <c r="L349" s="1" t="e">
        <v>#N/A</v>
      </c>
      <c r="M349" t="e">
        <v>#N/A</v>
      </c>
      <c r="N349" t="e">
        <v>#N/A</v>
      </c>
    </row>
    <row r="350" spans="1:14" x14ac:dyDescent="0.2">
      <c r="A350" t="s">
        <v>61</v>
      </c>
      <c r="B350" t="s">
        <v>10299</v>
      </c>
      <c r="C350" s="1">
        <v>1.3878852971666675</v>
      </c>
      <c r="D350" s="1">
        <v>1.4693568603333338</v>
      </c>
      <c r="E350" s="1">
        <v>1.3064137340000013</v>
      </c>
      <c r="F350" s="1">
        <v>-0.15168501989137931</v>
      </c>
      <c r="G350" s="1">
        <v>-6.0427200182191734E-2</v>
      </c>
      <c r="H350" s="1">
        <v>1.1987021788702279E-2</v>
      </c>
      <c r="I350" s="1">
        <v>1.2041905495114158</v>
      </c>
      <c r="J350" s="1">
        <v>1.362707925095564</v>
      </c>
      <c r="K350" s="1">
        <v>1.0456731739272676</v>
      </c>
      <c r="L350" s="1" t="e">
        <v>#DIV/0!</v>
      </c>
      <c r="M350" t="e">
        <v>#DIV/0!</v>
      </c>
      <c r="N350" t="e">
        <v>#DIV/0!</v>
      </c>
    </row>
    <row r="351" spans="1:14" x14ac:dyDescent="0.2">
      <c r="A351" t="s">
        <v>23</v>
      </c>
      <c r="B351" t="s">
        <v>10261</v>
      </c>
      <c r="C351" s="1">
        <v>1.3873224606666668</v>
      </c>
      <c r="D351" s="1">
        <v>1.8480851713333335</v>
      </c>
      <c r="E351" s="1">
        <v>0.92655975000000002</v>
      </c>
      <c r="F351" s="1">
        <v>0.58893742650875258</v>
      </c>
      <c r="G351" s="1">
        <v>-0.15004115439767338</v>
      </c>
      <c r="H351" s="1">
        <v>-7.7202092618152349E-2</v>
      </c>
      <c r="I351" s="1" t="e">
        <v>#N/A</v>
      </c>
      <c r="J351" s="1" t="e">
        <v>#N/A</v>
      </c>
      <c r="K351" s="1" t="e">
        <v>#N/A</v>
      </c>
      <c r="L351" s="1" t="e">
        <v>#N/A</v>
      </c>
      <c r="M351" t="e">
        <v>#N/A</v>
      </c>
      <c r="N351" t="e">
        <v>#N/A</v>
      </c>
    </row>
    <row r="352" spans="1:14" x14ac:dyDescent="0.2">
      <c r="A352" t="s">
        <v>361</v>
      </c>
      <c r="B352" t="s">
        <v>10599</v>
      </c>
      <c r="C352" s="1">
        <v>1.3869880978333331</v>
      </c>
      <c r="D352" s="1">
        <v>1.0083988693333334</v>
      </c>
      <c r="E352" s="1">
        <v>1.7655773263333328</v>
      </c>
      <c r="F352" s="1">
        <v>-0.58530362670677583</v>
      </c>
      <c r="G352" s="1">
        <v>-0.2840882752215273</v>
      </c>
      <c r="H352" s="1">
        <v>-2.073778739450828</v>
      </c>
      <c r="I352" s="1" t="e">
        <v>#N/A</v>
      </c>
      <c r="J352" s="1" t="e">
        <v>#N/A</v>
      </c>
      <c r="K352" s="1" t="e">
        <v>#N/A</v>
      </c>
      <c r="L352" s="1" t="e">
        <v>#N/A</v>
      </c>
      <c r="M352" t="e">
        <v>#N/A</v>
      </c>
      <c r="N352" t="e">
        <v>#N/A</v>
      </c>
    </row>
    <row r="353" spans="1:14" x14ac:dyDescent="0.2">
      <c r="A353" t="s">
        <v>371</v>
      </c>
      <c r="B353" t="s">
        <v>10609</v>
      </c>
      <c r="C353" s="1">
        <v>1.384967654</v>
      </c>
      <c r="D353" s="1">
        <v>0.99910121900000015</v>
      </c>
      <c r="E353" s="1">
        <v>1.7708340889999996</v>
      </c>
      <c r="F353" s="1">
        <v>-1.8485871144394992</v>
      </c>
      <c r="G353" s="1">
        <v>-0.55146297045011383</v>
      </c>
      <c r="H353" s="1">
        <v>-2.8687155200292298</v>
      </c>
      <c r="I353" s="1" t="e">
        <v>#N/A</v>
      </c>
      <c r="J353" s="1" t="e">
        <v>#N/A</v>
      </c>
      <c r="K353" s="1" t="e">
        <v>#N/A</v>
      </c>
      <c r="L353" s="1" t="e">
        <v>#N/A</v>
      </c>
      <c r="M353" t="e">
        <v>#N/A</v>
      </c>
      <c r="N353" t="e">
        <v>#N/A</v>
      </c>
    </row>
    <row r="354" spans="1:14" x14ac:dyDescent="0.2">
      <c r="A354" t="s">
        <v>3483</v>
      </c>
      <c r="B354" t="s">
        <v>13722</v>
      </c>
      <c r="C354" s="1">
        <v>1.3846419788333333</v>
      </c>
      <c r="D354" s="1">
        <v>0.12163506833333337</v>
      </c>
      <c r="E354" s="1">
        <v>2.6476488893333334</v>
      </c>
      <c r="F354" s="1">
        <v>-0.93870805569335447</v>
      </c>
      <c r="G354" s="1">
        <v>1.3148155680254758</v>
      </c>
      <c r="H354" s="1">
        <v>-0.47467786725370681</v>
      </c>
      <c r="I354" s="1" t="e">
        <v>#N/A</v>
      </c>
      <c r="J354" s="1" t="e">
        <v>#N/A</v>
      </c>
      <c r="K354" s="1" t="e">
        <v>#N/A</v>
      </c>
      <c r="L354" s="1" t="e">
        <v>#N/A</v>
      </c>
      <c r="M354" t="e">
        <v>#N/A</v>
      </c>
      <c r="N354" t="e">
        <v>#N/A</v>
      </c>
    </row>
    <row r="355" spans="1:14" x14ac:dyDescent="0.2">
      <c r="A355" t="s">
        <v>327</v>
      </c>
      <c r="B355" t="s">
        <v>10565</v>
      </c>
      <c r="C355" s="1">
        <v>1.3836209863333333</v>
      </c>
      <c r="D355" s="1">
        <v>1.0404472583333335</v>
      </c>
      <c r="E355" s="1">
        <v>1.7267947143333333</v>
      </c>
      <c r="F355" s="1">
        <v>-1.3608454351039627</v>
      </c>
      <c r="G355" s="1">
        <v>-0.41041069958085585</v>
      </c>
      <c r="H355" s="1">
        <v>-3.7431110999166313</v>
      </c>
      <c r="I355" s="1" t="e">
        <v>#N/A</v>
      </c>
      <c r="J355" s="1" t="e">
        <v>#N/A</v>
      </c>
      <c r="K355" s="1" t="e">
        <v>#N/A</v>
      </c>
      <c r="L355" s="1" t="e">
        <v>#N/A</v>
      </c>
      <c r="M355" t="e">
        <v>#N/A</v>
      </c>
      <c r="N355" t="e">
        <v>#N/A</v>
      </c>
    </row>
    <row r="356" spans="1:14" x14ac:dyDescent="0.2">
      <c r="A356" t="s">
        <v>426</v>
      </c>
      <c r="B356" t="s">
        <v>10664</v>
      </c>
      <c r="C356" s="1">
        <v>1.3830589500000001</v>
      </c>
      <c r="D356" s="1">
        <v>0.94274862933333314</v>
      </c>
      <c r="E356" s="1">
        <v>1.8233692706666671</v>
      </c>
      <c r="F356" s="1">
        <v>-1.1602036434426026</v>
      </c>
      <c r="G356" s="1">
        <v>-0.51216545566744065</v>
      </c>
      <c r="H356" s="1">
        <v>-2.7374157019931986</v>
      </c>
      <c r="I356" s="1" t="e">
        <v>#N/A</v>
      </c>
      <c r="J356" s="1" t="e">
        <v>#N/A</v>
      </c>
      <c r="K356" s="1" t="e">
        <v>#N/A</v>
      </c>
      <c r="L356" s="1" t="e">
        <v>#N/A</v>
      </c>
      <c r="M356" t="e">
        <v>#N/A</v>
      </c>
      <c r="N356" t="e">
        <v>#N/A</v>
      </c>
    </row>
    <row r="357" spans="1:14" x14ac:dyDescent="0.2">
      <c r="A357" t="s">
        <v>5097</v>
      </c>
      <c r="B357" t="s">
        <v>15336</v>
      </c>
      <c r="C357" s="1">
        <v>1.3819474243333334</v>
      </c>
      <c r="D357" s="1">
        <v>2.9993223333333319E-3</v>
      </c>
      <c r="E357" s="1">
        <v>2.7608955263333335</v>
      </c>
      <c r="F357" s="1">
        <v>-0.68933450463266543</v>
      </c>
      <c r="G357" s="1">
        <v>1.0431149318105595</v>
      </c>
      <c r="H357" s="1">
        <v>-0.7737630100858186</v>
      </c>
      <c r="I357" s="1" t="e">
        <v>#N/A</v>
      </c>
      <c r="J357" s="1" t="e">
        <v>#N/A</v>
      </c>
      <c r="K357" s="1" t="e">
        <v>#N/A</v>
      </c>
      <c r="L357" s="1" t="e">
        <v>#N/A</v>
      </c>
      <c r="M357" t="e">
        <v>#N/A</v>
      </c>
      <c r="N357" t="e">
        <v>#N/A</v>
      </c>
    </row>
    <row r="358" spans="1:14" x14ac:dyDescent="0.2">
      <c r="A358" t="s">
        <v>364</v>
      </c>
      <c r="B358" t="s">
        <v>10602</v>
      </c>
      <c r="C358" s="1">
        <v>1.3808836023333333</v>
      </c>
      <c r="D358" s="1">
        <v>1.0053146376666666</v>
      </c>
      <c r="E358" s="1">
        <v>1.756452567</v>
      </c>
      <c r="F358" s="1">
        <v>-0.78462404826079435</v>
      </c>
      <c r="G358" s="1">
        <v>-0.37381435916398226</v>
      </c>
      <c r="H358" s="1">
        <v>-1.8830109651238516</v>
      </c>
      <c r="I358" s="1" t="e">
        <v>#N/A</v>
      </c>
      <c r="J358" s="1" t="e">
        <v>#N/A</v>
      </c>
      <c r="K358" s="1" t="e">
        <v>#N/A</v>
      </c>
      <c r="L358" s="1" t="e">
        <v>#N/A</v>
      </c>
      <c r="M358" t="e">
        <v>#N/A</v>
      </c>
      <c r="N358" t="e">
        <v>#N/A</v>
      </c>
    </row>
    <row r="359" spans="1:14" x14ac:dyDescent="0.2">
      <c r="A359" t="s">
        <v>379</v>
      </c>
      <c r="B359" t="s">
        <v>10617</v>
      </c>
      <c r="C359" s="1">
        <v>1.3801252231666667</v>
      </c>
      <c r="D359" s="1">
        <v>0.9901019350000001</v>
      </c>
      <c r="E359" s="1">
        <v>1.7701485113333333</v>
      </c>
      <c r="F359" s="1">
        <v>-0.38950373539655075</v>
      </c>
      <c r="G359" s="1">
        <v>-0.28724877468729604</v>
      </c>
      <c r="H359" s="1">
        <v>-2.2325929709867252</v>
      </c>
      <c r="I359" s="1" t="e">
        <v>#N/A</v>
      </c>
      <c r="J359" s="1" t="e">
        <v>#N/A</v>
      </c>
      <c r="K359" s="1" t="e">
        <v>#N/A</v>
      </c>
      <c r="L359" s="1" t="e">
        <v>#N/A</v>
      </c>
      <c r="M359" t="e">
        <v>#N/A</v>
      </c>
      <c r="N359" t="e">
        <v>#N/A</v>
      </c>
    </row>
    <row r="360" spans="1:14" x14ac:dyDescent="0.2">
      <c r="A360" t="s">
        <v>450</v>
      </c>
      <c r="B360" t="s">
        <v>10688</v>
      </c>
      <c r="C360" s="1">
        <v>1.3799769529999999</v>
      </c>
      <c r="D360" s="1">
        <v>0.91897410633333321</v>
      </c>
      <c r="E360" s="1">
        <v>1.8409797996666668</v>
      </c>
      <c r="F360" s="1">
        <v>-1.2041137349095288</v>
      </c>
      <c r="G360" s="1">
        <v>-0.10449186814227718</v>
      </c>
      <c r="H360" s="1">
        <v>-2.7888417779521637</v>
      </c>
      <c r="I360" s="1" t="e">
        <v>#N/A</v>
      </c>
      <c r="J360" s="1" t="e">
        <v>#N/A</v>
      </c>
      <c r="K360" s="1" t="e">
        <v>#N/A</v>
      </c>
      <c r="L360" s="1" t="e">
        <v>#N/A</v>
      </c>
      <c r="M360" t="e">
        <v>#N/A</v>
      </c>
      <c r="N360" t="e">
        <v>#N/A</v>
      </c>
    </row>
    <row r="361" spans="1:14" x14ac:dyDescent="0.2">
      <c r="A361" t="s">
        <v>275</v>
      </c>
      <c r="B361" t="s">
        <v>10513</v>
      </c>
      <c r="C361" s="1">
        <v>1.3786993308333333</v>
      </c>
      <c r="D361" s="1">
        <v>1.0940210976666667</v>
      </c>
      <c r="E361" s="1">
        <v>1.6633775639999999</v>
      </c>
      <c r="F361" s="1">
        <v>-1.1667210217542114</v>
      </c>
      <c r="G361" s="1">
        <v>-0.53654593295800701</v>
      </c>
      <c r="H361" s="1">
        <v>-0.81810745069502711</v>
      </c>
      <c r="I361" s="1" t="e">
        <v>#N/A</v>
      </c>
      <c r="J361" s="1" t="e">
        <v>#N/A</v>
      </c>
      <c r="K361" s="1" t="e">
        <v>#N/A</v>
      </c>
      <c r="L361" s="1" t="e">
        <v>#N/A</v>
      </c>
      <c r="M361" t="e">
        <v>#N/A</v>
      </c>
      <c r="N361" t="e">
        <v>#N/A</v>
      </c>
    </row>
    <row r="362" spans="1:14" x14ac:dyDescent="0.2">
      <c r="A362" t="s">
        <v>362</v>
      </c>
      <c r="B362" t="s">
        <v>10600</v>
      </c>
      <c r="C362" s="1">
        <v>1.3784426856666667</v>
      </c>
      <c r="D362" s="1">
        <v>1.0073819523333336</v>
      </c>
      <c r="E362" s="1">
        <v>1.7495034189999998</v>
      </c>
      <c r="F362" s="1">
        <v>-0.52476271763860138</v>
      </c>
      <c r="G362" s="1">
        <v>-0.18637851306544792</v>
      </c>
      <c r="H362" s="1">
        <v>-1.8025094617130386</v>
      </c>
      <c r="I362" s="1" t="e">
        <v>#N/A</v>
      </c>
      <c r="J362" s="1" t="e">
        <v>#N/A</v>
      </c>
      <c r="K362" s="1" t="e">
        <v>#N/A</v>
      </c>
      <c r="L362" s="1" t="e">
        <v>#N/A</v>
      </c>
      <c r="M362" t="e">
        <v>#N/A</v>
      </c>
      <c r="N362" t="e">
        <v>#N/A</v>
      </c>
    </row>
    <row r="363" spans="1:14" x14ac:dyDescent="0.2">
      <c r="A363" t="s">
        <v>7427</v>
      </c>
      <c r="B363" t="s">
        <v>17666</v>
      </c>
      <c r="C363" s="1">
        <v>1.3781431431666671</v>
      </c>
      <c r="D363" s="1">
        <v>-0.16983525600000005</v>
      </c>
      <c r="E363" s="1">
        <v>2.926121542333334</v>
      </c>
      <c r="F363" s="1">
        <v>0.14982408591512031</v>
      </c>
      <c r="G363" s="1">
        <v>1.3752271193097714</v>
      </c>
      <c r="H363" s="1">
        <v>-0.44910465761898349</v>
      </c>
      <c r="I363" s="1">
        <v>0.84798683420710308</v>
      </c>
      <c r="J363" s="1">
        <v>0.37509310765363374</v>
      </c>
      <c r="K363" s="1">
        <v>1.3208805607605725</v>
      </c>
      <c r="L363" s="1">
        <v>1.3406814747389497</v>
      </c>
      <c r="M363">
        <v>0.84838801294001398</v>
      </c>
      <c r="N363">
        <v>0.7063701379786137</v>
      </c>
    </row>
    <row r="364" spans="1:14" x14ac:dyDescent="0.2">
      <c r="A364" t="s">
        <v>349</v>
      </c>
      <c r="B364" t="s">
        <v>10587</v>
      </c>
      <c r="C364" s="1">
        <v>1.3716294646666667</v>
      </c>
      <c r="D364" s="1">
        <v>1.0131868606666665</v>
      </c>
      <c r="E364" s="1">
        <v>1.7300720686666669</v>
      </c>
      <c r="F364" s="1">
        <v>0.21453069428404933</v>
      </c>
      <c r="G364" s="1">
        <v>-0.17614882189169725</v>
      </c>
      <c r="H364" s="1">
        <v>-0.72466008978855079</v>
      </c>
      <c r="I364" s="1" t="e">
        <v>#N/A</v>
      </c>
      <c r="J364" s="1" t="e">
        <v>#N/A</v>
      </c>
      <c r="K364" s="1" t="e">
        <v>#N/A</v>
      </c>
      <c r="L364" s="1" t="e">
        <v>#N/A</v>
      </c>
      <c r="M364" t="e">
        <v>#N/A</v>
      </c>
      <c r="N364" t="e">
        <v>#N/A</v>
      </c>
    </row>
    <row r="365" spans="1:14" x14ac:dyDescent="0.2">
      <c r="A365" t="s">
        <v>95</v>
      </c>
      <c r="B365" t="s">
        <v>10333</v>
      </c>
      <c r="C365" s="1">
        <v>1.3701445273333333</v>
      </c>
      <c r="D365" s="1">
        <v>1.3608406293333331</v>
      </c>
      <c r="E365" s="1">
        <v>1.3794484253333335</v>
      </c>
      <c r="F365" s="1">
        <v>-0.16880343565653202</v>
      </c>
      <c r="G365" s="1">
        <v>0.20500352431290336</v>
      </c>
      <c r="H365" s="1">
        <v>6.3707134341612306E-2</v>
      </c>
      <c r="I365" s="1" t="e">
        <v>#N/A</v>
      </c>
      <c r="J365" s="1" t="e">
        <v>#N/A</v>
      </c>
      <c r="K365" s="1" t="e">
        <v>#N/A</v>
      </c>
      <c r="L365" s="1" t="e">
        <v>#N/A</v>
      </c>
      <c r="M365" t="e">
        <v>#N/A</v>
      </c>
      <c r="N365" t="e">
        <v>#N/A</v>
      </c>
    </row>
    <row r="366" spans="1:14" x14ac:dyDescent="0.2">
      <c r="A366" t="s">
        <v>495</v>
      </c>
      <c r="B366" t="s">
        <v>10733</v>
      </c>
      <c r="C366" s="1">
        <v>1.369336036</v>
      </c>
      <c r="D366" s="1">
        <v>0.88047762533333329</v>
      </c>
      <c r="E366" s="1">
        <v>1.8581944466666667</v>
      </c>
      <c r="F366" s="1">
        <v>-0.81185781998964868</v>
      </c>
      <c r="G366" s="1">
        <v>-0.25883874826687897</v>
      </c>
      <c r="H366" s="1">
        <v>-2.3989709893023923</v>
      </c>
      <c r="I366" s="1">
        <v>0.77003427264413193</v>
      </c>
      <c r="J366" s="1">
        <v>0.6901245638950787</v>
      </c>
      <c r="K366" s="1">
        <v>0.84994398139318517</v>
      </c>
      <c r="L366" s="1" t="e">
        <v>#DIV/0!</v>
      </c>
      <c r="M366" t="e">
        <v>#DIV/0!</v>
      </c>
      <c r="N366" t="e">
        <v>#DIV/0!</v>
      </c>
    </row>
    <row r="367" spans="1:14" x14ac:dyDescent="0.2">
      <c r="A367" t="s">
        <v>408</v>
      </c>
      <c r="B367" t="s">
        <v>10646</v>
      </c>
      <c r="C367" s="1">
        <v>1.3682418740000002</v>
      </c>
      <c r="D367" s="1">
        <v>0.96335042466666687</v>
      </c>
      <c r="E367" s="1">
        <v>1.7731333233333335</v>
      </c>
      <c r="F367" s="1">
        <v>-0.32512646125465655</v>
      </c>
      <c r="G367" s="1">
        <v>-0.1275216072717146</v>
      </c>
      <c r="H367" s="1">
        <v>-0.97754208980617752</v>
      </c>
      <c r="I367" s="1">
        <v>0.50226672811026063</v>
      </c>
      <c r="J367" s="1">
        <v>0.93821194077401648</v>
      </c>
      <c r="K367" s="1">
        <v>6.6321515446504872E-2</v>
      </c>
      <c r="L367" s="1" t="e">
        <v>#DIV/0!</v>
      </c>
      <c r="M367" t="e">
        <v>#DIV/0!</v>
      </c>
      <c r="N367" t="e">
        <v>#DIV/0!</v>
      </c>
    </row>
    <row r="368" spans="1:14" x14ac:dyDescent="0.2">
      <c r="A368" t="s">
        <v>537</v>
      </c>
      <c r="B368" t="s">
        <v>10775</v>
      </c>
      <c r="C368" s="1">
        <v>1.3662755543333336</v>
      </c>
      <c r="D368" s="1">
        <v>0.8538948833333333</v>
      </c>
      <c r="E368" s="1">
        <v>1.8786562253333339</v>
      </c>
      <c r="F368" s="1">
        <v>-1.0703459251975793</v>
      </c>
      <c r="G368" s="1">
        <v>-8.4194917767772229E-2</v>
      </c>
      <c r="H368" s="1">
        <v>-2.746871525516601</v>
      </c>
      <c r="I368" s="1" t="e">
        <v>#N/A</v>
      </c>
      <c r="J368" s="1" t="e">
        <v>#N/A</v>
      </c>
      <c r="K368" s="1" t="e">
        <v>#N/A</v>
      </c>
      <c r="L368" s="1" t="e">
        <v>#N/A</v>
      </c>
      <c r="M368" t="e">
        <v>#N/A</v>
      </c>
      <c r="N368" t="e">
        <v>#N/A</v>
      </c>
    </row>
    <row r="369" spans="1:14" x14ac:dyDescent="0.2">
      <c r="A369" t="s">
        <v>520</v>
      </c>
      <c r="B369" t="s">
        <v>10758</v>
      </c>
      <c r="C369" s="1">
        <v>1.3631040959999998</v>
      </c>
      <c r="D369" s="1">
        <v>0.86437720266666651</v>
      </c>
      <c r="E369" s="1">
        <v>1.8618309893333334</v>
      </c>
      <c r="F369" s="1">
        <v>-0.65051434305742861</v>
      </c>
      <c r="G369" s="1">
        <v>-0.27576405099611601</v>
      </c>
      <c r="H369" s="1">
        <v>-2.666570154071509</v>
      </c>
      <c r="I369" s="1" t="e">
        <v>#N/A</v>
      </c>
      <c r="J369" s="1" t="e">
        <v>#N/A</v>
      </c>
      <c r="K369" s="1" t="e">
        <v>#N/A</v>
      </c>
      <c r="L369" s="1" t="e">
        <v>#N/A</v>
      </c>
      <c r="M369" t="e">
        <v>#N/A</v>
      </c>
      <c r="N369" t="e">
        <v>#N/A</v>
      </c>
    </row>
    <row r="370" spans="1:14" x14ac:dyDescent="0.2">
      <c r="A370" t="s">
        <v>16</v>
      </c>
      <c r="B370" t="s">
        <v>10254</v>
      </c>
      <c r="C370" s="1">
        <v>1.3629821726666669</v>
      </c>
      <c r="D370" s="1">
        <v>2.1003331593333336</v>
      </c>
      <c r="E370" s="1">
        <v>0.62563118600000012</v>
      </c>
      <c r="F370" s="1">
        <v>-6.8395339123825546E-2</v>
      </c>
      <c r="G370" s="1">
        <v>-0.18071172626713272</v>
      </c>
      <c r="H370" s="1">
        <v>-1.1908491538419063E-2</v>
      </c>
      <c r="I370" s="1" t="e">
        <v>#N/A</v>
      </c>
      <c r="J370" s="1" t="e">
        <v>#N/A</v>
      </c>
      <c r="K370" s="1" t="e">
        <v>#N/A</v>
      </c>
      <c r="L370" s="1" t="e">
        <v>#N/A</v>
      </c>
      <c r="M370" t="e">
        <v>#N/A</v>
      </c>
      <c r="N370" t="e">
        <v>#N/A</v>
      </c>
    </row>
    <row r="371" spans="1:14" x14ac:dyDescent="0.2">
      <c r="A371" t="s">
        <v>504</v>
      </c>
      <c r="B371" t="s">
        <v>10742</v>
      </c>
      <c r="C371" s="1">
        <v>1.3619332783333331</v>
      </c>
      <c r="D371" s="1">
        <v>0.8730598073333331</v>
      </c>
      <c r="E371" s="1">
        <v>1.8508067493333331</v>
      </c>
      <c r="F371" s="1">
        <v>-1.5850474120030449</v>
      </c>
      <c r="G371" s="1">
        <v>5.5641609366617988E-2</v>
      </c>
      <c r="H371" s="1">
        <v>-1.9344570393101317</v>
      </c>
      <c r="I371" s="1">
        <v>0.42755004338112024</v>
      </c>
      <c r="J371" s="1">
        <v>0.55038919524424423</v>
      </c>
      <c r="K371" s="1">
        <v>0.30471089151799624</v>
      </c>
      <c r="L371" s="1">
        <v>-3.7955894551436983E-2</v>
      </c>
      <c r="M371">
        <v>-0.44542816673295293</v>
      </c>
      <c r="N371">
        <v>-0.2340081538483901</v>
      </c>
    </row>
    <row r="372" spans="1:14" x14ac:dyDescent="0.2">
      <c r="A372" t="s">
        <v>270</v>
      </c>
      <c r="B372" t="s">
        <v>10508</v>
      </c>
      <c r="C372" s="1">
        <v>1.3592268863333332</v>
      </c>
      <c r="D372" s="1">
        <v>1.0975862719999996</v>
      </c>
      <c r="E372" s="1">
        <v>1.6208675006666668</v>
      </c>
      <c r="F372" s="1">
        <v>-2.2478041902034658</v>
      </c>
      <c r="G372" s="1">
        <v>-0.36765069099048703</v>
      </c>
      <c r="H372" s="1">
        <v>-3.179752846392994</v>
      </c>
      <c r="I372" s="1" t="e">
        <v>#N/A</v>
      </c>
      <c r="J372" s="1" t="e">
        <v>#N/A</v>
      </c>
      <c r="K372" s="1" t="e">
        <v>#N/A</v>
      </c>
      <c r="L372" s="1" t="e">
        <v>#N/A</v>
      </c>
      <c r="M372" t="e">
        <v>#N/A</v>
      </c>
      <c r="N372" t="e">
        <v>#N/A</v>
      </c>
    </row>
    <row r="373" spans="1:14" x14ac:dyDescent="0.2">
      <c r="A373" t="s">
        <v>343</v>
      </c>
      <c r="B373" t="s">
        <v>10581</v>
      </c>
      <c r="C373" s="1">
        <v>1.3586380146666666</v>
      </c>
      <c r="D373" s="1">
        <v>1.0257329606666665</v>
      </c>
      <c r="E373" s="1">
        <v>1.6915430686666664</v>
      </c>
      <c r="F373" s="1">
        <v>-2.2571437285446994</v>
      </c>
      <c r="G373" s="1">
        <v>-0.53084494572888885</v>
      </c>
      <c r="H373" s="1">
        <v>-2.749487856520425</v>
      </c>
      <c r="I373" s="1" t="e">
        <v>#N/A</v>
      </c>
      <c r="J373" s="1" t="e">
        <v>#N/A</v>
      </c>
      <c r="K373" s="1" t="e">
        <v>#N/A</v>
      </c>
      <c r="L373" s="1" t="e">
        <v>#N/A</v>
      </c>
      <c r="M373" t="e">
        <v>#N/A</v>
      </c>
      <c r="N373" t="e">
        <v>#N/A</v>
      </c>
    </row>
    <row r="374" spans="1:14" x14ac:dyDescent="0.2">
      <c r="A374" t="s">
        <v>525</v>
      </c>
      <c r="B374" t="s">
        <v>10763</v>
      </c>
      <c r="C374" s="1">
        <v>1.3576927808333332</v>
      </c>
      <c r="D374" s="1">
        <v>0.86025666666666645</v>
      </c>
      <c r="E374" s="1">
        <v>1.855128895</v>
      </c>
      <c r="F374" s="1">
        <v>-1.6841240902219994</v>
      </c>
      <c r="G374" s="1">
        <v>-0.25027823775462643</v>
      </c>
      <c r="H374" s="1">
        <v>-3.1887144497935562</v>
      </c>
      <c r="I374" s="1" t="e">
        <v>#N/A</v>
      </c>
      <c r="J374" s="1" t="e">
        <v>#N/A</v>
      </c>
      <c r="K374" s="1" t="e">
        <v>#N/A</v>
      </c>
      <c r="L374" s="1" t="e">
        <v>#N/A</v>
      </c>
      <c r="M374" t="e">
        <v>#N/A</v>
      </c>
      <c r="N374" t="e">
        <v>#N/A</v>
      </c>
    </row>
    <row r="375" spans="1:14" x14ac:dyDescent="0.2">
      <c r="A375" t="s">
        <v>411</v>
      </c>
      <c r="B375" t="s">
        <v>10649</v>
      </c>
      <c r="C375" s="1">
        <v>1.3543669243333334</v>
      </c>
      <c r="D375" s="1">
        <v>0.96192589733333322</v>
      </c>
      <c r="E375" s="1">
        <v>1.7468079513333334</v>
      </c>
      <c r="F375" s="1">
        <v>-1.2824693600697412</v>
      </c>
      <c r="G375" s="1">
        <v>-0.78325739348085854</v>
      </c>
      <c r="H375" s="1">
        <v>-3.0801111611799978</v>
      </c>
      <c r="I375" s="1" t="e">
        <v>#N/A</v>
      </c>
      <c r="J375" s="1" t="e">
        <v>#N/A</v>
      </c>
      <c r="K375" s="1" t="e">
        <v>#N/A</v>
      </c>
      <c r="L375" s="1" t="e">
        <v>#N/A</v>
      </c>
      <c r="M375" t="e">
        <v>#N/A</v>
      </c>
      <c r="N375" t="e">
        <v>#N/A</v>
      </c>
    </row>
    <row r="376" spans="1:14" x14ac:dyDescent="0.2">
      <c r="A376" t="s">
        <v>81</v>
      </c>
      <c r="B376" t="s">
        <v>10319</v>
      </c>
      <c r="C376" s="1">
        <v>1.3521589378333334</v>
      </c>
      <c r="D376" s="1">
        <v>1.402644972</v>
      </c>
      <c r="E376" s="1">
        <v>1.3016729036666668</v>
      </c>
      <c r="F376" s="1">
        <v>5.4159066713402614E-2</v>
      </c>
      <c r="G376" s="1">
        <v>-8.5182553972980454E-2</v>
      </c>
      <c r="H376" s="1">
        <v>-4.4704682022270893E-3</v>
      </c>
      <c r="I376" s="1">
        <v>1.5591519628227333</v>
      </c>
      <c r="J376" s="1">
        <v>1.5593014172853783</v>
      </c>
      <c r="K376" s="1">
        <v>1.5590025083600882</v>
      </c>
      <c r="L376" s="1">
        <v>0.44468621891060106</v>
      </c>
      <c r="M376">
        <v>-0.61958795004334855</v>
      </c>
      <c r="N376">
        <v>-0.39316622364128612</v>
      </c>
    </row>
    <row r="377" spans="1:14" x14ac:dyDescent="0.2">
      <c r="A377" t="s">
        <v>412</v>
      </c>
      <c r="B377" t="s">
        <v>10650</v>
      </c>
      <c r="C377" s="1">
        <v>1.351119564</v>
      </c>
      <c r="D377" s="1">
        <v>0.96171931566666669</v>
      </c>
      <c r="E377" s="1">
        <v>1.7405198123333334</v>
      </c>
      <c r="F377" s="1">
        <v>-2.0507280324350785</v>
      </c>
      <c r="G377" s="1">
        <v>-0.45146223401138547</v>
      </c>
      <c r="H377" s="1">
        <v>-2.4559550714905836</v>
      </c>
      <c r="I377" s="1" t="e">
        <v>#N/A</v>
      </c>
      <c r="J377" s="1" t="e">
        <v>#N/A</v>
      </c>
      <c r="K377" s="1" t="e">
        <v>#N/A</v>
      </c>
      <c r="L377" s="1" t="e">
        <v>#N/A</v>
      </c>
      <c r="M377" t="e">
        <v>#N/A</v>
      </c>
      <c r="N377" t="e">
        <v>#N/A</v>
      </c>
    </row>
    <row r="378" spans="1:14" x14ac:dyDescent="0.2">
      <c r="A378" t="s">
        <v>375</v>
      </c>
      <c r="B378" t="s">
        <v>10613</v>
      </c>
      <c r="C378" s="1">
        <v>1.3499916218333334</v>
      </c>
      <c r="D378" s="1">
        <v>0.99519316033333349</v>
      </c>
      <c r="E378" s="1">
        <v>1.7047900833333336</v>
      </c>
      <c r="F378" s="1">
        <v>-2.638467892186271</v>
      </c>
      <c r="G378" s="1">
        <v>-0.23024271643940131</v>
      </c>
      <c r="H378" s="1">
        <v>-2.8057274826362311</v>
      </c>
      <c r="I378" s="1" t="e">
        <v>#N/A</v>
      </c>
      <c r="J378" s="1" t="e">
        <v>#N/A</v>
      </c>
      <c r="K378" s="1" t="e">
        <v>#N/A</v>
      </c>
      <c r="L378" s="1" t="e">
        <v>#N/A</v>
      </c>
      <c r="M378" t="e">
        <v>#N/A</v>
      </c>
      <c r="N378" t="e">
        <v>#N/A</v>
      </c>
    </row>
    <row r="379" spans="1:14" x14ac:dyDescent="0.2">
      <c r="A379" t="s">
        <v>373</v>
      </c>
      <c r="B379" t="s">
        <v>10611</v>
      </c>
      <c r="C379" s="1">
        <v>1.3476980706666668</v>
      </c>
      <c r="D379" s="1">
        <v>0.99665802999999997</v>
      </c>
      <c r="E379" s="1">
        <v>1.6987381113333337</v>
      </c>
      <c r="F379" s="1">
        <v>-2.9671451546846139</v>
      </c>
      <c r="G379" s="1">
        <v>-0.6478655239253639</v>
      </c>
      <c r="H379" s="1">
        <v>-3.3530080573941028</v>
      </c>
      <c r="I379" s="1" t="e">
        <v>#N/A</v>
      </c>
      <c r="J379" s="1" t="e">
        <v>#N/A</v>
      </c>
      <c r="K379" s="1" t="e">
        <v>#N/A</v>
      </c>
      <c r="L379" s="1" t="e">
        <v>#N/A</v>
      </c>
      <c r="M379" t="e">
        <v>#N/A</v>
      </c>
      <c r="N379" t="e">
        <v>#N/A</v>
      </c>
    </row>
    <row r="380" spans="1:14" x14ac:dyDescent="0.2">
      <c r="A380" t="s">
        <v>313</v>
      </c>
      <c r="B380" t="s">
        <v>10551</v>
      </c>
      <c r="C380" s="1">
        <v>1.3424398420000001</v>
      </c>
      <c r="D380" s="1">
        <v>1.0619640046666665</v>
      </c>
      <c r="E380" s="1">
        <v>1.6229156793333337</v>
      </c>
      <c r="F380" s="1">
        <v>-2.0289984365070288</v>
      </c>
      <c r="G380" s="1">
        <v>-0.38976176851106603</v>
      </c>
      <c r="H380" s="1">
        <v>-3.2155907998973996</v>
      </c>
      <c r="I380" s="1" t="e">
        <v>#N/A</v>
      </c>
      <c r="J380" s="1" t="e">
        <v>#N/A</v>
      </c>
      <c r="K380" s="1" t="e">
        <v>#N/A</v>
      </c>
      <c r="L380" s="1" t="e">
        <v>#N/A</v>
      </c>
      <c r="M380" t="e">
        <v>#N/A</v>
      </c>
      <c r="N380" t="e">
        <v>#N/A</v>
      </c>
    </row>
    <row r="381" spans="1:14" x14ac:dyDescent="0.2">
      <c r="A381" t="s">
        <v>75</v>
      </c>
      <c r="B381" t="s">
        <v>10313</v>
      </c>
      <c r="C381" s="1">
        <v>1.3411247431666671</v>
      </c>
      <c r="D381" s="1">
        <v>1.4156893086666678</v>
      </c>
      <c r="E381" s="1">
        <v>1.2665601776666664</v>
      </c>
      <c r="F381" s="1">
        <v>3.7632191212682985E-2</v>
      </c>
      <c r="G381" s="1">
        <v>-6.7892321852695836E-2</v>
      </c>
      <c r="H381" s="1">
        <v>-5.7453985836967349E-2</v>
      </c>
      <c r="I381" s="1">
        <v>-1.6544521419199838</v>
      </c>
      <c r="J381" s="1">
        <v>-2.5092680323229866</v>
      </c>
      <c r="K381" s="1">
        <v>-0.79963625151698103</v>
      </c>
      <c r="L381" s="1">
        <v>-0.81694519964055878</v>
      </c>
      <c r="M381">
        <v>1.9108345790545336</v>
      </c>
      <c r="N381">
        <v>9.9571518011908236E-2</v>
      </c>
    </row>
    <row r="382" spans="1:14" x14ac:dyDescent="0.2">
      <c r="A382" t="s">
        <v>336</v>
      </c>
      <c r="B382" t="s">
        <v>10574</v>
      </c>
      <c r="C382" s="1">
        <v>1.3409794401666668</v>
      </c>
      <c r="D382" s="1">
        <v>1.0329744376666665</v>
      </c>
      <c r="E382" s="1">
        <v>1.6489844426666671</v>
      </c>
      <c r="F382" s="1">
        <v>-2.0581815099417282</v>
      </c>
      <c r="G382" s="1">
        <v>-0.27761812757734522</v>
      </c>
      <c r="H382" s="1">
        <v>-2.7618539537800855</v>
      </c>
      <c r="I382" s="1" t="e">
        <v>#N/A</v>
      </c>
      <c r="J382" s="1" t="e">
        <v>#N/A</v>
      </c>
      <c r="K382" s="1" t="e">
        <v>#N/A</v>
      </c>
      <c r="L382" s="1" t="e">
        <v>#N/A</v>
      </c>
      <c r="M382" t="e">
        <v>#N/A</v>
      </c>
      <c r="N382" t="e">
        <v>#N/A</v>
      </c>
    </row>
    <row r="383" spans="1:14" x14ac:dyDescent="0.2">
      <c r="A383" t="s">
        <v>580</v>
      </c>
      <c r="B383" t="s">
        <v>10818</v>
      </c>
      <c r="C383" s="1">
        <v>1.3385018346666666</v>
      </c>
      <c r="D383" s="1">
        <v>0.81844045200000004</v>
      </c>
      <c r="E383" s="1">
        <v>1.8585632173333333</v>
      </c>
      <c r="F383" s="1">
        <v>-2.9956564300999569</v>
      </c>
      <c r="G383" s="1">
        <v>-0.31985931349069191</v>
      </c>
      <c r="H383" s="1">
        <v>-2.9799089428253978</v>
      </c>
      <c r="I383" s="1" t="e">
        <v>#N/A</v>
      </c>
      <c r="J383" s="1" t="e">
        <v>#N/A</v>
      </c>
      <c r="K383" s="1" t="e">
        <v>#N/A</v>
      </c>
      <c r="L383" s="1" t="e">
        <v>#N/A</v>
      </c>
      <c r="M383" t="e">
        <v>#N/A</v>
      </c>
      <c r="N383" t="e">
        <v>#N/A</v>
      </c>
    </row>
    <row r="384" spans="1:14" x14ac:dyDescent="0.2">
      <c r="A384" t="s">
        <v>416</v>
      </c>
      <c r="B384" t="s">
        <v>10654</v>
      </c>
      <c r="C384" s="1">
        <v>1.3372008538333333</v>
      </c>
      <c r="D384" s="1">
        <v>0.95863647666666685</v>
      </c>
      <c r="E384" s="1">
        <v>1.7157652309999998</v>
      </c>
      <c r="F384" s="1">
        <v>-0.31563902199916127</v>
      </c>
      <c r="G384" s="1">
        <v>-0.11872844447633199</v>
      </c>
      <c r="H384" s="1">
        <v>-1.1825053367649294</v>
      </c>
      <c r="I384" s="1" t="e">
        <v>#N/A</v>
      </c>
      <c r="J384" s="1" t="e">
        <v>#N/A</v>
      </c>
      <c r="K384" s="1" t="e">
        <v>#N/A</v>
      </c>
      <c r="L384" s="1" t="e">
        <v>#N/A</v>
      </c>
      <c r="M384" t="e">
        <v>#N/A</v>
      </c>
      <c r="N384" t="e">
        <v>#N/A</v>
      </c>
    </row>
    <row r="385" spans="1:14" x14ac:dyDescent="0.2">
      <c r="A385" t="s">
        <v>219</v>
      </c>
      <c r="B385" t="s">
        <v>10457</v>
      </c>
      <c r="C385" s="1">
        <v>1.3349315260000001</v>
      </c>
      <c r="D385" s="1">
        <v>1.1561757650000002</v>
      </c>
      <c r="E385" s="1">
        <v>1.513687287</v>
      </c>
      <c r="F385" s="1">
        <v>0.19521064987728723</v>
      </c>
      <c r="G385" s="1">
        <v>-0.2460981087688224</v>
      </c>
      <c r="H385" s="1">
        <v>-0.64958776912969707</v>
      </c>
      <c r="I385" s="1">
        <v>1.2295560890855639</v>
      </c>
      <c r="J385" s="1">
        <v>1.1890499356509912</v>
      </c>
      <c r="K385" s="1">
        <v>1.2700622425201369</v>
      </c>
      <c r="L385" s="1" t="e">
        <v>#DIV/0!</v>
      </c>
      <c r="M385" t="e">
        <v>#DIV/0!</v>
      </c>
      <c r="N385" t="e">
        <v>#DIV/0!</v>
      </c>
    </row>
    <row r="386" spans="1:14" x14ac:dyDescent="0.2">
      <c r="A386" t="s">
        <v>474</v>
      </c>
      <c r="B386" t="s">
        <v>10712</v>
      </c>
      <c r="C386" s="1">
        <v>1.3333452669999999</v>
      </c>
      <c r="D386" s="1">
        <v>0.89688107533333317</v>
      </c>
      <c r="E386" s="1">
        <v>1.7698094586666664</v>
      </c>
      <c r="F386" s="1">
        <v>-2.9789205463891038</v>
      </c>
      <c r="G386" s="1">
        <v>-0.24665069028960748</v>
      </c>
      <c r="H386" s="1">
        <v>-3.2998638611061746</v>
      </c>
      <c r="I386" s="1" t="e">
        <v>#N/A</v>
      </c>
      <c r="J386" s="1" t="e">
        <v>#N/A</v>
      </c>
      <c r="K386" s="1" t="e">
        <v>#N/A</v>
      </c>
      <c r="L386" s="1" t="e">
        <v>#N/A</v>
      </c>
      <c r="M386" t="e">
        <v>#N/A</v>
      </c>
      <c r="N386" t="e">
        <v>#N/A</v>
      </c>
    </row>
    <row r="387" spans="1:14" x14ac:dyDescent="0.2">
      <c r="A387" t="s">
        <v>570</v>
      </c>
      <c r="B387" t="s">
        <v>10808</v>
      </c>
      <c r="C387" s="1">
        <v>1.3329845405</v>
      </c>
      <c r="D387" s="1">
        <v>0.82839376300000001</v>
      </c>
      <c r="E387" s="1">
        <v>1.8375753180000001</v>
      </c>
      <c r="F387" s="1">
        <v>-3.3747535430533806</v>
      </c>
      <c r="G387" s="1">
        <v>-0.11813115206821574</v>
      </c>
      <c r="H387" s="1">
        <v>-3.3798789678485925</v>
      </c>
      <c r="I387" s="1" t="e">
        <v>#N/A</v>
      </c>
      <c r="J387" s="1" t="e">
        <v>#N/A</v>
      </c>
      <c r="K387" s="1" t="e">
        <v>#N/A</v>
      </c>
      <c r="L387" s="1" t="e">
        <v>#N/A</v>
      </c>
      <c r="M387" t="e">
        <v>#N/A</v>
      </c>
      <c r="N387" t="e">
        <v>#N/A</v>
      </c>
    </row>
    <row r="388" spans="1:14" x14ac:dyDescent="0.2">
      <c r="A388" t="s">
        <v>455</v>
      </c>
      <c r="B388" t="s">
        <v>10693</v>
      </c>
      <c r="C388" s="1">
        <v>1.3297790673333334</v>
      </c>
      <c r="D388" s="1">
        <v>0.91667761833333339</v>
      </c>
      <c r="E388" s="1">
        <v>1.7428805163333332</v>
      </c>
      <c r="F388" s="1">
        <v>-1.7949135233844866</v>
      </c>
      <c r="G388" s="1">
        <v>-0.4697855421645335</v>
      </c>
      <c r="H388" s="1">
        <v>-3.3203524352186635</v>
      </c>
      <c r="I388" s="1" t="e">
        <v>#N/A</v>
      </c>
      <c r="J388" s="1" t="e">
        <v>#N/A</v>
      </c>
      <c r="K388" s="1" t="e">
        <v>#N/A</v>
      </c>
      <c r="L388" s="1" t="e">
        <v>#N/A</v>
      </c>
      <c r="M388" t="e">
        <v>#N/A</v>
      </c>
      <c r="N388" t="e">
        <v>#N/A</v>
      </c>
    </row>
    <row r="389" spans="1:14" x14ac:dyDescent="0.2">
      <c r="A389" t="s">
        <v>588</v>
      </c>
      <c r="B389" t="s">
        <v>10826</v>
      </c>
      <c r="C389" s="1">
        <v>1.3291159856666661</v>
      </c>
      <c r="D389" s="1">
        <v>0.81143214499999949</v>
      </c>
      <c r="E389" s="1">
        <v>1.8467998263333327</v>
      </c>
      <c r="F389" s="1">
        <v>-0.5485611016189974</v>
      </c>
      <c r="G389" s="1">
        <v>-0.14288796271708415</v>
      </c>
      <c r="H389" s="1">
        <v>-1.9724368880233956</v>
      </c>
      <c r="I389" s="1">
        <v>-0.10758356109821768</v>
      </c>
      <c r="J389" s="1">
        <v>-7.2805794386100811E-2</v>
      </c>
      <c r="K389" s="1">
        <v>-0.14236132781033453</v>
      </c>
      <c r="L389" s="1" t="e">
        <v>#DIV/0!</v>
      </c>
      <c r="M389" t="e">
        <v>#DIV/0!</v>
      </c>
      <c r="N389" t="e">
        <v>#DIV/0!</v>
      </c>
    </row>
    <row r="390" spans="1:14" x14ac:dyDescent="0.2">
      <c r="A390" t="s">
        <v>352</v>
      </c>
      <c r="B390" t="s">
        <v>10590</v>
      </c>
      <c r="C390" s="1">
        <v>1.3274681788333333</v>
      </c>
      <c r="D390" s="1">
        <v>1.012258557</v>
      </c>
      <c r="E390" s="1">
        <v>1.6426778006666667</v>
      </c>
      <c r="F390" s="1">
        <v>-0.63150026131492365</v>
      </c>
      <c r="G390" s="1">
        <v>-0.28933518543832992</v>
      </c>
      <c r="H390" s="1">
        <v>-2.0126537758568195</v>
      </c>
      <c r="I390" s="1" t="e">
        <v>#N/A</v>
      </c>
      <c r="J390" s="1" t="e">
        <v>#N/A</v>
      </c>
      <c r="K390" s="1" t="e">
        <v>#N/A</v>
      </c>
      <c r="L390" s="1" t="e">
        <v>#N/A</v>
      </c>
      <c r="M390" t="e">
        <v>#N/A</v>
      </c>
      <c r="N390" t="e">
        <v>#N/A</v>
      </c>
    </row>
    <row r="391" spans="1:14" x14ac:dyDescent="0.2">
      <c r="A391" t="s">
        <v>330</v>
      </c>
      <c r="B391" t="s">
        <v>10568</v>
      </c>
      <c r="C391" s="1">
        <v>1.3257709938333333</v>
      </c>
      <c r="D391" s="1">
        <v>1.0379672846666665</v>
      </c>
      <c r="E391" s="1">
        <v>1.6135747030000001</v>
      </c>
      <c r="F391" s="1">
        <v>-1.3032154427053109</v>
      </c>
      <c r="G391" s="1">
        <v>-0.32242487396628655</v>
      </c>
      <c r="H391" s="1">
        <v>-2.5629837101942323</v>
      </c>
      <c r="I391" s="1" t="e">
        <v>#N/A</v>
      </c>
      <c r="J391" s="1" t="e">
        <v>#N/A</v>
      </c>
      <c r="K391" s="1" t="e">
        <v>#N/A</v>
      </c>
      <c r="L391" s="1" t="e">
        <v>#N/A</v>
      </c>
      <c r="M391" t="e">
        <v>#N/A</v>
      </c>
      <c r="N391" t="e">
        <v>#N/A</v>
      </c>
    </row>
    <row r="392" spans="1:14" x14ac:dyDescent="0.2">
      <c r="A392" t="s">
        <v>285</v>
      </c>
      <c r="B392" t="s">
        <v>10523</v>
      </c>
      <c r="C392" s="1">
        <v>1.325419589</v>
      </c>
      <c r="D392" s="1">
        <v>1.0844982183333334</v>
      </c>
      <c r="E392" s="1">
        <v>1.5663409596666664</v>
      </c>
      <c r="F392" s="1">
        <v>-0.8884512360545731</v>
      </c>
      <c r="G392" s="1">
        <v>-0.63244404359052453</v>
      </c>
      <c r="H392" s="1">
        <v>-2.3352405377433771</v>
      </c>
      <c r="I392" s="1" t="e">
        <v>#N/A</v>
      </c>
      <c r="J392" s="1" t="e">
        <v>#N/A</v>
      </c>
      <c r="K392" s="1" t="e">
        <v>#N/A</v>
      </c>
      <c r="L392" s="1" t="e">
        <v>#N/A</v>
      </c>
      <c r="M392" t="e">
        <v>#N/A</v>
      </c>
      <c r="N392" t="e">
        <v>#N/A</v>
      </c>
    </row>
    <row r="393" spans="1:14" x14ac:dyDescent="0.2">
      <c r="A393" t="s">
        <v>66</v>
      </c>
      <c r="B393" t="s">
        <v>10304</v>
      </c>
      <c r="C393" s="1">
        <v>1.324875454999999</v>
      </c>
      <c r="D393" s="1">
        <v>1.4490050576666658</v>
      </c>
      <c r="E393" s="1">
        <v>1.2007458523333323</v>
      </c>
      <c r="F393" s="1">
        <v>-0.2912711217173985</v>
      </c>
      <c r="G393" s="1">
        <v>-3.4657974494768933E-3</v>
      </c>
      <c r="H393" s="1">
        <v>0.13316180178882189</v>
      </c>
      <c r="I393" s="1">
        <v>1.1026781550747973</v>
      </c>
      <c r="J393" s="1">
        <v>0.99578970464531402</v>
      </c>
      <c r="K393" s="1">
        <v>1.2095666055042804</v>
      </c>
      <c r="L393" s="1">
        <v>-7.6464424690795202E-2</v>
      </c>
      <c r="M393">
        <v>0.55119135644775563</v>
      </c>
      <c r="N393">
        <v>0.88251018613037913</v>
      </c>
    </row>
    <row r="394" spans="1:14" x14ac:dyDescent="0.2">
      <c r="A394" t="s">
        <v>263</v>
      </c>
      <c r="B394" t="s">
        <v>10501</v>
      </c>
      <c r="C394" s="1">
        <v>1.3248212495</v>
      </c>
      <c r="D394" s="1">
        <v>1.1049332600000001</v>
      </c>
      <c r="E394" s="1">
        <v>1.5447092389999999</v>
      </c>
      <c r="F394" s="1">
        <v>-1.5573976048832705</v>
      </c>
      <c r="G394" s="1">
        <v>-0.84579327232638246</v>
      </c>
      <c r="H394" s="1">
        <v>-2.8019994220160225</v>
      </c>
      <c r="I394" s="1" t="e">
        <v>#N/A</v>
      </c>
      <c r="J394" s="1" t="e">
        <v>#N/A</v>
      </c>
      <c r="K394" s="1" t="e">
        <v>#N/A</v>
      </c>
      <c r="L394" s="1" t="e">
        <v>#N/A</v>
      </c>
      <c r="M394" t="e">
        <v>#N/A</v>
      </c>
      <c r="N394" t="e">
        <v>#N/A</v>
      </c>
    </row>
    <row r="395" spans="1:14" x14ac:dyDescent="0.2">
      <c r="A395" t="s">
        <v>401</v>
      </c>
      <c r="B395" t="s">
        <v>10639</v>
      </c>
      <c r="C395" s="1">
        <v>1.3247191100000002</v>
      </c>
      <c r="D395" s="1">
        <v>0.96736434633333346</v>
      </c>
      <c r="E395" s="1">
        <v>1.6820738736666667</v>
      </c>
      <c r="F395" s="1">
        <v>-1.3980420113112484</v>
      </c>
      <c r="G395" s="1">
        <v>-0.6279307251866113</v>
      </c>
      <c r="H395" s="1">
        <v>-3.7609690401927955</v>
      </c>
      <c r="I395" s="1" t="e">
        <v>#N/A</v>
      </c>
      <c r="J395" s="1" t="e">
        <v>#N/A</v>
      </c>
      <c r="K395" s="1" t="e">
        <v>#N/A</v>
      </c>
      <c r="L395" s="1" t="e">
        <v>#N/A</v>
      </c>
      <c r="M395" t="e">
        <v>#N/A</v>
      </c>
      <c r="N395" t="e">
        <v>#N/A</v>
      </c>
    </row>
    <row r="396" spans="1:14" x14ac:dyDescent="0.2">
      <c r="A396" t="s">
        <v>339</v>
      </c>
      <c r="B396" t="s">
        <v>10577</v>
      </c>
      <c r="C396" s="1">
        <v>1.3229621679999999</v>
      </c>
      <c r="D396" s="1">
        <v>1.0296545049999999</v>
      </c>
      <c r="E396" s="1">
        <v>1.6162698309999999</v>
      </c>
      <c r="F396" s="1">
        <v>-2.6177946874019491</v>
      </c>
      <c r="G396" s="1">
        <v>-0.71232860606920656</v>
      </c>
      <c r="H396" s="1">
        <v>-3.1588164504650638</v>
      </c>
      <c r="I396" s="1" t="e">
        <v>#N/A</v>
      </c>
      <c r="J396" s="1" t="e">
        <v>#N/A</v>
      </c>
      <c r="K396" s="1" t="e">
        <v>#N/A</v>
      </c>
      <c r="L396" s="1" t="e">
        <v>#N/A</v>
      </c>
      <c r="M396" t="e">
        <v>#N/A</v>
      </c>
      <c r="N396" t="e">
        <v>#N/A</v>
      </c>
    </row>
    <row r="397" spans="1:14" x14ac:dyDescent="0.2">
      <c r="A397" t="s">
        <v>582</v>
      </c>
      <c r="B397" t="s">
        <v>10820</v>
      </c>
      <c r="C397" s="1">
        <v>1.3177004116666664</v>
      </c>
      <c r="D397" s="1">
        <v>0.8140543543333334</v>
      </c>
      <c r="E397" s="1">
        <v>1.8213464689999994</v>
      </c>
      <c r="F397" s="1">
        <v>0.46071140864433135</v>
      </c>
      <c r="G397" s="1">
        <v>-0.3594961396747276</v>
      </c>
      <c r="H397" s="1">
        <v>-1.9429561788605469</v>
      </c>
      <c r="I397" s="1">
        <v>5.8220664858090493E-2</v>
      </c>
      <c r="J397" s="1">
        <v>4.8076998429332052E-2</v>
      </c>
      <c r="K397" s="1">
        <v>6.8364331286848934E-2</v>
      </c>
      <c r="L397" s="1" t="e">
        <v>#DIV/0!</v>
      </c>
      <c r="M397" t="e">
        <v>#DIV/0!</v>
      </c>
      <c r="N397" t="e">
        <v>#DIV/0!</v>
      </c>
    </row>
    <row r="398" spans="1:14" x14ac:dyDescent="0.2">
      <c r="A398" t="s">
        <v>490</v>
      </c>
      <c r="B398" t="s">
        <v>10728</v>
      </c>
      <c r="C398" s="1">
        <v>1.3165403973333334</v>
      </c>
      <c r="D398" s="1">
        <v>0.88407912966666669</v>
      </c>
      <c r="E398" s="1">
        <v>1.7490016650000002</v>
      </c>
      <c r="F398" s="1">
        <v>-2.5195875135109032</v>
      </c>
      <c r="G398" s="1">
        <v>-0.20308233391018674</v>
      </c>
      <c r="H398" s="1">
        <v>-3.7024612533106356</v>
      </c>
      <c r="I398" s="1" t="e">
        <v>#N/A</v>
      </c>
      <c r="J398" s="1" t="e">
        <v>#N/A</v>
      </c>
      <c r="K398" s="1" t="e">
        <v>#N/A</v>
      </c>
      <c r="L398" s="1" t="e">
        <v>#N/A</v>
      </c>
      <c r="M398" t="e">
        <v>#N/A</v>
      </c>
      <c r="N398" t="e">
        <v>#N/A</v>
      </c>
    </row>
    <row r="399" spans="1:14" x14ac:dyDescent="0.2">
      <c r="A399" t="s">
        <v>452</v>
      </c>
      <c r="B399" t="s">
        <v>10690</v>
      </c>
      <c r="C399" s="1">
        <v>1.3151691265000001</v>
      </c>
      <c r="D399" s="1">
        <v>0.91766962833333332</v>
      </c>
      <c r="E399" s="1">
        <v>1.7126686246666667</v>
      </c>
      <c r="F399" s="1">
        <v>-2.6718952873188071</v>
      </c>
      <c r="G399" s="1">
        <v>-0.26565841184895594</v>
      </c>
      <c r="H399" s="1">
        <v>-3.5690073662895769</v>
      </c>
      <c r="I399" s="1" t="e">
        <v>#N/A</v>
      </c>
      <c r="J399" s="1" t="e">
        <v>#N/A</v>
      </c>
      <c r="K399" s="1" t="e">
        <v>#N/A</v>
      </c>
      <c r="L399" s="1" t="e">
        <v>#N/A</v>
      </c>
      <c r="M399" t="e">
        <v>#N/A</v>
      </c>
      <c r="N399" t="e">
        <v>#N/A</v>
      </c>
    </row>
    <row r="400" spans="1:14" x14ac:dyDescent="0.2">
      <c r="A400" t="s">
        <v>41</v>
      </c>
      <c r="B400" t="s">
        <v>10279</v>
      </c>
      <c r="C400" s="1">
        <v>1.3148864738333339</v>
      </c>
      <c r="D400" s="1">
        <v>1.5755011313333345</v>
      </c>
      <c r="E400" s="1">
        <v>1.0542718163333333</v>
      </c>
      <c r="F400" s="1">
        <v>0.11830240886901956</v>
      </c>
      <c r="G400" s="1">
        <v>3.6288144059000653E-2</v>
      </c>
      <c r="H400" s="1">
        <v>0.11956121970868402</v>
      </c>
      <c r="I400" s="1" t="e">
        <v>#N/A</v>
      </c>
      <c r="J400" s="1" t="e">
        <v>#N/A</v>
      </c>
      <c r="K400" s="1" t="e">
        <v>#N/A</v>
      </c>
      <c r="L400" s="1" t="e">
        <v>#N/A</v>
      </c>
      <c r="M400" t="e">
        <v>#N/A</v>
      </c>
      <c r="N400" t="e">
        <v>#N/A</v>
      </c>
    </row>
    <row r="401" spans="1:14" x14ac:dyDescent="0.2">
      <c r="A401" t="s">
        <v>471</v>
      </c>
      <c r="B401" t="s">
        <v>10709</v>
      </c>
      <c r="C401" s="1">
        <v>1.3126196393333336</v>
      </c>
      <c r="D401" s="1">
        <v>0.89893841566666699</v>
      </c>
      <c r="E401" s="1">
        <v>1.7263008630000001</v>
      </c>
      <c r="F401" s="1">
        <v>-0.57761520382191534</v>
      </c>
      <c r="G401" s="1">
        <v>-0.13850265508362439</v>
      </c>
      <c r="H401" s="1">
        <v>-1.9370658238699736</v>
      </c>
      <c r="I401" s="1" t="e">
        <v>#N/A</v>
      </c>
      <c r="J401" s="1" t="e">
        <v>#N/A</v>
      </c>
      <c r="K401" s="1" t="e">
        <v>#N/A</v>
      </c>
      <c r="L401" s="1" t="e">
        <v>#N/A</v>
      </c>
      <c r="M401" t="e">
        <v>#N/A</v>
      </c>
      <c r="N401" t="e">
        <v>#N/A</v>
      </c>
    </row>
    <row r="402" spans="1:14" x14ac:dyDescent="0.2">
      <c r="A402" t="s">
        <v>88</v>
      </c>
      <c r="B402" t="s">
        <v>10326</v>
      </c>
      <c r="C402" s="1">
        <v>1.3123622078333326</v>
      </c>
      <c r="D402" s="1">
        <v>1.3884690813333327</v>
      </c>
      <c r="E402" s="1">
        <v>1.2362553343333325</v>
      </c>
      <c r="F402" s="1">
        <v>-0.49067633895855478</v>
      </c>
      <c r="G402" s="1">
        <v>-0.13502736543893998</v>
      </c>
      <c r="H402" s="1">
        <v>-6.1812787329412859E-2</v>
      </c>
      <c r="I402" s="1">
        <v>0.76377139610276923</v>
      </c>
      <c r="J402" s="1">
        <v>0.79378079012421088</v>
      </c>
      <c r="K402" s="1">
        <v>0.73376200208132747</v>
      </c>
      <c r="L402" s="1">
        <v>0.12496795192214251</v>
      </c>
      <c r="M402">
        <v>-0.12376817294182332</v>
      </c>
      <c r="N402">
        <v>5.448323408815086E-2</v>
      </c>
    </row>
    <row r="403" spans="1:14" x14ac:dyDescent="0.2">
      <c r="A403" t="s">
        <v>548</v>
      </c>
      <c r="B403" t="s">
        <v>10786</v>
      </c>
      <c r="C403" s="1">
        <v>1.3112863446666665</v>
      </c>
      <c r="D403" s="1">
        <v>0.84536808400000008</v>
      </c>
      <c r="E403" s="1">
        <v>1.777204605333333</v>
      </c>
      <c r="F403" s="1">
        <v>-0.24997417348442369</v>
      </c>
      <c r="G403" s="1">
        <v>-0.43003237979511683</v>
      </c>
      <c r="H403" s="1">
        <v>-2.9037500041332907</v>
      </c>
      <c r="I403" s="1" t="e">
        <v>#N/A</v>
      </c>
      <c r="J403" s="1" t="e">
        <v>#N/A</v>
      </c>
      <c r="K403" s="1" t="e">
        <v>#N/A</v>
      </c>
      <c r="L403" s="1" t="e">
        <v>#N/A</v>
      </c>
      <c r="M403" t="e">
        <v>#N/A</v>
      </c>
      <c r="N403" t="e">
        <v>#N/A</v>
      </c>
    </row>
    <row r="404" spans="1:14" x14ac:dyDescent="0.2">
      <c r="A404" t="s">
        <v>605</v>
      </c>
      <c r="B404" t="s">
        <v>10843</v>
      </c>
      <c r="C404" s="1">
        <v>1.3086177604999998</v>
      </c>
      <c r="D404" s="1">
        <v>0.80153238433333318</v>
      </c>
      <c r="E404" s="1">
        <v>1.8157031366666665</v>
      </c>
      <c r="F404" s="1">
        <v>-2.5588383382699598</v>
      </c>
      <c r="G404" s="1">
        <v>-0.31399203305136714</v>
      </c>
      <c r="H404" s="1">
        <v>-3.0303024028681462</v>
      </c>
      <c r="I404" s="1" t="e">
        <v>#N/A</v>
      </c>
      <c r="J404" s="1" t="e">
        <v>#N/A</v>
      </c>
      <c r="K404" s="1" t="e">
        <v>#N/A</v>
      </c>
      <c r="L404" s="1" t="e">
        <v>#N/A</v>
      </c>
      <c r="M404" t="e">
        <v>#N/A</v>
      </c>
      <c r="N404" t="e">
        <v>#N/A</v>
      </c>
    </row>
    <row r="405" spans="1:14" x14ac:dyDescent="0.2">
      <c r="A405" t="s">
        <v>499</v>
      </c>
      <c r="B405" t="s">
        <v>10737</v>
      </c>
      <c r="C405" s="1">
        <v>1.3079392100000002</v>
      </c>
      <c r="D405" s="1">
        <v>0.87592623733333319</v>
      </c>
      <c r="E405" s="1">
        <v>1.7399521826666671</v>
      </c>
      <c r="F405" s="1">
        <v>-0.39061571620132418</v>
      </c>
      <c r="G405" s="1">
        <v>-0.24931996704404627</v>
      </c>
      <c r="H405" s="1">
        <v>-1.5610486903714211</v>
      </c>
      <c r="I405" s="1" t="e">
        <v>#N/A</v>
      </c>
      <c r="J405" s="1" t="e">
        <v>#N/A</v>
      </c>
      <c r="K405" s="1" t="e">
        <v>#N/A</v>
      </c>
      <c r="L405" s="1" t="e">
        <v>#N/A</v>
      </c>
      <c r="M405" t="e">
        <v>#N/A</v>
      </c>
      <c r="N405" t="e">
        <v>#N/A</v>
      </c>
    </row>
    <row r="406" spans="1:14" x14ac:dyDescent="0.2">
      <c r="A406" t="s">
        <v>516</v>
      </c>
      <c r="B406" t="s">
        <v>10754</v>
      </c>
      <c r="C406" s="1">
        <v>1.307638472166667</v>
      </c>
      <c r="D406" s="1">
        <v>0.8663495010000003</v>
      </c>
      <c r="E406" s="1">
        <v>1.7489274433333337</v>
      </c>
      <c r="F406" s="1">
        <v>-0.95217217564760126</v>
      </c>
      <c r="G406" s="1">
        <v>-0.40909213817431367</v>
      </c>
      <c r="H406" s="1">
        <v>-2.3187706482273494</v>
      </c>
      <c r="I406" s="1" t="e">
        <v>#N/A</v>
      </c>
      <c r="J406" s="1" t="e">
        <v>#N/A</v>
      </c>
      <c r="K406" s="1" t="e">
        <v>#N/A</v>
      </c>
      <c r="L406" s="1" t="e">
        <v>#N/A</v>
      </c>
      <c r="M406" t="e">
        <v>#N/A</v>
      </c>
      <c r="N406" t="e">
        <v>#N/A</v>
      </c>
    </row>
    <row r="407" spans="1:14" x14ac:dyDescent="0.2">
      <c r="A407" t="s">
        <v>546</v>
      </c>
      <c r="B407" t="s">
        <v>10784</v>
      </c>
      <c r="C407" s="1">
        <v>1.3064088588333334</v>
      </c>
      <c r="D407" s="1">
        <v>0.84599319466666678</v>
      </c>
      <c r="E407" s="1">
        <v>1.7668245229999999</v>
      </c>
      <c r="F407" s="1">
        <v>-2.7913299038054022</v>
      </c>
      <c r="G407" s="1">
        <v>-0.26625721860798479</v>
      </c>
      <c r="H407" s="1">
        <v>-2.9512132733285541</v>
      </c>
      <c r="I407" s="1" t="e">
        <v>#N/A</v>
      </c>
      <c r="J407" s="1" t="e">
        <v>#N/A</v>
      </c>
      <c r="K407" s="1" t="e">
        <v>#N/A</v>
      </c>
      <c r="L407" s="1" t="e">
        <v>#N/A</v>
      </c>
      <c r="M407" t="e">
        <v>#N/A</v>
      </c>
      <c r="N407" t="e">
        <v>#N/A</v>
      </c>
    </row>
    <row r="408" spans="1:14" x14ac:dyDescent="0.2">
      <c r="A408" t="s">
        <v>14</v>
      </c>
      <c r="B408" t="s">
        <v>10252</v>
      </c>
      <c r="C408" s="1">
        <v>1.3041191595000003</v>
      </c>
      <c r="D408" s="1">
        <v>2.1204243110000007</v>
      </c>
      <c r="E408" s="1">
        <v>0.48781400799999997</v>
      </c>
      <c r="F408" s="1">
        <v>-0.17558499372476977</v>
      </c>
      <c r="G408" s="1">
        <v>-0.15910936751355695</v>
      </c>
      <c r="H408" s="1">
        <v>6.0979359942489819E-2</v>
      </c>
      <c r="I408" s="1">
        <v>0.65016177170616329</v>
      </c>
      <c r="J408" s="1">
        <v>0.93027150512740275</v>
      </c>
      <c r="K408" s="1">
        <v>0.37005203828492378</v>
      </c>
      <c r="L408" s="1">
        <v>0.7748071573956693</v>
      </c>
      <c r="M408">
        <v>0.19517055776512926</v>
      </c>
      <c r="N408">
        <v>0.36685926020051823</v>
      </c>
    </row>
    <row r="409" spans="1:14" x14ac:dyDescent="0.2">
      <c r="A409" t="s">
        <v>566</v>
      </c>
      <c r="B409" t="s">
        <v>10804</v>
      </c>
      <c r="C409" s="1">
        <v>1.3037723311666669</v>
      </c>
      <c r="D409" s="1">
        <v>0.83414703500000043</v>
      </c>
      <c r="E409" s="1">
        <v>1.7733976273333334</v>
      </c>
      <c r="F409" s="1">
        <v>-0.77911415943387163</v>
      </c>
      <c r="G409" s="1">
        <v>-0.12529898227467037</v>
      </c>
      <c r="H409" s="1">
        <v>-1.2935990039899645</v>
      </c>
      <c r="I409" s="1">
        <v>0.60387685406005731</v>
      </c>
      <c r="J409" s="1">
        <v>0.55017724371808208</v>
      </c>
      <c r="K409" s="1">
        <v>0.65757646440203255</v>
      </c>
      <c r="L409" s="1" t="e">
        <v>#DIV/0!</v>
      </c>
      <c r="M409" t="e">
        <v>#DIV/0!</v>
      </c>
      <c r="N409" t="e">
        <v>#DIV/0!</v>
      </c>
    </row>
    <row r="410" spans="1:14" x14ac:dyDescent="0.2">
      <c r="A410" t="s">
        <v>524</v>
      </c>
      <c r="B410" t="s">
        <v>10762</v>
      </c>
      <c r="C410" s="1">
        <v>1.3034432076666667</v>
      </c>
      <c r="D410" s="1">
        <v>0.86043535533333315</v>
      </c>
      <c r="E410" s="1">
        <v>1.7464510600000001</v>
      </c>
      <c r="F410" s="1">
        <v>-2.5498018859595315</v>
      </c>
      <c r="G410" s="1">
        <v>-0.18075565935912391</v>
      </c>
      <c r="H410" s="1">
        <v>-3.307082534285708</v>
      </c>
      <c r="I410" s="1" t="e">
        <v>#N/A</v>
      </c>
      <c r="J410" s="1" t="e">
        <v>#N/A</v>
      </c>
      <c r="K410" s="1" t="e">
        <v>#N/A</v>
      </c>
      <c r="L410" s="1" t="e">
        <v>#N/A</v>
      </c>
      <c r="M410" t="e">
        <v>#N/A</v>
      </c>
      <c r="N410" t="e">
        <v>#N/A</v>
      </c>
    </row>
    <row r="411" spans="1:14" x14ac:dyDescent="0.2">
      <c r="A411" t="s">
        <v>315</v>
      </c>
      <c r="B411" t="s">
        <v>10553</v>
      </c>
      <c r="C411" s="1">
        <v>1.3031820038333333</v>
      </c>
      <c r="D411" s="1">
        <v>1.0599408736666667</v>
      </c>
      <c r="E411" s="1">
        <v>1.5464231340000001</v>
      </c>
      <c r="F411" s="1">
        <v>-0.4481972199142934</v>
      </c>
      <c r="G411" s="1">
        <v>-0.77832500970244767</v>
      </c>
      <c r="H411" s="1">
        <v>-2.6300573657486908</v>
      </c>
      <c r="I411" s="1" t="e">
        <v>#N/A</v>
      </c>
      <c r="J411" s="1" t="e">
        <v>#N/A</v>
      </c>
      <c r="K411" s="1" t="e">
        <v>#N/A</v>
      </c>
      <c r="L411" s="1" t="e">
        <v>#N/A</v>
      </c>
      <c r="M411" t="e">
        <v>#N/A</v>
      </c>
      <c r="N411" t="e">
        <v>#N/A</v>
      </c>
    </row>
    <row r="412" spans="1:14" x14ac:dyDescent="0.2">
      <c r="A412" t="s">
        <v>470</v>
      </c>
      <c r="B412" t="s">
        <v>10708</v>
      </c>
      <c r="C412" s="1">
        <v>1.3027357975</v>
      </c>
      <c r="D412" s="1">
        <v>0.89942164900000021</v>
      </c>
      <c r="E412" s="1">
        <v>1.7060499459999998</v>
      </c>
      <c r="F412" s="1">
        <v>-0.10024291190114344</v>
      </c>
      <c r="G412" s="1">
        <v>-3.4663175930466028E-2</v>
      </c>
      <c r="H412" s="1">
        <v>-0.2036683591698053</v>
      </c>
      <c r="I412" s="1">
        <v>1.1386519428628192</v>
      </c>
      <c r="J412" s="1">
        <v>0.63948432535244171</v>
      </c>
      <c r="K412" s="1">
        <v>1.6378195603731969</v>
      </c>
      <c r="L412" s="1">
        <v>0.59665356510926515</v>
      </c>
      <c r="M412">
        <v>0.6037463063139451</v>
      </c>
      <c r="N412">
        <v>0.4738204680893941</v>
      </c>
    </row>
    <row r="413" spans="1:14" x14ac:dyDescent="0.2">
      <c r="A413" t="s">
        <v>107</v>
      </c>
      <c r="B413" t="s">
        <v>10345</v>
      </c>
      <c r="C413" s="1">
        <v>1.3025068763333332</v>
      </c>
      <c r="D413" s="1">
        <v>1.3303191873333331</v>
      </c>
      <c r="E413" s="1">
        <v>1.2746945653333333</v>
      </c>
      <c r="F413" s="1">
        <v>-7.7501264185567881E-2</v>
      </c>
      <c r="G413" s="1">
        <v>5.0778307598003336E-2</v>
      </c>
      <c r="H413" s="1">
        <v>0.148364864911289</v>
      </c>
      <c r="I413" s="1">
        <v>1.4390035920847799</v>
      </c>
      <c r="J413" s="1">
        <v>1.5054792204871419</v>
      </c>
      <c r="K413" s="1">
        <v>1.3725279636824177</v>
      </c>
      <c r="L413" s="1">
        <v>-0.5046698051013121</v>
      </c>
      <c r="M413">
        <v>0.23675409917355209</v>
      </c>
      <c r="N413">
        <v>0.40976013789225058</v>
      </c>
    </row>
    <row r="414" spans="1:14" x14ac:dyDescent="0.2">
      <c r="A414" t="s">
        <v>457</v>
      </c>
      <c r="B414" t="s">
        <v>10695</v>
      </c>
      <c r="C414" s="1">
        <v>1.3012051795000001</v>
      </c>
      <c r="D414" s="1">
        <v>0.91545562566666683</v>
      </c>
      <c r="E414" s="1">
        <v>1.6869547333333332</v>
      </c>
      <c r="F414" s="1">
        <v>-0.8915572223947088</v>
      </c>
      <c r="G414" s="1">
        <v>-0.23437330683109389</v>
      </c>
      <c r="H414" s="1">
        <v>-3.0977262039150224</v>
      </c>
      <c r="I414" s="1" t="e">
        <v>#N/A</v>
      </c>
      <c r="J414" s="1" t="e">
        <v>#N/A</v>
      </c>
      <c r="K414" s="1" t="e">
        <v>#N/A</v>
      </c>
      <c r="L414" s="1" t="e">
        <v>#N/A</v>
      </c>
      <c r="M414" t="e">
        <v>#N/A</v>
      </c>
      <c r="N414" t="e">
        <v>#N/A</v>
      </c>
    </row>
    <row r="415" spans="1:14" x14ac:dyDescent="0.2">
      <c r="A415" t="s">
        <v>544</v>
      </c>
      <c r="B415" t="s">
        <v>10782</v>
      </c>
      <c r="C415" s="1">
        <v>1.2996807573333331</v>
      </c>
      <c r="D415" s="1">
        <v>0.84657104933333305</v>
      </c>
      <c r="E415" s="1">
        <v>1.7527904653333333</v>
      </c>
      <c r="F415" s="1">
        <v>-1.176232857798057</v>
      </c>
      <c r="G415" s="1">
        <v>-0.37970252955114414</v>
      </c>
      <c r="H415" s="1">
        <v>-2.86686578836543</v>
      </c>
      <c r="I415" s="1" t="e">
        <v>#N/A</v>
      </c>
      <c r="J415" s="1" t="e">
        <v>#N/A</v>
      </c>
      <c r="K415" s="1" t="e">
        <v>#N/A</v>
      </c>
      <c r="L415" s="1" t="e">
        <v>#N/A</v>
      </c>
      <c r="M415" t="e">
        <v>#N/A</v>
      </c>
      <c r="N415" t="e">
        <v>#N/A</v>
      </c>
    </row>
    <row r="416" spans="1:14" x14ac:dyDescent="0.2">
      <c r="A416" t="s">
        <v>643</v>
      </c>
      <c r="B416" t="s">
        <v>10881</v>
      </c>
      <c r="C416" s="1">
        <v>1.2981402200000001</v>
      </c>
      <c r="D416" s="1">
        <v>0.77265638133333359</v>
      </c>
      <c r="E416" s="1">
        <v>1.8236240586666665</v>
      </c>
      <c r="F416" s="1">
        <v>-0.7755745159714702</v>
      </c>
      <c r="G416" s="1">
        <v>-0.17157083606819912</v>
      </c>
      <c r="H416" s="1">
        <v>-1.2860014285513306</v>
      </c>
      <c r="I416" s="1" t="e">
        <v>#N/A</v>
      </c>
      <c r="J416" s="1" t="e">
        <v>#N/A</v>
      </c>
      <c r="K416" s="1" t="e">
        <v>#N/A</v>
      </c>
      <c r="L416" s="1" t="e">
        <v>#N/A</v>
      </c>
      <c r="M416" t="e">
        <v>#N/A</v>
      </c>
      <c r="N416" t="e">
        <v>#N/A</v>
      </c>
    </row>
    <row r="417" spans="1:14" x14ac:dyDescent="0.2">
      <c r="A417" t="s">
        <v>439</v>
      </c>
      <c r="B417" t="s">
        <v>10677</v>
      </c>
      <c r="C417" s="1">
        <v>1.2978201991666665</v>
      </c>
      <c r="D417" s="1">
        <v>0.92979900866666643</v>
      </c>
      <c r="E417" s="1">
        <v>1.6658413896666664</v>
      </c>
      <c r="F417" s="1">
        <v>-1.8759826980213485</v>
      </c>
      <c r="G417" s="1">
        <v>-0.38646835478531644</v>
      </c>
      <c r="H417" s="1">
        <v>-3.4433789693544168</v>
      </c>
      <c r="I417" s="1" t="e">
        <v>#N/A</v>
      </c>
      <c r="J417" s="1" t="e">
        <v>#N/A</v>
      </c>
      <c r="K417" s="1" t="e">
        <v>#N/A</v>
      </c>
      <c r="L417" s="1" t="e">
        <v>#N/A</v>
      </c>
      <c r="M417" t="e">
        <v>#N/A</v>
      </c>
      <c r="N417" t="e">
        <v>#N/A</v>
      </c>
    </row>
    <row r="418" spans="1:14" x14ac:dyDescent="0.2">
      <c r="A418" t="s">
        <v>549</v>
      </c>
      <c r="B418" t="s">
        <v>10787</v>
      </c>
      <c r="C418" s="1">
        <v>1.2972983885000002</v>
      </c>
      <c r="D418" s="1">
        <v>0.84485050799999994</v>
      </c>
      <c r="E418" s="1">
        <v>1.7497462690000003</v>
      </c>
      <c r="F418" s="1">
        <v>-1.690575435949135</v>
      </c>
      <c r="G418" s="1">
        <v>-0.11993426343400215</v>
      </c>
      <c r="H418" s="1">
        <v>-3.3398026228105615</v>
      </c>
      <c r="I418" s="1" t="e">
        <v>#N/A</v>
      </c>
      <c r="J418" s="1" t="e">
        <v>#N/A</v>
      </c>
      <c r="K418" s="1" t="e">
        <v>#N/A</v>
      </c>
      <c r="L418" s="1" t="e">
        <v>#N/A</v>
      </c>
      <c r="M418" t="e">
        <v>#N/A</v>
      </c>
      <c r="N418" t="e">
        <v>#N/A</v>
      </c>
    </row>
    <row r="419" spans="1:14" x14ac:dyDescent="0.2">
      <c r="A419" t="s">
        <v>478</v>
      </c>
      <c r="B419" t="s">
        <v>10716</v>
      </c>
      <c r="C419" s="1">
        <v>1.2969466371666667</v>
      </c>
      <c r="D419" s="1">
        <v>0.89402392033333311</v>
      </c>
      <c r="E419" s="1">
        <v>1.6998693540000001</v>
      </c>
      <c r="F419" s="1">
        <v>-0.96755890505658704</v>
      </c>
      <c r="G419" s="1">
        <v>-0.34415379007792535</v>
      </c>
      <c r="H419" s="1">
        <v>-3.3109016569051359</v>
      </c>
      <c r="I419" s="1">
        <v>-9.1882508581013142E-3</v>
      </c>
      <c r="J419" s="1">
        <v>-3.0599000161039454E-2</v>
      </c>
      <c r="K419" s="1">
        <v>1.2222498444836825E-2</v>
      </c>
      <c r="L419" s="1">
        <v>-0.12861497399805982</v>
      </c>
      <c r="M419">
        <v>-0.1186989720763281</v>
      </c>
      <c r="N419">
        <v>-1.1778482224983847E-2</v>
      </c>
    </row>
    <row r="420" spans="1:14" x14ac:dyDescent="0.2">
      <c r="A420" t="s">
        <v>388</v>
      </c>
      <c r="B420" t="s">
        <v>10626</v>
      </c>
      <c r="C420" s="1">
        <v>1.2948211178333333</v>
      </c>
      <c r="D420" s="1">
        <v>0.98031823833333342</v>
      </c>
      <c r="E420" s="1">
        <v>1.6093239973333331</v>
      </c>
      <c r="F420" s="1">
        <v>-2.1872233190744321</v>
      </c>
      <c r="G420" s="1">
        <v>-0.45405274626588293</v>
      </c>
      <c r="H420" s="1">
        <v>-3.144903751456849</v>
      </c>
      <c r="I420" s="1" t="e">
        <v>#N/A</v>
      </c>
      <c r="J420" s="1" t="e">
        <v>#N/A</v>
      </c>
      <c r="K420" s="1" t="e">
        <v>#N/A</v>
      </c>
      <c r="L420" s="1" t="e">
        <v>#N/A</v>
      </c>
      <c r="M420" t="e">
        <v>#N/A</v>
      </c>
      <c r="N420" t="e">
        <v>#N/A</v>
      </c>
    </row>
    <row r="421" spans="1:14" x14ac:dyDescent="0.2">
      <c r="A421" t="s">
        <v>501</v>
      </c>
      <c r="B421" t="s">
        <v>10739</v>
      </c>
      <c r="C421" s="1">
        <v>1.2910766601666668</v>
      </c>
      <c r="D421" s="1">
        <v>0.874506699</v>
      </c>
      <c r="E421" s="1">
        <v>1.7076466213333337</v>
      </c>
      <c r="F421" s="1">
        <v>-0.56283413847559072</v>
      </c>
      <c r="G421" s="1">
        <v>-3.588409877326592E-2</v>
      </c>
      <c r="H421" s="1">
        <v>-2.6698422033192593</v>
      </c>
      <c r="I421" s="1" t="e">
        <v>#N/A</v>
      </c>
      <c r="J421" s="1" t="e">
        <v>#N/A</v>
      </c>
      <c r="K421" s="1" t="e">
        <v>#N/A</v>
      </c>
      <c r="L421" s="1" t="e">
        <v>#N/A</v>
      </c>
      <c r="M421" t="e">
        <v>#N/A</v>
      </c>
      <c r="N421" t="e">
        <v>#N/A</v>
      </c>
    </row>
    <row r="422" spans="1:14" x14ac:dyDescent="0.2">
      <c r="A422" t="s">
        <v>469</v>
      </c>
      <c r="B422" t="s">
        <v>10707</v>
      </c>
      <c r="C422" s="1">
        <v>1.2902866345000001</v>
      </c>
      <c r="D422" s="1">
        <v>0.90109633766666675</v>
      </c>
      <c r="E422" s="1">
        <v>1.6794769313333335</v>
      </c>
      <c r="F422" s="1">
        <v>-0.92526929399762625</v>
      </c>
      <c r="G422" s="1">
        <v>-0.2270325827313262</v>
      </c>
      <c r="H422" s="1">
        <v>-3.2032349503231203</v>
      </c>
      <c r="I422" s="1" t="e">
        <v>#N/A</v>
      </c>
      <c r="J422" s="1" t="e">
        <v>#N/A</v>
      </c>
      <c r="K422" s="1" t="e">
        <v>#N/A</v>
      </c>
      <c r="L422" s="1" t="e">
        <v>#N/A</v>
      </c>
      <c r="M422" t="e">
        <v>#N/A</v>
      </c>
      <c r="N422" t="e">
        <v>#N/A</v>
      </c>
    </row>
    <row r="423" spans="1:14" x14ac:dyDescent="0.2">
      <c r="A423" t="s">
        <v>511</v>
      </c>
      <c r="B423" t="s">
        <v>10749</v>
      </c>
      <c r="C423" s="1">
        <v>1.2896357979999999</v>
      </c>
      <c r="D423" s="1">
        <v>0.86869160766666687</v>
      </c>
      <c r="E423" s="1">
        <v>1.7105799883333332</v>
      </c>
      <c r="F423" s="1">
        <v>-2.4493265408080047</v>
      </c>
      <c r="G423" s="1">
        <v>-5.2841286174807184E-2</v>
      </c>
      <c r="H423" s="1">
        <v>-2.6203441286686417</v>
      </c>
      <c r="I423" s="1" t="e">
        <v>#N/A</v>
      </c>
      <c r="J423" s="1" t="e">
        <v>#N/A</v>
      </c>
      <c r="K423" s="1" t="e">
        <v>#N/A</v>
      </c>
      <c r="L423" s="1" t="e">
        <v>#N/A</v>
      </c>
      <c r="M423" t="e">
        <v>#N/A</v>
      </c>
      <c r="N423" t="e">
        <v>#N/A</v>
      </c>
    </row>
    <row r="424" spans="1:14" x14ac:dyDescent="0.2">
      <c r="A424" t="s">
        <v>403</v>
      </c>
      <c r="B424" t="s">
        <v>10641</v>
      </c>
      <c r="C424" s="1">
        <v>1.2886797523333335</v>
      </c>
      <c r="D424" s="1">
        <v>0.96611184866666711</v>
      </c>
      <c r="E424" s="1">
        <v>1.611247656</v>
      </c>
      <c r="F424" s="1">
        <v>1.7384872723043348E-3</v>
      </c>
      <c r="G424" s="1">
        <v>-0.47068771640354989</v>
      </c>
      <c r="H424" s="1">
        <v>-1.3145743557884271</v>
      </c>
      <c r="I424" s="1" t="e">
        <v>#N/A</v>
      </c>
      <c r="J424" s="1" t="e">
        <v>#N/A</v>
      </c>
      <c r="K424" s="1" t="e">
        <v>#N/A</v>
      </c>
      <c r="L424" s="1" t="e">
        <v>#N/A</v>
      </c>
      <c r="M424" t="e">
        <v>#N/A</v>
      </c>
      <c r="N424" t="e">
        <v>#N/A</v>
      </c>
    </row>
    <row r="425" spans="1:14" x14ac:dyDescent="0.2">
      <c r="A425" t="s">
        <v>459</v>
      </c>
      <c r="B425" t="s">
        <v>10697</v>
      </c>
      <c r="C425" s="1">
        <v>1.2868653173333335</v>
      </c>
      <c r="D425" s="1">
        <v>0.91136946600000013</v>
      </c>
      <c r="E425" s="1">
        <v>1.6623611686666671</v>
      </c>
      <c r="F425" s="1">
        <v>-1.5579516117753511</v>
      </c>
      <c r="G425" s="1">
        <v>-0.23862955290805485</v>
      </c>
      <c r="H425" s="1">
        <v>-2.5714656758555701</v>
      </c>
      <c r="I425" s="1" t="e">
        <v>#N/A</v>
      </c>
      <c r="J425" s="1" t="e">
        <v>#N/A</v>
      </c>
      <c r="K425" s="1" t="e">
        <v>#N/A</v>
      </c>
      <c r="L425" s="1" t="e">
        <v>#N/A</v>
      </c>
      <c r="M425" t="e">
        <v>#N/A</v>
      </c>
      <c r="N425" t="e">
        <v>#N/A</v>
      </c>
    </row>
    <row r="426" spans="1:14" x14ac:dyDescent="0.2">
      <c r="A426" t="s">
        <v>384</v>
      </c>
      <c r="B426" t="s">
        <v>10622</v>
      </c>
      <c r="C426" s="1">
        <v>1.2856097309999999</v>
      </c>
      <c r="D426" s="1">
        <v>0.98199579500000012</v>
      </c>
      <c r="E426" s="1">
        <v>1.5892236669999997</v>
      </c>
      <c r="F426" s="1">
        <v>-1.2505079526186029</v>
      </c>
      <c r="G426" s="1">
        <v>-0.22694042504756307</v>
      </c>
      <c r="H426" s="1">
        <v>-2.731105960469459</v>
      </c>
      <c r="I426" s="1" t="e">
        <v>#N/A</v>
      </c>
      <c r="J426" s="1" t="e">
        <v>#N/A</v>
      </c>
      <c r="K426" s="1" t="e">
        <v>#N/A</v>
      </c>
      <c r="L426" s="1" t="e">
        <v>#N/A</v>
      </c>
      <c r="M426" t="e">
        <v>#N/A</v>
      </c>
      <c r="N426" t="e">
        <v>#N/A</v>
      </c>
    </row>
    <row r="427" spans="1:14" x14ac:dyDescent="0.2">
      <c r="A427" t="s">
        <v>505</v>
      </c>
      <c r="B427" t="s">
        <v>10743</v>
      </c>
      <c r="C427" s="1">
        <v>1.2855319980000002</v>
      </c>
      <c r="D427" s="1">
        <v>0.87270025800000017</v>
      </c>
      <c r="E427" s="1">
        <v>1.6983637380000003</v>
      </c>
      <c r="F427" s="1">
        <v>-2.6450271184284531</v>
      </c>
      <c r="G427" s="1">
        <v>-0.22278387657510329</v>
      </c>
      <c r="H427" s="1">
        <v>-3.3703773435099773</v>
      </c>
      <c r="I427" s="1" t="e">
        <v>#N/A</v>
      </c>
      <c r="J427" s="1" t="e">
        <v>#N/A</v>
      </c>
      <c r="K427" s="1" t="e">
        <v>#N/A</v>
      </c>
      <c r="L427" s="1" t="e">
        <v>#N/A</v>
      </c>
      <c r="M427" t="e">
        <v>#N/A</v>
      </c>
      <c r="N427" t="e">
        <v>#N/A</v>
      </c>
    </row>
    <row r="428" spans="1:14" x14ac:dyDescent="0.2">
      <c r="A428" t="s">
        <v>347</v>
      </c>
      <c r="B428" t="s">
        <v>10585</v>
      </c>
      <c r="C428" s="1">
        <v>1.2850838278333334</v>
      </c>
      <c r="D428" s="1">
        <v>1.0143817746666668</v>
      </c>
      <c r="E428" s="1">
        <v>1.555785881</v>
      </c>
      <c r="F428" s="1">
        <v>-8.88207098514999E-3</v>
      </c>
      <c r="G428" s="1">
        <v>-0.24254926990258788</v>
      </c>
      <c r="H428" s="1">
        <v>-1.2956523365202324</v>
      </c>
      <c r="I428" s="1">
        <v>1.2591525254138101</v>
      </c>
      <c r="J428" s="1">
        <v>1.076444339187326</v>
      </c>
      <c r="K428" s="1">
        <v>1.4418607116402939</v>
      </c>
      <c r="L428" s="1" t="e">
        <v>#DIV/0!</v>
      </c>
      <c r="M428" t="e">
        <v>#DIV/0!</v>
      </c>
      <c r="N428" t="e">
        <v>#DIV/0!</v>
      </c>
    </row>
    <row r="429" spans="1:14" x14ac:dyDescent="0.2">
      <c r="A429" t="s">
        <v>126</v>
      </c>
      <c r="B429" t="s">
        <v>10364</v>
      </c>
      <c r="C429" s="1">
        <v>1.2848097789999999</v>
      </c>
      <c r="D429" s="1">
        <v>1.2969459189999997</v>
      </c>
      <c r="E429" s="1">
        <v>1.2726736390000002</v>
      </c>
      <c r="F429" s="1">
        <v>-4.812256213263344E-2</v>
      </c>
      <c r="G429" s="1">
        <v>-0.30327194054848461</v>
      </c>
      <c r="H429" s="1">
        <v>-0.85131945068898485</v>
      </c>
      <c r="I429" s="1" t="e">
        <v>#N/A</v>
      </c>
      <c r="J429" s="1" t="e">
        <v>#N/A</v>
      </c>
      <c r="K429" s="1" t="e">
        <v>#N/A</v>
      </c>
      <c r="L429" s="1" t="e">
        <v>#N/A</v>
      </c>
      <c r="M429" t="e">
        <v>#N/A</v>
      </c>
      <c r="N429" t="e">
        <v>#N/A</v>
      </c>
    </row>
    <row r="430" spans="1:14" x14ac:dyDescent="0.2">
      <c r="A430" t="s">
        <v>473</v>
      </c>
      <c r="B430" t="s">
        <v>10711</v>
      </c>
      <c r="C430" s="1">
        <v>1.2826159301666666</v>
      </c>
      <c r="D430" s="1">
        <v>0.89813275200000009</v>
      </c>
      <c r="E430" s="1">
        <v>1.6670991083333333</v>
      </c>
      <c r="F430" s="1">
        <v>-3.1794807633854281</v>
      </c>
      <c r="G430" s="1">
        <v>-0.13070464435933996</v>
      </c>
      <c r="H430" s="1">
        <v>-2.7787039699084275</v>
      </c>
      <c r="I430" s="1" t="e">
        <v>#N/A</v>
      </c>
      <c r="J430" s="1" t="e">
        <v>#N/A</v>
      </c>
      <c r="K430" s="1" t="e">
        <v>#N/A</v>
      </c>
      <c r="L430" s="1" t="e">
        <v>#N/A</v>
      </c>
      <c r="M430" t="e">
        <v>#N/A</v>
      </c>
      <c r="N430" t="e">
        <v>#N/A</v>
      </c>
    </row>
    <row r="431" spans="1:14" x14ac:dyDescent="0.2">
      <c r="A431" t="s">
        <v>334</v>
      </c>
      <c r="B431" t="s">
        <v>10572</v>
      </c>
      <c r="C431" s="1">
        <v>1.2822421096666665</v>
      </c>
      <c r="D431" s="1">
        <v>1.0345694589999999</v>
      </c>
      <c r="E431" s="1">
        <v>1.5299147603333334</v>
      </c>
      <c r="F431" s="1">
        <v>-1.2901460436621452</v>
      </c>
      <c r="G431" s="1">
        <v>-0.3631982830085641</v>
      </c>
      <c r="H431" s="1">
        <v>-3.8445337147099536</v>
      </c>
      <c r="I431" s="1" t="e">
        <v>#N/A</v>
      </c>
      <c r="J431" s="1" t="e">
        <v>#N/A</v>
      </c>
      <c r="K431" s="1" t="e">
        <v>#N/A</v>
      </c>
      <c r="L431" s="1" t="e">
        <v>#N/A</v>
      </c>
      <c r="M431" t="e">
        <v>#N/A</v>
      </c>
      <c r="N431" t="e">
        <v>#N/A</v>
      </c>
    </row>
    <row r="432" spans="1:14" x14ac:dyDescent="0.2">
      <c r="A432" t="s">
        <v>561</v>
      </c>
      <c r="B432" t="s">
        <v>10799</v>
      </c>
      <c r="C432" s="1">
        <v>1.282145887</v>
      </c>
      <c r="D432" s="1">
        <v>0.83623645299999994</v>
      </c>
      <c r="E432" s="1">
        <v>1.7280553210000003</v>
      </c>
      <c r="F432" s="1">
        <v>-1.2342894413787717</v>
      </c>
      <c r="G432" s="1">
        <v>-0.38223421006867592</v>
      </c>
      <c r="H432" s="1">
        <v>-2.5129889150680538</v>
      </c>
      <c r="I432" s="1" t="e">
        <v>#N/A</v>
      </c>
      <c r="J432" s="1" t="e">
        <v>#N/A</v>
      </c>
      <c r="K432" s="1" t="e">
        <v>#N/A</v>
      </c>
      <c r="L432" s="1" t="e">
        <v>#N/A</v>
      </c>
      <c r="M432" t="e">
        <v>#N/A</v>
      </c>
      <c r="N432" t="e">
        <v>#N/A</v>
      </c>
    </row>
    <row r="433" spans="1:14" x14ac:dyDescent="0.2">
      <c r="A433" t="s">
        <v>844</v>
      </c>
      <c r="B433" t="s">
        <v>11082</v>
      </c>
      <c r="C433" s="1">
        <v>1.2794452440000001</v>
      </c>
      <c r="D433" s="1">
        <v>0.65647871600000052</v>
      </c>
      <c r="E433" s="1">
        <v>1.9024117719999998</v>
      </c>
      <c r="F433" s="1">
        <v>-5.6769858416685248E-2</v>
      </c>
      <c r="G433" s="1">
        <v>0.14665844314292162</v>
      </c>
      <c r="H433" s="1">
        <v>0.15520323660377178</v>
      </c>
      <c r="I433" s="1">
        <v>0.58156012175422978</v>
      </c>
      <c r="J433" s="1">
        <v>0.44127681975209931</v>
      </c>
      <c r="K433" s="1">
        <v>0.72184342375636024</v>
      </c>
      <c r="L433" s="1">
        <v>-0.39484195417095547</v>
      </c>
      <c r="M433">
        <v>0.20602098074307332</v>
      </c>
      <c r="N433">
        <v>-6.6871332597811362E-2</v>
      </c>
    </row>
    <row r="434" spans="1:14" x14ac:dyDescent="0.2">
      <c r="A434" t="s">
        <v>341</v>
      </c>
      <c r="B434" t="s">
        <v>10579</v>
      </c>
      <c r="C434" s="1">
        <v>1.2792249271666667</v>
      </c>
      <c r="D434" s="1">
        <v>1.0271815440000003</v>
      </c>
      <c r="E434" s="1">
        <v>1.5312683103333331</v>
      </c>
      <c r="F434" s="1">
        <v>-2.7335007617039304</v>
      </c>
      <c r="G434" s="1">
        <v>-0.12718134681210047</v>
      </c>
      <c r="H434" s="1">
        <v>-3.040753491873319</v>
      </c>
      <c r="I434" s="1" t="e">
        <v>#N/A</v>
      </c>
      <c r="J434" s="1" t="e">
        <v>#N/A</v>
      </c>
      <c r="K434" s="1" t="e">
        <v>#N/A</v>
      </c>
      <c r="L434" s="1" t="e">
        <v>#N/A</v>
      </c>
      <c r="M434" t="e">
        <v>#N/A</v>
      </c>
      <c r="N434" t="e">
        <v>#N/A</v>
      </c>
    </row>
    <row r="435" spans="1:14" x14ac:dyDescent="0.2">
      <c r="A435" t="s">
        <v>611</v>
      </c>
      <c r="B435" t="s">
        <v>10849</v>
      </c>
      <c r="C435" s="1">
        <v>1.2784220471666665</v>
      </c>
      <c r="D435" s="1">
        <v>0.79714976133333348</v>
      </c>
      <c r="E435" s="1">
        <v>1.7596943329999997</v>
      </c>
      <c r="F435" s="1">
        <v>-1.591519837889189</v>
      </c>
      <c r="G435" s="1">
        <v>-0.33431489925542152</v>
      </c>
      <c r="H435" s="1">
        <v>-3.0164326102118468</v>
      </c>
      <c r="I435" s="1" t="e">
        <v>#N/A</v>
      </c>
      <c r="J435" s="1" t="e">
        <v>#N/A</v>
      </c>
      <c r="K435" s="1" t="e">
        <v>#N/A</v>
      </c>
      <c r="L435" s="1" t="e">
        <v>#N/A</v>
      </c>
      <c r="M435" t="e">
        <v>#N/A</v>
      </c>
      <c r="N435" t="e">
        <v>#N/A</v>
      </c>
    </row>
    <row r="436" spans="1:14" x14ac:dyDescent="0.2">
      <c r="A436" t="s">
        <v>712</v>
      </c>
      <c r="B436" t="s">
        <v>10950</v>
      </c>
      <c r="C436" s="1">
        <v>1.2769280919999999</v>
      </c>
      <c r="D436" s="1">
        <v>0.72710670033333313</v>
      </c>
      <c r="E436" s="1">
        <v>1.8267494836666669</v>
      </c>
      <c r="F436" s="1">
        <v>-2.039388979812331</v>
      </c>
      <c r="G436" s="1">
        <v>-0.37890725407413844</v>
      </c>
      <c r="H436" s="1">
        <v>-2.7322283639125291</v>
      </c>
      <c r="I436" s="1" t="e">
        <v>#N/A</v>
      </c>
      <c r="J436" s="1" t="e">
        <v>#N/A</v>
      </c>
      <c r="K436" s="1" t="e">
        <v>#N/A</v>
      </c>
      <c r="L436" s="1" t="e">
        <v>#N/A</v>
      </c>
      <c r="M436" t="e">
        <v>#N/A</v>
      </c>
      <c r="N436" t="e">
        <v>#N/A</v>
      </c>
    </row>
    <row r="437" spans="1:14" x14ac:dyDescent="0.2">
      <c r="A437" t="s">
        <v>245</v>
      </c>
      <c r="B437" t="s">
        <v>10483</v>
      </c>
      <c r="C437" s="1">
        <v>1.2749537544999998</v>
      </c>
      <c r="D437" s="1">
        <v>1.1219596183333334</v>
      </c>
      <c r="E437" s="1">
        <v>1.4279478906666663</v>
      </c>
      <c r="F437" s="1">
        <v>-1.9914896777836417</v>
      </c>
      <c r="G437" s="1">
        <v>-0.48704841403677407</v>
      </c>
      <c r="H437" s="1">
        <v>-3.0484055697947023</v>
      </c>
      <c r="I437" s="1" t="e">
        <v>#N/A</v>
      </c>
      <c r="J437" s="1" t="e">
        <v>#N/A</v>
      </c>
      <c r="K437" s="1" t="e">
        <v>#N/A</v>
      </c>
      <c r="L437" s="1" t="e">
        <v>#N/A</v>
      </c>
      <c r="M437" t="e">
        <v>#N/A</v>
      </c>
      <c r="N437" t="e">
        <v>#N/A</v>
      </c>
    </row>
    <row r="438" spans="1:14" x14ac:dyDescent="0.2">
      <c r="A438" t="s">
        <v>563</v>
      </c>
      <c r="B438" t="s">
        <v>10801</v>
      </c>
      <c r="C438" s="1">
        <v>1.2748103238333333</v>
      </c>
      <c r="D438" s="1">
        <v>0.83569122733333301</v>
      </c>
      <c r="E438" s="1">
        <v>1.7139294203333335</v>
      </c>
      <c r="F438" s="1">
        <v>0.12214462040550879</v>
      </c>
      <c r="G438" s="1">
        <v>-5.6543753068488634E-2</v>
      </c>
      <c r="H438" s="1">
        <v>-0.74149572679114373</v>
      </c>
      <c r="I438" s="1">
        <v>-0.90647771172174008</v>
      </c>
      <c r="J438" s="1">
        <v>-0.40494561220476449</v>
      </c>
      <c r="K438" s="1">
        <v>-1.4080098112387156</v>
      </c>
      <c r="L438" s="1">
        <v>0.32763906657404368</v>
      </c>
      <c r="M438">
        <v>-0.17463781307056117</v>
      </c>
      <c r="N438">
        <v>0.12882842325865901</v>
      </c>
    </row>
    <row r="439" spans="1:14" x14ac:dyDescent="0.2">
      <c r="A439" t="s">
        <v>529</v>
      </c>
      <c r="B439" t="s">
        <v>10767</v>
      </c>
      <c r="C439" s="1">
        <v>1.2743440318333334</v>
      </c>
      <c r="D439" s="1">
        <v>0.85695291600000001</v>
      </c>
      <c r="E439" s="1">
        <v>1.6917351476666669</v>
      </c>
      <c r="F439" s="1">
        <v>-0.62244253952175632</v>
      </c>
      <c r="G439" s="1">
        <v>-0.68201356769647903</v>
      </c>
      <c r="H439" s="1">
        <v>-2.7538667598866513</v>
      </c>
      <c r="I439" s="1" t="e">
        <v>#N/A</v>
      </c>
      <c r="J439" s="1" t="e">
        <v>#N/A</v>
      </c>
      <c r="K439" s="1" t="e">
        <v>#N/A</v>
      </c>
      <c r="L439" s="1" t="e">
        <v>#N/A</v>
      </c>
      <c r="M439" t="e">
        <v>#N/A</v>
      </c>
      <c r="N439" t="e">
        <v>#N/A</v>
      </c>
    </row>
    <row r="440" spans="1:14" x14ac:dyDescent="0.2">
      <c r="A440" t="s">
        <v>491</v>
      </c>
      <c r="B440" t="s">
        <v>10729</v>
      </c>
      <c r="C440" s="1">
        <v>1.2733097581666666</v>
      </c>
      <c r="D440" s="1">
        <v>0.88320312199999995</v>
      </c>
      <c r="E440" s="1">
        <v>1.6634163943333333</v>
      </c>
      <c r="F440" s="1">
        <v>-0.60419648670899395</v>
      </c>
      <c r="G440" s="1">
        <v>-0.21664786861265672</v>
      </c>
      <c r="H440" s="1">
        <v>-2.5715828098122073</v>
      </c>
      <c r="I440" s="1" t="e">
        <v>#N/A</v>
      </c>
      <c r="J440" s="1" t="e">
        <v>#N/A</v>
      </c>
      <c r="K440" s="1" t="e">
        <v>#N/A</v>
      </c>
      <c r="L440" s="1" t="e">
        <v>#N/A</v>
      </c>
      <c r="M440" t="e">
        <v>#N/A</v>
      </c>
      <c r="N440" t="e">
        <v>#N/A</v>
      </c>
    </row>
    <row r="441" spans="1:14" x14ac:dyDescent="0.2">
      <c r="A441" t="s">
        <v>464</v>
      </c>
      <c r="B441" t="s">
        <v>10702</v>
      </c>
      <c r="C441" s="1">
        <v>1.2731794619999999</v>
      </c>
      <c r="D441" s="1">
        <v>0.90562661833333313</v>
      </c>
      <c r="E441" s="1">
        <v>1.6407323056666665</v>
      </c>
      <c r="F441" s="1">
        <v>-1.0976987951413881</v>
      </c>
      <c r="G441" s="1">
        <v>-0.54931821878630083</v>
      </c>
      <c r="H441" s="1">
        <v>-2.110448859469733</v>
      </c>
      <c r="I441" s="1" t="e">
        <v>#N/A</v>
      </c>
      <c r="J441" s="1" t="e">
        <v>#N/A</v>
      </c>
      <c r="K441" s="1" t="e">
        <v>#N/A</v>
      </c>
      <c r="L441" s="1" t="e">
        <v>#N/A</v>
      </c>
      <c r="M441" t="e">
        <v>#N/A</v>
      </c>
      <c r="N441" t="e">
        <v>#N/A</v>
      </c>
    </row>
    <row r="442" spans="1:14" x14ac:dyDescent="0.2">
      <c r="A442" t="s">
        <v>4225</v>
      </c>
      <c r="B442" t="s">
        <v>14464</v>
      </c>
      <c r="C442" s="1">
        <v>1.2731429321666667</v>
      </c>
      <c r="D442" s="1">
        <v>6.3231523333333428E-2</v>
      </c>
      <c r="E442" s="1">
        <v>2.4830543409999999</v>
      </c>
      <c r="F442" s="1">
        <v>-0.68249562343115366</v>
      </c>
      <c r="G442" s="1">
        <v>1.3883883400971551</v>
      </c>
      <c r="H442" s="1">
        <v>-0.58094055883021534</v>
      </c>
      <c r="I442" s="1">
        <v>0.94121912105477201</v>
      </c>
      <c r="J442" s="1">
        <v>0.52679225427395582</v>
      </c>
      <c r="K442" s="1">
        <v>1.3556459878355882</v>
      </c>
      <c r="L442" s="1">
        <v>0.2778210665056397</v>
      </c>
      <c r="M442">
        <v>0.29838098682659092</v>
      </c>
      <c r="N442">
        <v>0.33355221387048906</v>
      </c>
    </row>
    <row r="443" spans="1:14" x14ac:dyDescent="0.2">
      <c r="A443" t="s">
        <v>542</v>
      </c>
      <c r="B443" t="s">
        <v>10780</v>
      </c>
      <c r="C443" s="1">
        <v>1.2731204973333334</v>
      </c>
      <c r="D443" s="1">
        <v>0.84889948466666665</v>
      </c>
      <c r="E443" s="1">
        <v>1.6973415100000002</v>
      </c>
      <c r="F443" s="1">
        <v>-0.44528582220344876</v>
      </c>
      <c r="G443" s="1">
        <v>-0.19436159431842642</v>
      </c>
      <c r="H443" s="1">
        <v>-3.8520597881183516</v>
      </c>
      <c r="I443" s="1" t="e">
        <v>#N/A</v>
      </c>
      <c r="J443" s="1" t="e">
        <v>#N/A</v>
      </c>
      <c r="K443" s="1" t="e">
        <v>#N/A</v>
      </c>
      <c r="L443" s="1" t="e">
        <v>#N/A</v>
      </c>
      <c r="M443" t="e">
        <v>#N/A</v>
      </c>
      <c r="N443" t="e">
        <v>#N/A</v>
      </c>
    </row>
    <row r="444" spans="1:14" x14ac:dyDescent="0.2">
      <c r="A444" t="s">
        <v>395</v>
      </c>
      <c r="B444" t="s">
        <v>10633</v>
      </c>
      <c r="C444" s="1">
        <v>1.2711282721666668</v>
      </c>
      <c r="D444" s="1">
        <v>0.97164997500000005</v>
      </c>
      <c r="E444" s="1">
        <v>1.5706065693333335</v>
      </c>
      <c r="F444" s="1">
        <v>-1.3146982437379524</v>
      </c>
      <c r="G444" s="1">
        <v>-0.78871553701451691</v>
      </c>
      <c r="H444" s="1">
        <v>-3.1318933690793598</v>
      </c>
      <c r="I444" s="1" t="e">
        <v>#N/A</v>
      </c>
      <c r="J444" s="1" t="e">
        <v>#N/A</v>
      </c>
      <c r="K444" s="1" t="e">
        <v>#N/A</v>
      </c>
      <c r="L444" s="1" t="e">
        <v>#N/A</v>
      </c>
      <c r="M444" t="e">
        <v>#N/A</v>
      </c>
      <c r="N444" t="e">
        <v>#N/A</v>
      </c>
    </row>
    <row r="445" spans="1:14" x14ac:dyDescent="0.2">
      <c r="A445" t="s">
        <v>694</v>
      </c>
      <c r="B445" t="s">
        <v>10932</v>
      </c>
      <c r="C445" s="1">
        <v>1.2708158551666666</v>
      </c>
      <c r="D445" s="1">
        <v>0.73639662133333339</v>
      </c>
      <c r="E445" s="1">
        <v>1.805235089</v>
      </c>
      <c r="F445" s="1">
        <v>-1.1437098527589389</v>
      </c>
      <c r="G445" s="1">
        <v>-0.56869875238016587</v>
      </c>
      <c r="H445" s="1">
        <v>-1.6976282314584683</v>
      </c>
      <c r="I445" s="1" t="e">
        <v>#N/A</v>
      </c>
      <c r="J445" s="1" t="e">
        <v>#N/A</v>
      </c>
      <c r="K445" s="1" t="e">
        <v>#N/A</v>
      </c>
      <c r="L445" s="1" t="e">
        <v>#N/A</v>
      </c>
      <c r="M445" t="e">
        <v>#N/A</v>
      </c>
      <c r="N445" t="e">
        <v>#N/A</v>
      </c>
    </row>
    <row r="446" spans="1:14" x14ac:dyDescent="0.2">
      <c r="A446" t="s">
        <v>559</v>
      </c>
      <c r="B446" t="s">
        <v>10797</v>
      </c>
      <c r="C446" s="1">
        <v>1.2682064551666665</v>
      </c>
      <c r="D446" s="1">
        <v>0.83809088500000017</v>
      </c>
      <c r="E446" s="1">
        <v>1.6983220253333329</v>
      </c>
      <c r="F446" s="1">
        <v>-2.0144239047977739</v>
      </c>
      <c r="G446" s="1">
        <v>-0.18506230597775714</v>
      </c>
      <c r="H446" s="1">
        <v>-2.9698312098957835</v>
      </c>
      <c r="I446" s="1" t="e">
        <v>#N/A</v>
      </c>
      <c r="J446" s="1" t="e">
        <v>#N/A</v>
      </c>
      <c r="K446" s="1" t="e">
        <v>#N/A</v>
      </c>
      <c r="L446" s="1" t="e">
        <v>#N/A</v>
      </c>
      <c r="M446" t="e">
        <v>#N/A</v>
      </c>
      <c r="N446" t="e">
        <v>#N/A</v>
      </c>
    </row>
    <row r="447" spans="1:14" x14ac:dyDescent="0.2">
      <c r="A447" t="s">
        <v>508</v>
      </c>
      <c r="B447" t="s">
        <v>10746</v>
      </c>
      <c r="C447" s="1">
        <v>1.2680317098333336</v>
      </c>
      <c r="D447" s="1">
        <v>0.8713237026666667</v>
      </c>
      <c r="E447" s="1">
        <v>1.6647397170000002</v>
      </c>
      <c r="F447" s="1">
        <v>-1.3626347370421308</v>
      </c>
      <c r="G447" s="1">
        <v>-0.77774340369065753</v>
      </c>
      <c r="H447" s="1">
        <v>-3.0700224881184131</v>
      </c>
      <c r="I447" s="1" t="e">
        <v>#N/A</v>
      </c>
      <c r="J447" s="1" t="e">
        <v>#N/A</v>
      </c>
      <c r="K447" s="1" t="e">
        <v>#N/A</v>
      </c>
      <c r="L447" s="1" t="e">
        <v>#N/A</v>
      </c>
      <c r="M447" t="e">
        <v>#N/A</v>
      </c>
      <c r="N447" t="e">
        <v>#N/A</v>
      </c>
    </row>
    <row r="448" spans="1:14" x14ac:dyDescent="0.2">
      <c r="A448" t="s">
        <v>387</v>
      </c>
      <c r="B448" t="s">
        <v>10625</v>
      </c>
      <c r="C448" s="1">
        <v>1.2670963820000001</v>
      </c>
      <c r="D448" s="1">
        <v>0.98051125433333319</v>
      </c>
      <c r="E448" s="1">
        <v>1.553681509666667</v>
      </c>
      <c r="F448" s="1">
        <v>-1.0394199669054613</v>
      </c>
      <c r="G448" s="1">
        <v>-0.44580021386228047</v>
      </c>
      <c r="H448" s="1">
        <v>-2.4564157628383079</v>
      </c>
      <c r="I448" s="1" t="e">
        <v>#N/A</v>
      </c>
      <c r="J448" s="1" t="e">
        <v>#N/A</v>
      </c>
      <c r="K448" s="1" t="e">
        <v>#N/A</v>
      </c>
      <c r="L448" s="1" t="e">
        <v>#N/A</v>
      </c>
      <c r="M448" t="e">
        <v>#N/A</v>
      </c>
      <c r="N448" t="e">
        <v>#N/A</v>
      </c>
    </row>
    <row r="449" spans="1:14" x14ac:dyDescent="0.2">
      <c r="A449" t="s">
        <v>357</v>
      </c>
      <c r="B449" t="s">
        <v>10595</v>
      </c>
      <c r="C449" s="1">
        <v>1.2665551465000002</v>
      </c>
      <c r="D449" s="1">
        <v>1.0102905110000002</v>
      </c>
      <c r="E449" s="1">
        <v>1.5228197820000002</v>
      </c>
      <c r="F449" s="1">
        <v>-2.0624817088496652</v>
      </c>
      <c r="G449" s="1">
        <v>-0.27020924247850803</v>
      </c>
      <c r="H449" s="1">
        <v>-2.442296252439315</v>
      </c>
      <c r="I449" s="1" t="e">
        <v>#N/A</v>
      </c>
      <c r="J449" s="1" t="e">
        <v>#N/A</v>
      </c>
      <c r="K449" s="1" t="e">
        <v>#N/A</v>
      </c>
      <c r="L449" s="1" t="e">
        <v>#N/A</v>
      </c>
      <c r="M449" t="e">
        <v>#N/A</v>
      </c>
      <c r="N449" t="e">
        <v>#N/A</v>
      </c>
    </row>
    <row r="450" spans="1:14" x14ac:dyDescent="0.2">
      <c r="A450" t="s">
        <v>500</v>
      </c>
      <c r="B450" t="s">
        <v>10738</v>
      </c>
      <c r="C450" s="1">
        <v>1.2648358598333331</v>
      </c>
      <c r="D450" s="1">
        <v>0.87519489766666658</v>
      </c>
      <c r="E450" s="1">
        <v>1.6544768219999997</v>
      </c>
      <c r="F450" s="1">
        <v>0.6172454557556496</v>
      </c>
      <c r="G450" s="1">
        <v>-0.42488417171588788</v>
      </c>
      <c r="H450" s="1">
        <v>-2.1748968487811666</v>
      </c>
      <c r="I450" s="1" t="e">
        <v>#N/A</v>
      </c>
      <c r="J450" s="1" t="e">
        <v>#N/A</v>
      </c>
      <c r="K450" s="1" t="e">
        <v>#N/A</v>
      </c>
      <c r="L450" s="1" t="e">
        <v>#N/A</v>
      </c>
      <c r="M450" t="e">
        <v>#N/A</v>
      </c>
      <c r="N450" t="e">
        <v>#N/A</v>
      </c>
    </row>
    <row r="451" spans="1:14" x14ac:dyDescent="0.2">
      <c r="A451" t="s">
        <v>435</v>
      </c>
      <c r="B451" t="s">
        <v>10673</v>
      </c>
      <c r="C451" s="1">
        <v>1.2646471351666668</v>
      </c>
      <c r="D451" s="1">
        <v>0.93357353233333351</v>
      </c>
      <c r="E451" s="1">
        <v>1.5957207380000002</v>
      </c>
      <c r="F451" s="1">
        <v>-2.4734471422620703</v>
      </c>
      <c r="G451" s="1">
        <v>-0.27097015680948705</v>
      </c>
      <c r="H451" s="1">
        <v>-2.9039463925346469</v>
      </c>
      <c r="I451" s="1" t="e">
        <v>#N/A</v>
      </c>
      <c r="J451" s="1" t="e">
        <v>#N/A</v>
      </c>
      <c r="K451" s="1" t="e">
        <v>#N/A</v>
      </c>
      <c r="L451" s="1" t="e">
        <v>#N/A</v>
      </c>
      <c r="M451" t="e">
        <v>#N/A</v>
      </c>
      <c r="N451" t="e">
        <v>#N/A</v>
      </c>
    </row>
    <row r="452" spans="1:14" x14ac:dyDescent="0.2">
      <c r="A452" t="s">
        <v>651</v>
      </c>
      <c r="B452" t="s">
        <v>10889</v>
      </c>
      <c r="C452" s="1">
        <v>1.264151475</v>
      </c>
      <c r="D452" s="1">
        <v>0.76539981366666665</v>
      </c>
      <c r="E452" s="1">
        <v>1.7629031363333334</v>
      </c>
      <c r="F452" s="1">
        <v>-0.38535632151077559</v>
      </c>
      <c r="G452" s="1">
        <v>-0.32015928637454449</v>
      </c>
      <c r="H452" s="1">
        <v>-2.276449887466101</v>
      </c>
      <c r="I452" s="1" t="e">
        <v>#N/A</v>
      </c>
      <c r="J452" s="1" t="e">
        <v>#N/A</v>
      </c>
      <c r="K452" s="1" t="e">
        <v>#N/A</v>
      </c>
      <c r="L452" s="1" t="e">
        <v>#N/A</v>
      </c>
      <c r="M452" t="e">
        <v>#N/A</v>
      </c>
      <c r="N452" t="e">
        <v>#N/A</v>
      </c>
    </row>
    <row r="453" spans="1:14" x14ac:dyDescent="0.2">
      <c r="A453" t="s">
        <v>389</v>
      </c>
      <c r="B453" t="s">
        <v>10627</v>
      </c>
      <c r="C453" s="1">
        <v>1.2635967836666664</v>
      </c>
      <c r="D453" s="1">
        <v>0.97956042866666615</v>
      </c>
      <c r="E453" s="1">
        <v>1.5476331386666666</v>
      </c>
      <c r="F453" s="1">
        <v>0.6908034112037903</v>
      </c>
      <c r="G453" s="1">
        <v>5.0137218845829952E-2</v>
      </c>
      <c r="H453" s="1">
        <v>0.12121977871244695</v>
      </c>
      <c r="I453" s="1">
        <v>0.31397971464367663</v>
      </c>
      <c r="J453" s="1">
        <v>0.14393847595224324</v>
      </c>
      <c r="K453" s="1">
        <v>0.48402095333511003</v>
      </c>
      <c r="L453" s="1">
        <v>0.12510017763014189</v>
      </c>
      <c r="M453">
        <v>-6.0301275144211075E-2</v>
      </c>
      <c r="N453">
        <v>3.9641272724058492E-2</v>
      </c>
    </row>
    <row r="454" spans="1:14" x14ac:dyDescent="0.2">
      <c r="A454" t="s">
        <v>267</v>
      </c>
      <c r="B454" t="s">
        <v>10505</v>
      </c>
      <c r="C454" s="1">
        <v>1.2632352391666668</v>
      </c>
      <c r="D454" s="1">
        <v>1.1001212806666667</v>
      </c>
      <c r="E454" s="1">
        <v>1.4263491976666667</v>
      </c>
      <c r="F454" s="1">
        <v>-1.0997273892492914</v>
      </c>
      <c r="G454" s="1">
        <v>-0.60641869682147354</v>
      </c>
      <c r="H454" s="1">
        <v>-2.4611444174972519</v>
      </c>
      <c r="I454" s="1" t="e">
        <v>#N/A</v>
      </c>
      <c r="J454" s="1" t="e">
        <v>#N/A</v>
      </c>
      <c r="K454" s="1" t="e">
        <v>#N/A</v>
      </c>
      <c r="L454" s="1" t="e">
        <v>#N/A</v>
      </c>
      <c r="M454" t="e">
        <v>#N/A</v>
      </c>
      <c r="N454" t="e">
        <v>#N/A</v>
      </c>
    </row>
    <row r="455" spans="1:14" x14ac:dyDescent="0.2">
      <c r="A455" t="s">
        <v>485</v>
      </c>
      <c r="B455" t="s">
        <v>10723</v>
      </c>
      <c r="C455" s="1">
        <v>1.2624373996666665</v>
      </c>
      <c r="D455" s="1">
        <v>0.88726206933333318</v>
      </c>
      <c r="E455" s="1">
        <v>1.6376127299999998</v>
      </c>
      <c r="F455" s="1">
        <v>-0.25691390332203806</v>
      </c>
      <c r="G455" s="1">
        <v>-0.37583779421329033</v>
      </c>
      <c r="H455" s="1">
        <v>-1.8350348412935582</v>
      </c>
      <c r="I455" s="1" t="e">
        <v>#N/A</v>
      </c>
      <c r="J455" s="1" t="e">
        <v>#N/A</v>
      </c>
      <c r="K455" s="1" t="e">
        <v>#N/A</v>
      </c>
      <c r="L455" s="1" t="e">
        <v>#N/A</v>
      </c>
      <c r="M455" t="e">
        <v>#N/A</v>
      </c>
      <c r="N455" t="e">
        <v>#N/A</v>
      </c>
    </row>
    <row r="456" spans="1:14" x14ac:dyDescent="0.2">
      <c r="A456" t="s">
        <v>574</v>
      </c>
      <c r="B456" t="s">
        <v>10812</v>
      </c>
      <c r="C456" s="1">
        <v>1.2611969691666667</v>
      </c>
      <c r="D456" s="1">
        <v>0.82288545099999999</v>
      </c>
      <c r="E456" s="1">
        <v>1.6995084873333335</v>
      </c>
      <c r="F456" s="1">
        <v>-2.9571816725534368</v>
      </c>
      <c r="G456" s="1">
        <v>-0.27240723446440618</v>
      </c>
      <c r="H456" s="1">
        <v>-3.5830235781123903</v>
      </c>
      <c r="I456" s="1" t="e">
        <v>#N/A</v>
      </c>
      <c r="J456" s="1" t="e">
        <v>#N/A</v>
      </c>
      <c r="K456" s="1" t="e">
        <v>#N/A</v>
      </c>
      <c r="L456" s="1" t="e">
        <v>#N/A</v>
      </c>
      <c r="M456" t="e">
        <v>#N/A</v>
      </c>
      <c r="N456" t="e">
        <v>#N/A</v>
      </c>
    </row>
    <row r="457" spans="1:14" x14ac:dyDescent="0.2">
      <c r="A457" t="s">
        <v>497</v>
      </c>
      <c r="B457" t="s">
        <v>10735</v>
      </c>
      <c r="C457" s="1">
        <v>1.2605351388333337</v>
      </c>
      <c r="D457" s="1">
        <v>0.87737760866666692</v>
      </c>
      <c r="E457" s="1">
        <v>1.6436926690000002</v>
      </c>
      <c r="F457" s="1">
        <v>-0.40411303024280959</v>
      </c>
      <c r="G457" s="1">
        <v>-0.18047949789450474</v>
      </c>
      <c r="H457" s="1">
        <v>-1.0278940529501803</v>
      </c>
      <c r="I457" s="1" t="e">
        <v>#N/A</v>
      </c>
      <c r="J457" s="1" t="e">
        <v>#N/A</v>
      </c>
      <c r="K457" s="1" t="e">
        <v>#N/A</v>
      </c>
      <c r="L457" s="1" t="e">
        <v>#N/A</v>
      </c>
      <c r="M457" t="e">
        <v>#N/A</v>
      </c>
      <c r="N457" t="e">
        <v>#N/A</v>
      </c>
    </row>
    <row r="458" spans="1:14" x14ac:dyDescent="0.2">
      <c r="A458" t="s">
        <v>487</v>
      </c>
      <c r="B458" t="s">
        <v>10725</v>
      </c>
      <c r="C458" s="1">
        <v>1.2592219486666665</v>
      </c>
      <c r="D458" s="1">
        <v>0.88562822966666654</v>
      </c>
      <c r="E458" s="1">
        <v>1.6328156676666663</v>
      </c>
      <c r="F458" s="1">
        <v>-1.2987619986475829</v>
      </c>
      <c r="G458" s="1">
        <v>-0.36293598801708232</v>
      </c>
      <c r="H458" s="1">
        <v>-2.7068885447531685</v>
      </c>
      <c r="I458" s="1" t="e">
        <v>#N/A</v>
      </c>
      <c r="J458" s="1" t="e">
        <v>#N/A</v>
      </c>
      <c r="K458" s="1" t="e">
        <v>#N/A</v>
      </c>
      <c r="L458" s="1" t="e">
        <v>#N/A</v>
      </c>
      <c r="M458" t="e">
        <v>#N/A</v>
      </c>
      <c r="N458" t="e">
        <v>#N/A</v>
      </c>
    </row>
    <row r="459" spans="1:14" x14ac:dyDescent="0.2">
      <c r="A459" t="s">
        <v>709</v>
      </c>
      <c r="B459" t="s">
        <v>10947</v>
      </c>
      <c r="C459" s="1">
        <v>1.258922834666667</v>
      </c>
      <c r="D459" s="1">
        <v>0.72857097066666676</v>
      </c>
      <c r="E459" s="1">
        <v>1.7892746986666672</v>
      </c>
      <c r="F459" s="1">
        <v>-1.6197886310073331</v>
      </c>
      <c r="G459" s="1">
        <v>-0.32468854651538137</v>
      </c>
      <c r="H459" s="1">
        <v>-3.0162008510459595</v>
      </c>
      <c r="I459" s="1" t="e">
        <v>#N/A</v>
      </c>
      <c r="J459" s="1" t="e">
        <v>#N/A</v>
      </c>
      <c r="K459" s="1" t="e">
        <v>#N/A</v>
      </c>
      <c r="L459" s="1" t="e">
        <v>#N/A</v>
      </c>
      <c r="M459" t="e">
        <v>#N/A</v>
      </c>
      <c r="N459" t="e">
        <v>#N/A</v>
      </c>
    </row>
    <row r="460" spans="1:14" x14ac:dyDescent="0.2">
      <c r="A460" t="s">
        <v>463</v>
      </c>
      <c r="B460" t="s">
        <v>10701</v>
      </c>
      <c r="C460" s="1">
        <v>1.2585518336666666</v>
      </c>
      <c r="D460" s="1">
        <v>0.90600626399999995</v>
      </c>
      <c r="E460" s="1">
        <v>1.6110974033333334</v>
      </c>
      <c r="F460" s="1">
        <v>0.21271680703097884</v>
      </c>
      <c r="G460" s="1">
        <v>-0.76730215069200625</v>
      </c>
      <c r="H460" s="1">
        <v>-1.8257029508356992</v>
      </c>
      <c r="I460" s="1" t="e">
        <v>#N/A</v>
      </c>
      <c r="J460" s="1" t="e">
        <v>#N/A</v>
      </c>
      <c r="K460" s="1" t="e">
        <v>#N/A</v>
      </c>
      <c r="L460" s="1" t="e">
        <v>#N/A</v>
      </c>
      <c r="M460" t="e">
        <v>#N/A</v>
      </c>
      <c r="N460" t="e">
        <v>#N/A</v>
      </c>
    </row>
    <row r="461" spans="1:14" x14ac:dyDescent="0.2">
      <c r="A461" t="s">
        <v>562</v>
      </c>
      <c r="B461" t="s">
        <v>10800</v>
      </c>
      <c r="C461" s="1">
        <v>1.2580349653333336</v>
      </c>
      <c r="D461" s="1">
        <v>0.83619002399999998</v>
      </c>
      <c r="E461" s="1">
        <v>1.6798799066666672</v>
      </c>
      <c r="F461" s="1">
        <v>-0.74538430695649105</v>
      </c>
      <c r="G461" s="1">
        <v>9.6371671318065358E-2</v>
      </c>
      <c r="H461" s="1">
        <v>-2.3817131760684966</v>
      </c>
      <c r="I461" s="1" t="e">
        <v>#N/A</v>
      </c>
      <c r="J461" s="1" t="e">
        <v>#N/A</v>
      </c>
      <c r="K461" s="1" t="e">
        <v>#N/A</v>
      </c>
      <c r="L461" s="1" t="e">
        <v>#N/A</v>
      </c>
      <c r="M461" t="e">
        <v>#N/A</v>
      </c>
      <c r="N461" t="e">
        <v>#N/A</v>
      </c>
    </row>
    <row r="462" spans="1:14" x14ac:dyDescent="0.2">
      <c r="A462" t="s">
        <v>475</v>
      </c>
      <c r="B462" t="s">
        <v>10713</v>
      </c>
      <c r="C462" s="1">
        <v>1.2564828881666668</v>
      </c>
      <c r="D462" s="1">
        <v>0.89658518733333326</v>
      </c>
      <c r="E462" s="1">
        <v>1.6163805890000003</v>
      </c>
      <c r="F462" s="1">
        <v>-0.76772359427372427</v>
      </c>
      <c r="G462" s="1">
        <v>-0.76742578185707488</v>
      </c>
      <c r="H462" s="1">
        <v>-2.4648517225931963</v>
      </c>
      <c r="I462" s="1" t="e">
        <v>#N/A</v>
      </c>
      <c r="J462" s="1" t="e">
        <v>#N/A</v>
      </c>
      <c r="K462" s="1" t="e">
        <v>#N/A</v>
      </c>
      <c r="L462" s="1" t="e">
        <v>#N/A</v>
      </c>
      <c r="M462" t="e">
        <v>#N/A</v>
      </c>
      <c r="N462" t="e">
        <v>#N/A</v>
      </c>
    </row>
    <row r="463" spans="1:14" x14ac:dyDescent="0.2">
      <c r="A463" t="s">
        <v>787</v>
      </c>
      <c r="B463" t="s">
        <v>11025</v>
      </c>
      <c r="C463" s="1">
        <v>1.2560458098333331</v>
      </c>
      <c r="D463" s="1">
        <v>0.68822895799999984</v>
      </c>
      <c r="E463" s="1">
        <v>1.8238626616666664</v>
      </c>
      <c r="F463" s="1">
        <v>-0.16972144217385232</v>
      </c>
      <c r="G463" s="1">
        <v>-0.17619504748514189</v>
      </c>
      <c r="H463" s="1">
        <v>-1.5282688166699761E-2</v>
      </c>
      <c r="I463" s="1">
        <v>0.52692210590846311</v>
      </c>
      <c r="J463" s="1">
        <v>0.18487208974024946</v>
      </c>
      <c r="K463" s="1">
        <v>0.86897212207667673</v>
      </c>
      <c r="L463" s="1">
        <v>0.37363328499091947</v>
      </c>
      <c r="M463">
        <v>5.4150693504993526E-2</v>
      </c>
      <c r="N463">
        <v>-6.6693535837700851E-2</v>
      </c>
    </row>
    <row r="464" spans="1:14" x14ac:dyDescent="0.2">
      <c r="A464" t="s">
        <v>345</v>
      </c>
      <c r="B464" t="s">
        <v>10583</v>
      </c>
      <c r="C464" s="1">
        <v>1.2555610291666668</v>
      </c>
      <c r="D464" s="1">
        <v>1.0232261346666667</v>
      </c>
      <c r="E464" s="1">
        <v>1.4878959236666669</v>
      </c>
      <c r="F464" s="1">
        <v>-0.27492220411967971</v>
      </c>
      <c r="G464" s="1">
        <v>-0.83235888312980599</v>
      </c>
      <c r="H464" s="1">
        <v>-2.1626413548270191</v>
      </c>
      <c r="I464" s="1" t="e">
        <v>#N/A</v>
      </c>
      <c r="J464" s="1" t="e">
        <v>#N/A</v>
      </c>
      <c r="K464" s="1" t="e">
        <v>#N/A</v>
      </c>
      <c r="L464" s="1" t="e">
        <v>#N/A</v>
      </c>
      <c r="M464" t="e">
        <v>#N/A</v>
      </c>
      <c r="N464" t="e">
        <v>#N/A</v>
      </c>
    </row>
    <row r="465" spans="1:14" x14ac:dyDescent="0.2">
      <c r="A465" t="s">
        <v>553</v>
      </c>
      <c r="B465" t="s">
        <v>10791</v>
      </c>
      <c r="C465" s="1">
        <v>1.2545370636666666</v>
      </c>
      <c r="D465" s="1">
        <v>0.84190290166666659</v>
      </c>
      <c r="E465" s="1">
        <v>1.6671712256666669</v>
      </c>
      <c r="F465" s="1">
        <v>-1.4772106921316626</v>
      </c>
      <c r="G465" s="1">
        <v>-0.15197548965555174</v>
      </c>
      <c r="H465" s="1">
        <v>-3.1777384427508992</v>
      </c>
      <c r="I465" s="1" t="e">
        <v>#N/A</v>
      </c>
      <c r="J465" s="1" t="e">
        <v>#N/A</v>
      </c>
      <c r="K465" s="1" t="e">
        <v>#N/A</v>
      </c>
      <c r="L465" s="1" t="e">
        <v>#N/A</v>
      </c>
      <c r="M465" t="e">
        <v>#N/A</v>
      </c>
      <c r="N465" t="e">
        <v>#N/A</v>
      </c>
    </row>
    <row r="466" spans="1:14" x14ac:dyDescent="0.2">
      <c r="A466" t="s">
        <v>437</v>
      </c>
      <c r="B466" t="s">
        <v>10675</v>
      </c>
      <c r="C466" s="1">
        <v>1.2539025806666666</v>
      </c>
      <c r="D466" s="1">
        <v>0.93200893133333329</v>
      </c>
      <c r="E466" s="1">
        <v>1.5757962299999999</v>
      </c>
      <c r="F466" s="1">
        <v>-2.2546500065744937</v>
      </c>
      <c r="G466" s="1">
        <v>-0.47153095868776979</v>
      </c>
      <c r="H466" s="1">
        <v>-3.7513908592286866</v>
      </c>
      <c r="I466" s="1" t="e">
        <v>#N/A</v>
      </c>
      <c r="J466" s="1" t="e">
        <v>#N/A</v>
      </c>
      <c r="K466" s="1" t="e">
        <v>#N/A</v>
      </c>
      <c r="L466" s="1" t="e">
        <v>#N/A</v>
      </c>
      <c r="M466" t="e">
        <v>#N/A</v>
      </c>
      <c r="N466" t="e">
        <v>#N/A</v>
      </c>
    </row>
    <row r="467" spans="1:14" x14ac:dyDescent="0.2">
      <c r="A467" t="s">
        <v>568</v>
      </c>
      <c r="B467" t="s">
        <v>10806</v>
      </c>
      <c r="C467" s="1">
        <v>1.2529697086666667</v>
      </c>
      <c r="D467" s="1">
        <v>0.83096491933333316</v>
      </c>
      <c r="E467" s="1">
        <v>1.6749744980000001</v>
      </c>
      <c r="F467" s="1">
        <v>-1.5300185518995628</v>
      </c>
      <c r="G467" s="1">
        <v>-0.46114459514203793</v>
      </c>
      <c r="H467" s="1">
        <v>-4.0479173571035059</v>
      </c>
      <c r="I467" s="1" t="e">
        <v>#N/A</v>
      </c>
      <c r="J467" s="1" t="e">
        <v>#N/A</v>
      </c>
      <c r="K467" s="1" t="e">
        <v>#N/A</v>
      </c>
      <c r="L467" s="1" t="e">
        <v>#N/A</v>
      </c>
      <c r="M467" t="e">
        <v>#N/A</v>
      </c>
      <c r="N467" t="e">
        <v>#N/A</v>
      </c>
    </row>
    <row r="468" spans="1:14" x14ac:dyDescent="0.2">
      <c r="A468" t="s">
        <v>890</v>
      </c>
      <c r="B468" t="s">
        <v>11128</v>
      </c>
      <c r="C468" s="1">
        <v>1.2528994450000002</v>
      </c>
      <c r="D468" s="1">
        <v>0.63772870899999989</v>
      </c>
      <c r="E468" s="1">
        <v>1.8680701810000002</v>
      </c>
      <c r="F468" s="1">
        <v>-2.1539240606763221</v>
      </c>
      <c r="G468" s="1">
        <v>-2.3913158553444978E-2</v>
      </c>
      <c r="H468" s="1">
        <v>-3.4291688614193654</v>
      </c>
      <c r="I468" s="1" t="e">
        <v>#N/A</v>
      </c>
      <c r="J468" s="1" t="e">
        <v>#N/A</v>
      </c>
      <c r="K468" s="1" t="e">
        <v>#N/A</v>
      </c>
      <c r="L468" s="1" t="e">
        <v>#N/A</v>
      </c>
      <c r="M468" t="e">
        <v>#N/A</v>
      </c>
      <c r="N468" t="e">
        <v>#N/A</v>
      </c>
    </row>
    <row r="469" spans="1:14" x14ac:dyDescent="0.2">
      <c r="A469" t="s">
        <v>9937</v>
      </c>
      <c r="B469" t="s">
        <v>20178</v>
      </c>
      <c r="C469" s="1">
        <v>1.2520603944999997</v>
      </c>
      <c r="D469" s="1">
        <v>-0.93645583533333365</v>
      </c>
      <c r="E469" s="1">
        <v>3.4405766243333331</v>
      </c>
      <c r="F469" s="1">
        <v>-0.58244124843035483</v>
      </c>
      <c r="G469" s="1">
        <v>0.69373471309552215</v>
      </c>
      <c r="H469" s="1">
        <v>-0.67303082453141672</v>
      </c>
      <c r="I469" s="1" t="e">
        <v>#N/A</v>
      </c>
      <c r="J469" s="1" t="e">
        <v>#N/A</v>
      </c>
      <c r="K469" s="1" t="e">
        <v>#N/A</v>
      </c>
      <c r="L469" s="1" t="e">
        <v>#N/A</v>
      </c>
      <c r="M469" t="e">
        <v>#N/A</v>
      </c>
      <c r="N469" t="e">
        <v>#N/A</v>
      </c>
    </row>
    <row r="470" spans="1:14" x14ac:dyDescent="0.2">
      <c r="A470" t="s">
        <v>338</v>
      </c>
      <c r="B470" t="s">
        <v>10576</v>
      </c>
      <c r="C470" s="1">
        <v>1.2516616674999999</v>
      </c>
      <c r="D470" s="1">
        <v>1.0323268496666667</v>
      </c>
      <c r="E470" s="1">
        <v>1.470996485333333</v>
      </c>
      <c r="F470" s="1">
        <v>-1.2426572081888483</v>
      </c>
      <c r="G470" s="1">
        <v>-0.50111198557513703</v>
      </c>
      <c r="H470" s="1">
        <v>-3.6695602940922432</v>
      </c>
      <c r="I470" s="1" t="e">
        <v>#N/A</v>
      </c>
      <c r="J470" s="1" t="e">
        <v>#N/A</v>
      </c>
      <c r="K470" s="1" t="e">
        <v>#N/A</v>
      </c>
      <c r="L470" s="1" t="e">
        <v>#N/A</v>
      </c>
      <c r="M470" t="e">
        <v>#N/A</v>
      </c>
      <c r="N470" t="e">
        <v>#N/A</v>
      </c>
    </row>
    <row r="471" spans="1:14" x14ac:dyDescent="0.2">
      <c r="A471" t="s">
        <v>604</v>
      </c>
      <c r="B471" t="s">
        <v>10842</v>
      </c>
      <c r="C471" s="1">
        <v>1.2499311958333332</v>
      </c>
      <c r="D471" s="1">
        <v>0.80200368533333322</v>
      </c>
      <c r="E471" s="1">
        <v>1.697858706333333</v>
      </c>
      <c r="F471" s="1">
        <v>-0.84466104059499536</v>
      </c>
      <c r="G471" s="1">
        <v>-0.24966230952486651</v>
      </c>
      <c r="H471" s="1">
        <v>-2.8912111426495137</v>
      </c>
      <c r="I471" s="1" t="e">
        <v>#N/A</v>
      </c>
      <c r="J471" s="1" t="e">
        <v>#N/A</v>
      </c>
      <c r="K471" s="1" t="e">
        <v>#N/A</v>
      </c>
      <c r="L471" s="1" t="e">
        <v>#N/A</v>
      </c>
      <c r="M471" t="e">
        <v>#N/A</v>
      </c>
      <c r="N471" t="e">
        <v>#N/A</v>
      </c>
    </row>
    <row r="472" spans="1:14" x14ac:dyDescent="0.2">
      <c r="A472" t="s">
        <v>467</v>
      </c>
      <c r="B472" t="s">
        <v>10705</v>
      </c>
      <c r="C472" s="1">
        <v>1.2497168778333336</v>
      </c>
      <c r="D472" s="1">
        <v>0.90228137466666714</v>
      </c>
      <c r="E472" s="1">
        <v>1.5971523810000001</v>
      </c>
      <c r="F472" s="1">
        <v>-0.50319190203731434</v>
      </c>
      <c r="G472" s="1">
        <v>-0.33717654350925286</v>
      </c>
      <c r="H472" s="1">
        <v>-1.5856184057478038</v>
      </c>
      <c r="I472" s="1" t="e">
        <v>#N/A</v>
      </c>
      <c r="J472" s="1" t="e">
        <v>#N/A</v>
      </c>
      <c r="K472" s="1" t="e">
        <v>#N/A</v>
      </c>
      <c r="L472" s="1" t="e">
        <v>#N/A</v>
      </c>
      <c r="M472" t="e">
        <v>#N/A</v>
      </c>
      <c r="N472" t="e">
        <v>#N/A</v>
      </c>
    </row>
    <row r="473" spans="1:14" x14ac:dyDescent="0.2">
      <c r="A473" t="s">
        <v>322</v>
      </c>
      <c r="B473" t="s">
        <v>10560</v>
      </c>
      <c r="C473" s="1">
        <v>1.2456927281666668</v>
      </c>
      <c r="D473" s="1">
        <v>1.0520208310000003</v>
      </c>
      <c r="E473" s="1">
        <v>1.4393646253333332</v>
      </c>
      <c r="F473" s="1">
        <v>-0.11825444068670665</v>
      </c>
      <c r="G473" s="1">
        <v>0.12005709811054538</v>
      </c>
      <c r="H473" s="1">
        <v>0.28807427348023823</v>
      </c>
      <c r="I473" s="1" t="e">
        <v>#N/A</v>
      </c>
      <c r="J473" s="1" t="e">
        <v>#N/A</v>
      </c>
      <c r="K473" s="1" t="e">
        <v>#N/A</v>
      </c>
      <c r="L473" s="1" t="e">
        <v>#N/A</v>
      </c>
      <c r="M473" t="e">
        <v>#N/A</v>
      </c>
      <c r="N473" t="e">
        <v>#N/A</v>
      </c>
    </row>
    <row r="474" spans="1:14" x14ac:dyDescent="0.2">
      <c r="A474" t="s">
        <v>586</v>
      </c>
      <c r="B474" t="s">
        <v>10824</v>
      </c>
      <c r="C474" s="1">
        <v>1.2428378953333337</v>
      </c>
      <c r="D474" s="1">
        <v>0.81167705500000054</v>
      </c>
      <c r="E474" s="1">
        <v>1.6739987356666668</v>
      </c>
      <c r="F474" s="1">
        <v>-0.81109418136005151</v>
      </c>
      <c r="G474" s="1">
        <v>-0.22648244054781463</v>
      </c>
      <c r="H474" s="1">
        <v>-1.5589513701607067</v>
      </c>
      <c r="I474" s="1" t="e">
        <v>#N/A</v>
      </c>
      <c r="J474" s="1" t="e">
        <v>#N/A</v>
      </c>
      <c r="K474" s="1" t="e">
        <v>#N/A</v>
      </c>
      <c r="L474" s="1" t="e">
        <v>#N/A</v>
      </c>
      <c r="M474" t="e">
        <v>#N/A</v>
      </c>
      <c r="N474" t="e">
        <v>#N/A</v>
      </c>
    </row>
    <row r="475" spans="1:14" x14ac:dyDescent="0.2">
      <c r="A475" t="s">
        <v>479</v>
      </c>
      <c r="B475" t="s">
        <v>10717</v>
      </c>
      <c r="C475" s="1">
        <v>1.2416128835000002</v>
      </c>
      <c r="D475" s="1">
        <v>0.89334842966666672</v>
      </c>
      <c r="E475" s="1">
        <v>1.5898773373333337</v>
      </c>
      <c r="F475" s="1">
        <v>-0.18832673308428111</v>
      </c>
      <c r="G475" s="1">
        <v>-0.35829429500720195</v>
      </c>
      <c r="H475" s="1">
        <v>-1.241438917491112</v>
      </c>
      <c r="I475" s="1" t="e">
        <v>#N/A</v>
      </c>
      <c r="J475" s="1" t="e">
        <v>#N/A</v>
      </c>
      <c r="K475" s="1" t="e">
        <v>#N/A</v>
      </c>
      <c r="L475" s="1" t="e">
        <v>#N/A</v>
      </c>
      <c r="M475" t="e">
        <v>#N/A</v>
      </c>
      <c r="N475" t="e">
        <v>#N/A</v>
      </c>
    </row>
    <row r="476" spans="1:14" x14ac:dyDescent="0.2">
      <c r="A476" t="s">
        <v>332</v>
      </c>
      <c r="B476" t="s">
        <v>10570</v>
      </c>
      <c r="C476" s="1">
        <v>1.2404757433333331</v>
      </c>
      <c r="D476" s="1">
        <v>1.0358141673333332</v>
      </c>
      <c r="E476" s="1">
        <v>1.445137319333333</v>
      </c>
      <c r="F476" s="1">
        <v>-0.65865869559833812</v>
      </c>
      <c r="G476" s="1">
        <v>-0.68503602780155992</v>
      </c>
      <c r="H476" s="1">
        <v>-2.6699374980106243</v>
      </c>
      <c r="I476" s="1" t="e">
        <v>#N/A</v>
      </c>
      <c r="J476" s="1" t="e">
        <v>#N/A</v>
      </c>
      <c r="K476" s="1" t="e">
        <v>#N/A</v>
      </c>
      <c r="L476" s="1" t="e">
        <v>#N/A</v>
      </c>
      <c r="M476" t="e">
        <v>#N/A</v>
      </c>
      <c r="N476" t="e">
        <v>#N/A</v>
      </c>
    </row>
    <row r="477" spans="1:14" x14ac:dyDescent="0.2">
      <c r="A477" t="s">
        <v>560</v>
      </c>
      <c r="B477" t="s">
        <v>10798</v>
      </c>
      <c r="C477" s="1">
        <v>1.2375036621666664</v>
      </c>
      <c r="D477" s="1">
        <v>0.83756112333333299</v>
      </c>
      <c r="E477" s="1">
        <v>1.6374462009999999</v>
      </c>
      <c r="F477" s="1">
        <v>-0.13569869579669019</v>
      </c>
      <c r="G477" s="1">
        <v>-5.0115030185601678E-2</v>
      </c>
      <c r="H477" s="1">
        <v>-2.8635010887925736</v>
      </c>
      <c r="I477" s="1" t="e">
        <v>#N/A</v>
      </c>
      <c r="J477" s="1" t="e">
        <v>#N/A</v>
      </c>
      <c r="K477" s="1" t="e">
        <v>#N/A</v>
      </c>
      <c r="L477" s="1" t="e">
        <v>#N/A</v>
      </c>
      <c r="M477" t="e">
        <v>#N/A</v>
      </c>
      <c r="N477" t="e">
        <v>#N/A</v>
      </c>
    </row>
    <row r="478" spans="1:14" x14ac:dyDescent="0.2">
      <c r="A478" t="s">
        <v>407</v>
      </c>
      <c r="B478" t="s">
        <v>10645</v>
      </c>
      <c r="C478" s="1">
        <v>1.2356814163333336</v>
      </c>
      <c r="D478" s="1">
        <v>0.96359102000000008</v>
      </c>
      <c r="E478" s="1">
        <v>1.5077718126666673</v>
      </c>
      <c r="F478" s="1">
        <v>-1.4777448583924513</v>
      </c>
      <c r="G478" s="1">
        <v>-0.16715942391867677</v>
      </c>
      <c r="H478" s="1">
        <v>-2.8558981791569278</v>
      </c>
      <c r="I478" s="1" t="e">
        <v>#N/A</v>
      </c>
      <c r="J478" s="1" t="e">
        <v>#N/A</v>
      </c>
      <c r="K478" s="1" t="e">
        <v>#N/A</v>
      </c>
      <c r="L478" s="1" t="e">
        <v>#N/A</v>
      </c>
      <c r="M478" t="e">
        <v>#N/A</v>
      </c>
      <c r="N478" t="e">
        <v>#N/A</v>
      </c>
    </row>
    <row r="479" spans="1:14" x14ac:dyDescent="0.2">
      <c r="A479" t="s">
        <v>6762</v>
      </c>
      <c r="B479" t="s">
        <v>17001</v>
      </c>
      <c r="C479" s="1">
        <v>1.2355116606666663</v>
      </c>
      <c r="D479" s="1">
        <v>-0.11343641933333337</v>
      </c>
      <c r="E479" s="1">
        <v>2.5844597406666661</v>
      </c>
      <c r="F479" s="1">
        <v>0.24891958367989678</v>
      </c>
      <c r="G479" s="1">
        <v>1.6859146952804038</v>
      </c>
      <c r="H479" s="1">
        <v>-0.64975662701295123</v>
      </c>
      <c r="I479" s="1" t="e">
        <v>#N/A</v>
      </c>
      <c r="J479" s="1" t="e">
        <v>#N/A</v>
      </c>
      <c r="K479" s="1" t="e">
        <v>#N/A</v>
      </c>
      <c r="L479" s="1" t="e">
        <v>#N/A</v>
      </c>
      <c r="M479" t="e">
        <v>#N/A</v>
      </c>
      <c r="N479" t="e">
        <v>#N/A</v>
      </c>
    </row>
    <row r="480" spans="1:14" x14ac:dyDescent="0.2">
      <c r="A480" t="s">
        <v>483</v>
      </c>
      <c r="B480" t="s">
        <v>10721</v>
      </c>
      <c r="C480" s="1">
        <v>1.2337046740000002</v>
      </c>
      <c r="D480" s="1">
        <v>0.89202660966666691</v>
      </c>
      <c r="E480" s="1">
        <v>1.5753827383333334</v>
      </c>
      <c r="F480" s="1">
        <v>0.17602243655601574</v>
      </c>
      <c r="G480" s="1">
        <v>-0.12444365603653022</v>
      </c>
      <c r="H480" s="1">
        <v>-2.874896128703917</v>
      </c>
      <c r="I480" s="1" t="e">
        <v>#N/A</v>
      </c>
      <c r="J480" s="1" t="e">
        <v>#N/A</v>
      </c>
      <c r="K480" s="1" t="e">
        <v>#N/A</v>
      </c>
      <c r="L480" s="1" t="e">
        <v>#N/A</v>
      </c>
      <c r="M480" t="e">
        <v>#N/A</v>
      </c>
      <c r="N480" t="e">
        <v>#N/A</v>
      </c>
    </row>
    <row r="481" spans="1:14" x14ac:dyDescent="0.2">
      <c r="A481" t="s">
        <v>301</v>
      </c>
      <c r="B481" t="s">
        <v>10539</v>
      </c>
      <c r="C481" s="1">
        <v>1.2322865756666666</v>
      </c>
      <c r="D481" s="1">
        <v>1.0736759989999998</v>
      </c>
      <c r="E481" s="1">
        <v>1.3908971523333336</v>
      </c>
      <c r="F481" s="1">
        <v>-1.201995297689705</v>
      </c>
      <c r="G481" s="1">
        <v>-0.28450954570869974</v>
      </c>
      <c r="H481" s="1">
        <v>-4.1395068218919979</v>
      </c>
      <c r="I481" s="1" t="e">
        <v>#N/A</v>
      </c>
      <c r="J481" s="1" t="e">
        <v>#N/A</v>
      </c>
      <c r="K481" s="1" t="e">
        <v>#N/A</v>
      </c>
      <c r="L481" s="1" t="e">
        <v>#N/A</v>
      </c>
      <c r="M481" t="e">
        <v>#N/A</v>
      </c>
      <c r="N481" t="e">
        <v>#N/A</v>
      </c>
    </row>
    <row r="482" spans="1:14" x14ac:dyDescent="0.2">
      <c r="A482" t="s">
        <v>28</v>
      </c>
      <c r="B482" t="s">
        <v>10266</v>
      </c>
      <c r="C482" s="1">
        <v>1.2317483794999999</v>
      </c>
      <c r="D482" s="1">
        <v>1.6623153693333332</v>
      </c>
      <c r="E482" s="1">
        <v>0.80118138966666663</v>
      </c>
      <c r="F482" s="1">
        <v>-3.183740477476775E-2</v>
      </c>
      <c r="G482" s="1">
        <v>-0.12437681167401901</v>
      </c>
      <c r="H482" s="1">
        <v>-3.9642050837868986E-3</v>
      </c>
      <c r="I482" s="1" t="e">
        <v>#N/A</v>
      </c>
      <c r="J482" s="1" t="e">
        <v>#N/A</v>
      </c>
      <c r="K482" s="1" t="e">
        <v>#N/A</v>
      </c>
      <c r="L482" s="1" t="e">
        <v>#N/A</v>
      </c>
      <c r="M482" t="e">
        <v>#N/A</v>
      </c>
      <c r="N482" t="e">
        <v>#N/A</v>
      </c>
    </row>
    <row r="483" spans="1:14" x14ac:dyDescent="0.2">
      <c r="A483" t="s">
        <v>69</v>
      </c>
      <c r="B483" t="s">
        <v>10307</v>
      </c>
      <c r="C483" s="1">
        <v>1.2309636728333331</v>
      </c>
      <c r="D483" s="1">
        <v>1.4389176353333326</v>
      </c>
      <c r="E483" s="1">
        <v>1.0230097103333335</v>
      </c>
      <c r="F483" s="1">
        <v>-9.2401916942928569E-2</v>
      </c>
      <c r="G483" s="1">
        <v>8.6989168168108449E-2</v>
      </c>
      <c r="H483" s="1">
        <v>0.17076537313717075</v>
      </c>
      <c r="I483" s="1">
        <v>1.3933281094834316</v>
      </c>
      <c r="J483" s="1">
        <v>1.6808069845335352</v>
      </c>
      <c r="K483" s="1">
        <v>1.1058492344333279</v>
      </c>
      <c r="L483" s="1">
        <v>-0.36024070734655522</v>
      </c>
      <c r="M483">
        <v>0.24711903313445141</v>
      </c>
      <c r="N483">
        <v>0.53423585872611268</v>
      </c>
    </row>
    <row r="484" spans="1:14" x14ac:dyDescent="0.2">
      <c r="A484" t="s">
        <v>593</v>
      </c>
      <c r="B484" t="s">
        <v>10831</v>
      </c>
      <c r="C484" s="1">
        <v>1.2309480556666672</v>
      </c>
      <c r="D484" s="1">
        <v>0.80837032533333353</v>
      </c>
      <c r="E484" s="1">
        <v>1.6535257860000008</v>
      </c>
      <c r="F484" s="1">
        <v>-1.6860644106138529</v>
      </c>
      <c r="G484" s="1">
        <v>-0.16337507515050595</v>
      </c>
      <c r="H484" s="1">
        <v>-2.5649657961214634</v>
      </c>
      <c r="I484" s="1">
        <v>1.1363570198573332</v>
      </c>
      <c r="J484" s="1">
        <v>0.95163500827644509</v>
      </c>
      <c r="K484" s="1">
        <v>1.3210790314382213</v>
      </c>
      <c r="L484" s="1" t="e">
        <v>#DIV/0!</v>
      </c>
      <c r="M484" t="e">
        <v>#DIV/0!</v>
      </c>
      <c r="N484" t="e">
        <v>#DIV/0!</v>
      </c>
    </row>
    <row r="485" spans="1:14" x14ac:dyDescent="0.2">
      <c r="A485" t="s">
        <v>645</v>
      </c>
      <c r="B485" t="s">
        <v>10883</v>
      </c>
      <c r="C485" s="1">
        <v>1.2304104438333336</v>
      </c>
      <c r="D485" s="1">
        <v>0.77125673033333342</v>
      </c>
      <c r="E485" s="1">
        <v>1.6895641573333338</v>
      </c>
      <c r="F485" s="1">
        <v>-0.65827532994486759</v>
      </c>
      <c r="G485" s="1">
        <v>-0.58507459429115083</v>
      </c>
      <c r="H485" s="1">
        <v>-2.461195228419037</v>
      </c>
      <c r="I485" s="1" t="e">
        <v>#N/A</v>
      </c>
      <c r="J485" s="1" t="e">
        <v>#N/A</v>
      </c>
      <c r="K485" s="1" t="e">
        <v>#N/A</v>
      </c>
      <c r="L485" s="1" t="e">
        <v>#N/A</v>
      </c>
      <c r="M485" t="e">
        <v>#N/A</v>
      </c>
      <c r="N485" t="e">
        <v>#N/A</v>
      </c>
    </row>
    <row r="486" spans="1:14" x14ac:dyDescent="0.2">
      <c r="A486" t="s">
        <v>74</v>
      </c>
      <c r="B486" t="s">
        <v>10312</v>
      </c>
      <c r="C486" s="1">
        <v>1.2275356611666668</v>
      </c>
      <c r="D486" s="1">
        <v>1.4193197613333339</v>
      </c>
      <c r="E486" s="1">
        <v>1.0357515609999997</v>
      </c>
      <c r="F486" s="1">
        <v>-0.15516696380481088</v>
      </c>
      <c r="G486" s="1">
        <v>-2.5833758474186234E-2</v>
      </c>
      <c r="H486" s="1">
        <v>7.9640797183039951E-3</v>
      </c>
      <c r="I486" s="1">
        <v>1.5783408640289498</v>
      </c>
      <c r="J486" s="1">
        <v>1.6935078468339966</v>
      </c>
      <c r="K486" s="1">
        <v>1.463173881223903</v>
      </c>
      <c r="L486" s="1">
        <v>0.11608769798355908</v>
      </c>
      <c r="M486">
        <v>-0.24578610023137384</v>
      </c>
      <c r="N486">
        <v>-0.50982329072168109</v>
      </c>
    </row>
    <row r="487" spans="1:14" x14ac:dyDescent="0.2">
      <c r="A487" t="s">
        <v>402</v>
      </c>
      <c r="B487" t="s">
        <v>10640</v>
      </c>
      <c r="C487" s="1">
        <v>1.2267604719999998</v>
      </c>
      <c r="D487" s="1">
        <v>0.96670034966666674</v>
      </c>
      <c r="E487" s="1">
        <v>1.486820594333333</v>
      </c>
      <c r="F487" s="1">
        <v>-1.4653529943571018</v>
      </c>
      <c r="G487" s="1">
        <v>-0.60254670730094584</v>
      </c>
      <c r="H487" s="1">
        <v>-2.9137882571654301</v>
      </c>
      <c r="I487" s="1" t="e">
        <v>#N/A</v>
      </c>
      <c r="J487" s="1" t="e">
        <v>#N/A</v>
      </c>
      <c r="K487" s="1" t="e">
        <v>#N/A</v>
      </c>
      <c r="L487" s="1" t="e">
        <v>#N/A</v>
      </c>
      <c r="M487" t="e">
        <v>#N/A</v>
      </c>
      <c r="N487" t="e">
        <v>#N/A</v>
      </c>
    </row>
    <row r="488" spans="1:14" x14ac:dyDescent="0.2">
      <c r="A488" t="s">
        <v>515</v>
      </c>
      <c r="B488" t="s">
        <v>10753</v>
      </c>
      <c r="C488" s="1">
        <v>1.2255238318333332</v>
      </c>
      <c r="D488" s="1">
        <v>0.86775429199999998</v>
      </c>
      <c r="E488" s="1">
        <v>1.5832933716666666</v>
      </c>
      <c r="F488" s="1">
        <v>-0.78338312878796079</v>
      </c>
      <c r="G488" s="1">
        <v>-0.53558003584072988</v>
      </c>
      <c r="H488" s="1">
        <v>-2.2469304395740219</v>
      </c>
      <c r="I488" s="1" t="e">
        <v>#N/A</v>
      </c>
      <c r="J488" s="1" t="e">
        <v>#N/A</v>
      </c>
      <c r="K488" s="1" t="e">
        <v>#N/A</v>
      </c>
      <c r="L488" s="1" t="e">
        <v>#N/A</v>
      </c>
      <c r="M488" t="e">
        <v>#N/A</v>
      </c>
      <c r="N488" t="e">
        <v>#N/A</v>
      </c>
    </row>
    <row r="489" spans="1:14" x14ac:dyDescent="0.2">
      <c r="A489" t="s">
        <v>556</v>
      </c>
      <c r="B489" t="s">
        <v>10794</v>
      </c>
      <c r="C489" s="1">
        <v>1.2251730546666668</v>
      </c>
      <c r="D489" s="1">
        <v>0.83894297900000014</v>
      </c>
      <c r="E489" s="1">
        <v>1.6114031303333336</v>
      </c>
      <c r="F489" s="1">
        <v>-1.1460270642440487</v>
      </c>
      <c r="G489" s="1">
        <v>-0.46177637431022933</v>
      </c>
      <c r="H489" s="1">
        <v>-3.2942162226763068</v>
      </c>
      <c r="I489" s="1" t="e">
        <v>#N/A</v>
      </c>
      <c r="J489" s="1" t="e">
        <v>#N/A</v>
      </c>
      <c r="K489" s="1" t="e">
        <v>#N/A</v>
      </c>
      <c r="L489" s="1" t="e">
        <v>#N/A</v>
      </c>
      <c r="M489" t="e">
        <v>#N/A</v>
      </c>
      <c r="N489" t="e">
        <v>#N/A</v>
      </c>
    </row>
    <row r="490" spans="1:14" x14ac:dyDescent="0.2">
      <c r="A490" t="s">
        <v>667</v>
      </c>
      <c r="B490" t="s">
        <v>10905</v>
      </c>
      <c r="C490" s="1">
        <v>1.2244351691666668</v>
      </c>
      <c r="D490" s="1">
        <v>0.75808363600000017</v>
      </c>
      <c r="E490" s="1">
        <v>1.6907867023333334</v>
      </c>
      <c r="F490" s="1">
        <v>-0.73198963368110814</v>
      </c>
      <c r="G490" s="1">
        <v>-0.4604401380666287</v>
      </c>
      <c r="H490" s="1">
        <v>-3.6711012491103343</v>
      </c>
      <c r="I490" s="1" t="e">
        <v>#N/A</v>
      </c>
      <c r="J490" s="1" t="e">
        <v>#N/A</v>
      </c>
      <c r="K490" s="1" t="e">
        <v>#N/A</v>
      </c>
      <c r="L490" s="1" t="e">
        <v>#N/A</v>
      </c>
      <c r="M490" t="e">
        <v>#N/A</v>
      </c>
      <c r="N490" t="e">
        <v>#N/A</v>
      </c>
    </row>
    <row r="491" spans="1:14" x14ac:dyDescent="0.2">
      <c r="A491" t="s">
        <v>639</v>
      </c>
      <c r="B491" t="s">
        <v>10877</v>
      </c>
      <c r="C491" s="1">
        <v>1.2216672645000002</v>
      </c>
      <c r="D491" s="1">
        <v>0.77336956466666673</v>
      </c>
      <c r="E491" s="1">
        <v>1.6699649643333334</v>
      </c>
      <c r="F491" s="1">
        <v>1.7060752007712527</v>
      </c>
      <c r="G491" s="1">
        <v>-0.76921240634334598</v>
      </c>
      <c r="H491" s="1">
        <v>-1.7990824534054297</v>
      </c>
      <c r="I491" s="1" t="e">
        <v>#N/A</v>
      </c>
      <c r="J491" s="1" t="e">
        <v>#N/A</v>
      </c>
      <c r="K491" s="1" t="e">
        <v>#N/A</v>
      </c>
      <c r="L491" s="1" t="e">
        <v>#N/A</v>
      </c>
      <c r="M491" t="e">
        <v>#N/A</v>
      </c>
      <c r="N491" t="e">
        <v>#N/A</v>
      </c>
    </row>
    <row r="492" spans="1:14" x14ac:dyDescent="0.2">
      <c r="A492" t="s">
        <v>528</v>
      </c>
      <c r="B492" t="s">
        <v>10766</v>
      </c>
      <c r="C492" s="1">
        <v>1.2207754783333336</v>
      </c>
      <c r="D492" s="1">
        <v>0.85723075300000029</v>
      </c>
      <c r="E492" s="1">
        <v>1.5843202036666666</v>
      </c>
      <c r="F492" s="1">
        <v>-1.8425562161611395</v>
      </c>
      <c r="G492" s="1">
        <v>-0.29442641185096458</v>
      </c>
      <c r="H492" s="1">
        <v>-2.6764890426356156</v>
      </c>
      <c r="I492" s="1" t="e">
        <v>#N/A</v>
      </c>
      <c r="J492" s="1" t="e">
        <v>#N/A</v>
      </c>
      <c r="K492" s="1" t="e">
        <v>#N/A</v>
      </c>
      <c r="L492" s="1" t="e">
        <v>#N/A</v>
      </c>
      <c r="M492" t="e">
        <v>#N/A</v>
      </c>
      <c r="N492" t="e">
        <v>#N/A</v>
      </c>
    </row>
    <row r="493" spans="1:14" x14ac:dyDescent="0.2">
      <c r="A493" t="s">
        <v>396</v>
      </c>
      <c r="B493" t="s">
        <v>10634</v>
      </c>
      <c r="C493" s="1">
        <v>1.2183407625</v>
      </c>
      <c r="D493" s="1">
        <v>0.97116605933333333</v>
      </c>
      <c r="E493" s="1">
        <v>1.4655154656666667</v>
      </c>
      <c r="F493" s="1">
        <v>-2.1902357585389081</v>
      </c>
      <c r="G493" s="1">
        <v>-0.58354474307630533</v>
      </c>
      <c r="H493" s="1">
        <v>-4.0633339588218913</v>
      </c>
      <c r="I493" s="1" t="e">
        <v>#N/A</v>
      </c>
      <c r="J493" s="1" t="e">
        <v>#N/A</v>
      </c>
      <c r="K493" s="1" t="e">
        <v>#N/A</v>
      </c>
      <c r="L493" s="1" t="e">
        <v>#N/A</v>
      </c>
      <c r="M493" t="e">
        <v>#N/A</v>
      </c>
      <c r="N493" t="e">
        <v>#N/A</v>
      </c>
    </row>
    <row r="494" spans="1:14" x14ac:dyDescent="0.2">
      <c r="A494" t="s">
        <v>7007</v>
      </c>
      <c r="B494" t="s">
        <v>17246</v>
      </c>
      <c r="C494" s="1">
        <v>1.2180864906666664</v>
      </c>
      <c r="D494" s="1">
        <v>-0.13250554533333347</v>
      </c>
      <c r="E494" s="1">
        <v>2.5686785266666665</v>
      </c>
      <c r="F494" s="1">
        <v>-0.63881273591460075</v>
      </c>
      <c r="G494" s="1">
        <v>1.1652365101704507</v>
      </c>
      <c r="H494" s="1">
        <v>-0.85306418222621094</v>
      </c>
      <c r="I494" s="1">
        <v>0.63684301928370024</v>
      </c>
      <c r="J494" s="1">
        <v>0.26070336447609394</v>
      </c>
      <c r="K494" s="1">
        <v>1.0129826740913066</v>
      </c>
      <c r="L494" s="1" t="e">
        <v>#DIV/0!</v>
      </c>
      <c r="M494" t="e">
        <v>#DIV/0!</v>
      </c>
      <c r="N494" t="e">
        <v>#DIV/0!</v>
      </c>
    </row>
    <row r="495" spans="1:14" x14ac:dyDescent="0.2">
      <c r="A495" t="s">
        <v>698</v>
      </c>
      <c r="B495" t="s">
        <v>10936</v>
      </c>
      <c r="C495" s="1">
        <v>1.2177819728333332</v>
      </c>
      <c r="D495" s="1">
        <v>0.7335711159999998</v>
      </c>
      <c r="E495" s="1">
        <v>1.7019928296666667</v>
      </c>
      <c r="F495" s="1">
        <v>-0.98824079790309249</v>
      </c>
      <c r="G495" s="1">
        <v>-0.20125874606951885</v>
      </c>
      <c r="H495" s="1">
        <v>-3.5871706710310503</v>
      </c>
      <c r="I495" s="1" t="e">
        <v>#N/A</v>
      </c>
      <c r="J495" s="1" t="e">
        <v>#N/A</v>
      </c>
      <c r="K495" s="1" t="e">
        <v>#N/A</v>
      </c>
      <c r="L495" s="1" t="e">
        <v>#N/A</v>
      </c>
      <c r="M495" t="e">
        <v>#N/A</v>
      </c>
      <c r="N495" t="e">
        <v>#N/A</v>
      </c>
    </row>
    <row r="496" spans="1:14" x14ac:dyDescent="0.2">
      <c r="A496" t="s">
        <v>3624</v>
      </c>
      <c r="B496" t="s">
        <v>13863</v>
      </c>
      <c r="C496" s="1">
        <v>1.2167409556666664</v>
      </c>
      <c r="D496" s="1">
        <v>0.11012474066666655</v>
      </c>
      <c r="E496" s="1">
        <v>2.3233571706666662</v>
      </c>
      <c r="F496" s="1">
        <v>0.59351342405035057</v>
      </c>
      <c r="G496" s="1">
        <v>0.37870806264882817</v>
      </c>
      <c r="H496" s="1">
        <v>8.9315273981681223E-2</v>
      </c>
      <c r="I496" s="1" t="e">
        <v>#N/A</v>
      </c>
      <c r="J496" s="1" t="e">
        <v>#N/A</v>
      </c>
      <c r="K496" s="1" t="e">
        <v>#N/A</v>
      </c>
      <c r="L496" s="1" t="e">
        <v>#N/A</v>
      </c>
      <c r="M496" t="e">
        <v>#N/A</v>
      </c>
      <c r="N496" t="e">
        <v>#N/A</v>
      </c>
    </row>
    <row r="497" spans="1:14" x14ac:dyDescent="0.2">
      <c r="A497" t="s">
        <v>7773</v>
      </c>
      <c r="B497" t="s">
        <v>18012</v>
      </c>
      <c r="C497" s="1">
        <v>1.2117318081666668</v>
      </c>
      <c r="D497" s="1">
        <v>-0.201922665</v>
      </c>
      <c r="E497" s="1">
        <v>2.6253862813333337</v>
      </c>
      <c r="F497" s="1">
        <v>-0.32225058852137434</v>
      </c>
      <c r="G497" s="1">
        <v>1.6892985948383168</v>
      </c>
      <c r="H497" s="1">
        <v>-0.57715673439203041</v>
      </c>
      <c r="I497" s="1">
        <v>0.47670045570366587</v>
      </c>
      <c r="J497" s="1">
        <v>0.16140624495936118</v>
      </c>
      <c r="K497" s="1">
        <v>0.79199466644797056</v>
      </c>
      <c r="L497" s="1" t="e">
        <v>#DIV/0!</v>
      </c>
      <c r="M497" t="e">
        <v>#DIV/0!</v>
      </c>
      <c r="N497" t="e">
        <v>#DIV/0!</v>
      </c>
    </row>
    <row r="498" spans="1:14" x14ac:dyDescent="0.2">
      <c r="A498" t="s">
        <v>2893</v>
      </c>
      <c r="B498" t="s">
        <v>13131</v>
      </c>
      <c r="C498" s="1">
        <v>1.2111439176666667</v>
      </c>
      <c r="D498" s="1">
        <v>0.17684746133333329</v>
      </c>
      <c r="E498" s="1">
        <v>2.2454403740000002</v>
      </c>
      <c r="F498" s="1">
        <v>0.28333769981210905</v>
      </c>
      <c r="G498" s="1">
        <v>1.1551403183242575</v>
      </c>
      <c r="H498" s="1">
        <v>-0.86646839405346643</v>
      </c>
      <c r="I498" s="1" t="e">
        <v>#N/A</v>
      </c>
      <c r="J498" s="1" t="e">
        <v>#N/A</v>
      </c>
      <c r="K498" s="1" t="e">
        <v>#N/A</v>
      </c>
      <c r="L498" s="1" t="e">
        <v>#N/A</v>
      </c>
      <c r="M498" t="e">
        <v>#N/A</v>
      </c>
      <c r="N498" t="e">
        <v>#N/A</v>
      </c>
    </row>
    <row r="499" spans="1:14" x14ac:dyDescent="0.2">
      <c r="A499" t="s">
        <v>715</v>
      </c>
      <c r="B499" t="s">
        <v>10953</v>
      </c>
      <c r="C499" s="1">
        <v>1.2088670721666668</v>
      </c>
      <c r="D499" s="1">
        <v>0.72516797633333341</v>
      </c>
      <c r="E499" s="1">
        <v>1.6925661680000001</v>
      </c>
      <c r="F499" s="1">
        <v>-1.4070492487504049</v>
      </c>
      <c r="G499" s="1">
        <v>-0.20842636970280329</v>
      </c>
      <c r="H499" s="1">
        <v>-3.6227088430604857</v>
      </c>
      <c r="I499" s="1" t="e">
        <v>#N/A</v>
      </c>
      <c r="J499" s="1" t="e">
        <v>#N/A</v>
      </c>
      <c r="K499" s="1" t="e">
        <v>#N/A</v>
      </c>
      <c r="L499" s="1" t="e">
        <v>#N/A</v>
      </c>
      <c r="M499" t="e">
        <v>#N/A</v>
      </c>
      <c r="N499" t="e">
        <v>#N/A</v>
      </c>
    </row>
    <row r="500" spans="1:14" x14ac:dyDescent="0.2">
      <c r="A500" t="s">
        <v>635</v>
      </c>
      <c r="B500" t="s">
        <v>10873</v>
      </c>
      <c r="C500" s="1">
        <v>1.2082292911666666</v>
      </c>
      <c r="D500" s="1">
        <v>0.77493215700000007</v>
      </c>
      <c r="E500" s="1">
        <v>1.6415264253333333</v>
      </c>
      <c r="F500" s="1">
        <v>-2.7967372156222141</v>
      </c>
      <c r="G500" s="1">
        <v>-0.21629898744090012</v>
      </c>
      <c r="H500" s="1">
        <v>-2.9809138035463572</v>
      </c>
      <c r="I500" s="1" t="e">
        <v>#N/A</v>
      </c>
      <c r="J500" s="1" t="e">
        <v>#N/A</v>
      </c>
      <c r="K500" s="1" t="e">
        <v>#N/A</v>
      </c>
      <c r="L500" s="1" t="e">
        <v>#N/A</v>
      </c>
      <c r="M500" t="e">
        <v>#N/A</v>
      </c>
      <c r="N500" t="e">
        <v>#N/A</v>
      </c>
    </row>
    <row r="501" spans="1:14" x14ac:dyDescent="0.2">
      <c r="A501" t="s">
        <v>502</v>
      </c>
      <c r="B501" t="s">
        <v>10740</v>
      </c>
      <c r="C501" s="1">
        <v>1.2078763878333332</v>
      </c>
      <c r="D501" s="1">
        <v>0.87417104166666659</v>
      </c>
      <c r="E501" s="1">
        <v>1.541581734</v>
      </c>
      <c r="F501" s="1">
        <v>-2.0359333865552562</v>
      </c>
      <c r="G501" s="1">
        <v>-0.6406262325163159</v>
      </c>
      <c r="H501" s="1">
        <v>-3.189694806236373</v>
      </c>
      <c r="I501" s="1" t="e">
        <v>#N/A</v>
      </c>
      <c r="J501" s="1" t="e">
        <v>#N/A</v>
      </c>
      <c r="K501" s="1" t="e">
        <v>#N/A</v>
      </c>
      <c r="L501" s="1" t="e">
        <v>#N/A</v>
      </c>
      <c r="M501" t="e">
        <v>#N/A</v>
      </c>
      <c r="N501" t="e">
        <v>#N/A</v>
      </c>
    </row>
    <row r="502" spans="1:14" x14ac:dyDescent="0.2">
      <c r="A502" t="s">
        <v>6968</v>
      </c>
      <c r="B502" t="s">
        <v>17207</v>
      </c>
      <c r="C502" s="1">
        <v>1.2070636763333331</v>
      </c>
      <c r="D502" s="1">
        <v>-0.12941481566666668</v>
      </c>
      <c r="E502" s="1">
        <v>2.543542168333333</v>
      </c>
      <c r="F502" s="1">
        <v>-0.70455511509780833</v>
      </c>
      <c r="G502" s="1">
        <v>1.432045980834586</v>
      </c>
      <c r="H502" s="1">
        <v>-0.82326048268120833</v>
      </c>
      <c r="I502" s="1" t="e">
        <v>#N/A</v>
      </c>
      <c r="J502" s="1" t="e">
        <v>#N/A</v>
      </c>
      <c r="K502" s="1" t="e">
        <v>#N/A</v>
      </c>
      <c r="L502" s="1" t="e">
        <v>#N/A</v>
      </c>
      <c r="M502" t="e">
        <v>#N/A</v>
      </c>
      <c r="N502" t="e">
        <v>#N/A</v>
      </c>
    </row>
    <row r="503" spans="1:14" x14ac:dyDescent="0.2">
      <c r="A503" t="s">
        <v>312</v>
      </c>
      <c r="B503" t="s">
        <v>10550</v>
      </c>
      <c r="C503" s="1">
        <v>1.2067413938333336</v>
      </c>
      <c r="D503" s="1">
        <v>1.0622657756666667</v>
      </c>
      <c r="E503" s="1">
        <v>1.3512170120000004</v>
      </c>
      <c r="F503" s="1">
        <v>-1.1772934751009014</v>
      </c>
      <c r="G503" s="1">
        <v>-0.71896098168795519</v>
      </c>
      <c r="H503" s="1">
        <v>-2.0977332375850581</v>
      </c>
      <c r="I503" s="1" t="e">
        <v>#N/A</v>
      </c>
      <c r="J503" s="1" t="e">
        <v>#N/A</v>
      </c>
      <c r="K503" s="1" t="e">
        <v>#N/A</v>
      </c>
      <c r="L503" s="1" t="e">
        <v>#N/A</v>
      </c>
      <c r="M503" t="e">
        <v>#N/A</v>
      </c>
      <c r="N503" t="e">
        <v>#N/A</v>
      </c>
    </row>
    <row r="504" spans="1:14" x14ac:dyDescent="0.2">
      <c r="A504" t="s">
        <v>445</v>
      </c>
      <c r="B504" t="s">
        <v>10683</v>
      </c>
      <c r="C504" s="1">
        <v>1.2053826206666665</v>
      </c>
      <c r="D504" s="1">
        <v>0.92661692533333329</v>
      </c>
      <c r="E504" s="1">
        <v>1.4841483159999997</v>
      </c>
      <c r="F504" s="1">
        <v>1.0350812627718695</v>
      </c>
      <c r="G504" s="1">
        <v>-0.29123480243325572</v>
      </c>
      <c r="H504" s="1">
        <v>-0.50855017206492437</v>
      </c>
      <c r="I504" s="1" t="e">
        <v>#N/A</v>
      </c>
      <c r="J504" s="1" t="e">
        <v>#N/A</v>
      </c>
      <c r="K504" s="1" t="e">
        <v>#N/A</v>
      </c>
      <c r="L504" s="1" t="e">
        <v>#N/A</v>
      </c>
      <c r="M504" t="e">
        <v>#N/A</v>
      </c>
      <c r="N504" t="e">
        <v>#N/A</v>
      </c>
    </row>
    <row r="505" spans="1:14" x14ac:dyDescent="0.2">
      <c r="A505" t="s">
        <v>805</v>
      </c>
      <c r="B505" t="s">
        <v>11043</v>
      </c>
      <c r="C505" s="1">
        <v>1.2021335980000001</v>
      </c>
      <c r="D505" s="1">
        <v>0.67640198233333337</v>
      </c>
      <c r="E505" s="1">
        <v>1.7278652136666666</v>
      </c>
      <c r="F505" s="1">
        <v>-2.0020929906477951</v>
      </c>
      <c r="G505" s="1">
        <v>-6.9563926369102733E-2</v>
      </c>
      <c r="H505" s="1">
        <v>-2.9378770536421479</v>
      </c>
      <c r="I505" s="1" t="e">
        <v>#N/A</v>
      </c>
      <c r="J505" s="1" t="e">
        <v>#N/A</v>
      </c>
      <c r="K505" s="1" t="e">
        <v>#N/A</v>
      </c>
      <c r="L505" s="1" t="e">
        <v>#N/A</v>
      </c>
      <c r="M505" t="e">
        <v>#N/A</v>
      </c>
      <c r="N505" t="e">
        <v>#N/A</v>
      </c>
    </row>
    <row r="506" spans="1:14" x14ac:dyDescent="0.2">
      <c r="A506" t="s">
        <v>591</v>
      </c>
      <c r="B506" t="s">
        <v>10829</v>
      </c>
      <c r="C506" s="1">
        <v>1.2018770191666663</v>
      </c>
      <c r="D506" s="1">
        <v>0.81095914533333346</v>
      </c>
      <c r="E506" s="1">
        <v>1.5927948929999993</v>
      </c>
      <c r="F506" s="1">
        <v>-1.4648125438359727</v>
      </c>
      <c r="G506" s="1">
        <v>-0.15775053352924945</v>
      </c>
      <c r="H506" s="1">
        <v>-2.8048036325556707</v>
      </c>
      <c r="I506" s="1" t="e">
        <v>#N/A</v>
      </c>
      <c r="J506" s="1" t="e">
        <v>#N/A</v>
      </c>
      <c r="K506" s="1" t="e">
        <v>#N/A</v>
      </c>
      <c r="L506" s="1" t="e">
        <v>#N/A</v>
      </c>
      <c r="M506" t="e">
        <v>#N/A</v>
      </c>
      <c r="N506" t="e">
        <v>#N/A</v>
      </c>
    </row>
    <row r="507" spans="1:14" x14ac:dyDescent="0.2">
      <c r="A507" t="s">
        <v>784</v>
      </c>
      <c r="B507" t="s">
        <v>11022</v>
      </c>
      <c r="C507" s="1">
        <v>1.1993753328333334</v>
      </c>
      <c r="D507" s="1">
        <v>0.68954293933333322</v>
      </c>
      <c r="E507" s="1">
        <v>1.7092077263333336</v>
      </c>
      <c r="F507" s="1">
        <v>-2.2765224719022799</v>
      </c>
      <c r="G507" s="1">
        <v>-0.44321337920913517</v>
      </c>
      <c r="H507" s="1">
        <v>-3.8629839683265108</v>
      </c>
      <c r="I507" s="1" t="e">
        <v>#N/A</v>
      </c>
      <c r="J507" s="1" t="e">
        <v>#N/A</v>
      </c>
      <c r="K507" s="1" t="e">
        <v>#N/A</v>
      </c>
      <c r="L507" s="1" t="e">
        <v>#N/A</v>
      </c>
      <c r="M507" t="e">
        <v>#N/A</v>
      </c>
      <c r="N507" t="e">
        <v>#N/A</v>
      </c>
    </row>
    <row r="508" spans="1:14" x14ac:dyDescent="0.2">
      <c r="A508" t="s">
        <v>713</v>
      </c>
      <c r="B508" t="s">
        <v>10951</v>
      </c>
      <c r="C508" s="1">
        <v>1.1982205688333334</v>
      </c>
      <c r="D508" s="1">
        <v>0.72688798966666679</v>
      </c>
      <c r="E508" s="1">
        <v>1.6695531479999999</v>
      </c>
      <c r="F508" s="1">
        <v>-1.8776097215819947</v>
      </c>
      <c r="G508" s="1">
        <v>-0.31853190035779688</v>
      </c>
      <c r="H508" s="1">
        <v>-3.5089136026218104</v>
      </c>
      <c r="I508" s="1" t="e">
        <v>#N/A</v>
      </c>
      <c r="J508" s="1" t="e">
        <v>#N/A</v>
      </c>
      <c r="K508" s="1" t="e">
        <v>#N/A</v>
      </c>
      <c r="L508" s="1" t="e">
        <v>#N/A</v>
      </c>
      <c r="M508" t="e">
        <v>#N/A</v>
      </c>
      <c r="N508" t="e">
        <v>#N/A</v>
      </c>
    </row>
    <row r="509" spans="1:14" x14ac:dyDescent="0.2">
      <c r="A509" t="s">
        <v>592</v>
      </c>
      <c r="B509" t="s">
        <v>10830</v>
      </c>
      <c r="C509" s="1">
        <v>1.1958031603333334</v>
      </c>
      <c r="D509" s="1">
        <v>0.80994889366666678</v>
      </c>
      <c r="E509" s="1">
        <v>1.5816574269999999</v>
      </c>
      <c r="F509" s="1">
        <v>-1.57536936737755</v>
      </c>
      <c r="G509" s="1">
        <v>-0.10511119803837887</v>
      </c>
      <c r="H509" s="1">
        <v>-3.173835895417509</v>
      </c>
      <c r="I509" s="1" t="e">
        <v>#N/A</v>
      </c>
      <c r="J509" s="1" t="e">
        <v>#N/A</v>
      </c>
      <c r="K509" s="1" t="e">
        <v>#N/A</v>
      </c>
      <c r="L509" s="1" t="e">
        <v>#N/A</v>
      </c>
      <c r="M509" t="e">
        <v>#N/A</v>
      </c>
      <c r="N509" t="e">
        <v>#N/A</v>
      </c>
    </row>
    <row r="510" spans="1:14" x14ac:dyDescent="0.2">
      <c r="A510" t="s">
        <v>636</v>
      </c>
      <c r="B510" t="s">
        <v>10874</v>
      </c>
      <c r="C510" s="1">
        <v>1.1949687021666666</v>
      </c>
      <c r="D510" s="1">
        <v>0.774521354</v>
      </c>
      <c r="E510" s="1">
        <v>1.6154160503333332</v>
      </c>
      <c r="F510" s="1">
        <v>-2.1397160566862414</v>
      </c>
      <c r="G510" s="1">
        <v>-0.31072170015394429</v>
      </c>
      <c r="H510" s="1">
        <v>-3.3644759680428655</v>
      </c>
      <c r="I510" s="1" t="e">
        <v>#N/A</v>
      </c>
      <c r="J510" s="1" t="e">
        <v>#N/A</v>
      </c>
      <c r="K510" s="1" t="e">
        <v>#N/A</v>
      </c>
      <c r="L510" s="1" t="e">
        <v>#N/A</v>
      </c>
      <c r="M510" t="e">
        <v>#N/A</v>
      </c>
      <c r="N510" t="e">
        <v>#N/A</v>
      </c>
    </row>
    <row r="511" spans="1:14" x14ac:dyDescent="0.2">
      <c r="A511" t="s">
        <v>583</v>
      </c>
      <c r="B511" t="s">
        <v>10821</v>
      </c>
      <c r="C511" s="1">
        <v>1.1924883546666667</v>
      </c>
      <c r="D511" s="1">
        <v>0.81348805299999993</v>
      </c>
      <c r="E511" s="1">
        <v>1.5714886563333335</v>
      </c>
      <c r="F511" s="1">
        <v>-2.4914390955409011</v>
      </c>
      <c r="G511" s="1">
        <v>-0.32534811626215782</v>
      </c>
      <c r="H511" s="1">
        <v>-3.6188259943442702</v>
      </c>
      <c r="I511" s="1">
        <v>1.3400843629310124</v>
      </c>
      <c r="J511" s="1">
        <v>1.2672632097311118</v>
      </c>
      <c r="K511" s="1">
        <v>1.4129055161309132</v>
      </c>
      <c r="L511" s="1" t="e">
        <v>#DIV/0!</v>
      </c>
      <c r="M511" t="e">
        <v>#DIV/0!</v>
      </c>
      <c r="N511" t="e">
        <v>#DIV/0!</v>
      </c>
    </row>
    <row r="512" spans="1:14" x14ac:dyDescent="0.2">
      <c r="A512" t="s">
        <v>530</v>
      </c>
      <c r="B512" t="s">
        <v>10768</v>
      </c>
      <c r="C512" s="1">
        <v>1.1922933835</v>
      </c>
      <c r="D512" s="1">
        <v>0.8564369249999999</v>
      </c>
      <c r="E512" s="1">
        <v>1.5281498420000001</v>
      </c>
      <c r="F512" s="1">
        <v>-0.46484489779704302</v>
      </c>
      <c r="G512" s="1">
        <v>0.20424567718819595</v>
      </c>
      <c r="H512" s="1">
        <v>0.19884149916498881</v>
      </c>
      <c r="I512" s="1">
        <v>0.62877236782295454</v>
      </c>
      <c r="J512" s="1">
        <v>0.64055540551020662</v>
      </c>
      <c r="K512" s="1">
        <v>0.61698933013570245</v>
      </c>
      <c r="L512" s="1">
        <v>-9.7931385341213609E-2</v>
      </c>
      <c r="M512">
        <v>-0.40229456249480294</v>
      </c>
      <c r="N512">
        <v>-0.26176691684327619</v>
      </c>
    </row>
    <row r="513" spans="1:14" x14ac:dyDescent="0.2">
      <c r="A513" t="s">
        <v>2057</v>
      </c>
      <c r="B513" t="s">
        <v>12295</v>
      </c>
      <c r="C513" s="1">
        <v>1.1921982428333333</v>
      </c>
      <c r="D513" s="1">
        <v>0.29407767266666685</v>
      </c>
      <c r="E513" s="1">
        <v>2.0903188129999997</v>
      </c>
      <c r="F513" s="1">
        <v>-0.78413455640232321</v>
      </c>
      <c r="G513" s="1">
        <v>0.28349051160768612</v>
      </c>
      <c r="H513" s="1">
        <v>-0.93015224345520386</v>
      </c>
      <c r="I513" s="1">
        <v>0.97662223981735408</v>
      </c>
      <c r="J513" s="1">
        <v>0.38323846789546279</v>
      </c>
      <c r="K513" s="1">
        <v>1.5700060117392454</v>
      </c>
      <c r="L513" s="1" t="e">
        <v>#DIV/0!</v>
      </c>
      <c r="M513" t="e">
        <v>#DIV/0!</v>
      </c>
      <c r="N513" t="e">
        <v>#DIV/0!</v>
      </c>
    </row>
    <row r="514" spans="1:14" x14ac:dyDescent="0.2">
      <c r="A514" t="s">
        <v>6821</v>
      </c>
      <c r="B514" t="s">
        <v>17060</v>
      </c>
      <c r="C514" s="1">
        <v>1.1907714668333336</v>
      </c>
      <c r="D514" s="1">
        <v>-0.1173160726666666</v>
      </c>
      <c r="E514" s="1">
        <v>2.4988590063333338</v>
      </c>
      <c r="F514" s="1">
        <v>-0.67045191336603005</v>
      </c>
      <c r="G514" s="1">
        <v>1.616790847220164</v>
      </c>
      <c r="H514" s="1">
        <v>-0.7970856908935634</v>
      </c>
      <c r="I514" s="1" t="e">
        <v>#N/A</v>
      </c>
      <c r="J514" s="1" t="e">
        <v>#N/A</v>
      </c>
      <c r="K514" s="1" t="e">
        <v>#N/A</v>
      </c>
      <c r="L514" s="1" t="e">
        <v>#N/A</v>
      </c>
      <c r="M514" t="e">
        <v>#N/A</v>
      </c>
      <c r="N514" t="e">
        <v>#N/A</v>
      </c>
    </row>
    <row r="515" spans="1:14" x14ac:dyDescent="0.2">
      <c r="A515" t="s">
        <v>4811</v>
      </c>
      <c r="B515" t="s">
        <v>15050</v>
      </c>
      <c r="C515" s="1">
        <v>1.1899126584999999</v>
      </c>
      <c r="D515" s="1">
        <v>2.1908342999999997E-2</v>
      </c>
      <c r="E515" s="1">
        <v>2.3579169740000001</v>
      </c>
      <c r="F515" s="1">
        <v>9.4707357965426092E-2</v>
      </c>
      <c r="G515" s="1">
        <v>1.4238710696213335</v>
      </c>
      <c r="H515" s="1">
        <v>-0.93432145858201598</v>
      </c>
      <c r="I515" s="1" t="e">
        <v>#N/A</v>
      </c>
      <c r="J515" s="1" t="e">
        <v>#N/A</v>
      </c>
      <c r="K515" s="1" t="e">
        <v>#N/A</v>
      </c>
      <c r="L515" s="1" t="e">
        <v>#N/A</v>
      </c>
      <c r="M515" t="e">
        <v>#N/A</v>
      </c>
      <c r="N515" t="e">
        <v>#N/A</v>
      </c>
    </row>
    <row r="516" spans="1:14" x14ac:dyDescent="0.2">
      <c r="A516" t="s">
        <v>612</v>
      </c>
      <c r="B516" t="s">
        <v>10850</v>
      </c>
      <c r="C516" s="1">
        <v>1.1889426895000001</v>
      </c>
      <c r="D516" s="1">
        <v>0.79678286300000001</v>
      </c>
      <c r="E516" s="1">
        <v>1.5811025160000001</v>
      </c>
      <c r="F516" s="1">
        <v>0.18642183295389445</v>
      </c>
      <c r="G516" s="1">
        <v>-0.83895484449052948</v>
      </c>
      <c r="H516" s="1">
        <v>-2.7267640362010077</v>
      </c>
      <c r="I516" s="1" t="e">
        <v>#N/A</v>
      </c>
      <c r="J516" s="1" t="e">
        <v>#N/A</v>
      </c>
      <c r="K516" s="1" t="e">
        <v>#N/A</v>
      </c>
      <c r="L516" s="1" t="e">
        <v>#N/A</v>
      </c>
      <c r="M516" t="e">
        <v>#N/A</v>
      </c>
      <c r="N516" t="e">
        <v>#N/A</v>
      </c>
    </row>
    <row r="517" spans="1:14" x14ac:dyDescent="0.2">
      <c r="A517" t="s">
        <v>247</v>
      </c>
      <c r="B517" t="s">
        <v>10485</v>
      </c>
      <c r="C517" s="1">
        <v>1.1871462466666667</v>
      </c>
      <c r="D517" s="1">
        <v>1.1190149223333332</v>
      </c>
      <c r="E517" s="1">
        <v>1.2552775710000001</v>
      </c>
      <c r="F517" s="1">
        <v>0.3013561612771905</v>
      </c>
      <c r="G517" s="1">
        <v>-0.42755505842463881</v>
      </c>
      <c r="H517" s="1">
        <v>-0.98440970397354677</v>
      </c>
      <c r="I517" s="1" t="e">
        <v>#N/A</v>
      </c>
      <c r="J517" s="1" t="e">
        <v>#N/A</v>
      </c>
      <c r="K517" s="1" t="e">
        <v>#N/A</v>
      </c>
      <c r="L517" s="1" t="e">
        <v>#N/A</v>
      </c>
      <c r="M517" t="e">
        <v>#N/A</v>
      </c>
      <c r="N517" t="e">
        <v>#N/A</v>
      </c>
    </row>
    <row r="518" spans="1:14" x14ac:dyDescent="0.2">
      <c r="A518" t="s">
        <v>839</v>
      </c>
      <c r="B518" t="s">
        <v>11077</v>
      </c>
      <c r="C518" s="1">
        <v>1.1870800644999999</v>
      </c>
      <c r="D518" s="1">
        <v>0.65889317299999994</v>
      </c>
      <c r="E518" s="1">
        <v>1.715266956</v>
      </c>
      <c r="F518" s="1">
        <v>-5.123559211392071E-2</v>
      </c>
      <c r="G518" s="1">
        <v>-0.26013309676277874</v>
      </c>
      <c r="H518" s="1">
        <v>-2.7458262583304349</v>
      </c>
      <c r="I518" s="1">
        <v>-0.10920963742182728</v>
      </c>
      <c r="J518" s="1">
        <v>-5.9620618518709485E-2</v>
      </c>
      <c r="K518" s="1">
        <v>-0.15879865632494508</v>
      </c>
      <c r="L518" s="1" t="e">
        <v>#DIV/0!</v>
      </c>
      <c r="M518" t="e">
        <v>#DIV/0!</v>
      </c>
      <c r="N518" t="e">
        <v>#DIV/0!</v>
      </c>
    </row>
    <row r="519" spans="1:14" x14ac:dyDescent="0.2">
      <c r="A519" t="s">
        <v>545</v>
      </c>
      <c r="B519" t="s">
        <v>10783</v>
      </c>
      <c r="C519" s="1">
        <v>1.1865894270000001</v>
      </c>
      <c r="D519" s="1">
        <v>0.84628060433333352</v>
      </c>
      <c r="E519" s="1">
        <v>1.5268982496666668</v>
      </c>
      <c r="F519" s="1">
        <v>-0.39091903450189053</v>
      </c>
      <c r="G519" s="1">
        <v>-0.44124065171581245</v>
      </c>
      <c r="H519" s="1">
        <v>-2.5882607335196979</v>
      </c>
      <c r="I519" s="1">
        <v>-0.38827336377295329</v>
      </c>
      <c r="J519" s="1">
        <v>-1.0008382119718293</v>
      </c>
      <c r="K519" s="1">
        <v>0.22429148442592278</v>
      </c>
      <c r="L519" s="1" t="e">
        <v>#DIV/0!</v>
      </c>
      <c r="M519" t="e">
        <v>#DIV/0!</v>
      </c>
      <c r="N519" t="e">
        <v>#DIV/0!</v>
      </c>
    </row>
    <row r="520" spans="1:14" x14ac:dyDescent="0.2">
      <c r="A520" t="s">
        <v>34</v>
      </c>
      <c r="B520" t="s">
        <v>10272</v>
      </c>
      <c r="C520" s="1">
        <v>1.1852215308333331</v>
      </c>
      <c r="D520" s="1">
        <v>1.615440327</v>
      </c>
      <c r="E520" s="1">
        <v>0.75500273466666634</v>
      </c>
      <c r="F520" s="1">
        <v>-0.88383701139435078</v>
      </c>
      <c r="G520" s="1">
        <v>-7.7902375225832057E-2</v>
      </c>
      <c r="H520" s="1">
        <v>7.7741989957081606E-2</v>
      </c>
      <c r="I520" s="1">
        <v>0.89384772716221605</v>
      </c>
      <c r="J520" s="1">
        <v>1.030908857815233</v>
      </c>
      <c r="K520" s="1">
        <v>0.75678659650919899</v>
      </c>
      <c r="L520" s="1">
        <v>-1.486380366453752</v>
      </c>
      <c r="M520">
        <v>0.19056477185474532</v>
      </c>
      <c r="N520">
        <v>0.39793865526568428</v>
      </c>
    </row>
    <row r="521" spans="1:14" x14ac:dyDescent="0.2">
      <c r="A521" t="s">
        <v>2420</v>
      </c>
      <c r="B521" t="s">
        <v>12658</v>
      </c>
      <c r="C521" s="1">
        <v>1.1841492421666668</v>
      </c>
      <c r="D521" s="1">
        <v>0.23394183933333335</v>
      </c>
      <c r="E521" s="1">
        <v>2.1343566450000004</v>
      </c>
      <c r="F521" s="1">
        <v>-1.9186508755971832</v>
      </c>
      <c r="G521" s="1">
        <v>0.47917375939930568</v>
      </c>
      <c r="H521" s="1">
        <v>-0.94343031080605821</v>
      </c>
      <c r="I521" s="1">
        <v>0.96062486607299036</v>
      </c>
      <c r="J521" s="1">
        <v>0.54258949978252002</v>
      </c>
      <c r="K521" s="1">
        <v>1.3786602323634607</v>
      </c>
      <c r="L521" s="1" t="e">
        <v>#DIV/0!</v>
      </c>
      <c r="M521" t="e">
        <v>#DIV/0!</v>
      </c>
      <c r="N521" t="e">
        <v>#DIV/0!</v>
      </c>
    </row>
    <row r="522" spans="1:14" x14ac:dyDescent="0.2">
      <c r="A522" t="s">
        <v>29</v>
      </c>
      <c r="B522" t="s">
        <v>10267</v>
      </c>
      <c r="C522" s="1">
        <v>1.1831025004999995</v>
      </c>
      <c r="D522" s="1">
        <v>1.6608368886666653</v>
      </c>
      <c r="E522" s="1">
        <v>0.70536811233333374</v>
      </c>
      <c r="F522" s="1">
        <v>3.2949628231597666E-2</v>
      </c>
      <c r="G522" s="1">
        <v>4.2563592341305828E-2</v>
      </c>
      <c r="H522" s="1">
        <v>0.12511667152344802</v>
      </c>
      <c r="I522" s="1">
        <v>0.46536899522333786</v>
      </c>
      <c r="J522" s="1">
        <v>0.31675408301970059</v>
      </c>
      <c r="K522" s="1">
        <v>0.61398390742697517</v>
      </c>
      <c r="L522" s="1">
        <v>-0.3672190403153503</v>
      </c>
      <c r="M522">
        <v>0.58466760767408599</v>
      </c>
      <c r="N522">
        <v>-8.5679135491005101E-2</v>
      </c>
    </row>
    <row r="523" spans="1:14" x14ac:dyDescent="0.2">
      <c r="A523" t="s">
        <v>705</v>
      </c>
      <c r="B523" t="s">
        <v>10943</v>
      </c>
      <c r="C523" s="1">
        <v>1.1830302960000001</v>
      </c>
      <c r="D523" s="1">
        <v>0.7302028106666667</v>
      </c>
      <c r="E523" s="1">
        <v>1.6358577813333335</v>
      </c>
      <c r="F523" s="1">
        <v>-1.5529870294941071</v>
      </c>
      <c r="G523" s="1">
        <v>-8.0082993971255526E-2</v>
      </c>
      <c r="H523" s="1">
        <v>-3.1075461562478992</v>
      </c>
      <c r="I523" s="1" t="e">
        <v>#N/A</v>
      </c>
      <c r="J523" s="1" t="e">
        <v>#N/A</v>
      </c>
      <c r="K523" s="1" t="e">
        <v>#N/A</v>
      </c>
      <c r="L523" s="1" t="e">
        <v>#N/A</v>
      </c>
      <c r="M523" t="e">
        <v>#N/A</v>
      </c>
      <c r="N523" t="e">
        <v>#N/A</v>
      </c>
    </row>
    <row r="524" spans="1:14" x14ac:dyDescent="0.2">
      <c r="A524" t="s">
        <v>704</v>
      </c>
      <c r="B524" t="s">
        <v>10942</v>
      </c>
      <c r="C524" s="1">
        <v>1.1803347818333332</v>
      </c>
      <c r="D524" s="1">
        <v>0.73039914933333316</v>
      </c>
      <c r="E524" s="1">
        <v>1.6302704143333333</v>
      </c>
      <c r="F524" s="1">
        <v>1.3838458298339573</v>
      </c>
      <c r="G524" s="1">
        <v>0.31555388557532243</v>
      </c>
      <c r="H524" s="1">
        <v>-0.16757745605338559</v>
      </c>
      <c r="I524" s="1" t="e">
        <v>#N/A</v>
      </c>
      <c r="J524" s="1" t="e">
        <v>#N/A</v>
      </c>
      <c r="K524" s="1" t="e">
        <v>#N/A</v>
      </c>
      <c r="L524" s="1" t="e">
        <v>#N/A</v>
      </c>
      <c r="M524" t="e">
        <v>#N/A</v>
      </c>
      <c r="N524" t="e">
        <v>#N/A</v>
      </c>
    </row>
    <row r="525" spans="1:14" x14ac:dyDescent="0.2">
      <c r="A525" t="s">
        <v>438</v>
      </c>
      <c r="B525" t="s">
        <v>10676</v>
      </c>
      <c r="C525" s="1">
        <v>1.1801682100000002</v>
      </c>
      <c r="D525" s="1">
        <v>0.93161576599999996</v>
      </c>
      <c r="E525" s="1">
        <v>1.4287206540000001</v>
      </c>
      <c r="F525" s="1">
        <v>-1.5442355966278938</v>
      </c>
      <c r="G525" s="1">
        <v>-0.69032283748850398</v>
      </c>
      <c r="H525" s="1">
        <v>-3.2795123373832236</v>
      </c>
      <c r="I525" s="1" t="e">
        <v>#N/A</v>
      </c>
      <c r="J525" s="1" t="e">
        <v>#N/A</v>
      </c>
      <c r="K525" s="1" t="e">
        <v>#N/A</v>
      </c>
      <c r="L525" s="1" t="e">
        <v>#N/A</v>
      </c>
      <c r="M525" t="e">
        <v>#N/A</v>
      </c>
      <c r="N525" t="e">
        <v>#N/A</v>
      </c>
    </row>
    <row r="526" spans="1:14" x14ac:dyDescent="0.2">
      <c r="A526" t="s">
        <v>641</v>
      </c>
      <c r="B526" t="s">
        <v>10879</v>
      </c>
      <c r="C526" s="1">
        <v>1.1794915511666666</v>
      </c>
      <c r="D526" s="1">
        <v>0.77303184933333347</v>
      </c>
      <c r="E526" s="1">
        <v>1.5859512529999997</v>
      </c>
      <c r="F526" s="1">
        <v>-0.7039880466467926</v>
      </c>
      <c r="G526" s="1">
        <v>-0.20859394398317663</v>
      </c>
      <c r="H526" s="1">
        <v>-1.2181233765125195</v>
      </c>
      <c r="I526" s="1">
        <v>-6.3234329514789078E-2</v>
      </c>
      <c r="J526" s="1">
        <v>-0.13302247295523281</v>
      </c>
      <c r="K526" s="1">
        <v>6.5538139256546496E-3</v>
      </c>
      <c r="L526" s="1" t="e">
        <v>#DIV/0!</v>
      </c>
      <c r="M526" t="e">
        <v>#DIV/0!</v>
      </c>
      <c r="N526" t="e">
        <v>#DIV/0!</v>
      </c>
    </row>
    <row r="527" spans="1:14" x14ac:dyDescent="0.2">
      <c r="A527" t="s">
        <v>585</v>
      </c>
      <c r="B527" t="s">
        <v>10823</v>
      </c>
      <c r="C527" s="1">
        <v>1.1783391734999997</v>
      </c>
      <c r="D527" s="1">
        <v>0.81191517899999976</v>
      </c>
      <c r="E527" s="1">
        <v>1.5447631679999998</v>
      </c>
      <c r="F527" s="1">
        <v>-2.3280080989981209</v>
      </c>
      <c r="G527" s="1">
        <v>-0.32400198798992608</v>
      </c>
      <c r="H527" s="1">
        <v>-2.865943849841349</v>
      </c>
      <c r="I527" s="1" t="e">
        <v>#N/A</v>
      </c>
      <c r="J527" s="1" t="e">
        <v>#N/A</v>
      </c>
      <c r="K527" s="1" t="e">
        <v>#N/A</v>
      </c>
      <c r="L527" s="1" t="e">
        <v>#N/A</v>
      </c>
      <c r="M527" t="e">
        <v>#N/A</v>
      </c>
      <c r="N527" t="e">
        <v>#N/A</v>
      </c>
    </row>
    <row r="528" spans="1:14" x14ac:dyDescent="0.2">
      <c r="A528" t="s">
        <v>442</v>
      </c>
      <c r="B528" t="s">
        <v>10680</v>
      </c>
      <c r="C528" s="1">
        <v>1.1769633508333333</v>
      </c>
      <c r="D528" s="1">
        <v>0.9279026933333332</v>
      </c>
      <c r="E528" s="1">
        <v>1.4260240083333333</v>
      </c>
      <c r="F528" s="1">
        <v>-1.2646602660618225</v>
      </c>
      <c r="G528" s="1">
        <v>-0.72988602373010847</v>
      </c>
      <c r="H528" s="1">
        <v>-2.5797644263144597</v>
      </c>
      <c r="I528" s="1" t="e">
        <v>#N/A</v>
      </c>
      <c r="J528" s="1" t="e">
        <v>#N/A</v>
      </c>
      <c r="K528" s="1" t="e">
        <v>#N/A</v>
      </c>
      <c r="L528" s="1" t="e">
        <v>#N/A</v>
      </c>
      <c r="M528" t="e">
        <v>#N/A</v>
      </c>
      <c r="N528" t="e">
        <v>#N/A</v>
      </c>
    </row>
    <row r="529" spans="1:14" x14ac:dyDescent="0.2">
      <c r="A529" t="s">
        <v>547</v>
      </c>
      <c r="B529" t="s">
        <v>10785</v>
      </c>
      <c r="C529" s="1">
        <v>1.1761968275000001</v>
      </c>
      <c r="D529" s="1">
        <v>0.84549295466666663</v>
      </c>
      <c r="E529" s="1">
        <v>1.5069007003333335</v>
      </c>
      <c r="F529" s="1">
        <v>-0.65896169418505202</v>
      </c>
      <c r="G529" s="1">
        <v>-0.27644661076322824</v>
      </c>
      <c r="H529" s="1">
        <v>-2.4703757083683535</v>
      </c>
      <c r="I529" s="1" t="e">
        <v>#N/A</v>
      </c>
      <c r="J529" s="1" t="e">
        <v>#N/A</v>
      </c>
      <c r="K529" s="1" t="e">
        <v>#N/A</v>
      </c>
      <c r="L529" s="1" t="e">
        <v>#N/A</v>
      </c>
      <c r="M529" t="e">
        <v>#N/A</v>
      </c>
      <c r="N529" t="e">
        <v>#N/A</v>
      </c>
    </row>
    <row r="530" spans="1:14" x14ac:dyDescent="0.2">
      <c r="A530" t="s">
        <v>609</v>
      </c>
      <c r="B530" t="s">
        <v>10847</v>
      </c>
      <c r="C530" s="1">
        <v>1.1723726989999999</v>
      </c>
      <c r="D530" s="1">
        <v>0.79781589566666655</v>
      </c>
      <c r="E530" s="1">
        <v>1.5469295023333334</v>
      </c>
      <c r="F530" s="1">
        <v>-2.611214355504385</v>
      </c>
      <c r="G530" s="1">
        <v>-0.69186852881223015</v>
      </c>
      <c r="H530" s="1">
        <v>-3.1695215988147174</v>
      </c>
      <c r="I530" s="1" t="e">
        <v>#N/A</v>
      </c>
      <c r="J530" s="1" t="e">
        <v>#N/A</v>
      </c>
      <c r="K530" s="1" t="e">
        <v>#N/A</v>
      </c>
      <c r="L530" s="1" t="e">
        <v>#N/A</v>
      </c>
      <c r="M530" t="e">
        <v>#N/A</v>
      </c>
      <c r="N530" t="e">
        <v>#N/A</v>
      </c>
    </row>
    <row r="531" spans="1:14" x14ac:dyDescent="0.2">
      <c r="A531" t="s">
        <v>440</v>
      </c>
      <c r="B531" t="s">
        <v>10678</v>
      </c>
      <c r="C531" s="1">
        <v>1.1722030940000008</v>
      </c>
      <c r="D531" s="1">
        <v>0.92917820433333365</v>
      </c>
      <c r="E531" s="1">
        <v>1.4152279836666679</v>
      </c>
      <c r="F531" s="1">
        <v>-7.3593801125811986E-2</v>
      </c>
      <c r="G531" s="1">
        <v>2.68388498173593E-2</v>
      </c>
      <c r="H531" s="1">
        <v>4.1409102995914847E-2</v>
      </c>
      <c r="I531" s="1" t="e">
        <v>#N/A</v>
      </c>
      <c r="J531" s="1" t="e">
        <v>#N/A</v>
      </c>
      <c r="K531" s="1" t="e">
        <v>#N/A</v>
      </c>
      <c r="L531" s="1" t="e">
        <v>#N/A</v>
      </c>
      <c r="M531" t="e">
        <v>#N/A</v>
      </c>
      <c r="N531" t="e">
        <v>#N/A</v>
      </c>
    </row>
    <row r="532" spans="1:14" x14ac:dyDescent="0.2">
      <c r="A532" t="s">
        <v>769</v>
      </c>
      <c r="B532" t="s">
        <v>11007</v>
      </c>
      <c r="C532" s="1">
        <v>1.1714795630000001</v>
      </c>
      <c r="D532" s="1">
        <v>0.69789697866666667</v>
      </c>
      <c r="E532" s="1">
        <v>1.6450621473333333</v>
      </c>
      <c r="F532" s="1">
        <v>0.96020773606030074</v>
      </c>
      <c r="G532" s="1">
        <v>-8.6496026115766053E-2</v>
      </c>
      <c r="H532" s="1">
        <v>-1.9882700855722342</v>
      </c>
      <c r="I532" s="1">
        <v>0.34328299732066525</v>
      </c>
      <c r="J532" s="1">
        <v>0.35346972783474678</v>
      </c>
      <c r="K532" s="1">
        <v>0.33309626680658377</v>
      </c>
      <c r="L532" s="1" t="e">
        <v>#DIV/0!</v>
      </c>
      <c r="M532" t="e">
        <v>#DIV/0!</v>
      </c>
      <c r="N532" t="e">
        <v>#DIV/0!</v>
      </c>
    </row>
    <row r="533" spans="1:14" x14ac:dyDescent="0.2">
      <c r="A533" t="s">
        <v>550</v>
      </c>
      <c r="B533" t="s">
        <v>10788</v>
      </c>
      <c r="C533" s="1">
        <v>1.1712070055000001</v>
      </c>
      <c r="D533" s="1">
        <v>0.8439576293333334</v>
      </c>
      <c r="E533" s="1">
        <v>1.4984563816666667</v>
      </c>
      <c r="F533" s="1">
        <v>-2.5978544879484624</v>
      </c>
      <c r="G533" s="1">
        <v>-0.57387609268739559</v>
      </c>
      <c r="H533" s="1">
        <v>-2.9440491020701547</v>
      </c>
      <c r="I533" s="1" t="e">
        <v>#N/A</v>
      </c>
      <c r="J533" s="1" t="e">
        <v>#N/A</v>
      </c>
      <c r="K533" s="1" t="e">
        <v>#N/A</v>
      </c>
      <c r="L533" s="1" t="e">
        <v>#N/A</v>
      </c>
      <c r="M533" t="e">
        <v>#N/A</v>
      </c>
      <c r="N533" t="e">
        <v>#N/A</v>
      </c>
    </row>
    <row r="534" spans="1:14" x14ac:dyDescent="0.2">
      <c r="A534" t="s">
        <v>663</v>
      </c>
      <c r="B534" t="s">
        <v>10901</v>
      </c>
      <c r="C534" s="1">
        <v>1.1708971546666669</v>
      </c>
      <c r="D534" s="1">
        <v>0.75879952899999992</v>
      </c>
      <c r="E534" s="1">
        <v>1.5829947803333337</v>
      </c>
      <c r="F534" s="1">
        <v>-1.1869887788225995</v>
      </c>
      <c r="G534" s="1">
        <v>-0.15159260245708098</v>
      </c>
      <c r="H534" s="1">
        <v>-2.4697982183736666</v>
      </c>
      <c r="I534" s="1" t="e">
        <v>#N/A</v>
      </c>
      <c r="J534" s="1" t="e">
        <v>#N/A</v>
      </c>
      <c r="K534" s="1" t="e">
        <v>#N/A</v>
      </c>
      <c r="L534" s="1" t="e">
        <v>#N/A</v>
      </c>
      <c r="M534" t="e">
        <v>#N/A</v>
      </c>
      <c r="N534" t="e">
        <v>#N/A</v>
      </c>
    </row>
    <row r="535" spans="1:14" x14ac:dyDescent="0.2">
      <c r="A535" t="s">
        <v>654</v>
      </c>
      <c r="B535" t="s">
        <v>10892</v>
      </c>
      <c r="C535" s="1">
        <v>1.1708317303333335</v>
      </c>
      <c r="D535" s="1">
        <v>0.76321220033333326</v>
      </c>
      <c r="E535" s="1">
        <v>1.5784512603333336</v>
      </c>
      <c r="F535" s="1">
        <v>-1.650338454470301</v>
      </c>
      <c r="G535" s="1">
        <v>-0.22265614636364436</v>
      </c>
      <c r="H535" s="1">
        <v>-3.4545624494942242</v>
      </c>
      <c r="I535" s="1" t="e">
        <v>#N/A</v>
      </c>
      <c r="J535" s="1" t="e">
        <v>#N/A</v>
      </c>
      <c r="K535" s="1" t="e">
        <v>#N/A</v>
      </c>
      <c r="L535" s="1" t="e">
        <v>#N/A</v>
      </c>
      <c r="M535" t="e">
        <v>#N/A</v>
      </c>
      <c r="N535" t="e">
        <v>#N/A</v>
      </c>
    </row>
    <row r="536" spans="1:14" x14ac:dyDescent="0.2">
      <c r="A536" t="s">
        <v>756</v>
      </c>
      <c r="B536" t="s">
        <v>10994</v>
      </c>
      <c r="C536" s="1">
        <v>1.1706457901666667</v>
      </c>
      <c r="D536" s="1">
        <v>0.70324678100000027</v>
      </c>
      <c r="E536" s="1">
        <v>1.6380447993333334</v>
      </c>
      <c r="F536" s="1">
        <v>-0.83853741924739356</v>
      </c>
      <c r="G536" s="1">
        <v>-4.9112362101091031E-2</v>
      </c>
      <c r="H536" s="1">
        <v>-2.9247275004475637</v>
      </c>
      <c r="I536" s="1" t="e">
        <v>#N/A</v>
      </c>
      <c r="J536" s="1" t="e">
        <v>#N/A</v>
      </c>
      <c r="K536" s="1" t="e">
        <v>#N/A</v>
      </c>
      <c r="L536" s="1" t="e">
        <v>#N/A</v>
      </c>
      <c r="M536" t="e">
        <v>#N/A</v>
      </c>
      <c r="N536" t="e">
        <v>#N/A</v>
      </c>
    </row>
    <row r="537" spans="1:14" x14ac:dyDescent="0.2">
      <c r="A537" t="s">
        <v>284</v>
      </c>
      <c r="B537" t="s">
        <v>10522</v>
      </c>
      <c r="C537" s="1">
        <v>1.1701908573333331</v>
      </c>
      <c r="D537" s="1">
        <v>1.0845531616666664</v>
      </c>
      <c r="E537" s="1">
        <v>1.2558285529999997</v>
      </c>
      <c r="F537" s="1">
        <v>-0.19355569958843805</v>
      </c>
      <c r="G537" s="1">
        <v>-0.40038034731970934</v>
      </c>
      <c r="H537" s="1">
        <v>-0.52865763331495252</v>
      </c>
      <c r="I537" s="1" t="e">
        <v>#N/A</v>
      </c>
      <c r="J537" s="1" t="e">
        <v>#N/A</v>
      </c>
      <c r="K537" s="1" t="e">
        <v>#N/A</v>
      </c>
      <c r="L537" s="1" t="e">
        <v>#N/A</v>
      </c>
      <c r="M537" t="e">
        <v>#N/A</v>
      </c>
      <c r="N537" t="e">
        <v>#N/A</v>
      </c>
    </row>
    <row r="538" spans="1:14" x14ac:dyDescent="0.2">
      <c r="A538" t="s">
        <v>628</v>
      </c>
      <c r="B538" t="s">
        <v>10866</v>
      </c>
      <c r="C538" s="1">
        <v>1.170103232</v>
      </c>
      <c r="D538" s="1">
        <v>0.78246147533333343</v>
      </c>
      <c r="E538" s="1">
        <v>1.5577449886666666</v>
      </c>
      <c r="F538" s="1">
        <v>-1.8925931155317395</v>
      </c>
      <c r="G538" s="1">
        <v>-0.69493292938415241</v>
      </c>
      <c r="H538" s="1">
        <v>-3.0002896507412729</v>
      </c>
      <c r="I538" s="1" t="e">
        <v>#N/A</v>
      </c>
      <c r="J538" s="1" t="e">
        <v>#N/A</v>
      </c>
      <c r="K538" s="1" t="e">
        <v>#N/A</v>
      </c>
      <c r="L538" s="1" t="e">
        <v>#N/A</v>
      </c>
      <c r="M538" t="e">
        <v>#N/A</v>
      </c>
      <c r="N538" t="e">
        <v>#N/A</v>
      </c>
    </row>
    <row r="539" spans="1:14" x14ac:dyDescent="0.2">
      <c r="A539" t="s">
        <v>534</v>
      </c>
      <c r="B539" t="s">
        <v>10772</v>
      </c>
      <c r="C539" s="1">
        <v>1.1693518496666666</v>
      </c>
      <c r="D539" s="1">
        <v>0.85456569866666654</v>
      </c>
      <c r="E539" s="1">
        <v>1.4841380006666665</v>
      </c>
      <c r="F539" s="1">
        <v>-1.5534498238255521</v>
      </c>
      <c r="G539" s="1">
        <v>-0.49900484017798868</v>
      </c>
      <c r="H539" s="1">
        <v>-2.9922915928897469</v>
      </c>
      <c r="I539" s="1" t="e">
        <v>#N/A</v>
      </c>
      <c r="J539" s="1" t="e">
        <v>#N/A</v>
      </c>
      <c r="K539" s="1" t="e">
        <v>#N/A</v>
      </c>
      <c r="L539" s="1" t="e">
        <v>#N/A</v>
      </c>
      <c r="M539" t="e">
        <v>#N/A</v>
      </c>
      <c r="N539" t="e">
        <v>#N/A</v>
      </c>
    </row>
    <row r="540" spans="1:14" x14ac:dyDescent="0.2">
      <c r="A540" t="s">
        <v>3728</v>
      </c>
      <c r="B540" t="s">
        <v>13967</v>
      </c>
      <c r="C540" s="1">
        <v>1.1691487668333334</v>
      </c>
      <c r="D540" s="1">
        <v>0.10125206533333339</v>
      </c>
      <c r="E540" s="1">
        <v>2.2370454683333332</v>
      </c>
      <c r="F540" s="1">
        <v>0.13975396756262312</v>
      </c>
      <c r="G540" s="1">
        <v>2.1800463136957271</v>
      </c>
      <c r="H540" s="1">
        <v>-0.43517952503459334</v>
      </c>
      <c r="I540" s="1" t="e">
        <v>#N/A</v>
      </c>
      <c r="J540" s="1" t="e">
        <v>#N/A</v>
      </c>
      <c r="K540" s="1" t="e">
        <v>#N/A</v>
      </c>
      <c r="L540" s="1" t="e">
        <v>#N/A</v>
      </c>
      <c r="M540" t="e">
        <v>#N/A</v>
      </c>
      <c r="N540" t="e">
        <v>#N/A</v>
      </c>
    </row>
    <row r="541" spans="1:14" x14ac:dyDescent="0.2">
      <c r="A541" t="s">
        <v>521</v>
      </c>
      <c r="B541" t="s">
        <v>10759</v>
      </c>
      <c r="C541" s="1">
        <v>1.1690027440000001</v>
      </c>
      <c r="D541" s="1">
        <v>0.86403201533333363</v>
      </c>
      <c r="E541" s="1">
        <v>1.4739734726666667</v>
      </c>
      <c r="F541" s="1">
        <v>-0.68461349854180364</v>
      </c>
      <c r="G541" s="1">
        <v>-0.34159785773668838</v>
      </c>
      <c r="H541" s="1">
        <v>-1.5399549115612545</v>
      </c>
      <c r="I541" s="1" t="e">
        <v>#N/A</v>
      </c>
      <c r="J541" s="1" t="e">
        <v>#N/A</v>
      </c>
      <c r="K541" s="1" t="e">
        <v>#N/A</v>
      </c>
      <c r="L541" s="1" t="e">
        <v>#N/A</v>
      </c>
      <c r="M541" t="e">
        <v>#N/A</v>
      </c>
      <c r="N541" t="e">
        <v>#N/A</v>
      </c>
    </row>
    <row r="542" spans="1:14" x14ac:dyDescent="0.2">
      <c r="A542" t="s">
        <v>7835</v>
      </c>
      <c r="B542" t="s">
        <v>18074</v>
      </c>
      <c r="C542" s="1">
        <v>1.1676594494999999</v>
      </c>
      <c r="D542" s="1">
        <v>-0.20784671100000002</v>
      </c>
      <c r="E542" s="1">
        <v>2.54316561</v>
      </c>
      <c r="F542" s="1">
        <v>-0.9231974771919087</v>
      </c>
      <c r="G542" s="1">
        <v>1.6083403424657294</v>
      </c>
      <c r="H542" s="1">
        <v>-0.97174372188994818</v>
      </c>
      <c r="I542" s="1" t="e">
        <v>#DIV/0!</v>
      </c>
      <c r="J542" s="1" t="e">
        <v>#DIV/0!</v>
      </c>
      <c r="K542" s="1" t="e">
        <v>#DIV/0!</v>
      </c>
      <c r="L542" s="1" t="e">
        <v>#DIV/0!</v>
      </c>
      <c r="M542" t="e">
        <v>#DIV/0!</v>
      </c>
      <c r="N542" t="e">
        <v>#DIV/0!</v>
      </c>
    </row>
    <row r="543" spans="1:14" x14ac:dyDescent="0.2">
      <c r="A543" t="s">
        <v>726</v>
      </c>
      <c r="B543" t="s">
        <v>10964</v>
      </c>
      <c r="C543" s="1">
        <v>1.1660137374999999</v>
      </c>
      <c r="D543" s="1">
        <v>0.72217025333333329</v>
      </c>
      <c r="E543" s="1">
        <v>1.6098572216666667</v>
      </c>
      <c r="F543" s="1">
        <v>-1.881707379482737</v>
      </c>
      <c r="G543" s="1">
        <v>-0.3498594144761113</v>
      </c>
      <c r="H543" s="1">
        <v>-3.3131123035985746</v>
      </c>
      <c r="I543" s="1" t="e">
        <v>#N/A</v>
      </c>
      <c r="J543" s="1" t="e">
        <v>#N/A</v>
      </c>
      <c r="K543" s="1" t="e">
        <v>#N/A</v>
      </c>
      <c r="L543" s="1" t="e">
        <v>#N/A</v>
      </c>
      <c r="M543" t="e">
        <v>#N/A</v>
      </c>
      <c r="N543" t="e">
        <v>#N/A</v>
      </c>
    </row>
    <row r="544" spans="1:14" x14ac:dyDescent="0.2">
      <c r="A544" t="s">
        <v>79</v>
      </c>
      <c r="B544" t="s">
        <v>10317</v>
      </c>
      <c r="C544" s="1">
        <v>1.1659331449999999</v>
      </c>
      <c r="D544" s="1">
        <v>1.4060385520000001</v>
      </c>
      <c r="E544" s="1">
        <v>0.92582773799999973</v>
      </c>
      <c r="F544" s="1">
        <v>-0.56524358863821422</v>
      </c>
      <c r="G544" s="1">
        <v>0.13710012171166777</v>
      </c>
      <c r="H544" s="1">
        <v>0.15227255567603143</v>
      </c>
      <c r="I544" s="1" t="e">
        <v>#N/A</v>
      </c>
      <c r="J544" s="1" t="e">
        <v>#N/A</v>
      </c>
      <c r="K544" s="1" t="e">
        <v>#N/A</v>
      </c>
      <c r="L544" s="1" t="e">
        <v>#N/A</v>
      </c>
      <c r="M544" t="e">
        <v>#N/A</v>
      </c>
      <c r="N544" t="e">
        <v>#N/A</v>
      </c>
    </row>
    <row r="545" spans="1:14" x14ac:dyDescent="0.2">
      <c r="A545" t="s">
        <v>607</v>
      </c>
      <c r="B545" t="s">
        <v>10845</v>
      </c>
      <c r="C545" s="1">
        <v>1.1658157998333336</v>
      </c>
      <c r="D545" s="1">
        <v>0.80027145166666691</v>
      </c>
      <c r="E545" s="1">
        <v>1.5313601480000001</v>
      </c>
      <c r="F545" s="1">
        <v>-2.03327219741902</v>
      </c>
      <c r="G545" s="1">
        <v>-0.13282681323940881</v>
      </c>
      <c r="H545" s="1">
        <v>-3.3526967406298116</v>
      </c>
      <c r="I545" s="1" t="e">
        <v>#N/A</v>
      </c>
      <c r="J545" s="1" t="e">
        <v>#N/A</v>
      </c>
      <c r="K545" s="1" t="e">
        <v>#N/A</v>
      </c>
      <c r="L545" s="1" t="e">
        <v>#N/A</v>
      </c>
      <c r="M545" t="e">
        <v>#N/A</v>
      </c>
      <c r="N545" t="e">
        <v>#N/A</v>
      </c>
    </row>
    <row r="546" spans="1:14" x14ac:dyDescent="0.2">
      <c r="A546" t="s">
        <v>551</v>
      </c>
      <c r="B546" t="s">
        <v>10789</v>
      </c>
      <c r="C546" s="1">
        <v>1.1657827444999997</v>
      </c>
      <c r="D546" s="1">
        <v>0.84339987133333316</v>
      </c>
      <c r="E546" s="1">
        <v>1.4881656176666662</v>
      </c>
      <c r="F546" s="1">
        <v>-0.74066114873619771</v>
      </c>
      <c r="G546" s="1">
        <v>-0.27673372298335447</v>
      </c>
      <c r="H546" s="1">
        <v>-1.9905257338344347</v>
      </c>
      <c r="I546" s="1" t="e">
        <v>#N/A</v>
      </c>
      <c r="J546" s="1" t="e">
        <v>#N/A</v>
      </c>
      <c r="K546" s="1" t="e">
        <v>#N/A</v>
      </c>
      <c r="L546" s="1" t="e">
        <v>#N/A</v>
      </c>
      <c r="M546" t="e">
        <v>#N/A</v>
      </c>
      <c r="N546" t="e">
        <v>#N/A</v>
      </c>
    </row>
    <row r="547" spans="1:14" x14ac:dyDescent="0.2">
      <c r="A547" t="s">
        <v>392</v>
      </c>
      <c r="B547" t="s">
        <v>10630</v>
      </c>
      <c r="C547" s="1">
        <v>1.1647811861666668</v>
      </c>
      <c r="D547" s="1">
        <v>0.97625256500000024</v>
      </c>
      <c r="E547" s="1">
        <v>1.3533098073333334</v>
      </c>
      <c r="F547" s="1">
        <v>1.7438066562333527</v>
      </c>
      <c r="G547" s="1">
        <v>8.1066518412611574E-2</v>
      </c>
      <c r="H547" s="1">
        <v>-0.48309345205899423</v>
      </c>
      <c r="I547" s="1">
        <v>0.18821795469152641</v>
      </c>
      <c r="J547" s="1">
        <v>0.16765337026179575</v>
      </c>
      <c r="K547" s="1">
        <v>0.2087825391212571</v>
      </c>
      <c r="L547" s="1" t="e">
        <v>#DIV/0!</v>
      </c>
      <c r="M547" t="e">
        <v>#DIV/0!</v>
      </c>
      <c r="N547" t="e">
        <v>#DIV/0!</v>
      </c>
    </row>
    <row r="548" spans="1:14" x14ac:dyDescent="0.2">
      <c r="A548" t="s">
        <v>4895</v>
      </c>
      <c r="B548" t="s">
        <v>15134</v>
      </c>
      <c r="C548" s="1">
        <v>1.1647806241666669</v>
      </c>
      <c r="D548" s="1">
        <v>1.5902354333333424E-2</v>
      </c>
      <c r="E548" s="1">
        <v>2.3136588940000005</v>
      </c>
      <c r="F548" s="1">
        <v>0.72525408975316263</v>
      </c>
      <c r="G548" s="1">
        <v>1.3852292170458875</v>
      </c>
      <c r="H548" s="1">
        <v>-0.76015374896661592</v>
      </c>
      <c r="I548" s="1" t="e">
        <v>#N/A</v>
      </c>
      <c r="J548" s="1" t="e">
        <v>#N/A</v>
      </c>
      <c r="K548" s="1" t="e">
        <v>#N/A</v>
      </c>
      <c r="L548" s="1" t="e">
        <v>#N/A</v>
      </c>
      <c r="M548" t="e">
        <v>#N/A</v>
      </c>
      <c r="N548" t="e">
        <v>#N/A</v>
      </c>
    </row>
    <row r="549" spans="1:14" x14ac:dyDescent="0.2">
      <c r="A549" t="s">
        <v>436</v>
      </c>
      <c r="B549" t="s">
        <v>10674</v>
      </c>
      <c r="C549" s="1">
        <v>1.1642154036666668</v>
      </c>
      <c r="D549" s="1">
        <v>0.93225641466666698</v>
      </c>
      <c r="E549" s="1">
        <v>1.3961743926666665</v>
      </c>
      <c r="F549" s="1">
        <v>2.0826443114994441E-2</v>
      </c>
      <c r="G549" s="1">
        <v>-4.3914835627436817E-2</v>
      </c>
      <c r="H549" s="1">
        <v>-9.4387798025937511E-2</v>
      </c>
      <c r="I549" s="1">
        <v>0.94430358353322652</v>
      </c>
      <c r="J549" s="1">
        <v>1.1129715782588967</v>
      </c>
      <c r="K549" s="1">
        <v>0.77563558880755634</v>
      </c>
      <c r="L549" s="1" t="e">
        <v>#DIV/0!</v>
      </c>
      <c r="M549" t="e">
        <v>#DIV/0!</v>
      </c>
      <c r="N549" t="e">
        <v>#DIV/0!</v>
      </c>
    </row>
    <row r="550" spans="1:14" x14ac:dyDescent="0.2">
      <c r="A550" t="s">
        <v>259</v>
      </c>
      <c r="B550" t="s">
        <v>10497</v>
      </c>
      <c r="C550" s="1">
        <v>1.1639435518333334</v>
      </c>
      <c r="D550" s="1">
        <v>1.1081670963333332</v>
      </c>
      <c r="E550" s="1">
        <v>1.2197200073333336</v>
      </c>
      <c r="F550" s="1">
        <v>-1.427404228611981</v>
      </c>
      <c r="G550" s="1">
        <v>-0.99020043467073271</v>
      </c>
      <c r="H550" s="1">
        <v>-3.5007449007267941</v>
      </c>
      <c r="I550" s="1" t="e">
        <v>#N/A</v>
      </c>
      <c r="J550" s="1" t="e">
        <v>#N/A</v>
      </c>
      <c r="K550" s="1" t="e">
        <v>#N/A</v>
      </c>
      <c r="L550" s="1" t="e">
        <v>#N/A</v>
      </c>
      <c r="M550" t="e">
        <v>#N/A</v>
      </c>
      <c r="N550" t="e">
        <v>#N/A</v>
      </c>
    </row>
    <row r="551" spans="1:14" x14ac:dyDescent="0.2">
      <c r="A551" t="s">
        <v>652</v>
      </c>
      <c r="B551" t="s">
        <v>10890</v>
      </c>
      <c r="C551" s="1">
        <v>1.1633662701666665</v>
      </c>
      <c r="D551" s="1">
        <v>0.76450511199999982</v>
      </c>
      <c r="E551" s="1">
        <v>1.5622274283333333</v>
      </c>
      <c r="F551" s="1">
        <v>-2.8933426378009854</v>
      </c>
      <c r="G551" s="1">
        <v>-0.26449603898867119</v>
      </c>
      <c r="H551" s="1">
        <v>-2.4812765479773464</v>
      </c>
      <c r="I551" s="1" t="e">
        <v>#N/A</v>
      </c>
      <c r="J551" s="1" t="e">
        <v>#N/A</v>
      </c>
      <c r="K551" s="1" t="e">
        <v>#N/A</v>
      </c>
      <c r="L551" s="1" t="e">
        <v>#N/A</v>
      </c>
      <c r="M551" t="e">
        <v>#N/A</v>
      </c>
      <c r="N551" t="e">
        <v>#N/A</v>
      </c>
    </row>
    <row r="552" spans="1:14" x14ac:dyDescent="0.2">
      <c r="A552" t="s">
        <v>633</v>
      </c>
      <c r="B552" t="s">
        <v>10871</v>
      </c>
      <c r="C552" s="1">
        <v>1.1612888964999999</v>
      </c>
      <c r="D552" s="1">
        <v>0.77755394700000013</v>
      </c>
      <c r="E552" s="1">
        <v>1.5450238459999999</v>
      </c>
      <c r="F552" s="1">
        <v>0.29161811140920069</v>
      </c>
      <c r="G552" s="1">
        <v>9.0837619533735953E-2</v>
      </c>
      <c r="H552" s="1">
        <v>-1.0904374246886142</v>
      </c>
      <c r="I552" s="1" t="e">
        <v>#N/A</v>
      </c>
      <c r="J552" s="1" t="e">
        <v>#N/A</v>
      </c>
      <c r="K552" s="1" t="e">
        <v>#N/A</v>
      </c>
      <c r="L552" s="1" t="e">
        <v>#N/A</v>
      </c>
      <c r="M552" t="e">
        <v>#N/A</v>
      </c>
      <c r="N552" t="e">
        <v>#N/A</v>
      </c>
    </row>
    <row r="553" spans="1:14" x14ac:dyDescent="0.2">
      <c r="A553" t="s">
        <v>472</v>
      </c>
      <c r="B553" t="s">
        <v>10710</v>
      </c>
      <c r="C553" s="1">
        <v>1.1602517374999999</v>
      </c>
      <c r="D553" s="1">
        <v>0.89857422366666673</v>
      </c>
      <c r="E553" s="1">
        <v>1.4219292513333333</v>
      </c>
      <c r="F553" s="1">
        <v>0.60573545849071364</v>
      </c>
      <c r="G553" s="1">
        <v>-0.18113047998181386</v>
      </c>
      <c r="H553" s="1">
        <v>-1.3583474433227087</v>
      </c>
      <c r="I553" s="1" t="e">
        <v>#N/A</v>
      </c>
      <c r="J553" s="1" t="e">
        <v>#N/A</v>
      </c>
      <c r="K553" s="1" t="e">
        <v>#N/A</v>
      </c>
      <c r="L553" s="1" t="e">
        <v>#N/A</v>
      </c>
      <c r="M553" t="e">
        <v>#N/A</v>
      </c>
      <c r="N553" t="e">
        <v>#N/A</v>
      </c>
    </row>
    <row r="554" spans="1:14" x14ac:dyDescent="0.2">
      <c r="A554" t="s">
        <v>3932</v>
      </c>
      <c r="B554" t="s">
        <v>14171</v>
      </c>
      <c r="C554" s="1">
        <v>1.1595688603333332</v>
      </c>
      <c r="D554" s="1">
        <v>8.4728783666666696E-2</v>
      </c>
      <c r="E554" s="1">
        <v>2.2344089369999995</v>
      </c>
      <c r="F554" s="1">
        <v>0.10646359281074159</v>
      </c>
      <c r="G554" s="1">
        <v>1.1228201905831603</v>
      </c>
      <c r="H554" s="1">
        <v>-0.5522344273748675</v>
      </c>
      <c r="I554" s="1">
        <v>1.5279611991163278</v>
      </c>
      <c r="J554" s="1">
        <v>0.88866255471524558</v>
      </c>
      <c r="K554" s="1">
        <v>2.1672598435174097</v>
      </c>
      <c r="L554" s="1" t="e">
        <v>#DIV/0!</v>
      </c>
      <c r="M554" t="e">
        <v>#DIV/0!</v>
      </c>
      <c r="N554" t="e">
        <v>#DIV/0!</v>
      </c>
    </row>
    <row r="555" spans="1:14" x14ac:dyDescent="0.2">
      <c r="A555" t="s">
        <v>507</v>
      </c>
      <c r="B555" t="s">
        <v>10745</v>
      </c>
      <c r="C555" s="1">
        <v>1.1587455350000002</v>
      </c>
      <c r="D555" s="1">
        <v>0.87173079766666661</v>
      </c>
      <c r="E555" s="1">
        <v>1.4457602723333338</v>
      </c>
      <c r="F555" s="1">
        <v>-0.27317949406408776</v>
      </c>
      <c r="G555" s="1">
        <v>-0.48844872296079694</v>
      </c>
      <c r="H555" s="1">
        <v>-2.1308984327371232</v>
      </c>
      <c r="I555" s="1" t="e">
        <v>#N/A</v>
      </c>
      <c r="J555" s="1" t="e">
        <v>#N/A</v>
      </c>
      <c r="K555" s="1" t="e">
        <v>#N/A</v>
      </c>
      <c r="L555" s="1" t="e">
        <v>#N/A</v>
      </c>
      <c r="M555" t="e">
        <v>#N/A</v>
      </c>
      <c r="N555" t="e">
        <v>#N/A</v>
      </c>
    </row>
    <row r="556" spans="1:14" x14ac:dyDescent="0.2">
      <c r="A556" t="s">
        <v>399</v>
      </c>
      <c r="B556" t="s">
        <v>10637</v>
      </c>
      <c r="C556" s="1">
        <v>1.1579069110000002</v>
      </c>
      <c r="D556" s="1">
        <v>0.96787864133333368</v>
      </c>
      <c r="E556" s="1">
        <v>1.3479351806666666</v>
      </c>
      <c r="F556" s="1">
        <v>-1.5527592048215544</v>
      </c>
      <c r="G556" s="1">
        <v>-0.85823859647133305</v>
      </c>
      <c r="H556" s="1">
        <v>-2.1616944812564327</v>
      </c>
      <c r="I556" s="1" t="e">
        <v>#N/A</v>
      </c>
      <c r="J556" s="1" t="e">
        <v>#N/A</v>
      </c>
      <c r="K556" s="1" t="e">
        <v>#N/A</v>
      </c>
      <c r="L556" s="1" t="e">
        <v>#N/A</v>
      </c>
      <c r="M556" t="e">
        <v>#N/A</v>
      </c>
      <c r="N556" t="e">
        <v>#N/A</v>
      </c>
    </row>
    <row r="557" spans="1:14" x14ac:dyDescent="0.2">
      <c r="A557" t="s">
        <v>606</v>
      </c>
      <c r="B557" t="s">
        <v>10844</v>
      </c>
      <c r="C557" s="1">
        <v>1.1578362549999999</v>
      </c>
      <c r="D557" s="1">
        <v>0.80146567699999993</v>
      </c>
      <c r="E557" s="1">
        <v>1.514206833</v>
      </c>
      <c r="F557" s="1">
        <v>-0.55035814243971826</v>
      </c>
      <c r="G557" s="1">
        <v>-0.53456130181494876</v>
      </c>
      <c r="H557" s="1">
        <v>-3.0523688007325154</v>
      </c>
      <c r="I557" s="1" t="e">
        <v>#N/A</v>
      </c>
      <c r="J557" s="1" t="e">
        <v>#N/A</v>
      </c>
      <c r="K557" s="1" t="e">
        <v>#N/A</v>
      </c>
      <c r="L557" s="1" t="e">
        <v>#N/A</v>
      </c>
      <c r="M557" t="e">
        <v>#N/A</v>
      </c>
      <c r="N557" t="e">
        <v>#N/A</v>
      </c>
    </row>
    <row r="558" spans="1:14" x14ac:dyDescent="0.2">
      <c r="A558" t="s">
        <v>684</v>
      </c>
      <c r="B558" t="s">
        <v>10922</v>
      </c>
      <c r="C558" s="1">
        <v>1.1571584723333335</v>
      </c>
      <c r="D558" s="1">
        <v>0.74349736333333338</v>
      </c>
      <c r="E558" s="1">
        <v>1.5708195813333337</v>
      </c>
      <c r="F558" s="1">
        <v>-1.5786328423576246</v>
      </c>
      <c r="G558" s="1">
        <v>-0.34977155753524858</v>
      </c>
      <c r="H558" s="1">
        <v>-2.4297500367745255</v>
      </c>
      <c r="I558" s="1" t="e">
        <v>#N/A</v>
      </c>
      <c r="J558" s="1" t="e">
        <v>#N/A</v>
      </c>
      <c r="K558" s="1" t="e">
        <v>#N/A</v>
      </c>
      <c r="L558" s="1" t="e">
        <v>#N/A</v>
      </c>
      <c r="M558" t="e">
        <v>#N/A</v>
      </c>
      <c r="N558" t="e">
        <v>#N/A</v>
      </c>
    </row>
    <row r="559" spans="1:14" x14ac:dyDescent="0.2">
      <c r="A559" t="s">
        <v>755</v>
      </c>
      <c r="B559" t="s">
        <v>10993</v>
      </c>
      <c r="C559" s="1">
        <v>1.1560355245</v>
      </c>
      <c r="D559" s="1">
        <v>0.7033342326666665</v>
      </c>
      <c r="E559" s="1">
        <v>1.6087368163333333</v>
      </c>
      <c r="F559" s="1">
        <v>-1.011150450150361</v>
      </c>
      <c r="G559" s="1">
        <v>-0.20956391323610363</v>
      </c>
      <c r="H559" s="1">
        <v>-3.4352426380327343</v>
      </c>
      <c r="I559" s="1" t="e">
        <v>#N/A</v>
      </c>
      <c r="J559" s="1" t="e">
        <v>#N/A</v>
      </c>
      <c r="K559" s="1" t="e">
        <v>#N/A</v>
      </c>
      <c r="L559" s="1" t="e">
        <v>#N/A</v>
      </c>
      <c r="M559" t="e">
        <v>#N/A</v>
      </c>
      <c r="N559" t="e">
        <v>#N/A</v>
      </c>
    </row>
    <row r="560" spans="1:14" x14ac:dyDescent="0.2">
      <c r="A560" t="s">
        <v>872</v>
      </c>
      <c r="B560" t="s">
        <v>11110</v>
      </c>
      <c r="C560" s="1">
        <v>1.1542325956666668</v>
      </c>
      <c r="D560" s="1">
        <v>0.64587088733333331</v>
      </c>
      <c r="E560" s="1">
        <v>1.6625943040000002</v>
      </c>
      <c r="F560" s="1">
        <v>-1.0241349705900955</v>
      </c>
      <c r="G560" s="1">
        <v>-0.19058889709352608</v>
      </c>
      <c r="H560" s="1">
        <v>-2.8011540821640812</v>
      </c>
      <c r="I560" s="1" t="e">
        <v>#N/A</v>
      </c>
      <c r="J560" s="1" t="e">
        <v>#N/A</v>
      </c>
      <c r="K560" s="1" t="e">
        <v>#N/A</v>
      </c>
      <c r="L560" s="1" t="e">
        <v>#N/A</v>
      </c>
      <c r="M560" t="e">
        <v>#N/A</v>
      </c>
      <c r="N560" t="e">
        <v>#N/A</v>
      </c>
    </row>
    <row r="561" spans="1:14" x14ac:dyDescent="0.2">
      <c r="A561" t="s">
        <v>1089</v>
      </c>
      <c r="B561" t="s">
        <v>11327</v>
      </c>
      <c r="C561" s="1">
        <v>1.1540706306666664</v>
      </c>
      <c r="D561" s="1">
        <v>0.54483881433333314</v>
      </c>
      <c r="E561" s="1">
        <v>1.7633024469999998</v>
      </c>
      <c r="F561" s="1">
        <v>-2.1332527281528315</v>
      </c>
      <c r="G561" s="1">
        <v>-0.15896889879705473</v>
      </c>
      <c r="H561" s="1">
        <v>-3.8440083189333687</v>
      </c>
      <c r="I561" s="1" t="e">
        <v>#N/A</v>
      </c>
      <c r="J561" s="1" t="e">
        <v>#N/A</v>
      </c>
      <c r="K561" s="1" t="e">
        <v>#N/A</v>
      </c>
      <c r="L561" s="1" t="e">
        <v>#N/A</v>
      </c>
      <c r="M561" t="e">
        <v>#N/A</v>
      </c>
      <c r="N561" t="e">
        <v>#N/A</v>
      </c>
    </row>
    <row r="562" spans="1:14" x14ac:dyDescent="0.2">
      <c r="A562" t="s">
        <v>558</v>
      </c>
      <c r="B562" t="s">
        <v>10796</v>
      </c>
      <c r="C562" s="1">
        <v>1.152902036</v>
      </c>
      <c r="D562" s="1">
        <v>0.83890387833333335</v>
      </c>
      <c r="E562" s="1">
        <v>1.4669001936666666</v>
      </c>
      <c r="F562" s="1">
        <v>-2.1098713019088757</v>
      </c>
      <c r="G562" s="1">
        <v>-0.26755770138248103</v>
      </c>
      <c r="H562" s="1">
        <v>-3.2045995423174101</v>
      </c>
      <c r="I562" s="1" t="e">
        <v>#N/A</v>
      </c>
      <c r="J562" s="1" t="e">
        <v>#N/A</v>
      </c>
      <c r="K562" s="1" t="e">
        <v>#N/A</v>
      </c>
      <c r="L562" s="1" t="e">
        <v>#N/A</v>
      </c>
      <c r="M562" t="e">
        <v>#N/A</v>
      </c>
      <c r="N562" t="e">
        <v>#N/A</v>
      </c>
    </row>
    <row r="563" spans="1:14" x14ac:dyDescent="0.2">
      <c r="A563" t="s">
        <v>676</v>
      </c>
      <c r="B563" t="s">
        <v>10914</v>
      </c>
      <c r="C563" s="1">
        <v>1.1490359701666666</v>
      </c>
      <c r="D563" s="1">
        <v>0.75120843900000001</v>
      </c>
      <c r="E563" s="1">
        <v>1.5468635013333334</v>
      </c>
      <c r="F563" s="1">
        <v>-0.35315877753680841</v>
      </c>
      <c r="G563" s="1">
        <v>-0.30577011131164894</v>
      </c>
      <c r="H563" s="1">
        <v>-2.5693975748741882</v>
      </c>
      <c r="I563" s="1" t="e">
        <v>#N/A</v>
      </c>
      <c r="J563" s="1" t="e">
        <v>#N/A</v>
      </c>
      <c r="K563" s="1" t="e">
        <v>#N/A</v>
      </c>
      <c r="L563" s="1" t="e">
        <v>#N/A</v>
      </c>
      <c r="M563" t="e">
        <v>#N/A</v>
      </c>
      <c r="N563" t="e">
        <v>#N/A</v>
      </c>
    </row>
    <row r="564" spans="1:14" x14ac:dyDescent="0.2">
      <c r="A564" t="s">
        <v>7473</v>
      </c>
      <c r="B564" t="s">
        <v>17712</v>
      </c>
      <c r="C564" s="1">
        <v>1.1485252678333331</v>
      </c>
      <c r="D564" s="1">
        <v>-0.17373200066666683</v>
      </c>
      <c r="E564" s="1">
        <v>2.4707825363333331</v>
      </c>
      <c r="F564" s="1">
        <v>-1.527747042317914</v>
      </c>
      <c r="G564" s="1">
        <v>1.099183285897356</v>
      </c>
      <c r="H564" s="1">
        <v>-0.92512426596399622</v>
      </c>
      <c r="I564" s="1" t="e">
        <v>#N/A</v>
      </c>
      <c r="J564" s="1" t="e">
        <v>#N/A</v>
      </c>
      <c r="K564" s="1" t="e">
        <v>#N/A</v>
      </c>
      <c r="L564" s="1" t="e">
        <v>#N/A</v>
      </c>
      <c r="M564" t="e">
        <v>#N/A</v>
      </c>
      <c r="N564" t="e">
        <v>#N/A</v>
      </c>
    </row>
    <row r="565" spans="1:14" x14ac:dyDescent="0.2">
      <c r="A565" t="s">
        <v>454</v>
      </c>
      <c r="B565" t="s">
        <v>10692</v>
      </c>
      <c r="C565" s="1">
        <v>1.1468678288333334</v>
      </c>
      <c r="D565" s="1">
        <v>0.91715961933333323</v>
      </c>
      <c r="E565" s="1">
        <v>1.3765760383333334</v>
      </c>
      <c r="F565" s="1">
        <v>-1.140801958361312</v>
      </c>
      <c r="G565" s="1">
        <v>-0.60634943206816871</v>
      </c>
      <c r="H565" s="1">
        <v>-3.1098198106983435</v>
      </c>
      <c r="I565" s="1" t="e">
        <v>#N/A</v>
      </c>
      <c r="J565" s="1" t="e">
        <v>#N/A</v>
      </c>
      <c r="K565" s="1" t="e">
        <v>#N/A</v>
      </c>
      <c r="L565" s="1" t="e">
        <v>#N/A</v>
      </c>
      <c r="M565" t="e">
        <v>#N/A</v>
      </c>
      <c r="N565" t="e">
        <v>#N/A</v>
      </c>
    </row>
    <row r="566" spans="1:14" x14ac:dyDescent="0.2">
      <c r="A566" t="s">
        <v>823</v>
      </c>
      <c r="B566" t="s">
        <v>11061</v>
      </c>
      <c r="C566" s="1">
        <v>1.1459079194999999</v>
      </c>
      <c r="D566" s="1">
        <v>0.66726068300000008</v>
      </c>
      <c r="E566" s="1">
        <v>1.6245551559999998</v>
      </c>
      <c r="F566" s="1">
        <v>-2.5191484426089805</v>
      </c>
      <c r="G566" s="1">
        <v>-0.3261126411068353</v>
      </c>
      <c r="H566" s="1">
        <v>-3.7405274418510737</v>
      </c>
      <c r="I566" s="1">
        <v>0.37323230560206744</v>
      </c>
      <c r="J566" s="1">
        <v>0.40400044945821123</v>
      </c>
      <c r="K566" s="1">
        <v>0.3424641617459237</v>
      </c>
      <c r="L566" s="1">
        <v>-8.4535162750935894E-2</v>
      </c>
      <c r="M566">
        <v>-3.5203328257436391E-2</v>
      </c>
      <c r="N566">
        <v>0.15180774723097257</v>
      </c>
    </row>
    <row r="567" spans="1:14" x14ac:dyDescent="0.2">
      <c r="A567" t="s">
        <v>845</v>
      </c>
      <c r="B567" t="s">
        <v>11083</v>
      </c>
      <c r="C567" s="1">
        <v>1.1457819636666668</v>
      </c>
      <c r="D567" s="1">
        <v>0.65644751266666668</v>
      </c>
      <c r="E567" s="1">
        <v>1.6351164146666668</v>
      </c>
      <c r="F567" s="1">
        <v>-1.7659828507554727</v>
      </c>
      <c r="G567" s="1">
        <v>-0.37784924455469032</v>
      </c>
      <c r="H567" s="1">
        <v>-2.918327805534036</v>
      </c>
      <c r="I567" s="1" t="e">
        <v>#N/A</v>
      </c>
      <c r="J567" s="1" t="e">
        <v>#N/A</v>
      </c>
      <c r="K567" s="1" t="e">
        <v>#N/A</v>
      </c>
      <c r="L567" s="1" t="e">
        <v>#N/A</v>
      </c>
      <c r="M567" t="e">
        <v>#N/A</v>
      </c>
      <c r="N567" t="e">
        <v>#N/A</v>
      </c>
    </row>
    <row r="568" spans="1:14" x14ac:dyDescent="0.2">
      <c r="A568" t="s">
        <v>686</v>
      </c>
      <c r="B568" t="s">
        <v>10924</v>
      </c>
      <c r="C568" s="1">
        <v>1.1440503401666668</v>
      </c>
      <c r="D568" s="1">
        <v>0.74271000966666678</v>
      </c>
      <c r="E568" s="1">
        <v>1.5453906706666671</v>
      </c>
      <c r="F568" s="1">
        <v>0.53929546226348268</v>
      </c>
      <c r="G568" s="1">
        <v>-0.25499330039603102</v>
      </c>
      <c r="H568" s="1">
        <v>-1.7242183594920206</v>
      </c>
      <c r="I568" s="1" t="e">
        <v>#N/A</v>
      </c>
      <c r="J568" s="1" t="e">
        <v>#N/A</v>
      </c>
      <c r="K568" s="1" t="e">
        <v>#N/A</v>
      </c>
      <c r="L568" s="1" t="e">
        <v>#N/A</v>
      </c>
      <c r="M568" t="e">
        <v>#N/A</v>
      </c>
      <c r="N568" t="e">
        <v>#N/A</v>
      </c>
    </row>
    <row r="569" spans="1:14" x14ac:dyDescent="0.2">
      <c r="A569" t="s">
        <v>594</v>
      </c>
      <c r="B569" t="s">
        <v>10832</v>
      </c>
      <c r="C569" s="1">
        <v>1.1399361449999998</v>
      </c>
      <c r="D569" s="1">
        <v>0.80836350299999993</v>
      </c>
      <c r="E569" s="1">
        <v>1.4715087869999999</v>
      </c>
      <c r="F569" s="1">
        <v>-4.6119066704938254E-2</v>
      </c>
      <c r="G569" s="1">
        <v>-0.31236682185120329</v>
      </c>
      <c r="H569" s="1">
        <v>-1.6030977594469595</v>
      </c>
      <c r="I569" s="1">
        <v>0.37547883834057594</v>
      </c>
      <c r="J569" s="1">
        <v>0.30992208110050506</v>
      </c>
      <c r="K569" s="1">
        <v>0.44103559558064681</v>
      </c>
      <c r="L569" s="1" t="e">
        <v>#DIV/0!</v>
      </c>
      <c r="M569" t="e">
        <v>#DIV/0!</v>
      </c>
      <c r="N569" t="e">
        <v>#DIV/0!</v>
      </c>
    </row>
    <row r="570" spans="1:14" x14ac:dyDescent="0.2">
      <c r="A570" t="s">
        <v>383</v>
      </c>
      <c r="B570" t="s">
        <v>10621</v>
      </c>
      <c r="C570" s="1">
        <v>1.1362414095000002</v>
      </c>
      <c r="D570" s="1">
        <v>0.98569840266666664</v>
      </c>
      <c r="E570" s="1">
        <v>1.2867844163333335</v>
      </c>
      <c r="F570" s="1">
        <v>-0.32030297988090245</v>
      </c>
      <c r="G570" s="1">
        <v>-0.33970336991471961</v>
      </c>
      <c r="H570" s="1">
        <v>-0.904050797601748</v>
      </c>
      <c r="I570" s="1" t="e">
        <v>#N/A</v>
      </c>
      <c r="J570" s="1" t="e">
        <v>#N/A</v>
      </c>
      <c r="K570" s="1" t="e">
        <v>#N/A</v>
      </c>
      <c r="L570" s="1" t="e">
        <v>#N/A</v>
      </c>
      <c r="M570" t="e">
        <v>#N/A</v>
      </c>
      <c r="N570" t="e">
        <v>#N/A</v>
      </c>
    </row>
    <row r="571" spans="1:14" x14ac:dyDescent="0.2">
      <c r="A571" t="s">
        <v>739</v>
      </c>
      <c r="B571" t="s">
        <v>10977</v>
      </c>
      <c r="C571" s="1">
        <v>1.1352270861666667</v>
      </c>
      <c r="D571" s="1">
        <v>0.71438996699999979</v>
      </c>
      <c r="E571" s="1">
        <v>1.5560642053333333</v>
      </c>
      <c r="F571" s="1">
        <v>-1.0186777675479501</v>
      </c>
      <c r="G571" s="1">
        <v>-0.38263114080012167</v>
      </c>
      <c r="H571" s="1">
        <v>-2.7624157836484895</v>
      </c>
      <c r="I571" s="1" t="e">
        <v>#N/A</v>
      </c>
      <c r="J571" s="1" t="e">
        <v>#N/A</v>
      </c>
      <c r="K571" s="1" t="e">
        <v>#N/A</v>
      </c>
      <c r="L571" s="1" t="e">
        <v>#N/A</v>
      </c>
      <c r="M571" t="e">
        <v>#N/A</v>
      </c>
      <c r="N571" t="e">
        <v>#N/A</v>
      </c>
    </row>
    <row r="572" spans="1:14" x14ac:dyDescent="0.2">
      <c r="A572" t="s">
        <v>600</v>
      </c>
      <c r="B572" t="s">
        <v>10838</v>
      </c>
      <c r="C572" s="1">
        <v>1.1337709434999999</v>
      </c>
      <c r="D572" s="1">
        <v>0.8031207033333333</v>
      </c>
      <c r="E572" s="1">
        <v>1.4644211836666665</v>
      </c>
      <c r="F572" s="1">
        <v>-1.4579550926847742</v>
      </c>
      <c r="G572" s="1">
        <v>-0.35806394723289492</v>
      </c>
      <c r="H572" s="1">
        <v>-3.1357054747421631</v>
      </c>
      <c r="I572" s="1" t="e">
        <v>#N/A</v>
      </c>
      <c r="J572" s="1" t="e">
        <v>#N/A</v>
      </c>
      <c r="K572" s="1" t="e">
        <v>#N/A</v>
      </c>
      <c r="L572" s="1" t="e">
        <v>#N/A</v>
      </c>
      <c r="M572" t="e">
        <v>#N/A</v>
      </c>
      <c r="N572" t="e">
        <v>#N/A</v>
      </c>
    </row>
    <row r="573" spans="1:14" x14ac:dyDescent="0.2">
      <c r="A573" t="s">
        <v>659</v>
      </c>
      <c r="B573" t="s">
        <v>10897</v>
      </c>
      <c r="C573" s="1">
        <v>1.1315765785000003</v>
      </c>
      <c r="D573" s="1">
        <v>0.76134193233333325</v>
      </c>
      <c r="E573" s="1">
        <v>1.5018112246666671</v>
      </c>
      <c r="F573" s="1">
        <v>-2.5720872230802829</v>
      </c>
      <c r="G573" s="1">
        <v>-0.43344037742652913</v>
      </c>
      <c r="H573" s="1">
        <v>-3.3472544914326976</v>
      </c>
      <c r="I573" s="1">
        <v>-7.5985944666560959E-2</v>
      </c>
      <c r="J573" s="1">
        <v>-6.860464077646207E-2</v>
      </c>
      <c r="K573" s="1">
        <v>-8.3367248556659848E-2</v>
      </c>
      <c r="L573" s="1" t="e">
        <v>#DIV/0!</v>
      </c>
      <c r="M573" t="e">
        <v>#DIV/0!</v>
      </c>
      <c r="N573" t="e">
        <v>#DIV/0!</v>
      </c>
    </row>
    <row r="574" spans="1:14" x14ac:dyDescent="0.2">
      <c r="A574" t="s">
        <v>731</v>
      </c>
      <c r="B574" t="s">
        <v>10969</v>
      </c>
      <c r="C574" s="1">
        <v>1.1298964448333333</v>
      </c>
      <c r="D574" s="1">
        <v>0.71983771666666663</v>
      </c>
      <c r="E574" s="1">
        <v>1.5399551730000001</v>
      </c>
      <c r="F574" s="1">
        <v>-2.2317856183125548</v>
      </c>
      <c r="G574" s="1">
        <v>-0.20231945763726855</v>
      </c>
      <c r="H574" s="1">
        <v>-4.1192005316245037</v>
      </c>
      <c r="I574" s="1" t="e">
        <v>#N/A</v>
      </c>
      <c r="J574" s="1" t="e">
        <v>#N/A</v>
      </c>
      <c r="K574" s="1" t="e">
        <v>#N/A</v>
      </c>
      <c r="L574" s="1" t="e">
        <v>#N/A</v>
      </c>
      <c r="M574" t="e">
        <v>#N/A</v>
      </c>
      <c r="N574" t="e">
        <v>#N/A</v>
      </c>
    </row>
    <row r="575" spans="1:14" x14ac:dyDescent="0.2">
      <c r="A575" t="s">
        <v>40</v>
      </c>
      <c r="B575" t="s">
        <v>10278</v>
      </c>
      <c r="C575" s="1">
        <v>1.1292447815</v>
      </c>
      <c r="D575" s="1">
        <v>1.5840187096666667</v>
      </c>
      <c r="E575" s="1">
        <v>0.67447085333333334</v>
      </c>
      <c r="F575" s="1">
        <v>0.36337573965708331</v>
      </c>
      <c r="G575" s="1">
        <v>-0.29366494639910273</v>
      </c>
      <c r="H575" s="1">
        <v>4.0385365701680671E-2</v>
      </c>
      <c r="I575" s="1" t="e">
        <v>#N/A</v>
      </c>
      <c r="J575" s="1" t="e">
        <v>#N/A</v>
      </c>
      <c r="K575" s="1" t="e">
        <v>#N/A</v>
      </c>
      <c r="L575" s="1" t="e">
        <v>#N/A</v>
      </c>
      <c r="M575" t="e">
        <v>#N/A</v>
      </c>
      <c r="N575" t="e">
        <v>#N/A</v>
      </c>
    </row>
    <row r="576" spans="1:14" x14ac:dyDescent="0.2">
      <c r="A576" t="s">
        <v>564</v>
      </c>
      <c r="B576" t="s">
        <v>10802</v>
      </c>
      <c r="C576" s="1">
        <v>1.1279351908333335</v>
      </c>
      <c r="D576" s="1">
        <v>0.83557402333333353</v>
      </c>
      <c r="E576" s="1">
        <v>1.4202963583333332</v>
      </c>
      <c r="F576" s="1">
        <v>-0.32354764262629548</v>
      </c>
      <c r="G576" s="1">
        <v>-0.41582313049216379</v>
      </c>
      <c r="H576" s="1">
        <v>-1.5657914199410694</v>
      </c>
      <c r="I576" s="1" t="e">
        <v>#N/A</v>
      </c>
      <c r="J576" s="1" t="e">
        <v>#N/A</v>
      </c>
      <c r="K576" s="1" t="e">
        <v>#N/A</v>
      </c>
      <c r="L576" s="1" t="e">
        <v>#N/A</v>
      </c>
      <c r="M576" t="e">
        <v>#N/A</v>
      </c>
      <c r="N576" t="e">
        <v>#N/A</v>
      </c>
    </row>
    <row r="577" spans="1:14" x14ac:dyDescent="0.2">
      <c r="A577" t="s">
        <v>369</v>
      </c>
      <c r="B577" t="s">
        <v>10607</v>
      </c>
      <c r="C577" s="1">
        <v>1.1275785783333332</v>
      </c>
      <c r="D577" s="1">
        <v>0.99991686899999954</v>
      </c>
      <c r="E577" s="1">
        <v>1.2552402876666668</v>
      </c>
      <c r="F577" s="1">
        <v>0.28303349352239471</v>
      </c>
      <c r="G577" s="1">
        <v>-0.16121376270563686</v>
      </c>
      <c r="H577" s="1">
        <v>-0.40909819664161445</v>
      </c>
      <c r="I577" s="1" t="e">
        <v>#N/A</v>
      </c>
      <c r="J577" s="1" t="e">
        <v>#N/A</v>
      </c>
      <c r="K577" s="1" t="e">
        <v>#N/A</v>
      </c>
      <c r="L577" s="1" t="e">
        <v>#N/A</v>
      </c>
      <c r="M577" t="e">
        <v>#N/A</v>
      </c>
      <c r="N577" t="e">
        <v>#N/A</v>
      </c>
    </row>
    <row r="578" spans="1:14" x14ac:dyDescent="0.2">
      <c r="A578" t="s">
        <v>565</v>
      </c>
      <c r="B578" t="s">
        <v>10803</v>
      </c>
      <c r="C578" s="1">
        <v>1.1271561026666668</v>
      </c>
      <c r="D578" s="1">
        <v>0.83511265033333348</v>
      </c>
      <c r="E578" s="1">
        <v>1.4191995550000001</v>
      </c>
      <c r="F578" s="1">
        <v>-0.4210828107857002</v>
      </c>
      <c r="G578" s="1">
        <v>-0.24816006002148738</v>
      </c>
      <c r="H578" s="1">
        <v>-1.1654939286476687</v>
      </c>
      <c r="I578" s="1">
        <v>-5.2645468061681522E-2</v>
      </c>
      <c r="J578" s="1">
        <v>-6.9361561624799783E-2</v>
      </c>
      <c r="K578" s="1">
        <v>-3.5929374498563253E-2</v>
      </c>
      <c r="L578" s="1">
        <v>0.58827395628580537</v>
      </c>
      <c r="M578">
        <v>8.5320889980341277E-2</v>
      </c>
      <c r="N578">
        <v>-6.2122569563266485E-2</v>
      </c>
    </row>
    <row r="579" spans="1:14" x14ac:dyDescent="0.2">
      <c r="A579" t="s">
        <v>602</v>
      </c>
      <c r="B579" t="s">
        <v>10840</v>
      </c>
      <c r="C579" s="1">
        <v>1.1254079914999999</v>
      </c>
      <c r="D579" s="1">
        <v>0.80246948566666654</v>
      </c>
      <c r="E579" s="1">
        <v>1.4483464973333335</v>
      </c>
      <c r="F579" s="1">
        <v>-1.1646705219725491</v>
      </c>
      <c r="G579" s="1">
        <v>-0.56065456348848819</v>
      </c>
      <c r="H579" s="1">
        <v>-2.8426673849508015</v>
      </c>
      <c r="I579" s="1" t="e">
        <v>#N/A</v>
      </c>
      <c r="J579" s="1" t="e">
        <v>#N/A</v>
      </c>
      <c r="K579" s="1" t="e">
        <v>#N/A</v>
      </c>
      <c r="L579" s="1" t="e">
        <v>#N/A</v>
      </c>
      <c r="M579" t="e">
        <v>#N/A</v>
      </c>
      <c r="N579" t="e">
        <v>#N/A</v>
      </c>
    </row>
    <row r="580" spans="1:14" x14ac:dyDescent="0.2">
      <c r="A580" t="s">
        <v>4334</v>
      </c>
      <c r="B580" t="s">
        <v>14573</v>
      </c>
      <c r="C580" s="1">
        <v>1.1251238738333331</v>
      </c>
      <c r="D580" s="1">
        <v>5.4582958999999986E-2</v>
      </c>
      <c r="E580" s="1">
        <v>2.1956647886666665</v>
      </c>
      <c r="F580" s="1">
        <v>0.37433615667772585</v>
      </c>
      <c r="G580" s="1">
        <v>1.3093483587799142</v>
      </c>
      <c r="H580" s="1">
        <v>-0.7166645914236569</v>
      </c>
      <c r="I580" s="1" t="e">
        <v>#N/A</v>
      </c>
      <c r="J580" s="1" t="e">
        <v>#N/A</v>
      </c>
      <c r="K580" s="1" t="e">
        <v>#N/A</v>
      </c>
      <c r="L580" s="1" t="e">
        <v>#N/A</v>
      </c>
      <c r="M580" t="e">
        <v>#N/A</v>
      </c>
      <c r="N580" t="e">
        <v>#N/A</v>
      </c>
    </row>
    <row r="581" spans="1:14" x14ac:dyDescent="0.2">
      <c r="A581" t="s">
        <v>640</v>
      </c>
      <c r="B581" t="s">
        <v>10878</v>
      </c>
      <c r="C581" s="1">
        <v>1.1210544818333334</v>
      </c>
      <c r="D581" s="1">
        <v>0.77307235466666657</v>
      </c>
      <c r="E581" s="1">
        <v>1.4690366090000002</v>
      </c>
      <c r="F581" s="1">
        <v>0.44377884102966969</v>
      </c>
      <c r="G581" s="1">
        <v>-0.20003146740771635</v>
      </c>
      <c r="H581" s="1">
        <v>-3.304758868979949</v>
      </c>
      <c r="I581" s="1" t="e">
        <v>#N/A</v>
      </c>
      <c r="J581" s="1" t="e">
        <v>#N/A</v>
      </c>
      <c r="K581" s="1" t="e">
        <v>#N/A</v>
      </c>
      <c r="L581" s="1" t="e">
        <v>#N/A</v>
      </c>
      <c r="M581" t="e">
        <v>#N/A</v>
      </c>
      <c r="N581" t="e">
        <v>#N/A</v>
      </c>
    </row>
    <row r="582" spans="1:14" x14ac:dyDescent="0.2">
      <c r="A582" t="s">
        <v>690</v>
      </c>
      <c r="B582" t="s">
        <v>10928</v>
      </c>
      <c r="C582" s="1">
        <v>1.1200756626666668</v>
      </c>
      <c r="D582" s="1">
        <v>0.73905372166666661</v>
      </c>
      <c r="E582" s="1">
        <v>1.501097603666667</v>
      </c>
      <c r="F582" s="1">
        <v>-2.2733898195766287</v>
      </c>
      <c r="G582" s="1">
        <v>-0.24055977396679976</v>
      </c>
      <c r="H582" s="1">
        <v>-3.7605152219813847</v>
      </c>
      <c r="I582" s="1" t="e">
        <v>#N/A</v>
      </c>
      <c r="J582" s="1" t="e">
        <v>#N/A</v>
      </c>
      <c r="K582" s="1" t="e">
        <v>#N/A</v>
      </c>
      <c r="L582" s="1" t="e">
        <v>#N/A</v>
      </c>
      <c r="M582" t="e">
        <v>#N/A</v>
      </c>
      <c r="N582" t="e">
        <v>#N/A</v>
      </c>
    </row>
    <row r="583" spans="1:14" x14ac:dyDescent="0.2">
      <c r="A583" t="s">
        <v>7399</v>
      </c>
      <c r="B583" t="s">
        <v>17638</v>
      </c>
      <c r="C583" s="1">
        <v>1.119312513333333</v>
      </c>
      <c r="D583" s="1">
        <v>-0.16673985866666674</v>
      </c>
      <c r="E583" s="1">
        <v>2.4053648853333329</v>
      </c>
      <c r="F583" s="1">
        <v>-0.74371868311142231</v>
      </c>
      <c r="G583" s="1">
        <v>1.8514602020037918</v>
      </c>
      <c r="H583" s="1">
        <v>-0.82379771612542296</v>
      </c>
      <c r="I583" s="1">
        <v>0.89490315899063377</v>
      </c>
      <c r="J583" s="1">
        <v>0.52199750994965932</v>
      </c>
      <c r="K583" s="1">
        <v>1.2678088080316081</v>
      </c>
      <c r="L583" s="1">
        <v>1.0416616472204019</v>
      </c>
      <c r="M583">
        <v>0.31349335504502945</v>
      </c>
      <c r="N583">
        <v>0.36151122892295495</v>
      </c>
    </row>
    <row r="584" spans="1:14" x14ac:dyDescent="0.2">
      <c r="A584" t="s">
        <v>2808</v>
      </c>
      <c r="B584" t="s">
        <v>13046</v>
      </c>
      <c r="C584" s="1">
        <v>1.1192293373333333</v>
      </c>
      <c r="D584" s="1">
        <v>0.18604434233333339</v>
      </c>
      <c r="E584" s="1">
        <v>2.052414332333333</v>
      </c>
      <c r="F584" s="1">
        <v>-0.35924597180295131</v>
      </c>
      <c r="G584" s="1">
        <v>1.1871005076499443</v>
      </c>
      <c r="H584" s="1">
        <v>-0.68072195294460391</v>
      </c>
      <c r="I584" s="1" t="e">
        <v>#N/A</v>
      </c>
      <c r="J584" s="1" t="e">
        <v>#N/A</v>
      </c>
      <c r="K584" s="1" t="e">
        <v>#N/A</v>
      </c>
      <c r="L584" s="1" t="e">
        <v>#N/A</v>
      </c>
      <c r="M584" t="e">
        <v>#N/A</v>
      </c>
      <c r="N584" t="e">
        <v>#N/A</v>
      </c>
    </row>
    <row r="585" spans="1:14" x14ac:dyDescent="0.2">
      <c r="A585" t="s">
        <v>8162</v>
      </c>
      <c r="B585" t="s">
        <v>18402</v>
      </c>
      <c r="C585" s="1">
        <v>1.1172591506666669</v>
      </c>
      <c r="D585" s="1">
        <v>-0.24516283199999989</v>
      </c>
      <c r="E585" s="1">
        <v>2.4796811333333335</v>
      </c>
      <c r="F585" s="1">
        <v>-2.1040731126706533</v>
      </c>
      <c r="G585" s="1">
        <v>0.78024189655983667</v>
      </c>
      <c r="H585" s="1">
        <v>-1.296830807020559</v>
      </c>
      <c r="I585" s="1" t="e">
        <v>#DIV/0!</v>
      </c>
      <c r="J585" s="1" t="e">
        <v>#DIV/0!</v>
      </c>
      <c r="K585" s="1" t="e">
        <v>#DIV/0!</v>
      </c>
      <c r="L585" s="1" t="e">
        <v>#DIV/0!</v>
      </c>
      <c r="M585" t="e">
        <v>#DIV/0!</v>
      </c>
      <c r="N585" t="e">
        <v>#DIV/0!</v>
      </c>
    </row>
    <row r="586" spans="1:14" x14ac:dyDescent="0.2">
      <c r="A586" t="s">
        <v>405</v>
      </c>
      <c r="B586" t="s">
        <v>10643</v>
      </c>
      <c r="C586" s="1">
        <v>1.1170398773333332</v>
      </c>
      <c r="D586" s="1">
        <v>0.96459436299999979</v>
      </c>
      <c r="E586" s="1">
        <v>1.2694853916666666</v>
      </c>
      <c r="F586" s="1">
        <v>1.2910876860295541</v>
      </c>
      <c r="G586" s="1">
        <v>-0.67531127187949169</v>
      </c>
      <c r="H586" s="1">
        <v>-2.3850480544093298</v>
      </c>
      <c r="I586" s="1" t="e">
        <v>#N/A</v>
      </c>
      <c r="J586" s="1" t="e">
        <v>#N/A</v>
      </c>
      <c r="K586" s="1" t="e">
        <v>#N/A</v>
      </c>
      <c r="L586" s="1" t="e">
        <v>#N/A</v>
      </c>
      <c r="M586" t="e">
        <v>#N/A</v>
      </c>
      <c r="N586" t="e">
        <v>#N/A</v>
      </c>
    </row>
    <row r="587" spans="1:14" x14ac:dyDescent="0.2">
      <c r="A587" t="s">
        <v>1123</v>
      </c>
      <c r="B587" t="s">
        <v>11361</v>
      </c>
      <c r="C587" s="1">
        <v>1.1162709036666665</v>
      </c>
      <c r="D587" s="1">
        <v>0.53218514666666672</v>
      </c>
      <c r="E587" s="1">
        <v>1.7003566606666662</v>
      </c>
      <c r="F587" s="1">
        <v>-0.28221072455351692</v>
      </c>
      <c r="G587" s="1">
        <v>-0.46665837901635776</v>
      </c>
      <c r="H587" s="1">
        <v>-2.5870980694620331</v>
      </c>
      <c r="I587" s="1" t="e">
        <v>#N/A</v>
      </c>
      <c r="J587" s="1" t="e">
        <v>#N/A</v>
      </c>
      <c r="K587" s="1" t="e">
        <v>#N/A</v>
      </c>
      <c r="L587" s="1" t="e">
        <v>#N/A</v>
      </c>
      <c r="M587" t="e">
        <v>#N/A</v>
      </c>
      <c r="N587" t="e">
        <v>#N/A</v>
      </c>
    </row>
    <row r="588" spans="1:14" x14ac:dyDescent="0.2">
      <c r="A588" t="s">
        <v>523</v>
      </c>
      <c r="B588" t="s">
        <v>10761</v>
      </c>
      <c r="C588" s="1">
        <v>1.1160175051666665</v>
      </c>
      <c r="D588" s="1">
        <v>0.86331333266666666</v>
      </c>
      <c r="E588" s="1">
        <v>1.3687216776666666</v>
      </c>
      <c r="F588" s="1">
        <v>-2.6644831877171433</v>
      </c>
      <c r="G588" s="1">
        <v>-0.17903443737792782</v>
      </c>
      <c r="H588" s="1">
        <v>-3.4474714332620269</v>
      </c>
      <c r="I588" s="1" t="e">
        <v>#N/A</v>
      </c>
      <c r="J588" s="1" t="e">
        <v>#N/A</v>
      </c>
      <c r="K588" s="1" t="e">
        <v>#N/A</v>
      </c>
      <c r="L588" s="1" t="e">
        <v>#N/A</v>
      </c>
      <c r="M588" t="e">
        <v>#N/A</v>
      </c>
      <c r="N588" t="e">
        <v>#N/A</v>
      </c>
    </row>
    <row r="589" spans="1:14" x14ac:dyDescent="0.2">
      <c r="A589" t="s">
        <v>648</v>
      </c>
      <c r="B589" t="s">
        <v>10886</v>
      </c>
      <c r="C589" s="1">
        <v>1.1157566283333331</v>
      </c>
      <c r="D589" s="1">
        <v>0.76962950333333302</v>
      </c>
      <c r="E589" s="1">
        <v>1.4618837533333333</v>
      </c>
      <c r="F589" s="1">
        <v>-0.38502436422574743</v>
      </c>
      <c r="G589" s="1">
        <v>-0.36305744617464275</v>
      </c>
      <c r="H589" s="1">
        <v>-2.9331619391609753</v>
      </c>
      <c r="I589" s="1" t="e">
        <v>#N/A</v>
      </c>
      <c r="J589" s="1" t="e">
        <v>#N/A</v>
      </c>
      <c r="K589" s="1" t="e">
        <v>#N/A</v>
      </c>
      <c r="L589" s="1" t="e">
        <v>#N/A</v>
      </c>
      <c r="M589" t="e">
        <v>#N/A</v>
      </c>
      <c r="N589" t="e">
        <v>#N/A</v>
      </c>
    </row>
    <row r="590" spans="1:14" x14ac:dyDescent="0.2">
      <c r="A590" t="s">
        <v>687</v>
      </c>
      <c r="B590" t="s">
        <v>10925</v>
      </c>
      <c r="C590" s="1">
        <v>1.1155686063333334</v>
      </c>
      <c r="D590" s="1">
        <v>0.74267209400000012</v>
      </c>
      <c r="E590" s="1">
        <v>1.4884651186666669</v>
      </c>
      <c r="F590" s="1">
        <v>-1.3726242357221485</v>
      </c>
      <c r="G590" s="1">
        <v>-0.13693992039346781</v>
      </c>
      <c r="H590" s="1">
        <v>-2.7702851558787329</v>
      </c>
      <c r="I590" s="1" t="e">
        <v>#N/A</v>
      </c>
      <c r="J590" s="1" t="e">
        <v>#N/A</v>
      </c>
      <c r="K590" s="1" t="e">
        <v>#N/A</v>
      </c>
      <c r="L590" s="1" t="e">
        <v>#N/A</v>
      </c>
      <c r="M590" t="e">
        <v>#N/A</v>
      </c>
      <c r="N590" t="e">
        <v>#N/A</v>
      </c>
    </row>
    <row r="591" spans="1:14" x14ac:dyDescent="0.2">
      <c r="A591" t="s">
        <v>746</v>
      </c>
      <c r="B591" t="s">
        <v>10984</v>
      </c>
      <c r="C591" s="1">
        <v>1.1128612744999997</v>
      </c>
      <c r="D591" s="1">
        <v>0.7082029609999998</v>
      </c>
      <c r="E591" s="1">
        <v>1.5175195879999999</v>
      </c>
      <c r="F591" s="1">
        <v>-1.7074768048076325</v>
      </c>
      <c r="G591" s="1">
        <v>-0.4490157861939591</v>
      </c>
      <c r="H591" s="1">
        <v>-2.8913576067214133</v>
      </c>
      <c r="I591" s="1">
        <v>4.2089069943729102E-2</v>
      </c>
      <c r="J591" s="1">
        <v>2.6422965732126921E-2</v>
      </c>
      <c r="K591" s="1">
        <v>5.7755174155331275E-2</v>
      </c>
      <c r="L591" s="1">
        <v>-1.1009155147115748E-2</v>
      </c>
      <c r="M591">
        <v>3.761056396233952E-2</v>
      </c>
      <c r="N591">
        <v>-1.4382483031789716E-2</v>
      </c>
    </row>
    <row r="592" spans="1:14" x14ac:dyDescent="0.2">
      <c r="A592" t="s">
        <v>539</v>
      </c>
      <c r="B592" t="s">
        <v>10777</v>
      </c>
      <c r="C592" s="1">
        <v>1.1128433679999998</v>
      </c>
      <c r="D592" s="1">
        <v>0.85237523733333309</v>
      </c>
      <c r="E592" s="1">
        <v>1.3733114986666666</v>
      </c>
      <c r="F592" s="1">
        <v>-0.33795251095068823</v>
      </c>
      <c r="G592" s="1">
        <v>-0.21123364008160966</v>
      </c>
      <c r="H592" s="1">
        <v>-2.1247506036423349</v>
      </c>
      <c r="I592" s="1" t="e">
        <v>#N/A</v>
      </c>
      <c r="J592" s="1" t="e">
        <v>#N/A</v>
      </c>
      <c r="K592" s="1" t="e">
        <v>#N/A</v>
      </c>
      <c r="L592" s="1" t="e">
        <v>#N/A</v>
      </c>
      <c r="M592" t="e">
        <v>#N/A</v>
      </c>
      <c r="N592" t="e">
        <v>#N/A</v>
      </c>
    </row>
    <row r="593" spans="1:14" x14ac:dyDescent="0.2">
      <c r="A593" t="s">
        <v>699</v>
      </c>
      <c r="B593" t="s">
        <v>10937</v>
      </c>
      <c r="C593" s="1">
        <v>1.1128099658333332</v>
      </c>
      <c r="D593" s="1">
        <v>0.73289958266666666</v>
      </c>
      <c r="E593" s="1">
        <v>1.4927203490000001</v>
      </c>
      <c r="F593" s="1">
        <v>-2.1739572468982864</v>
      </c>
      <c r="G593" s="1">
        <v>-0.280352545545756</v>
      </c>
      <c r="H593" s="1">
        <v>-3.2500543798453423</v>
      </c>
      <c r="I593" s="1" t="e">
        <v>#N/A</v>
      </c>
      <c r="J593" s="1" t="e">
        <v>#N/A</v>
      </c>
      <c r="K593" s="1" t="e">
        <v>#N/A</v>
      </c>
      <c r="L593" s="1" t="e">
        <v>#N/A</v>
      </c>
      <c r="M593" t="e">
        <v>#N/A</v>
      </c>
      <c r="N593" t="e">
        <v>#N/A</v>
      </c>
    </row>
    <row r="594" spans="1:14" x14ac:dyDescent="0.2">
      <c r="A594" t="s">
        <v>1032</v>
      </c>
      <c r="B594" t="s">
        <v>11270</v>
      </c>
      <c r="C594" s="1">
        <v>1.1127165755000001</v>
      </c>
      <c r="D594" s="1">
        <v>0.57171377899999998</v>
      </c>
      <c r="E594" s="1">
        <v>1.6537193720000003</v>
      </c>
      <c r="F594" s="1">
        <v>4.2938963640183599E-3</v>
      </c>
      <c r="G594" s="1">
        <v>0.19796870992690457</v>
      </c>
      <c r="H594" s="1">
        <v>-0.11370474566027179</v>
      </c>
      <c r="I594" s="1" t="e">
        <v>#N/A</v>
      </c>
      <c r="J594" s="1" t="e">
        <v>#N/A</v>
      </c>
      <c r="K594" s="1" t="e">
        <v>#N/A</v>
      </c>
      <c r="L594" s="1" t="e">
        <v>#N/A</v>
      </c>
      <c r="M594" t="e">
        <v>#N/A</v>
      </c>
      <c r="N594" t="e">
        <v>#N/A</v>
      </c>
    </row>
    <row r="595" spans="1:14" x14ac:dyDescent="0.2">
      <c r="A595" t="s">
        <v>6885</v>
      </c>
      <c r="B595" t="s">
        <v>17124</v>
      </c>
      <c r="C595" s="1">
        <v>1.1124205703333334</v>
      </c>
      <c r="D595" s="1">
        <v>-0.12245839200000003</v>
      </c>
      <c r="E595" s="1">
        <v>2.3472995326666668</v>
      </c>
      <c r="F595" s="1">
        <v>-6.8240839318710098E-2</v>
      </c>
      <c r="G595" s="1">
        <v>0.88738909901673813</v>
      </c>
      <c r="H595" s="1">
        <v>-1.1312668743792818</v>
      </c>
      <c r="I595" s="1" t="e">
        <v>#N/A</v>
      </c>
      <c r="J595" s="1" t="e">
        <v>#N/A</v>
      </c>
      <c r="K595" s="1" t="e">
        <v>#N/A</v>
      </c>
      <c r="L595" s="1" t="e">
        <v>#N/A</v>
      </c>
      <c r="M595" t="e">
        <v>#N/A</v>
      </c>
      <c r="N595" t="e">
        <v>#N/A</v>
      </c>
    </row>
    <row r="596" spans="1:14" x14ac:dyDescent="0.2">
      <c r="A596" t="s">
        <v>689</v>
      </c>
      <c r="B596" t="s">
        <v>10927</v>
      </c>
      <c r="C596" s="1">
        <v>1.1119781569999998</v>
      </c>
      <c r="D596" s="1">
        <v>0.7411609509999999</v>
      </c>
      <c r="E596" s="1">
        <v>1.4827953629999999</v>
      </c>
      <c r="F596" s="1">
        <v>-2.1157254131182444</v>
      </c>
      <c r="G596" s="1">
        <v>-0.53193537135724545</v>
      </c>
      <c r="H596" s="1">
        <v>-3.7844789574551951</v>
      </c>
      <c r="I596" s="1" t="e">
        <v>#N/A</v>
      </c>
      <c r="J596" s="1" t="e">
        <v>#N/A</v>
      </c>
      <c r="K596" s="1" t="e">
        <v>#N/A</v>
      </c>
      <c r="L596" s="1" t="e">
        <v>#N/A</v>
      </c>
      <c r="M596" t="e">
        <v>#N/A</v>
      </c>
      <c r="N596" t="e">
        <v>#N/A</v>
      </c>
    </row>
    <row r="597" spans="1:14" x14ac:dyDescent="0.2">
      <c r="A597" t="s">
        <v>578</v>
      </c>
      <c r="B597" t="s">
        <v>10816</v>
      </c>
      <c r="C597" s="1">
        <v>1.1113165158333334</v>
      </c>
      <c r="D597" s="1">
        <v>0.82157548533333324</v>
      </c>
      <c r="E597" s="1">
        <v>1.4010575463333335</v>
      </c>
      <c r="F597" s="1">
        <v>0.11677095271105523</v>
      </c>
      <c r="G597" s="1">
        <v>-0.53881783071946276</v>
      </c>
      <c r="H597" s="1">
        <v>-2.1658391124704264</v>
      </c>
      <c r="I597" s="1" t="e">
        <v>#N/A</v>
      </c>
      <c r="J597" s="1" t="e">
        <v>#N/A</v>
      </c>
      <c r="K597" s="1" t="e">
        <v>#N/A</v>
      </c>
      <c r="L597" s="1" t="e">
        <v>#N/A</v>
      </c>
      <c r="M597" t="e">
        <v>#N/A</v>
      </c>
      <c r="N597" t="e">
        <v>#N/A</v>
      </c>
    </row>
    <row r="598" spans="1:14" x14ac:dyDescent="0.2">
      <c r="A598" t="s">
        <v>8260</v>
      </c>
      <c r="B598" t="s">
        <v>18500</v>
      </c>
      <c r="C598" s="1">
        <v>1.1102504730000002</v>
      </c>
      <c r="D598" s="1">
        <v>-0.25801483400000003</v>
      </c>
      <c r="E598" s="1">
        <v>2.4785157800000004</v>
      </c>
      <c r="F598" s="1">
        <v>-0.36062930718450736</v>
      </c>
      <c r="G598" s="1">
        <v>1.7459751300363764</v>
      </c>
      <c r="H598" s="1">
        <v>-0.86349312945941936</v>
      </c>
      <c r="I598" s="1" t="e">
        <v>#N/A</v>
      </c>
      <c r="J598" s="1" t="e">
        <v>#N/A</v>
      </c>
      <c r="K598" s="1" t="e">
        <v>#N/A</v>
      </c>
      <c r="L598" s="1" t="e">
        <v>#N/A</v>
      </c>
      <c r="M598" t="e">
        <v>#N/A</v>
      </c>
      <c r="N598" t="e">
        <v>#N/A</v>
      </c>
    </row>
    <row r="599" spans="1:14" x14ac:dyDescent="0.2">
      <c r="A599" t="s">
        <v>598</v>
      </c>
      <c r="B599" t="s">
        <v>10836</v>
      </c>
      <c r="C599" s="1">
        <v>1.1093041330000002</v>
      </c>
      <c r="D599" s="1">
        <v>0.80567597266666668</v>
      </c>
      <c r="E599" s="1">
        <v>1.4129322933333337</v>
      </c>
      <c r="F599" s="1">
        <v>-0.45495742543786816</v>
      </c>
      <c r="G599" s="1">
        <v>-0.69054050368663533</v>
      </c>
      <c r="H599" s="1">
        <v>-2.9885054141917387</v>
      </c>
      <c r="I599" s="1" t="e">
        <v>#N/A</v>
      </c>
      <c r="J599" s="1" t="e">
        <v>#N/A</v>
      </c>
      <c r="K599" s="1" t="e">
        <v>#N/A</v>
      </c>
      <c r="L599" s="1" t="e">
        <v>#N/A</v>
      </c>
      <c r="M599" t="e">
        <v>#N/A</v>
      </c>
      <c r="N599" t="e">
        <v>#N/A</v>
      </c>
    </row>
    <row r="600" spans="1:14" x14ac:dyDescent="0.2">
      <c r="A600" t="s">
        <v>714</v>
      </c>
      <c r="B600" t="s">
        <v>10952</v>
      </c>
      <c r="C600" s="1">
        <v>1.1048868564999998</v>
      </c>
      <c r="D600" s="1">
        <v>0.72686447166666635</v>
      </c>
      <c r="E600" s="1">
        <v>1.4829092413333331</v>
      </c>
      <c r="F600" s="1">
        <v>-2.1151537788298143</v>
      </c>
      <c r="G600" s="1">
        <v>-0.48317184606570557</v>
      </c>
      <c r="H600" s="1">
        <v>-2.3668207589014885</v>
      </c>
      <c r="I600" s="1" t="e">
        <v>#N/A</v>
      </c>
      <c r="J600" s="1" t="e">
        <v>#N/A</v>
      </c>
      <c r="K600" s="1" t="e">
        <v>#N/A</v>
      </c>
      <c r="L600" s="1" t="e">
        <v>#N/A</v>
      </c>
      <c r="M600" t="e">
        <v>#N/A</v>
      </c>
      <c r="N600" t="e">
        <v>#N/A</v>
      </c>
    </row>
    <row r="601" spans="1:14" x14ac:dyDescent="0.2">
      <c r="A601" t="s">
        <v>397</v>
      </c>
      <c r="B601" t="s">
        <v>10635</v>
      </c>
      <c r="C601" s="1">
        <v>1.1036189001666674</v>
      </c>
      <c r="D601" s="1">
        <v>0.96868790466666743</v>
      </c>
      <c r="E601" s="1">
        <v>1.2385498956666674</v>
      </c>
      <c r="F601" s="1">
        <v>-1.732405547044382</v>
      </c>
      <c r="G601" s="1">
        <v>-0.29412464378781072</v>
      </c>
      <c r="H601" s="1">
        <v>-0.48749423388958729</v>
      </c>
      <c r="I601" s="1">
        <v>0.61732191697761318</v>
      </c>
      <c r="J601" s="1">
        <v>0.65592544522432639</v>
      </c>
      <c r="K601" s="1">
        <v>0.57871838873089987</v>
      </c>
      <c r="L601" s="1">
        <v>0.59028895771567758</v>
      </c>
      <c r="M601">
        <v>-0.18232519293405686</v>
      </c>
      <c r="N601">
        <v>-0.27768367776283159</v>
      </c>
    </row>
    <row r="602" spans="1:14" x14ac:dyDescent="0.2">
      <c r="A602" t="s">
        <v>581</v>
      </c>
      <c r="B602" t="s">
        <v>10819</v>
      </c>
      <c r="C602" s="1">
        <v>1.1034266538333333</v>
      </c>
      <c r="D602" s="1">
        <v>0.81482737699999996</v>
      </c>
      <c r="E602" s="1">
        <v>1.3920259306666667</v>
      </c>
      <c r="F602" s="1">
        <v>-1.9923821773029771</v>
      </c>
      <c r="G602" s="1">
        <v>-0.45181565054287925</v>
      </c>
      <c r="H602" s="1">
        <v>-2.8000307302702794</v>
      </c>
      <c r="I602" s="1" t="e">
        <v>#N/A</v>
      </c>
      <c r="J602" s="1" t="e">
        <v>#N/A</v>
      </c>
      <c r="K602" s="1" t="e">
        <v>#N/A</v>
      </c>
      <c r="L602" s="1" t="e">
        <v>#N/A</v>
      </c>
      <c r="M602" t="e">
        <v>#N/A</v>
      </c>
      <c r="N602" t="e">
        <v>#N/A</v>
      </c>
    </row>
    <row r="603" spans="1:14" x14ac:dyDescent="0.2">
      <c r="A603" t="s">
        <v>830</v>
      </c>
      <c r="B603" t="s">
        <v>11068</v>
      </c>
      <c r="C603" s="1">
        <v>1.1032067745</v>
      </c>
      <c r="D603" s="1">
        <v>0.66333774466666662</v>
      </c>
      <c r="E603" s="1">
        <v>1.5430758043333335</v>
      </c>
      <c r="F603" s="1">
        <v>-1.1497930808993229</v>
      </c>
      <c r="G603" s="1">
        <v>-0.20851196761150556</v>
      </c>
      <c r="H603" s="1">
        <v>-3.1977331982151744</v>
      </c>
      <c r="I603" s="1" t="e">
        <v>#N/A</v>
      </c>
      <c r="J603" s="1" t="e">
        <v>#N/A</v>
      </c>
      <c r="K603" s="1" t="e">
        <v>#N/A</v>
      </c>
      <c r="L603" s="1" t="e">
        <v>#N/A</v>
      </c>
      <c r="M603" t="e">
        <v>#N/A</v>
      </c>
      <c r="N603" t="e">
        <v>#N/A</v>
      </c>
    </row>
    <row r="604" spans="1:14" x14ac:dyDescent="0.2">
      <c r="A604" t="s">
        <v>5007</v>
      </c>
      <c r="B604" t="s">
        <v>15246</v>
      </c>
      <c r="C604" s="1">
        <v>1.1021521836666666</v>
      </c>
      <c r="D604" s="1">
        <v>9.2252626666667892E-3</v>
      </c>
      <c r="E604" s="1">
        <v>2.1950791046666662</v>
      </c>
      <c r="F604" s="1">
        <v>-0.91668404188576047</v>
      </c>
      <c r="G604" s="1">
        <v>0.39596292776759351</v>
      </c>
      <c r="H604" s="1">
        <v>-1.3566216135881115</v>
      </c>
      <c r="I604" s="1">
        <v>0.66538614474164781</v>
      </c>
      <c r="J604" s="1">
        <v>0.4404373875606693</v>
      </c>
      <c r="K604" s="1">
        <v>0.89033490192262643</v>
      </c>
      <c r="L604" s="1">
        <v>0.52956723165048125</v>
      </c>
      <c r="M604">
        <v>7.0226917002362416E-2</v>
      </c>
      <c r="N604">
        <v>-0.11660501664375118</v>
      </c>
    </row>
    <row r="605" spans="1:14" x14ac:dyDescent="0.2">
      <c r="A605" t="s">
        <v>573</v>
      </c>
      <c r="B605" t="s">
        <v>10811</v>
      </c>
      <c r="C605" s="1">
        <v>1.1016885478333334</v>
      </c>
      <c r="D605" s="1">
        <v>0.82677551533333338</v>
      </c>
      <c r="E605" s="1">
        <v>1.3766015803333334</v>
      </c>
      <c r="F605" s="1">
        <v>-0.45581929129183674</v>
      </c>
      <c r="G605" s="1">
        <v>-0.26458670585204969</v>
      </c>
      <c r="H605" s="1">
        <v>-3.2133644893526938</v>
      </c>
      <c r="I605" s="1" t="e">
        <v>#N/A</v>
      </c>
      <c r="J605" s="1" t="e">
        <v>#N/A</v>
      </c>
      <c r="K605" s="1" t="e">
        <v>#N/A</v>
      </c>
      <c r="L605" s="1" t="e">
        <v>#N/A</v>
      </c>
      <c r="M605" t="e">
        <v>#N/A</v>
      </c>
      <c r="N605" t="e">
        <v>#N/A</v>
      </c>
    </row>
    <row r="606" spans="1:14" x14ac:dyDescent="0.2">
      <c r="A606" t="s">
        <v>761</v>
      </c>
      <c r="B606" t="s">
        <v>10999</v>
      </c>
      <c r="C606" s="1">
        <v>1.1005641186666668</v>
      </c>
      <c r="D606" s="1">
        <v>0.70179216933333322</v>
      </c>
      <c r="E606" s="1">
        <v>1.4993360680000003</v>
      </c>
      <c r="F606" s="1">
        <v>-1.4537865596613311</v>
      </c>
      <c r="G606" s="1">
        <v>-0.35402884190341671</v>
      </c>
      <c r="H606" s="1">
        <v>-2.5702295278261804</v>
      </c>
      <c r="I606" s="1" t="e">
        <v>#N/A</v>
      </c>
      <c r="J606" s="1" t="e">
        <v>#N/A</v>
      </c>
      <c r="K606" s="1" t="e">
        <v>#N/A</v>
      </c>
      <c r="L606" s="1" t="e">
        <v>#N/A</v>
      </c>
      <c r="M606" t="e">
        <v>#N/A</v>
      </c>
      <c r="N606" t="e">
        <v>#N/A</v>
      </c>
    </row>
    <row r="607" spans="1:14" x14ac:dyDescent="0.2">
      <c r="A607" t="s">
        <v>718</v>
      </c>
      <c r="B607" t="s">
        <v>10956</v>
      </c>
      <c r="C607" s="1">
        <v>1.0994456405000002</v>
      </c>
      <c r="D607" s="1">
        <v>0.72382079566666668</v>
      </c>
      <c r="E607" s="1">
        <v>1.4750704853333336</v>
      </c>
      <c r="F607" s="1">
        <v>-0.58913011370439083</v>
      </c>
      <c r="G607" s="1">
        <v>-0.29542058420970951</v>
      </c>
      <c r="H607" s="1">
        <v>-2.9344409175714472</v>
      </c>
      <c r="I607" s="1" t="e">
        <v>#N/A</v>
      </c>
      <c r="J607" s="1" t="e">
        <v>#N/A</v>
      </c>
      <c r="K607" s="1" t="e">
        <v>#N/A</v>
      </c>
      <c r="L607" s="1" t="e">
        <v>#N/A</v>
      </c>
      <c r="M607" t="e">
        <v>#N/A</v>
      </c>
      <c r="N607" t="e">
        <v>#N/A</v>
      </c>
    </row>
    <row r="608" spans="1:14" x14ac:dyDescent="0.2">
      <c r="A608" t="s">
        <v>610</v>
      </c>
      <c r="B608" t="s">
        <v>10848</v>
      </c>
      <c r="C608" s="1">
        <v>1.0986526663333336</v>
      </c>
      <c r="D608" s="1">
        <v>0.79722623966666695</v>
      </c>
      <c r="E608" s="1">
        <v>1.4000790930000002</v>
      </c>
      <c r="F608" s="1">
        <v>1.4414318630702461</v>
      </c>
      <c r="G608" s="1">
        <v>-0.1955874911831891</v>
      </c>
      <c r="H608" s="1">
        <v>-1.3882007562290508</v>
      </c>
      <c r="I608" s="1" t="e">
        <v>#N/A</v>
      </c>
      <c r="J608" s="1" t="e">
        <v>#N/A</v>
      </c>
      <c r="K608" s="1" t="e">
        <v>#N/A</v>
      </c>
      <c r="L608" s="1" t="e">
        <v>#N/A</v>
      </c>
      <c r="M608" t="e">
        <v>#N/A</v>
      </c>
      <c r="N608" t="e">
        <v>#N/A</v>
      </c>
    </row>
    <row r="609" spans="1:14" x14ac:dyDescent="0.2">
      <c r="A609" t="s">
        <v>576</v>
      </c>
      <c r="B609" t="s">
        <v>10814</v>
      </c>
      <c r="C609" s="1">
        <v>1.0978113843333333</v>
      </c>
      <c r="D609" s="1">
        <v>0.8226485836666666</v>
      </c>
      <c r="E609" s="1">
        <v>1.3729741850000001</v>
      </c>
      <c r="F609" s="1">
        <v>-0.98146059237586192</v>
      </c>
      <c r="G609" s="1">
        <v>-0.44480753974121678</v>
      </c>
      <c r="H609" s="1">
        <v>-2.2868496916103997</v>
      </c>
      <c r="I609" s="1" t="e">
        <v>#N/A</v>
      </c>
      <c r="J609" s="1" t="e">
        <v>#N/A</v>
      </c>
      <c r="K609" s="1" t="e">
        <v>#N/A</v>
      </c>
      <c r="L609" s="1" t="e">
        <v>#N/A</v>
      </c>
      <c r="M609" t="e">
        <v>#N/A</v>
      </c>
      <c r="N609" t="e">
        <v>#N/A</v>
      </c>
    </row>
    <row r="610" spans="1:14" x14ac:dyDescent="0.2">
      <c r="A610" t="s">
        <v>3236</v>
      </c>
      <c r="B610" t="s">
        <v>13475</v>
      </c>
      <c r="C610" s="1">
        <v>1.0972460808333335</v>
      </c>
      <c r="D610" s="1">
        <v>0.14215239200000007</v>
      </c>
      <c r="E610" s="1">
        <v>2.0523397696666668</v>
      </c>
      <c r="F610" s="1">
        <v>-1.1026009528986525</v>
      </c>
      <c r="G610" s="1">
        <v>1.7199628316832201</v>
      </c>
      <c r="H610" s="1">
        <v>-0.20933907346813363</v>
      </c>
      <c r="I610" s="1" t="e">
        <v>#N/A</v>
      </c>
      <c r="J610" s="1" t="e">
        <v>#N/A</v>
      </c>
      <c r="K610" s="1" t="e">
        <v>#N/A</v>
      </c>
      <c r="L610" s="1" t="e">
        <v>#N/A</v>
      </c>
      <c r="M610" t="e">
        <v>#N/A</v>
      </c>
      <c r="N610" t="e">
        <v>#N/A</v>
      </c>
    </row>
    <row r="611" spans="1:14" x14ac:dyDescent="0.2">
      <c r="A611" t="s">
        <v>7434</v>
      </c>
      <c r="B611" t="s">
        <v>17673</v>
      </c>
      <c r="C611" s="1">
        <v>1.0966773616666665</v>
      </c>
      <c r="D611" s="1">
        <v>-0.17036762500000002</v>
      </c>
      <c r="E611" s="1">
        <v>2.3637223483333329</v>
      </c>
      <c r="F611" s="1">
        <v>-0.35104780438634625</v>
      </c>
      <c r="G611" s="1">
        <v>0.8157091843211951</v>
      </c>
      <c r="H611" s="1">
        <v>-0.92337610726745589</v>
      </c>
      <c r="I611" s="1" t="e">
        <v>#N/A</v>
      </c>
      <c r="J611" s="1" t="e">
        <v>#N/A</v>
      </c>
      <c r="K611" s="1" t="e">
        <v>#N/A</v>
      </c>
      <c r="L611" s="1" t="e">
        <v>#N/A</v>
      </c>
      <c r="M611" t="e">
        <v>#N/A</v>
      </c>
      <c r="N611" t="e">
        <v>#N/A</v>
      </c>
    </row>
    <row r="612" spans="1:14" x14ac:dyDescent="0.2">
      <c r="A612" t="s">
        <v>863</v>
      </c>
      <c r="B612" t="s">
        <v>11101</v>
      </c>
      <c r="C612" s="1">
        <v>1.0965690246666666</v>
      </c>
      <c r="D612" s="1">
        <v>0.64923333566666652</v>
      </c>
      <c r="E612" s="1">
        <v>1.5439047136666666</v>
      </c>
      <c r="F612" s="1">
        <v>-1.8045494453358017</v>
      </c>
      <c r="G612" s="1">
        <v>-0.27413596132340501</v>
      </c>
      <c r="H612" s="1">
        <v>-3.2338427277107593</v>
      </c>
      <c r="I612" s="1" t="e">
        <v>#N/A</v>
      </c>
      <c r="J612" s="1" t="e">
        <v>#N/A</v>
      </c>
      <c r="K612" s="1" t="e">
        <v>#N/A</v>
      </c>
      <c r="L612" s="1" t="e">
        <v>#N/A</v>
      </c>
      <c r="M612" t="e">
        <v>#N/A</v>
      </c>
      <c r="N612" t="e">
        <v>#N/A</v>
      </c>
    </row>
    <row r="613" spans="1:14" x14ac:dyDescent="0.2">
      <c r="A613" t="s">
        <v>4205</v>
      </c>
      <c r="B613" t="s">
        <v>14444</v>
      </c>
      <c r="C613" s="1">
        <v>1.0962145544999999</v>
      </c>
      <c r="D613" s="1">
        <v>6.4410763000000038E-2</v>
      </c>
      <c r="E613" s="1">
        <v>2.1280183459999997</v>
      </c>
      <c r="F613" s="1">
        <v>-0.17741446359892557</v>
      </c>
      <c r="G613" s="1">
        <v>0.70384148316024464</v>
      </c>
      <c r="H613" s="1">
        <v>-0.99617052976576626</v>
      </c>
      <c r="I613" s="1">
        <v>0.9100487566596156</v>
      </c>
      <c r="J613" s="1">
        <v>0.60743671881286798</v>
      </c>
      <c r="K613" s="1">
        <v>1.2126607945063632</v>
      </c>
      <c r="L613" s="1" t="e">
        <v>#DIV/0!</v>
      </c>
      <c r="M613" t="e">
        <v>#DIV/0!</v>
      </c>
      <c r="N613" t="e">
        <v>#DIV/0!</v>
      </c>
    </row>
    <row r="614" spans="1:14" x14ac:dyDescent="0.2">
      <c r="A614" t="s">
        <v>5645</v>
      </c>
      <c r="B614" t="s">
        <v>15884</v>
      </c>
      <c r="C614" s="1">
        <v>1.0961172236666665</v>
      </c>
      <c r="D614" s="1">
        <v>-3.4294391000000035E-2</v>
      </c>
      <c r="E614" s="1">
        <v>2.226528838333333</v>
      </c>
      <c r="F614" s="1">
        <v>-1.0330000795420944</v>
      </c>
      <c r="G614" s="1">
        <v>1.1607214296272106</v>
      </c>
      <c r="H614" s="1">
        <v>-1.1780730105948725</v>
      </c>
      <c r="I614" s="1" t="e">
        <v>#N/A</v>
      </c>
      <c r="J614" s="1" t="e">
        <v>#N/A</v>
      </c>
      <c r="K614" s="1" t="e">
        <v>#N/A</v>
      </c>
      <c r="L614" s="1" t="e">
        <v>#N/A</v>
      </c>
      <c r="M614" t="e">
        <v>#N/A</v>
      </c>
      <c r="N614" t="e">
        <v>#N/A</v>
      </c>
    </row>
    <row r="615" spans="1:14" x14ac:dyDescent="0.2">
      <c r="A615" t="s">
        <v>894</v>
      </c>
      <c r="B615" t="s">
        <v>11132</v>
      </c>
      <c r="C615" s="1">
        <v>1.0938079948333335</v>
      </c>
      <c r="D615" s="1">
        <v>0.63650972533333317</v>
      </c>
      <c r="E615" s="1">
        <v>1.5511062643333335</v>
      </c>
      <c r="F615" s="1">
        <v>-0.35948053648865896</v>
      </c>
      <c r="G615" s="1">
        <v>-0.33361749952575198</v>
      </c>
      <c r="H615" s="1">
        <v>-2.787926936900825</v>
      </c>
      <c r="I615" s="1" t="e">
        <v>#N/A</v>
      </c>
      <c r="J615" s="1" t="e">
        <v>#N/A</v>
      </c>
      <c r="K615" s="1" t="e">
        <v>#N/A</v>
      </c>
      <c r="L615" s="1" t="e">
        <v>#N/A</v>
      </c>
      <c r="M615" t="e">
        <v>#N/A</v>
      </c>
      <c r="N615" t="e">
        <v>#N/A</v>
      </c>
    </row>
    <row r="616" spans="1:14" x14ac:dyDescent="0.2">
      <c r="A616" t="s">
        <v>762</v>
      </c>
      <c r="B616" t="s">
        <v>11000</v>
      </c>
      <c r="C616" s="1">
        <v>1.0915439521666668</v>
      </c>
      <c r="D616" s="1">
        <v>0.70132111100000016</v>
      </c>
      <c r="E616" s="1">
        <v>1.4817667933333334</v>
      </c>
      <c r="F616" s="1">
        <v>-2.3301569504606148</v>
      </c>
      <c r="G616" s="1">
        <v>-0.53426721903444174</v>
      </c>
      <c r="H616" s="1">
        <v>-2.817459516446017</v>
      </c>
      <c r="I616" s="1" t="e">
        <v>#N/A</v>
      </c>
      <c r="J616" s="1" t="e">
        <v>#N/A</v>
      </c>
      <c r="K616" s="1" t="e">
        <v>#N/A</v>
      </c>
      <c r="L616" s="1" t="e">
        <v>#N/A</v>
      </c>
      <c r="M616" t="e">
        <v>#N/A</v>
      </c>
      <c r="N616" t="e">
        <v>#N/A</v>
      </c>
    </row>
    <row r="617" spans="1:14" x14ac:dyDescent="0.2">
      <c r="A617" t="s">
        <v>302</v>
      </c>
      <c r="B617" t="s">
        <v>10540</v>
      </c>
      <c r="C617" s="1">
        <v>1.0901692613333336</v>
      </c>
      <c r="D617" s="1">
        <v>1.0719574496666668</v>
      </c>
      <c r="E617" s="1">
        <v>1.1083810730000003</v>
      </c>
      <c r="F617" s="1">
        <v>-1.9348676293980351</v>
      </c>
      <c r="G617" s="1">
        <v>-0.17954345447158498</v>
      </c>
      <c r="H617" s="1">
        <v>-0.10610906090695675</v>
      </c>
      <c r="I617" s="1" t="e">
        <v>#N/A</v>
      </c>
      <c r="J617" s="1" t="e">
        <v>#N/A</v>
      </c>
      <c r="K617" s="1" t="e">
        <v>#N/A</v>
      </c>
      <c r="L617" s="1" t="e">
        <v>#N/A</v>
      </c>
      <c r="M617" t="e">
        <v>#N/A</v>
      </c>
      <c r="N617" t="e">
        <v>#N/A</v>
      </c>
    </row>
    <row r="618" spans="1:14" x14ac:dyDescent="0.2">
      <c r="A618" t="s">
        <v>913</v>
      </c>
      <c r="B618" t="s">
        <v>11151</v>
      </c>
      <c r="C618" s="1">
        <v>1.0895284325000003</v>
      </c>
      <c r="D618" s="1">
        <v>0.62452129866666684</v>
      </c>
      <c r="E618" s="1">
        <v>1.5545355663333336</v>
      </c>
      <c r="F618" s="1">
        <v>-0.48259597023359696</v>
      </c>
      <c r="G618" s="1">
        <v>-0.54176111009098604</v>
      </c>
      <c r="H618" s="1">
        <v>-3.1263222263185404</v>
      </c>
      <c r="I618" s="1" t="e">
        <v>#N/A</v>
      </c>
      <c r="J618" s="1" t="e">
        <v>#N/A</v>
      </c>
      <c r="K618" s="1" t="e">
        <v>#N/A</v>
      </c>
      <c r="L618" s="1" t="e">
        <v>#N/A</v>
      </c>
      <c r="M618" t="e">
        <v>#N/A</v>
      </c>
      <c r="N618" t="e">
        <v>#N/A</v>
      </c>
    </row>
    <row r="619" spans="1:14" x14ac:dyDescent="0.2">
      <c r="A619" t="s">
        <v>753</v>
      </c>
      <c r="B619" t="s">
        <v>10991</v>
      </c>
      <c r="C619" s="1">
        <v>1.0877617690000001</v>
      </c>
      <c r="D619" s="1">
        <v>0.7049803216666668</v>
      </c>
      <c r="E619" s="1">
        <v>1.4705432163333334</v>
      </c>
      <c r="F619" s="1">
        <v>-0.73872259707930543</v>
      </c>
      <c r="G619" s="1">
        <v>-0.45259128659248166</v>
      </c>
      <c r="H619" s="1">
        <v>-2.7632362504506358</v>
      </c>
      <c r="I619" s="1" t="e">
        <v>#N/A</v>
      </c>
      <c r="J619" s="1" t="e">
        <v>#N/A</v>
      </c>
      <c r="K619" s="1" t="e">
        <v>#N/A</v>
      </c>
      <c r="L619" s="1" t="e">
        <v>#N/A</v>
      </c>
      <c r="M619" t="e">
        <v>#N/A</v>
      </c>
      <c r="N619" t="e">
        <v>#N/A</v>
      </c>
    </row>
    <row r="620" spans="1:14" x14ac:dyDescent="0.2">
      <c r="A620" t="s">
        <v>801</v>
      </c>
      <c r="B620" t="s">
        <v>11039</v>
      </c>
      <c r="C620" s="1">
        <v>1.0875434289999999</v>
      </c>
      <c r="D620" s="1">
        <v>0.67947753766666663</v>
      </c>
      <c r="E620" s="1">
        <v>1.4956093203333332</v>
      </c>
      <c r="F620" s="1">
        <v>-1.2499330782652387</v>
      </c>
      <c r="G620" s="1">
        <v>-0.43328906590052402</v>
      </c>
      <c r="H620" s="1">
        <v>-4.2076989348892475</v>
      </c>
      <c r="I620" s="1" t="e">
        <v>#N/A</v>
      </c>
      <c r="J620" s="1" t="e">
        <v>#N/A</v>
      </c>
      <c r="K620" s="1" t="e">
        <v>#N/A</v>
      </c>
      <c r="L620" s="1" t="e">
        <v>#N/A</v>
      </c>
      <c r="M620" t="e">
        <v>#N/A</v>
      </c>
      <c r="N620" t="e">
        <v>#N/A</v>
      </c>
    </row>
    <row r="621" spans="1:14" x14ac:dyDescent="0.2">
      <c r="A621" t="s">
        <v>693</v>
      </c>
      <c r="B621" t="s">
        <v>10931</v>
      </c>
      <c r="C621" s="1">
        <v>1.0873468326666667</v>
      </c>
      <c r="D621" s="1">
        <v>0.73683163033333343</v>
      </c>
      <c r="E621" s="1">
        <v>1.4378620349999998</v>
      </c>
      <c r="F621" s="1">
        <v>-0.67047743060486997</v>
      </c>
      <c r="G621" s="1">
        <v>-0.21834861479418555</v>
      </c>
      <c r="H621" s="1">
        <v>-1.8788601547867774</v>
      </c>
      <c r="I621" s="1" t="e">
        <v>#N/A</v>
      </c>
      <c r="J621" s="1" t="e">
        <v>#N/A</v>
      </c>
      <c r="K621" s="1" t="e">
        <v>#N/A</v>
      </c>
      <c r="L621" s="1" t="e">
        <v>#N/A</v>
      </c>
      <c r="M621" t="e">
        <v>#N/A</v>
      </c>
      <c r="N621" t="e">
        <v>#N/A</v>
      </c>
    </row>
    <row r="622" spans="1:14" x14ac:dyDescent="0.2">
      <c r="A622" t="s">
        <v>1258</v>
      </c>
      <c r="B622" t="s">
        <v>11496</v>
      </c>
      <c r="C622" s="1">
        <v>1.0872064736666665</v>
      </c>
      <c r="D622" s="1">
        <v>0.4878333156666666</v>
      </c>
      <c r="E622" s="1">
        <v>1.6865796316666664</v>
      </c>
      <c r="F622" s="1">
        <v>-0.22036323161814689</v>
      </c>
      <c r="G622" s="1">
        <v>-6.9025270344889006E-2</v>
      </c>
      <c r="H622" s="1">
        <v>-1.4985034794916789</v>
      </c>
      <c r="I622" s="1" t="e">
        <v>#N/A</v>
      </c>
      <c r="J622" s="1" t="e">
        <v>#N/A</v>
      </c>
      <c r="K622" s="1" t="e">
        <v>#N/A</v>
      </c>
      <c r="L622" s="1" t="e">
        <v>#N/A</v>
      </c>
      <c r="M622" t="e">
        <v>#N/A</v>
      </c>
      <c r="N622" t="e">
        <v>#N/A</v>
      </c>
    </row>
    <row r="623" spans="1:14" x14ac:dyDescent="0.2">
      <c r="A623" t="s">
        <v>657</v>
      </c>
      <c r="B623" t="s">
        <v>10895</v>
      </c>
      <c r="C623" s="1">
        <v>1.0870329033333332</v>
      </c>
      <c r="D623" s="1">
        <v>0.76190046233333342</v>
      </c>
      <c r="E623" s="1">
        <v>1.4121653443333331</v>
      </c>
      <c r="F623" s="1">
        <v>-1.8906132081347897</v>
      </c>
      <c r="G623" s="1">
        <v>-0.6631527309624784</v>
      </c>
      <c r="H623" s="1">
        <v>-3.7374167820889932</v>
      </c>
      <c r="I623" s="1" t="e">
        <v>#N/A</v>
      </c>
      <c r="J623" s="1" t="e">
        <v>#N/A</v>
      </c>
      <c r="K623" s="1" t="e">
        <v>#N/A</v>
      </c>
      <c r="L623" s="1" t="e">
        <v>#N/A</v>
      </c>
      <c r="M623" t="e">
        <v>#N/A</v>
      </c>
      <c r="N623" t="e">
        <v>#N/A</v>
      </c>
    </row>
    <row r="624" spans="1:14" x14ac:dyDescent="0.2">
      <c r="A624" t="s">
        <v>697</v>
      </c>
      <c r="B624" t="s">
        <v>10935</v>
      </c>
      <c r="C624" s="1">
        <v>1.0866972188333333</v>
      </c>
      <c r="D624" s="1">
        <v>0.73399477933333324</v>
      </c>
      <c r="E624" s="1">
        <v>1.4393996583333331</v>
      </c>
      <c r="F624" s="1">
        <v>-3.1419217004552578</v>
      </c>
      <c r="G624" s="1">
        <v>-0.50933277076093175</v>
      </c>
      <c r="H624" s="1">
        <v>-3.503788875214263</v>
      </c>
      <c r="I624" s="1" t="e">
        <v>#N/A</v>
      </c>
      <c r="J624" s="1" t="e">
        <v>#N/A</v>
      </c>
      <c r="K624" s="1" t="e">
        <v>#N/A</v>
      </c>
      <c r="L624" s="1" t="e">
        <v>#N/A</v>
      </c>
      <c r="M624" t="e">
        <v>#N/A</v>
      </c>
      <c r="N624" t="e">
        <v>#N/A</v>
      </c>
    </row>
    <row r="625" spans="1:14" x14ac:dyDescent="0.2">
      <c r="A625" t="s">
        <v>626</v>
      </c>
      <c r="B625" t="s">
        <v>10864</v>
      </c>
      <c r="C625" s="1">
        <v>1.0850139680000002</v>
      </c>
      <c r="D625" s="1">
        <v>0.78391883833333376</v>
      </c>
      <c r="E625" s="1">
        <v>1.3861090976666666</v>
      </c>
      <c r="F625" s="1">
        <v>-0.77356204240098603</v>
      </c>
      <c r="G625" s="1">
        <v>-3.7987901406321661E-2</v>
      </c>
      <c r="H625" s="1">
        <v>-0.1288278030280294</v>
      </c>
      <c r="I625" s="1" t="e">
        <v>#N/A</v>
      </c>
      <c r="J625" s="1" t="e">
        <v>#N/A</v>
      </c>
      <c r="K625" s="1" t="e">
        <v>#N/A</v>
      </c>
      <c r="L625" s="1" t="e">
        <v>#N/A</v>
      </c>
      <c r="M625" t="e">
        <v>#N/A</v>
      </c>
      <c r="N625" t="e">
        <v>#N/A</v>
      </c>
    </row>
    <row r="626" spans="1:14" x14ac:dyDescent="0.2">
      <c r="A626" t="s">
        <v>481</v>
      </c>
      <c r="B626" t="s">
        <v>10719</v>
      </c>
      <c r="C626" s="1">
        <v>1.0849116169999999</v>
      </c>
      <c r="D626" s="1">
        <v>0.89313633866666675</v>
      </c>
      <c r="E626" s="1">
        <v>1.276686895333333</v>
      </c>
      <c r="F626" s="1">
        <v>-3.197755032032191</v>
      </c>
      <c r="G626" s="1">
        <v>-0.56237699879411407</v>
      </c>
      <c r="H626" s="1">
        <v>-3.4886187545943508</v>
      </c>
      <c r="I626" s="1" t="e">
        <v>#N/A</v>
      </c>
      <c r="J626" s="1" t="e">
        <v>#N/A</v>
      </c>
      <c r="K626" s="1" t="e">
        <v>#N/A</v>
      </c>
      <c r="L626" s="1" t="e">
        <v>#N/A</v>
      </c>
      <c r="M626" t="e">
        <v>#N/A</v>
      </c>
      <c r="N626" t="e">
        <v>#N/A</v>
      </c>
    </row>
    <row r="627" spans="1:14" x14ac:dyDescent="0.2">
      <c r="A627" t="s">
        <v>584</v>
      </c>
      <c r="B627" t="s">
        <v>10822</v>
      </c>
      <c r="C627" s="1">
        <v>1.0846844526666666</v>
      </c>
      <c r="D627" s="1">
        <v>0.81302949933333335</v>
      </c>
      <c r="E627" s="1">
        <v>1.3563394059999998</v>
      </c>
      <c r="F627" s="1">
        <v>-2.8193685420825783</v>
      </c>
      <c r="G627" s="1">
        <v>-0.41438280070131489</v>
      </c>
      <c r="H627" s="1">
        <v>-2.9822460708170153</v>
      </c>
      <c r="I627" s="1" t="e">
        <v>#N/A</v>
      </c>
      <c r="J627" s="1" t="e">
        <v>#N/A</v>
      </c>
      <c r="K627" s="1" t="e">
        <v>#N/A</v>
      </c>
      <c r="L627" s="1" t="e">
        <v>#N/A</v>
      </c>
      <c r="M627" t="e">
        <v>#N/A</v>
      </c>
      <c r="N627" t="e">
        <v>#N/A</v>
      </c>
    </row>
    <row r="628" spans="1:14" x14ac:dyDescent="0.2">
      <c r="A628" t="s">
        <v>721</v>
      </c>
      <c r="B628" t="s">
        <v>10959</v>
      </c>
      <c r="C628" s="1">
        <v>1.0838818048333332</v>
      </c>
      <c r="D628" s="1">
        <v>0.72321935999999987</v>
      </c>
      <c r="E628" s="1">
        <v>1.4445442496666665</v>
      </c>
      <c r="F628" s="1">
        <v>0.57812067550237112</v>
      </c>
      <c r="G628" s="1">
        <v>-0.891447143236198</v>
      </c>
      <c r="H628" s="1">
        <v>-2.40128601385506</v>
      </c>
      <c r="I628" s="1" t="e">
        <v>#N/A</v>
      </c>
      <c r="J628" s="1" t="e">
        <v>#N/A</v>
      </c>
      <c r="K628" s="1" t="e">
        <v>#N/A</v>
      </c>
      <c r="L628" s="1" t="e">
        <v>#N/A</v>
      </c>
      <c r="M628" t="e">
        <v>#N/A</v>
      </c>
      <c r="N628" t="e">
        <v>#N/A</v>
      </c>
    </row>
    <row r="629" spans="1:14" x14ac:dyDescent="0.2">
      <c r="A629" t="s">
        <v>5823</v>
      </c>
      <c r="B629" t="s">
        <v>16062</v>
      </c>
      <c r="C629" s="1">
        <v>1.0829213578333332</v>
      </c>
      <c r="D629" s="1">
        <v>-4.7470046666666654E-2</v>
      </c>
      <c r="E629" s="1">
        <v>2.2133127623333331</v>
      </c>
      <c r="F629" s="1">
        <v>-0.75916905941633961</v>
      </c>
      <c r="G629" s="1">
        <v>-0.2139160630560748</v>
      </c>
      <c r="H629" s="1">
        <v>-1.4278133713566512</v>
      </c>
      <c r="I629" s="1" t="e">
        <v>#N/A</v>
      </c>
      <c r="J629" s="1" t="e">
        <v>#N/A</v>
      </c>
      <c r="K629" s="1" t="e">
        <v>#N/A</v>
      </c>
      <c r="L629" s="1" t="e">
        <v>#N/A</v>
      </c>
      <c r="M629" t="e">
        <v>#N/A</v>
      </c>
      <c r="N629" t="e">
        <v>#N/A</v>
      </c>
    </row>
    <row r="630" spans="1:14" x14ac:dyDescent="0.2">
      <c r="A630" t="s">
        <v>700</v>
      </c>
      <c r="B630" t="s">
        <v>10938</v>
      </c>
      <c r="C630" s="1">
        <v>1.0814952471666666</v>
      </c>
      <c r="D630" s="1">
        <v>0.73213069266666664</v>
      </c>
      <c r="E630" s="1">
        <v>1.4308598016666665</v>
      </c>
      <c r="F630" s="1">
        <v>-1.7150837599356181</v>
      </c>
      <c r="G630" s="1">
        <v>-0.49585460141364501</v>
      </c>
      <c r="H630" s="1">
        <v>-3.1170663009348072</v>
      </c>
      <c r="I630" s="1" t="e">
        <v>#N/A</v>
      </c>
      <c r="J630" s="1" t="e">
        <v>#N/A</v>
      </c>
      <c r="K630" s="1" t="e">
        <v>#N/A</v>
      </c>
      <c r="L630" s="1" t="e">
        <v>#N/A</v>
      </c>
      <c r="M630" t="e">
        <v>#N/A</v>
      </c>
      <c r="N630" t="e">
        <v>#N/A</v>
      </c>
    </row>
    <row r="631" spans="1:14" x14ac:dyDescent="0.2">
      <c r="A631" t="s">
        <v>668</v>
      </c>
      <c r="B631" t="s">
        <v>10906</v>
      </c>
      <c r="C631" s="1">
        <v>1.0813955908333333</v>
      </c>
      <c r="D631" s="1">
        <v>0.75785705066666653</v>
      </c>
      <c r="E631" s="1">
        <v>1.4049341310000001</v>
      </c>
      <c r="F631" s="1">
        <v>-1.8594669182906001</v>
      </c>
      <c r="G631" s="1">
        <v>-0.57833475214194507</v>
      </c>
      <c r="H631" s="1">
        <v>-2.8333382560147578</v>
      </c>
      <c r="I631" s="1" t="e">
        <v>#N/A</v>
      </c>
      <c r="J631" s="1" t="e">
        <v>#N/A</v>
      </c>
      <c r="K631" s="1" t="e">
        <v>#N/A</v>
      </c>
      <c r="L631" s="1" t="e">
        <v>#N/A</v>
      </c>
      <c r="M631" t="e">
        <v>#N/A</v>
      </c>
      <c r="N631" t="e">
        <v>#N/A</v>
      </c>
    </row>
    <row r="632" spans="1:14" x14ac:dyDescent="0.2">
      <c r="A632" t="s">
        <v>732</v>
      </c>
      <c r="B632" t="s">
        <v>10970</v>
      </c>
      <c r="C632" s="1">
        <v>1.0809917893333332</v>
      </c>
      <c r="D632" s="1">
        <v>0.71974612933333315</v>
      </c>
      <c r="E632" s="1">
        <v>1.4422374493333332</v>
      </c>
      <c r="F632" s="1">
        <v>-2.5790056374657766</v>
      </c>
      <c r="G632" s="1">
        <v>-0.23864084028501911</v>
      </c>
      <c r="H632" s="1">
        <v>-3.6212067484158275</v>
      </c>
      <c r="I632" s="1" t="e">
        <v>#N/A</v>
      </c>
      <c r="J632" s="1" t="e">
        <v>#N/A</v>
      </c>
      <c r="K632" s="1" t="e">
        <v>#N/A</v>
      </c>
      <c r="L632" s="1" t="e">
        <v>#N/A</v>
      </c>
      <c r="M632" t="e">
        <v>#N/A</v>
      </c>
      <c r="N632" t="e">
        <v>#N/A</v>
      </c>
    </row>
    <row r="633" spans="1:14" x14ac:dyDescent="0.2">
      <c r="A633" t="s">
        <v>494</v>
      </c>
      <c r="B633" t="s">
        <v>10732</v>
      </c>
      <c r="C633" s="1">
        <v>1.0776799138333333</v>
      </c>
      <c r="D633" s="1">
        <v>0.88105834199999999</v>
      </c>
      <c r="E633" s="1">
        <v>1.2743014856666666</v>
      </c>
      <c r="F633" s="1">
        <v>-1.3951662935828892</v>
      </c>
      <c r="G633" s="1">
        <v>-0.24514680616245846</v>
      </c>
      <c r="H633" s="1">
        <v>-1.9434795307864157</v>
      </c>
      <c r="I633" s="1" t="e">
        <v>#N/A</v>
      </c>
      <c r="J633" s="1" t="e">
        <v>#N/A</v>
      </c>
      <c r="K633" s="1" t="e">
        <v>#N/A</v>
      </c>
      <c r="L633" s="1" t="e">
        <v>#N/A</v>
      </c>
      <c r="M633" t="e">
        <v>#N/A</v>
      </c>
      <c r="N633" t="e">
        <v>#N/A</v>
      </c>
    </row>
    <row r="634" spans="1:14" x14ac:dyDescent="0.2">
      <c r="A634" t="s">
        <v>623</v>
      </c>
      <c r="B634" t="s">
        <v>10861</v>
      </c>
      <c r="C634" s="1">
        <v>1.0766800436666666</v>
      </c>
      <c r="D634" s="1">
        <v>0.78675309566666674</v>
      </c>
      <c r="E634" s="1">
        <v>1.3666069916666665</v>
      </c>
      <c r="F634" s="1">
        <v>-0.35872906052773323</v>
      </c>
      <c r="G634" s="1">
        <v>-0.55602430619257381</v>
      </c>
      <c r="H634" s="1">
        <v>-2.1095235048287035</v>
      </c>
      <c r="I634" s="1">
        <v>-2.0835077742667324E-2</v>
      </c>
      <c r="J634" s="1">
        <v>0.32809251690335467</v>
      </c>
      <c r="K634" s="1">
        <v>-0.36976267238868932</v>
      </c>
      <c r="L634" s="1">
        <v>0.30489935757246561</v>
      </c>
      <c r="M634">
        <v>0.29715080235669239</v>
      </c>
      <c r="N634">
        <v>1.0067341475453406</v>
      </c>
    </row>
    <row r="635" spans="1:14" x14ac:dyDescent="0.2">
      <c r="A635" t="s">
        <v>48</v>
      </c>
      <c r="B635" t="s">
        <v>10286</v>
      </c>
      <c r="C635" s="1">
        <v>1.0765957829999999</v>
      </c>
      <c r="D635" s="1">
        <v>1.5255235529999998</v>
      </c>
      <c r="E635" s="1">
        <v>0.62766801299999997</v>
      </c>
      <c r="F635" s="1">
        <v>1.1035894740780454</v>
      </c>
      <c r="G635" s="1">
        <v>0.41036059415382342</v>
      </c>
      <c r="H635" s="1">
        <v>0.52808938289356189</v>
      </c>
      <c r="I635" s="1" t="e">
        <v>#N/A</v>
      </c>
      <c r="J635" s="1" t="e">
        <v>#N/A</v>
      </c>
      <c r="K635" s="1" t="e">
        <v>#N/A</v>
      </c>
      <c r="L635" s="1" t="e">
        <v>#N/A</v>
      </c>
      <c r="M635" t="e">
        <v>#N/A</v>
      </c>
      <c r="N635" t="e">
        <v>#N/A</v>
      </c>
    </row>
    <row r="636" spans="1:14" x14ac:dyDescent="0.2">
      <c r="A636" t="s">
        <v>488</v>
      </c>
      <c r="B636" t="s">
        <v>10726</v>
      </c>
      <c r="C636" s="1">
        <v>1.0765067036666669</v>
      </c>
      <c r="D636" s="1">
        <v>0.88509737133333344</v>
      </c>
      <c r="E636" s="1">
        <v>1.2679160360000001</v>
      </c>
      <c r="F636" s="1">
        <v>-1.3290216832052886</v>
      </c>
      <c r="G636" s="1">
        <v>-0.79881160731100753</v>
      </c>
      <c r="H636" s="1">
        <v>-2.794385179388843</v>
      </c>
      <c r="I636" s="1" t="e">
        <v>#N/A</v>
      </c>
      <c r="J636" s="1" t="e">
        <v>#N/A</v>
      </c>
      <c r="K636" s="1" t="e">
        <v>#N/A</v>
      </c>
      <c r="L636" s="1" t="e">
        <v>#N/A</v>
      </c>
      <c r="M636" t="e">
        <v>#N/A</v>
      </c>
      <c r="N636" t="e">
        <v>#N/A</v>
      </c>
    </row>
    <row r="637" spans="1:14" x14ac:dyDescent="0.2">
      <c r="A637" t="s">
        <v>800</v>
      </c>
      <c r="B637" t="s">
        <v>11038</v>
      </c>
      <c r="C637" s="1">
        <v>1.0741578895000001</v>
      </c>
      <c r="D637" s="1">
        <v>0.6801964513333334</v>
      </c>
      <c r="E637" s="1">
        <v>1.4681193276666669</v>
      </c>
      <c r="F637" s="1">
        <v>-0.2295970893211923</v>
      </c>
      <c r="G637" s="1">
        <v>-0.36918257294240514</v>
      </c>
      <c r="H637" s="1">
        <v>-3.0412372509087735</v>
      </c>
      <c r="I637" s="1">
        <v>1.2554908705393029</v>
      </c>
      <c r="J637" s="1">
        <v>1.059719429850323</v>
      </c>
      <c r="K637" s="1">
        <v>1.4512623112282825</v>
      </c>
      <c r="L637" s="1">
        <v>-4.5199372513495444</v>
      </c>
      <c r="M637">
        <v>-2.3485448159886828</v>
      </c>
      <c r="N637">
        <v>-2.6454441599374086</v>
      </c>
    </row>
    <row r="638" spans="1:14" x14ac:dyDescent="0.2">
      <c r="A638" t="s">
        <v>901</v>
      </c>
      <c r="B638" t="s">
        <v>11139</v>
      </c>
      <c r="C638" s="1">
        <v>1.0739445603333333</v>
      </c>
      <c r="D638" s="1">
        <v>0.63366710800000003</v>
      </c>
      <c r="E638" s="1">
        <v>1.5142220126666666</v>
      </c>
      <c r="F638" s="1">
        <v>-1.774630273667541</v>
      </c>
      <c r="G638" s="1">
        <v>-0.38212981440411237</v>
      </c>
      <c r="H638" s="1">
        <v>-3.868658110777325</v>
      </c>
      <c r="I638" s="1" t="e">
        <v>#N/A</v>
      </c>
      <c r="J638" s="1" t="e">
        <v>#N/A</v>
      </c>
      <c r="K638" s="1" t="e">
        <v>#N/A</v>
      </c>
      <c r="L638" s="1" t="e">
        <v>#N/A</v>
      </c>
      <c r="M638" t="e">
        <v>#N/A</v>
      </c>
      <c r="N638" t="e">
        <v>#N/A</v>
      </c>
    </row>
    <row r="639" spans="1:14" x14ac:dyDescent="0.2">
      <c r="A639" t="s">
        <v>916</v>
      </c>
      <c r="B639" t="s">
        <v>11154</v>
      </c>
      <c r="C639" s="1">
        <v>1.0728986104999998</v>
      </c>
      <c r="D639" s="1">
        <v>0.62388646900000011</v>
      </c>
      <c r="E639" s="1">
        <v>1.5219107519999997</v>
      </c>
      <c r="F639" s="1">
        <v>1.3690868480189222</v>
      </c>
      <c r="G639" s="1">
        <v>-0.49124030718752654</v>
      </c>
      <c r="H639" s="1">
        <v>-3.2569684736202875</v>
      </c>
      <c r="I639" s="1" t="e">
        <v>#N/A</v>
      </c>
      <c r="J639" s="1" t="e">
        <v>#N/A</v>
      </c>
      <c r="K639" s="1" t="e">
        <v>#N/A</v>
      </c>
      <c r="L639" s="1" t="e">
        <v>#N/A</v>
      </c>
      <c r="M639" t="e">
        <v>#N/A</v>
      </c>
      <c r="N639" t="e">
        <v>#N/A</v>
      </c>
    </row>
    <row r="640" spans="1:14" x14ac:dyDescent="0.2">
      <c r="A640" t="s">
        <v>8585</v>
      </c>
      <c r="B640" t="s">
        <v>18825</v>
      </c>
      <c r="C640" s="1">
        <v>1.0727885406666666</v>
      </c>
      <c r="D640" s="1">
        <v>-0.30229459133333314</v>
      </c>
      <c r="E640" s="1">
        <v>2.4478716726666665</v>
      </c>
      <c r="F640" s="1">
        <v>-0.63187472126721944</v>
      </c>
      <c r="G640" s="1">
        <v>0.92147995744217281</v>
      </c>
      <c r="H640" s="1">
        <v>-0.87012879183154446</v>
      </c>
      <c r="I640" s="1">
        <v>1.3737030656614757</v>
      </c>
      <c r="J640" s="1">
        <v>1.246082073196221</v>
      </c>
      <c r="K640" s="1">
        <v>1.5013240581267302</v>
      </c>
      <c r="L640" s="1" t="e">
        <v>#DIV/0!</v>
      </c>
      <c r="M640" t="e">
        <v>#DIV/0!</v>
      </c>
      <c r="N640" t="e">
        <v>#DIV/0!</v>
      </c>
    </row>
    <row r="641" spans="1:14" x14ac:dyDescent="0.2">
      <c r="A641" t="s">
        <v>637</v>
      </c>
      <c r="B641" t="s">
        <v>10875</v>
      </c>
      <c r="C641" s="1">
        <v>1.0723551053333333</v>
      </c>
      <c r="D641" s="1">
        <v>0.77432285866666672</v>
      </c>
      <c r="E641" s="1">
        <v>1.3703873519999998</v>
      </c>
      <c r="F641" s="1">
        <v>-1.4872978984592349</v>
      </c>
      <c r="G641" s="1">
        <v>-0.8501144266608226</v>
      </c>
      <c r="H641" s="1">
        <v>-3.2847847471799292</v>
      </c>
      <c r="I641" s="1" t="e">
        <v>#N/A</v>
      </c>
      <c r="J641" s="1" t="e">
        <v>#N/A</v>
      </c>
      <c r="K641" s="1" t="e">
        <v>#N/A</v>
      </c>
      <c r="L641" s="1" t="e">
        <v>#N/A</v>
      </c>
      <c r="M641" t="e">
        <v>#N/A</v>
      </c>
      <c r="N641" t="e">
        <v>#N/A</v>
      </c>
    </row>
    <row r="642" spans="1:14" x14ac:dyDescent="0.2">
      <c r="A642" t="s">
        <v>716</v>
      </c>
      <c r="B642" t="s">
        <v>10954</v>
      </c>
      <c r="C642" s="1">
        <v>1.070880703</v>
      </c>
      <c r="D642" s="1">
        <v>0.72492174033333334</v>
      </c>
      <c r="E642" s="1">
        <v>1.4168396656666669</v>
      </c>
      <c r="F642" s="1">
        <v>0.1336537412941938</v>
      </c>
      <c r="G642" s="1">
        <v>-0.34803074389465144</v>
      </c>
      <c r="H642" s="1">
        <v>-3.2828865126005149</v>
      </c>
      <c r="I642" s="1" t="e">
        <v>#DIV/0!</v>
      </c>
      <c r="J642" s="1" t="e">
        <v>#DIV/0!</v>
      </c>
      <c r="K642" s="1" t="e">
        <v>#DIV/0!</v>
      </c>
      <c r="L642" s="1" t="e">
        <v>#DIV/0!</v>
      </c>
      <c r="M642" t="e">
        <v>#DIV/0!</v>
      </c>
      <c r="N642" t="e">
        <v>#DIV/0!</v>
      </c>
    </row>
    <row r="643" spans="1:14" x14ac:dyDescent="0.2">
      <c r="A643" t="s">
        <v>707</v>
      </c>
      <c r="B643" t="s">
        <v>10945</v>
      </c>
      <c r="C643" s="1">
        <v>1.0700866201666668</v>
      </c>
      <c r="D643" s="1">
        <v>0.72945013300000006</v>
      </c>
      <c r="E643" s="1">
        <v>1.4107231073333333</v>
      </c>
      <c r="F643" s="1">
        <v>-2.2295757008092862</v>
      </c>
      <c r="G643" s="1">
        <v>-0.56903900299548138</v>
      </c>
      <c r="H643" s="1">
        <v>-3.1369557259078213</v>
      </c>
      <c r="I643" s="1" t="e">
        <v>#N/A</v>
      </c>
      <c r="J643" s="1" t="e">
        <v>#N/A</v>
      </c>
      <c r="K643" s="1" t="e">
        <v>#N/A</v>
      </c>
      <c r="L643" s="1" t="e">
        <v>#N/A</v>
      </c>
      <c r="M643" t="e">
        <v>#N/A</v>
      </c>
      <c r="N643" t="e">
        <v>#N/A</v>
      </c>
    </row>
    <row r="644" spans="1:14" x14ac:dyDescent="0.2">
      <c r="A644" t="s">
        <v>710</v>
      </c>
      <c r="B644" t="s">
        <v>10948</v>
      </c>
      <c r="C644" s="1">
        <v>1.0683260908333332</v>
      </c>
      <c r="D644" s="1">
        <v>0.72774333866666652</v>
      </c>
      <c r="E644" s="1">
        <v>1.4089088429999999</v>
      </c>
      <c r="F644" s="1">
        <v>-0.89166999953204129</v>
      </c>
      <c r="G644" s="1">
        <v>-0.55240481917909878</v>
      </c>
      <c r="H644" s="1">
        <v>-2.6473365811928113</v>
      </c>
      <c r="I644" s="1" t="e">
        <v>#N/A</v>
      </c>
      <c r="J644" s="1" t="e">
        <v>#N/A</v>
      </c>
      <c r="K644" s="1" t="e">
        <v>#N/A</v>
      </c>
      <c r="L644" s="1" t="e">
        <v>#N/A</v>
      </c>
      <c r="M644" t="e">
        <v>#N/A</v>
      </c>
      <c r="N644" t="e">
        <v>#N/A</v>
      </c>
    </row>
    <row r="645" spans="1:14" x14ac:dyDescent="0.2">
      <c r="A645" t="s">
        <v>5387</v>
      </c>
      <c r="B645" t="s">
        <v>15626</v>
      </c>
      <c r="C645" s="1">
        <v>1.0682054318333334</v>
      </c>
      <c r="D645" s="1">
        <v>-1.6792560333333317E-2</v>
      </c>
      <c r="E645" s="1">
        <v>2.153203424</v>
      </c>
      <c r="F645" s="1">
        <v>0.30745169984418375</v>
      </c>
      <c r="G645" s="1">
        <v>1.9292518877934139</v>
      </c>
      <c r="H645" s="1">
        <v>-0.58245643341984066</v>
      </c>
      <c r="I645" s="1" t="e">
        <v>#N/A</v>
      </c>
      <c r="J645" s="1" t="e">
        <v>#N/A</v>
      </c>
      <c r="K645" s="1" t="e">
        <v>#N/A</v>
      </c>
      <c r="L645" s="1" t="e">
        <v>#N/A</v>
      </c>
      <c r="M645" t="e">
        <v>#N/A</v>
      </c>
      <c r="N645" t="e">
        <v>#N/A</v>
      </c>
    </row>
    <row r="646" spans="1:14" x14ac:dyDescent="0.2">
      <c r="A646" t="s">
        <v>112</v>
      </c>
      <c r="B646" t="s">
        <v>10350</v>
      </c>
      <c r="C646" s="1">
        <v>1.0674906785000005</v>
      </c>
      <c r="D646" s="1">
        <v>1.3198030570000006</v>
      </c>
      <c r="E646" s="1">
        <v>0.81517830000000036</v>
      </c>
      <c r="F646" s="1">
        <v>2.0529215567744025E-2</v>
      </c>
      <c r="G646" s="1">
        <v>-9.9389245062401835E-2</v>
      </c>
      <c r="H646" s="1">
        <v>2.3310509506216066E-2</v>
      </c>
      <c r="I646" s="1">
        <v>-0.48466174225465941</v>
      </c>
      <c r="J646" s="1">
        <v>-0.46019378541481831</v>
      </c>
      <c r="K646" s="1">
        <v>-0.50912969909450057</v>
      </c>
      <c r="L646" s="1">
        <v>0.13644238747226273</v>
      </c>
      <c r="M646">
        <v>1.966395777509794E-2</v>
      </c>
      <c r="N646">
        <v>0.15954250516152535</v>
      </c>
    </row>
    <row r="647" spans="1:14" x14ac:dyDescent="0.2">
      <c r="A647" t="s">
        <v>101</v>
      </c>
      <c r="B647" t="s">
        <v>10339</v>
      </c>
      <c r="C647" s="1">
        <v>1.0673694536666667</v>
      </c>
      <c r="D647" s="1">
        <v>1.3454617476666668</v>
      </c>
      <c r="E647" s="1">
        <v>0.78927715966666656</v>
      </c>
      <c r="F647" s="1">
        <v>-1.3495725825409171</v>
      </c>
      <c r="G647" s="1">
        <v>-1.4901276770840579</v>
      </c>
      <c r="H647" s="1">
        <v>-1.0081899501871061</v>
      </c>
      <c r="I647" s="1">
        <v>0.79237365820841932</v>
      </c>
      <c r="J647" s="1">
        <v>0.69681839318501004</v>
      </c>
      <c r="K647" s="1">
        <v>0.88792892323182859</v>
      </c>
      <c r="L647" s="1">
        <v>-0.17614466879276411</v>
      </c>
      <c r="M647">
        <v>-6.6045345068865086E-2</v>
      </c>
      <c r="N647">
        <v>-0.20706365022638099</v>
      </c>
    </row>
    <row r="648" spans="1:14" x14ac:dyDescent="0.2">
      <c r="A648" t="s">
        <v>829</v>
      </c>
      <c r="B648" t="s">
        <v>11067</v>
      </c>
      <c r="C648" s="1">
        <v>1.0670438421666666</v>
      </c>
      <c r="D648" s="1">
        <v>0.66460217933333321</v>
      </c>
      <c r="E648" s="1">
        <v>1.4694855049999997</v>
      </c>
      <c r="F648" s="1">
        <v>-1.355334076684712</v>
      </c>
      <c r="G648" s="1">
        <v>-0.33269261499849018</v>
      </c>
      <c r="H648" s="1">
        <v>-2.8074767030019041</v>
      </c>
      <c r="I648" s="1" t="e">
        <v>#N/A</v>
      </c>
      <c r="J648" s="1" t="e">
        <v>#N/A</v>
      </c>
      <c r="K648" s="1" t="e">
        <v>#N/A</v>
      </c>
      <c r="L648" s="1" t="e">
        <v>#N/A</v>
      </c>
      <c r="M648" t="e">
        <v>#N/A</v>
      </c>
      <c r="N648" t="e">
        <v>#N/A</v>
      </c>
    </row>
    <row r="649" spans="1:14" x14ac:dyDescent="0.2">
      <c r="A649" t="s">
        <v>535</v>
      </c>
      <c r="B649" t="s">
        <v>10773</v>
      </c>
      <c r="C649" s="1">
        <v>1.0670210311666668</v>
      </c>
      <c r="D649" s="1">
        <v>0.85450054666666675</v>
      </c>
      <c r="E649" s="1">
        <v>1.2795415156666667</v>
      </c>
      <c r="F649" s="1">
        <v>0.19787446801237568</v>
      </c>
      <c r="G649" s="1">
        <v>-0.58289460602579235</v>
      </c>
      <c r="H649" s="1">
        <v>-2.0995779095983154</v>
      </c>
      <c r="I649" s="1" t="e">
        <v>#N/A</v>
      </c>
      <c r="J649" s="1" t="e">
        <v>#N/A</v>
      </c>
      <c r="K649" s="1" t="e">
        <v>#N/A</v>
      </c>
      <c r="L649" s="1" t="e">
        <v>#N/A</v>
      </c>
      <c r="M649" t="e">
        <v>#N/A</v>
      </c>
      <c r="N649" t="e">
        <v>#N/A</v>
      </c>
    </row>
    <row r="650" spans="1:14" x14ac:dyDescent="0.2">
      <c r="A650" t="s">
        <v>896</v>
      </c>
      <c r="B650" t="s">
        <v>11134</v>
      </c>
      <c r="C650" s="1">
        <v>1.0665457076666669</v>
      </c>
      <c r="D650" s="1">
        <v>0.63568713100000007</v>
      </c>
      <c r="E650" s="1">
        <v>1.4974042843333337</v>
      </c>
      <c r="F650" s="1">
        <v>-0.78796070667205431</v>
      </c>
      <c r="G650" s="1">
        <v>-0.53383996312541415</v>
      </c>
      <c r="H650" s="1">
        <v>-3.3846117962056383</v>
      </c>
      <c r="I650" s="1" t="e">
        <v>#N/A</v>
      </c>
      <c r="J650" s="1" t="e">
        <v>#N/A</v>
      </c>
      <c r="K650" s="1" t="e">
        <v>#N/A</v>
      </c>
      <c r="L650" s="1" t="e">
        <v>#N/A</v>
      </c>
      <c r="M650" t="e">
        <v>#N/A</v>
      </c>
      <c r="N650" t="e">
        <v>#N/A</v>
      </c>
    </row>
    <row r="651" spans="1:14" x14ac:dyDescent="0.2">
      <c r="A651" t="s">
        <v>786</v>
      </c>
      <c r="B651" t="s">
        <v>11024</v>
      </c>
      <c r="C651" s="1">
        <v>1.0660250556666668</v>
      </c>
      <c r="D651" s="1">
        <v>0.68903258266666678</v>
      </c>
      <c r="E651" s="1">
        <v>1.4430175286666669</v>
      </c>
      <c r="F651" s="1">
        <v>-1.9493465875033642</v>
      </c>
      <c r="G651" s="1">
        <v>-0.31362559996658262</v>
      </c>
      <c r="H651" s="1">
        <v>-3.6618702342434708</v>
      </c>
      <c r="I651" s="1" t="e">
        <v>#N/A</v>
      </c>
      <c r="J651" s="1" t="e">
        <v>#N/A</v>
      </c>
      <c r="K651" s="1" t="e">
        <v>#N/A</v>
      </c>
      <c r="L651" s="1" t="e">
        <v>#N/A</v>
      </c>
      <c r="M651" t="e">
        <v>#N/A</v>
      </c>
      <c r="N651" t="e">
        <v>#N/A</v>
      </c>
    </row>
    <row r="652" spans="1:14" x14ac:dyDescent="0.2">
      <c r="A652" t="s">
        <v>1080</v>
      </c>
      <c r="B652" t="s">
        <v>11318</v>
      </c>
      <c r="C652" s="1">
        <v>1.0642945966666666</v>
      </c>
      <c r="D652" s="1">
        <v>0.54662627666666663</v>
      </c>
      <c r="E652" s="1">
        <v>1.5819629166666664</v>
      </c>
      <c r="F652" s="1">
        <v>-1.7518060987517112</v>
      </c>
      <c r="G652" s="1">
        <v>-0.34021446029402369</v>
      </c>
      <c r="H652" s="1">
        <v>-3.1654537829735911</v>
      </c>
      <c r="I652" s="1" t="e">
        <v>#N/A</v>
      </c>
      <c r="J652" s="1" t="e">
        <v>#N/A</v>
      </c>
      <c r="K652" s="1" t="e">
        <v>#N/A</v>
      </c>
      <c r="L652" s="1" t="e">
        <v>#N/A</v>
      </c>
      <c r="M652" t="e">
        <v>#N/A</v>
      </c>
      <c r="N652" t="e">
        <v>#N/A</v>
      </c>
    </row>
    <row r="653" spans="1:14" x14ac:dyDescent="0.2">
      <c r="A653" t="s">
        <v>5603</v>
      </c>
      <c r="B653" t="s">
        <v>15842</v>
      </c>
      <c r="C653" s="1">
        <v>1.0640917611666665</v>
      </c>
      <c r="D653" s="1">
        <v>-3.1242080000000005E-2</v>
      </c>
      <c r="E653" s="1">
        <v>2.1594256023333331</v>
      </c>
      <c r="F653" s="1">
        <v>-0.46156437519854399</v>
      </c>
      <c r="G653" s="1">
        <v>1.17166785510383</v>
      </c>
      <c r="H653" s="1">
        <v>-0.95466682094073974</v>
      </c>
      <c r="I653" s="1">
        <v>0.73806710495917094</v>
      </c>
      <c r="J653" s="1">
        <v>0.42859220871324605</v>
      </c>
      <c r="K653" s="1">
        <v>1.0475420012050958</v>
      </c>
      <c r="L653" s="1">
        <v>0.87843270016394381</v>
      </c>
      <c r="M653">
        <v>0.5998686364235718</v>
      </c>
      <c r="N653">
        <v>0.65905373470309025</v>
      </c>
    </row>
    <row r="654" spans="1:14" x14ac:dyDescent="0.2">
      <c r="A654" t="s">
        <v>738</v>
      </c>
      <c r="B654" t="s">
        <v>10976</v>
      </c>
      <c r="C654" s="1">
        <v>1.0638571863333333</v>
      </c>
      <c r="D654" s="1">
        <v>0.71540371099999989</v>
      </c>
      <c r="E654" s="1">
        <v>1.4123106616666665</v>
      </c>
      <c r="F654" s="1">
        <v>-0.46984586885709606</v>
      </c>
      <c r="G654" s="1">
        <v>-0.42414001906021476</v>
      </c>
      <c r="H654" s="1">
        <v>-2.0296294888691957</v>
      </c>
      <c r="I654" s="1">
        <v>1.2370646519046924</v>
      </c>
      <c r="J654" s="1">
        <v>1.0381047096263964</v>
      </c>
      <c r="K654" s="1">
        <v>1.4360245941829883</v>
      </c>
      <c r="L654" s="1" t="e">
        <v>#DIV/0!</v>
      </c>
      <c r="M654" t="e">
        <v>#DIV/0!</v>
      </c>
      <c r="N654" t="e">
        <v>#DIV/0!</v>
      </c>
    </row>
    <row r="655" spans="1:14" x14ac:dyDescent="0.2">
      <c r="A655" t="s">
        <v>723</v>
      </c>
      <c r="B655" t="s">
        <v>10961</v>
      </c>
      <c r="C655" s="1">
        <v>1.0585640539999999</v>
      </c>
      <c r="D655" s="1">
        <v>0.72298562099999986</v>
      </c>
      <c r="E655" s="1">
        <v>1.3941424869999999</v>
      </c>
      <c r="F655" s="1">
        <v>-1.0722117559469153</v>
      </c>
      <c r="G655" s="1">
        <v>-0.3870786390830469</v>
      </c>
      <c r="H655" s="1">
        <v>-3.0012115527513354</v>
      </c>
      <c r="I655" s="1" t="e">
        <v>#N/A</v>
      </c>
      <c r="J655" s="1" t="e">
        <v>#N/A</v>
      </c>
      <c r="K655" s="1" t="e">
        <v>#N/A</v>
      </c>
      <c r="L655" s="1" t="e">
        <v>#N/A</v>
      </c>
      <c r="M655" t="e">
        <v>#N/A</v>
      </c>
      <c r="N655" t="e">
        <v>#N/A</v>
      </c>
    </row>
    <row r="656" spans="1:14" x14ac:dyDescent="0.2">
      <c r="A656" t="s">
        <v>1075</v>
      </c>
      <c r="B656" t="s">
        <v>11313</v>
      </c>
      <c r="C656" s="1">
        <v>1.0581864244999997</v>
      </c>
      <c r="D656" s="1">
        <v>0.5486162643333331</v>
      </c>
      <c r="E656" s="1">
        <v>1.5677565846666663</v>
      </c>
      <c r="F656" s="1">
        <v>-1.3335777864519107</v>
      </c>
      <c r="G656" s="1">
        <v>1.8527193780132564E-2</v>
      </c>
      <c r="H656" s="1">
        <v>-2.5088091631041114</v>
      </c>
      <c r="I656" s="1" t="e">
        <v>#N/A</v>
      </c>
      <c r="J656" s="1" t="e">
        <v>#N/A</v>
      </c>
      <c r="K656" s="1" t="e">
        <v>#N/A</v>
      </c>
      <c r="L656" s="1" t="e">
        <v>#N/A</v>
      </c>
      <c r="M656" t="e">
        <v>#N/A</v>
      </c>
      <c r="N656" t="e">
        <v>#N/A</v>
      </c>
    </row>
    <row r="657" spans="1:14" x14ac:dyDescent="0.2">
      <c r="A657" t="s">
        <v>838</v>
      </c>
      <c r="B657" t="s">
        <v>11076</v>
      </c>
      <c r="C657" s="1">
        <v>1.0579712726666668</v>
      </c>
      <c r="D657" s="1">
        <v>0.65958951300000002</v>
      </c>
      <c r="E657" s="1">
        <v>1.4563530323333334</v>
      </c>
      <c r="F657" s="1">
        <v>-2.2820991953486796</v>
      </c>
      <c r="G657" s="1">
        <v>-0.55839520409612142</v>
      </c>
      <c r="H657" s="1">
        <v>-3.1485589938581713</v>
      </c>
      <c r="I657" s="1" t="e">
        <v>#N/A</v>
      </c>
      <c r="J657" s="1" t="e">
        <v>#N/A</v>
      </c>
      <c r="K657" s="1" t="e">
        <v>#N/A</v>
      </c>
      <c r="L657" s="1" t="e">
        <v>#N/A</v>
      </c>
      <c r="M657" t="e">
        <v>#N/A</v>
      </c>
      <c r="N657" t="e">
        <v>#N/A</v>
      </c>
    </row>
    <row r="658" spans="1:14" x14ac:dyDescent="0.2">
      <c r="A658" t="s">
        <v>554</v>
      </c>
      <c r="B658" t="s">
        <v>10792</v>
      </c>
      <c r="C658" s="1">
        <v>1.0572900633333333</v>
      </c>
      <c r="D658" s="1">
        <v>0.83952866733333353</v>
      </c>
      <c r="E658" s="1">
        <v>1.2750514593333333</v>
      </c>
      <c r="F658" s="1">
        <v>0.21253719495253881</v>
      </c>
      <c r="G658" s="1">
        <v>-0.28472646803550794</v>
      </c>
      <c r="H658" s="1">
        <v>-1.0173014030542518</v>
      </c>
      <c r="I658" s="1" t="e">
        <v>#N/A</v>
      </c>
      <c r="J658" s="1" t="e">
        <v>#N/A</v>
      </c>
      <c r="K658" s="1" t="e">
        <v>#N/A</v>
      </c>
      <c r="L658" s="1" t="e">
        <v>#N/A</v>
      </c>
      <c r="M658" t="e">
        <v>#N/A</v>
      </c>
      <c r="N658" t="e">
        <v>#N/A</v>
      </c>
    </row>
    <row r="659" spans="1:14" x14ac:dyDescent="0.2">
      <c r="A659" t="s">
        <v>540</v>
      </c>
      <c r="B659" t="s">
        <v>10778</v>
      </c>
      <c r="C659" s="1">
        <v>1.0567823871666666</v>
      </c>
      <c r="D659" s="1">
        <v>0.8516246316666668</v>
      </c>
      <c r="E659" s="1">
        <v>1.2619401426666665</v>
      </c>
      <c r="F659" s="1">
        <v>0.22520587947943188</v>
      </c>
      <c r="G659" s="1">
        <v>-0.75114391263857871</v>
      </c>
      <c r="H659" s="1">
        <v>-1.6289793839998348</v>
      </c>
      <c r="I659" s="1" t="e">
        <v>#N/A</v>
      </c>
      <c r="J659" s="1" t="e">
        <v>#N/A</v>
      </c>
      <c r="K659" s="1" t="e">
        <v>#N/A</v>
      </c>
      <c r="L659" s="1" t="e">
        <v>#N/A</v>
      </c>
      <c r="M659" t="e">
        <v>#N/A</v>
      </c>
      <c r="N659" t="e">
        <v>#N/A</v>
      </c>
    </row>
    <row r="660" spans="1:14" x14ac:dyDescent="0.2">
      <c r="A660" t="s">
        <v>1065</v>
      </c>
      <c r="B660" t="s">
        <v>11303</v>
      </c>
      <c r="C660" s="1">
        <v>1.0567165484999999</v>
      </c>
      <c r="D660" s="1">
        <v>0.55491059466666637</v>
      </c>
      <c r="E660" s="1">
        <v>1.5585225023333333</v>
      </c>
      <c r="F660" s="1">
        <v>-0.45311710292242979</v>
      </c>
      <c r="G660" s="1">
        <v>-0.21752878530066092</v>
      </c>
      <c r="H660" s="1">
        <v>-0.95810107739845263</v>
      </c>
      <c r="I660" s="1" t="e">
        <v>#N/A</v>
      </c>
      <c r="J660" s="1" t="e">
        <v>#N/A</v>
      </c>
      <c r="K660" s="1" t="e">
        <v>#N/A</v>
      </c>
      <c r="L660" s="1" t="e">
        <v>#N/A</v>
      </c>
      <c r="M660" t="e">
        <v>#N/A</v>
      </c>
      <c r="N660" t="e">
        <v>#N/A</v>
      </c>
    </row>
    <row r="661" spans="1:14" x14ac:dyDescent="0.2">
      <c r="A661" t="s">
        <v>669</v>
      </c>
      <c r="B661" t="s">
        <v>10907</v>
      </c>
      <c r="C661" s="1">
        <v>1.0516680715</v>
      </c>
      <c r="D661" s="1">
        <v>0.75614407033333331</v>
      </c>
      <c r="E661" s="1">
        <v>1.3471920726666666</v>
      </c>
      <c r="F661" s="1">
        <v>1.6132661030773079</v>
      </c>
      <c r="G661" s="1">
        <v>-2.8294263471339981E-2</v>
      </c>
      <c r="H661" s="1">
        <v>-0.88404324646974852</v>
      </c>
      <c r="I661" s="1" t="e">
        <v>#N/A</v>
      </c>
      <c r="J661" s="1" t="e">
        <v>#N/A</v>
      </c>
      <c r="K661" s="1" t="e">
        <v>#N/A</v>
      </c>
      <c r="L661" s="1" t="e">
        <v>#N/A</v>
      </c>
      <c r="M661" t="e">
        <v>#N/A</v>
      </c>
      <c r="N661" t="e">
        <v>#N/A</v>
      </c>
    </row>
    <row r="662" spans="1:14" x14ac:dyDescent="0.2">
      <c r="A662" t="s">
        <v>893</v>
      </c>
      <c r="B662" t="s">
        <v>11131</v>
      </c>
      <c r="C662" s="1">
        <v>1.0510835035000001</v>
      </c>
      <c r="D662" s="1">
        <v>0.636552232</v>
      </c>
      <c r="E662" s="1">
        <v>1.4656147750000001</v>
      </c>
      <c r="F662" s="1">
        <v>-7.3068338412818706E-2</v>
      </c>
      <c r="G662" s="1">
        <v>-0.18233673569506043</v>
      </c>
      <c r="H662" s="1">
        <v>-3.1957251496994217</v>
      </c>
      <c r="I662" s="1" t="e">
        <v>#N/A</v>
      </c>
      <c r="J662" s="1" t="e">
        <v>#N/A</v>
      </c>
      <c r="K662" s="1" t="e">
        <v>#N/A</v>
      </c>
      <c r="L662" s="1" t="e">
        <v>#N/A</v>
      </c>
      <c r="M662" t="e">
        <v>#N/A</v>
      </c>
      <c r="N662" t="e">
        <v>#N/A</v>
      </c>
    </row>
    <row r="663" spans="1:14" x14ac:dyDescent="0.2">
      <c r="A663" t="s">
        <v>722</v>
      </c>
      <c r="B663" t="s">
        <v>10960</v>
      </c>
      <c r="C663" s="1">
        <v>1.0501177156666661</v>
      </c>
      <c r="D663" s="1">
        <v>0.72306458333333223</v>
      </c>
      <c r="E663" s="1">
        <v>1.377170848</v>
      </c>
      <c r="F663" s="1">
        <v>-0.79211791083953609</v>
      </c>
      <c r="G663" s="1">
        <v>-4.2695129368979144E-2</v>
      </c>
      <c r="H663" s="1">
        <v>-0.12834483271343694</v>
      </c>
      <c r="I663" s="1" t="e">
        <v>#N/A</v>
      </c>
      <c r="J663" s="1" t="e">
        <v>#N/A</v>
      </c>
      <c r="K663" s="1" t="e">
        <v>#N/A</v>
      </c>
      <c r="L663" s="1" t="e">
        <v>#N/A</v>
      </c>
      <c r="M663" t="e">
        <v>#N/A</v>
      </c>
      <c r="N663" t="e">
        <v>#N/A</v>
      </c>
    </row>
    <row r="664" spans="1:14" x14ac:dyDescent="0.2">
      <c r="A664" t="s">
        <v>182</v>
      </c>
      <c r="B664" t="s">
        <v>10420</v>
      </c>
      <c r="C664" s="1">
        <v>1.0490872461666674</v>
      </c>
      <c r="D664" s="1">
        <v>1.2035330043333343</v>
      </c>
      <c r="E664" s="1">
        <v>0.89464148800000043</v>
      </c>
      <c r="F664" s="1">
        <v>7.4675264628958266E-2</v>
      </c>
      <c r="G664" s="1">
        <v>-7.005031836264039E-2</v>
      </c>
      <c r="H664" s="1">
        <v>2.5075035692311599E-2</v>
      </c>
      <c r="I664" s="1" t="e">
        <v>#N/A</v>
      </c>
      <c r="J664" s="1" t="e">
        <v>#N/A</v>
      </c>
      <c r="K664" s="1" t="e">
        <v>#N/A</v>
      </c>
      <c r="L664" s="1" t="e">
        <v>#N/A</v>
      </c>
      <c r="M664" t="e">
        <v>#N/A</v>
      </c>
      <c r="N664" t="e">
        <v>#N/A</v>
      </c>
    </row>
    <row r="665" spans="1:14" x14ac:dyDescent="0.2">
      <c r="A665" t="s">
        <v>617</v>
      </c>
      <c r="B665" t="s">
        <v>10855</v>
      </c>
      <c r="C665" s="1">
        <v>1.0484911960000003</v>
      </c>
      <c r="D665" s="1">
        <v>0.78979375033333354</v>
      </c>
      <c r="E665" s="1">
        <v>1.3071886416666669</v>
      </c>
      <c r="F665" s="1">
        <v>9.0686368809056422E-2</v>
      </c>
      <c r="G665" s="1">
        <v>-0.13454603885319025</v>
      </c>
      <c r="H665" s="1">
        <v>-1.7439599839428559</v>
      </c>
      <c r="I665" s="1" t="e">
        <v>#N/A</v>
      </c>
      <c r="J665" s="1" t="e">
        <v>#N/A</v>
      </c>
      <c r="K665" s="1" t="e">
        <v>#N/A</v>
      </c>
      <c r="L665" s="1" t="e">
        <v>#N/A</v>
      </c>
      <c r="M665" t="e">
        <v>#N/A</v>
      </c>
      <c r="N665" t="e">
        <v>#N/A</v>
      </c>
    </row>
    <row r="666" spans="1:14" x14ac:dyDescent="0.2">
      <c r="A666" t="s">
        <v>736</v>
      </c>
      <c r="B666" t="s">
        <v>10974</v>
      </c>
      <c r="C666" s="1">
        <v>1.0481282725000001</v>
      </c>
      <c r="D666" s="1">
        <v>0.71573904200000005</v>
      </c>
      <c r="E666" s="1">
        <v>1.3805175030000001</v>
      </c>
      <c r="F666" s="1">
        <v>-1.47331020689437</v>
      </c>
      <c r="G666" s="1">
        <v>-0.25483538653829307</v>
      </c>
      <c r="H666" s="1">
        <v>-3.799310549102167</v>
      </c>
      <c r="I666" s="1" t="e">
        <v>#N/A</v>
      </c>
      <c r="J666" s="1" t="e">
        <v>#N/A</v>
      </c>
      <c r="K666" s="1" t="e">
        <v>#N/A</v>
      </c>
      <c r="L666" s="1" t="e">
        <v>#N/A</v>
      </c>
      <c r="M666" t="e">
        <v>#N/A</v>
      </c>
      <c r="N666" t="e">
        <v>#N/A</v>
      </c>
    </row>
    <row r="667" spans="1:14" x14ac:dyDescent="0.2">
      <c r="A667" t="s">
        <v>854</v>
      </c>
      <c r="B667" t="s">
        <v>11092</v>
      </c>
      <c r="C667" s="1">
        <v>1.0475734168333335</v>
      </c>
      <c r="D667" s="1">
        <v>0.65294906166666666</v>
      </c>
      <c r="E667" s="1">
        <v>1.4421977720000001</v>
      </c>
      <c r="F667" s="1">
        <v>-1.1610702099704686</v>
      </c>
      <c r="G667" s="1">
        <v>-0.27700439220756695</v>
      </c>
      <c r="H667" s="1">
        <v>-2.1535237282226301</v>
      </c>
      <c r="I667" s="1" t="e">
        <v>#N/A</v>
      </c>
      <c r="J667" s="1" t="e">
        <v>#N/A</v>
      </c>
      <c r="K667" s="1" t="e">
        <v>#N/A</v>
      </c>
      <c r="L667" s="1" t="e">
        <v>#N/A</v>
      </c>
      <c r="M667" t="e">
        <v>#N/A</v>
      </c>
      <c r="N667" t="e">
        <v>#N/A</v>
      </c>
    </row>
    <row r="668" spans="1:14" x14ac:dyDescent="0.2">
      <c r="A668" t="s">
        <v>590</v>
      </c>
      <c r="B668" t="s">
        <v>10828</v>
      </c>
      <c r="C668" s="1">
        <v>1.0468676450000001</v>
      </c>
      <c r="D668" s="1">
        <v>0.81111709933333342</v>
      </c>
      <c r="E668" s="1">
        <v>1.2826181906666667</v>
      </c>
      <c r="F668" s="1">
        <v>-1.682468944044309</v>
      </c>
      <c r="G668" s="1">
        <v>-0.77861506802039959</v>
      </c>
      <c r="H668" s="1">
        <v>-2.9800006062418487</v>
      </c>
      <c r="I668" s="1" t="e">
        <v>#N/A</v>
      </c>
      <c r="J668" s="1" t="e">
        <v>#N/A</v>
      </c>
      <c r="K668" s="1" t="e">
        <v>#N/A</v>
      </c>
      <c r="L668" s="1" t="e">
        <v>#N/A</v>
      </c>
      <c r="M668" t="e">
        <v>#N/A</v>
      </c>
      <c r="N668" t="e">
        <v>#N/A</v>
      </c>
    </row>
    <row r="669" spans="1:14" x14ac:dyDescent="0.2">
      <c r="A669" t="s">
        <v>824</v>
      </c>
      <c r="B669" t="s">
        <v>11062</v>
      </c>
      <c r="C669" s="1">
        <v>1.0466597283333334</v>
      </c>
      <c r="D669" s="1">
        <v>0.66609054433333348</v>
      </c>
      <c r="E669" s="1">
        <v>1.4272289123333333</v>
      </c>
      <c r="F669" s="1">
        <v>-0.86727483809040207</v>
      </c>
      <c r="G669" s="1">
        <v>-0.15694791573549938</v>
      </c>
      <c r="H669" s="1">
        <v>-3.4763574232777481</v>
      </c>
      <c r="I669" s="1" t="e">
        <v>#N/A</v>
      </c>
      <c r="J669" s="1" t="e">
        <v>#N/A</v>
      </c>
      <c r="K669" s="1" t="e">
        <v>#N/A</v>
      </c>
      <c r="L669" s="1" t="e">
        <v>#N/A</v>
      </c>
      <c r="M669" t="e">
        <v>#N/A</v>
      </c>
      <c r="N669" t="e">
        <v>#N/A</v>
      </c>
    </row>
    <row r="670" spans="1:14" x14ac:dyDescent="0.2">
      <c r="A670" t="s">
        <v>1006</v>
      </c>
      <c r="B670" t="s">
        <v>11244</v>
      </c>
      <c r="C670" s="1">
        <v>1.0461047853333332</v>
      </c>
      <c r="D670" s="1">
        <v>0.57978361099999998</v>
      </c>
      <c r="E670" s="1">
        <v>1.5124259596666665</v>
      </c>
      <c r="F670" s="1">
        <v>-0.1460550775885168</v>
      </c>
      <c r="G670" s="1">
        <v>-8.1872288789322914E-2</v>
      </c>
      <c r="H670" s="1">
        <v>-2.0277855946393042</v>
      </c>
      <c r="I670" s="1" t="e">
        <v>#N/A</v>
      </c>
      <c r="J670" s="1" t="e">
        <v>#N/A</v>
      </c>
      <c r="K670" s="1" t="e">
        <v>#N/A</v>
      </c>
      <c r="L670" s="1" t="e">
        <v>#N/A</v>
      </c>
      <c r="M670" t="e">
        <v>#N/A</v>
      </c>
      <c r="N670" t="e">
        <v>#N/A</v>
      </c>
    </row>
    <row r="671" spans="1:14" x14ac:dyDescent="0.2">
      <c r="A671" t="s">
        <v>5197</v>
      </c>
      <c r="B671" t="s">
        <v>15436</v>
      </c>
      <c r="C671" s="1">
        <v>1.0448423060000001</v>
      </c>
      <c r="D671" s="1">
        <v>-4.4531770000000304E-3</v>
      </c>
      <c r="E671" s="1">
        <v>2.0941377889999999</v>
      </c>
      <c r="F671" s="1">
        <v>7.6200616747142E-2</v>
      </c>
      <c r="G671" s="1">
        <v>1.2392073189450374</v>
      </c>
      <c r="H671" s="1">
        <v>-0.65089389081197568</v>
      </c>
      <c r="I671" s="1" t="e">
        <v>#N/A</v>
      </c>
      <c r="J671" s="1" t="e">
        <v>#N/A</v>
      </c>
      <c r="K671" s="1" t="e">
        <v>#N/A</v>
      </c>
      <c r="L671" s="1" t="e">
        <v>#N/A</v>
      </c>
      <c r="M671" t="e">
        <v>#N/A</v>
      </c>
      <c r="N671" t="e">
        <v>#N/A</v>
      </c>
    </row>
    <row r="672" spans="1:14" x14ac:dyDescent="0.2">
      <c r="A672" t="s">
        <v>887</v>
      </c>
      <c r="B672" t="s">
        <v>11125</v>
      </c>
      <c r="C672" s="1">
        <v>1.0444748903333334</v>
      </c>
      <c r="D672" s="1">
        <v>0.64138040399999974</v>
      </c>
      <c r="E672" s="1">
        <v>1.4475693766666669</v>
      </c>
      <c r="F672" s="1">
        <v>-0.21111749745175756</v>
      </c>
      <c r="G672" s="1">
        <v>-0.32274818043613301</v>
      </c>
      <c r="H672" s="1">
        <v>-1.5104906743160931</v>
      </c>
      <c r="I672" s="1" t="e">
        <v>#N/A</v>
      </c>
      <c r="J672" s="1" t="e">
        <v>#N/A</v>
      </c>
      <c r="K672" s="1" t="e">
        <v>#N/A</v>
      </c>
      <c r="L672" s="1" t="e">
        <v>#N/A</v>
      </c>
      <c r="M672" t="e">
        <v>#N/A</v>
      </c>
      <c r="N672" t="e">
        <v>#N/A</v>
      </c>
    </row>
    <row r="673" spans="1:14" x14ac:dyDescent="0.2">
      <c r="A673" t="s">
        <v>752</v>
      </c>
      <c r="B673" t="s">
        <v>10990</v>
      </c>
      <c r="C673" s="1">
        <v>1.0432402311666666</v>
      </c>
      <c r="D673" s="1">
        <v>0.70541438733333339</v>
      </c>
      <c r="E673" s="1">
        <v>1.3810660750000001</v>
      </c>
      <c r="F673" s="1">
        <v>-1.6247097050068726</v>
      </c>
      <c r="G673" s="1">
        <v>-0.57427979756252645</v>
      </c>
      <c r="H673" s="1">
        <v>-2.8774980031543449</v>
      </c>
      <c r="I673" s="1" t="e">
        <v>#N/A</v>
      </c>
      <c r="J673" s="1" t="e">
        <v>#N/A</v>
      </c>
      <c r="K673" s="1" t="e">
        <v>#N/A</v>
      </c>
      <c r="L673" s="1" t="e">
        <v>#N/A</v>
      </c>
      <c r="M673" t="e">
        <v>#N/A</v>
      </c>
      <c r="N673" t="e">
        <v>#N/A</v>
      </c>
    </row>
    <row r="674" spans="1:14" x14ac:dyDescent="0.2">
      <c r="A674" t="s">
        <v>757</v>
      </c>
      <c r="B674" t="s">
        <v>10995</v>
      </c>
      <c r="C674" s="1">
        <v>1.0424194308333332</v>
      </c>
      <c r="D674" s="1">
        <v>0.70309930666666665</v>
      </c>
      <c r="E674" s="1">
        <v>1.3817395549999998</v>
      </c>
      <c r="F674" s="1">
        <v>-0.6080229050220497</v>
      </c>
      <c r="G674" s="1">
        <v>-0.51186222735792097</v>
      </c>
      <c r="H674" s="1">
        <v>-2.4391734367797322</v>
      </c>
      <c r="I674" s="1" t="e">
        <v>#N/A</v>
      </c>
      <c r="J674" s="1" t="e">
        <v>#N/A</v>
      </c>
      <c r="K674" s="1" t="e">
        <v>#N/A</v>
      </c>
      <c r="L674" s="1" t="e">
        <v>#N/A</v>
      </c>
      <c r="M674" t="e">
        <v>#N/A</v>
      </c>
      <c r="N674" t="e">
        <v>#N/A</v>
      </c>
    </row>
    <row r="675" spans="1:14" x14ac:dyDescent="0.2">
      <c r="A675" t="s">
        <v>6394</v>
      </c>
      <c r="B675" t="s">
        <v>16633</v>
      </c>
      <c r="C675" s="1">
        <v>1.0421936556666667</v>
      </c>
      <c r="D675" s="1">
        <v>-8.6999052999999993E-2</v>
      </c>
      <c r="E675" s="1">
        <v>2.1713863643333333</v>
      </c>
      <c r="F675" s="1">
        <v>-0.68954906918807735</v>
      </c>
      <c r="G675" s="1">
        <v>1.5595522047630701</v>
      </c>
      <c r="H675" s="1">
        <v>-0.84936047680429905</v>
      </c>
      <c r="I675" s="1" t="e">
        <v>#N/A</v>
      </c>
      <c r="J675" s="1" t="e">
        <v>#N/A</v>
      </c>
      <c r="K675" s="1" t="e">
        <v>#N/A</v>
      </c>
      <c r="L675" s="1" t="e">
        <v>#N/A</v>
      </c>
      <c r="M675" t="e">
        <v>#N/A</v>
      </c>
      <c r="N675" t="e">
        <v>#N/A</v>
      </c>
    </row>
    <row r="676" spans="1:14" x14ac:dyDescent="0.2">
      <c r="A676" t="s">
        <v>846</v>
      </c>
      <c r="B676" t="s">
        <v>11084</v>
      </c>
      <c r="C676" s="1">
        <v>1.0415798568333337</v>
      </c>
      <c r="D676" s="1">
        <v>0.65627515300000017</v>
      </c>
      <c r="E676" s="1">
        <v>1.4268845606666671</v>
      </c>
      <c r="F676" s="1">
        <v>-0.8091923317172216</v>
      </c>
      <c r="G676" s="1">
        <v>-0.20300731395832111</v>
      </c>
      <c r="H676" s="1">
        <v>-0.23892352062888095</v>
      </c>
      <c r="I676" s="1">
        <v>0.4904235141159955</v>
      </c>
      <c r="J676" s="1">
        <v>0.35902524649821049</v>
      </c>
      <c r="K676" s="1">
        <v>0.62182178173378055</v>
      </c>
      <c r="L676" s="1">
        <v>0.11065374437797183</v>
      </c>
      <c r="M676">
        <v>0.64135291857597332</v>
      </c>
      <c r="N676">
        <v>0.18179936917333861</v>
      </c>
    </row>
    <row r="677" spans="1:14" x14ac:dyDescent="0.2">
      <c r="A677" t="s">
        <v>661</v>
      </c>
      <c r="B677" t="s">
        <v>10899</v>
      </c>
      <c r="C677" s="1">
        <v>1.040696247333333</v>
      </c>
      <c r="D677" s="1">
        <v>0.76065528833333329</v>
      </c>
      <c r="E677" s="1">
        <v>1.3207372063333329</v>
      </c>
      <c r="F677" s="1">
        <v>-0.24819756637948673</v>
      </c>
      <c r="G677" s="1">
        <v>-0.24678097637081239</v>
      </c>
      <c r="H677" s="1">
        <v>-1.754976698097735</v>
      </c>
      <c r="I677" s="1">
        <v>3.0142283454553935E-2</v>
      </c>
      <c r="J677" s="1">
        <v>0.14986108062459633</v>
      </c>
      <c r="K677" s="1">
        <v>-8.9576513715488457E-2</v>
      </c>
      <c r="L677" s="1">
        <v>-0.15597561379519875</v>
      </c>
      <c r="M677">
        <v>0.12445901143048839</v>
      </c>
      <c r="N677">
        <v>0.48749058923528127</v>
      </c>
    </row>
    <row r="678" spans="1:14" x14ac:dyDescent="0.2">
      <c r="A678" t="s">
        <v>627</v>
      </c>
      <c r="B678" t="s">
        <v>10865</v>
      </c>
      <c r="C678" s="1">
        <v>1.0404195039999999</v>
      </c>
      <c r="D678" s="1">
        <v>0.78288471566666673</v>
      </c>
      <c r="E678" s="1">
        <v>1.2979542923333331</v>
      </c>
      <c r="F678" s="1">
        <v>-0.28273506215637367</v>
      </c>
      <c r="G678" s="1">
        <v>-0.29007703822049419</v>
      </c>
      <c r="H678" s="1">
        <v>-2.4461745786515192</v>
      </c>
      <c r="I678" s="1" t="e">
        <v>#N/A</v>
      </c>
      <c r="J678" s="1" t="e">
        <v>#N/A</v>
      </c>
      <c r="K678" s="1" t="e">
        <v>#N/A</v>
      </c>
      <c r="L678" s="1" t="e">
        <v>#N/A</v>
      </c>
      <c r="M678" t="e">
        <v>#N/A</v>
      </c>
      <c r="N678" t="e">
        <v>#N/A</v>
      </c>
    </row>
    <row r="679" spans="1:14" x14ac:dyDescent="0.2">
      <c r="A679" t="s">
        <v>670</v>
      </c>
      <c r="B679" t="s">
        <v>10908</v>
      </c>
      <c r="C679" s="1">
        <v>1.0399039134999999</v>
      </c>
      <c r="D679" s="1">
        <v>0.75496737000000003</v>
      </c>
      <c r="E679" s="1">
        <v>1.3248404569999999</v>
      </c>
      <c r="F679" s="1">
        <v>-2.5633735660900081</v>
      </c>
      <c r="G679" s="1">
        <v>-0.34882392752738822</v>
      </c>
      <c r="H679" s="1">
        <v>-4.2348768029843402</v>
      </c>
      <c r="I679" s="1" t="e">
        <v>#N/A</v>
      </c>
      <c r="J679" s="1" t="e">
        <v>#N/A</v>
      </c>
      <c r="K679" s="1" t="e">
        <v>#N/A</v>
      </c>
      <c r="L679" s="1" t="e">
        <v>#N/A</v>
      </c>
      <c r="M679" t="e">
        <v>#N/A</v>
      </c>
      <c r="N679" t="e">
        <v>#N/A</v>
      </c>
    </row>
    <row r="680" spans="1:14" x14ac:dyDescent="0.2">
      <c r="A680" t="s">
        <v>937</v>
      </c>
      <c r="B680" t="s">
        <v>11175</v>
      </c>
      <c r="C680" s="1">
        <v>1.03941229</v>
      </c>
      <c r="D680" s="1">
        <v>0.60922036000000013</v>
      </c>
      <c r="E680" s="1">
        <v>1.4696042199999999</v>
      </c>
      <c r="F680" s="1">
        <v>-2.1793035874194961</v>
      </c>
      <c r="G680" s="1">
        <v>-0.47047563656605423</v>
      </c>
      <c r="H680" s="1">
        <v>-4.3745735978184515</v>
      </c>
      <c r="I680" s="1" t="e">
        <v>#N/A</v>
      </c>
      <c r="J680" s="1" t="e">
        <v>#N/A</v>
      </c>
      <c r="K680" s="1" t="e">
        <v>#N/A</v>
      </c>
      <c r="L680" s="1" t="e">
        <v>#N/A</v>
      </c>
      <c r="M680" t="e">
        <v>#N/A</v>
      </c>
      <c r="N680" t="e">
        <v>#N/A</v>
      </c>
    </row>
    <row r="681" spans="1:14" x14ac:dyDescent="0.2">
      <c r="A681" t="s">
        <v>683</v>
      </c>
      <c r="B681" t="s">
        <v>10921</v>
      </c>
      <c r="C681" s="1">
        <v>1.0390904601666668</v>
      </c>
      <c r="D681" s="1">
        <v>0.74391452966666671</v>
      </c>
      <c r="E681" s="1">
        <v>1.3342663906666667</v>
      </c>
      <c r="F681" s="1">
        <v>-2.0124367930488476</v>
      </c>
      <c r="G681" s="1">
        <v>-0.73881471423419964</v>
      </c>
      <c r="H681" s="1">
        <v>-3.1196737350264345</v>
      </c>
      <c r="I681" s="1" t="e">
        <v>#N/A</v>
      </c>
      <c r="J681" s="1" t="e">
        <v>#N/A</v>
      </c>
      <c r="K681" s="1" t="e">
        <v>#N/A</v>
      </c>
      <c r="L681" s="1" t="e">
        <v>#N/A</v>
      </c>
      <c r="M681" t="e">
        <v>#N/A</v>
      </c>
      <c r="N681" t="e">
        <v>#N/A</v>
      </c>
    </row>
    <row r="682" spans="1:14" x14ac:dyDescent="0.2">
      <c r="A682" t="s">
        <v>2214</v>
      </c>
      <c r="B682" t="s">
        <v>12452</v>
      </c>
      <c r="C682" s="1">
        <v>1.0374461731666667</v>
      </c>
      <c r="D682" s="1">
        <v>0.26537990400000022</v>
      </c>
      <c r="E682" s="1">
        <v>1.8095124423333331</v>
      </c>
      <c r="F682" s="1">
        <v>-0.11941393841020895</v>
      </c>
      <c r="G682" s="1">
        <v>0.21214570492226234</v>
      </c>
      <c r="H682" s="1">
        <v>-0.61672114870222183</v>
      </c>
      <c r="I682" s="1">
        <v>0.4172320990680084</v>
      </c>
      <c r="J682" s="1">
        <v>0.3195494840882307</v>
      </c>
      <c r="K682" s="1">
        <v>0.5149147140477861</v>
      </c>
      <c r="L682" s="1" t="e">
        <v>#DIV/0!</v>
      </c>
      <c r="M682" t="e">
        <v>#DIV/0!</v>
      </c>
      <c r="N682" t="e">
        <v>#DIV/0!</v>
      </c>
    </row>
    <row r="683" spans="1:14" x14ac:dyDescent="0.2">
      <c r="A683" t="s">
        <v>1001</v>
      </c>
      <c r="B683" t="s">
        <v>11239</v>
      </c>
      <c r="C683" s="1">
        <v>1.0366741588333335</v>
      </c>
      <c r="D683" s="1">
        <v>0.583551555</v>
      </c>
      <c r="E683" s="1">
        <v>1.4897967626666668</v>
      </c>
      <c r="F683" s="1">
        <v>-0.81785010371563349</v>
      </c>
      <c r="G683" s="1">
        <v>-5.484110631776274E-2</v>
      </c>
      <c r="H683" s="1">
        <v>-3.3682294503368477</v>
      </c>
      <c r="I683" s="1" t="e">
        <v>#N/A</v>
      </c>
      <c r="J683" s="1" t="e">
        <v>#N/A</v>
      </c>
      <c r="K683" s="1" t="e">
        <v>#N/A</v>
      </c>
      <c r="L683" s="1" t="e">
        <v>#N/A</v>
      </c>
      <c r="M683" t="e">
        <v>#N/A</v>
      </c>
      <c r="N683" t="e">
        <v>#N/A</v>
      </c>
    </row>
    <row r="684" spans="1:14" x14ac:dyDescent="0.2">
      <c r="A684" t="s">
        <v>870</v>
      </c>
      <c r="B684" t="s">
        <v>11108</v>
      </c>
      <c r="C684" s="1">
        <v>1.0364454033333335</v>
      </c>
      <c r="D684" s="1">
        <v>0.64674218433333319</v>
      </c>
      <c r="E684" s="1">
        <v>1.4261486223333335</v>
      </c>
      <c r="F684" s="1">
        <v>-0.161709853087148</v>
      </c>
      <c r="G684" s="1">
        <v>-0.20150897312271798</v>
      </c>
      <c r="H684" s="1">
        <v>-1.2069818969356607</v>
      </c>
      <c r="I684" s="1" t="e">
        <v>#N/A</v>
      </c>
      <c r="J684" s="1" t="e">
        <v>#N/A</v>
      </c>
      <c r="K684" s="1" t="e">
        <v>#N/A</v>
      </c>
      <c r="L684" s="1" t="e">
        <v>#N/A</v>
      </c>
      <c r="M684" t="e">
        <v>#N/A</v>
      </c>
      <c r="N684" t="e">
        <v>#N/A</v>
      </c>
    </row>
    <row r="685" spans="1:14" x14ac:dyDescent="0.2">
      <c r="A685" t="s">
        <v>780</v>
      </c>
      <c r="B685" t="s">
        <v>11018</v>
      </c>
      <c r="C685" s="1">
        <v>1.0360267566666665</v>
      </c>
      <c r="D685" s="1">
        <v>0.69063938233333311</v>
      </c>
      <c r="E685" s="1">
        <v>1.3814141310000001</v>
      </c>
      <c r="F685" s="1">
        <v>-0.76420037884790892</v>
      </c>
      <c r="G685" s="1">
        <v>-0.46040933132896772</v>
      </c>
      <c r="H685" s="1">
        <v>-2.4433562887560782</v>
      </c>
      <c r="I685" s="1">
        <v>0.82028913858906671</v>
      </c>
      <c r="J685" s="1">
        <v>0.65511729221322934</v>
      </c>
      <c r="K685" s="1">
        <v>0.98546098496490397</v>
      </c>
      <c r="L685" s="1" t="e">
        <v>#DIV/0!</v>
      </c>
      <c r="M685" t="e">
        <v>#DIV/0!</v>
      </c>
      <c r="N685" t="e">
        <v>#DIV/0!</v>
      </c>
    </row>
    <row r="686" spans="1:14" x14ac:dyDescent="0.2">
      <c r="A686" t="s">
        <v>897</v>
      </c>
      <c r="B686" t="s">
        <v>11135</v>
      </c>
      <c r="C686" s="1">
        <v>1.0349102055000001</v>
      </c>
      <c r="D686" s="1">
        <v>0.63535681900000007</v>
      </c>
      <c r="E686" s="1">
        <v>1.4344635920000002</v>
      </c>
      <c r="F686" s="1">
        <v>-1.5154593708308726</v>
      </c>
      <c r="G686" s="1">
        <v>-0.24845023846527328</v>
      </c>
      <c r="H686" s="1">
        <v>-3.8290059266173158</v>
      </c>
      <c r="I686" s="1">
        <v>-0.17620657210437685</v>
      </c>
      <c r="J686" s="1">
        <v>-0.17893496110839044</v>
      </c>
      <c r="K686" s="1">
        <v>-0.17347818310036328</v>
      </c>
      <c r="L686" s="1" t="e">
        <v>#DIV/0!</v>
      </c>
      <c r="M686" t="e">
        <v>#DIV/0!</v>
      </c>
      <c r="N686" t="e">
        <v>#DIV/0!</v>
      </c>
    </row>
    <row r="687" spans="1:14" x14ac:dyDescent="0.2">
      <c r="A687" t="s">
        <v>503</v>
      </c>
      <c r="B687" t="s">
        <v>10741</v>
      </c>
      <c r="C687" s="1">
        <v>1.0331090978333333</v>
      </c>
      <c r="D687" s="1">
        <v>0.87344591733333332</v>
      </c>
      <c r="E687" s="1">
        <v>1.1927722783333332</v>
      </c>
      <c r="F687" s="1">
        <v>-1.2008073480585035</v>
      </c>
      <c r="G687" s="1">
        <v>-0.56066600848592929</v>
      </c>
      <c r="H687" s="1">
        <v>-2.8949852180555329</v>
      </c>
      <c r="I687" s="1" t="e">
        <v>#N/A</v>
      </c>
      <c r="J687" s="1" t="e">
        <v>#N/A</v>
      </c>
      <c r="K687" s="1" t="e">
        <v>#N/A</v>
      </c>
      <c r="L687" s="1" t="e">
        <v>#N/A</v>
      </c>
      <c r="M687" t="e">
        <v>#N/A</v>
      </c>
      <c r="N687" t="e">
        <v>#N/A</v>
      </c>
    </row>
    <row r="688" spans="1:14" x14ac:dyDescent="0.2">
      <c r="A688" t="s">
        <v>156</v>
      </c>
      <c r="B688" t="s">
        <v>10394</v>
      </c>
      <c r="C688" s="1">
        <v>1.0328813019999998</v>
      </c>
      <c r="D688" s="1">
        <v>1.2513784450000003</v>
      </c>
      <c r="E688" s="1">
        <v>0.81438415899999939</v>
      </c>
      <c r="F688" s="1">
        <v>-0.33552601493995193</v>
      </c>
      <c r="G688" s="1">
        <v>-5.5701793451559886E-2</v>
      </c>
      <c r="H688" s="1">
        <v>3.0918535847586699E-2</v>
      </c>
      <c r="I688" s="1">
        <v>-0.15799481744450231</v>
      </c>
      <c r="J688" s="1">
        <v>-0.13467684238754457</v>
      </c>
      <c r="K688" s="1">
        <v>-0.18131279250146004</v>
      </c>
      <c r="L688" s="1" t="e">
        <v>#DIV/0!</v>
      </c>
      <c r="M688" t="e">
        <v>#DIV/0!</v>
      </c>
      <c r="N688" t="e">
        <v>#DIV/0!</v>
      </c>
    </row>
    <row r="689" spans="1:14" x14ac:dyDescent="0.2">
      <c r="A689" t="s">
        <v>791</v>
      </c>
      <c r="B689" t="s">
        <v>11029</v>
      </c>
      <c r="C689" s="1">
        <v>1.0318002871666665</v>
      </c>
      <c r="D689" s="1">
        <v>0.68553803966666638</v>
      </c>
      <c r="E689" s="1">
        <v>1.3780625346666664</v>
      </c>
      <c r="F689" s="1">
        <v>-0.47387130704751784</v>
      </c>
      <c r="G689" s="1">
        <v>-0.50280937887250243</v>
      </c>
      <c r="H689" s="1">
        <v>-1.6867085592022368</v>
      </c>
      <c r="I689" s="1" t="e">
        <v>#N/A</v>
      </c>
      <c r="J689" s="1" t="e">
        <v>#N/A</v>
      </c>
      <c r="K689" s="1" t="e">
        <v>#N/A</v>
      </c>
      <c r="L689" s="1" t="e">
        <v>#N/A</v>
      </c>
      <c r="M689" t="e">
        <v>#N/A</v>
      </c>
      <c r="N689" t="e">
        <v>#N/A</v>
      </c>
    </row>
    <row r="690" spans="1:14" x14ac:dyDescent="0.2">
      <c r="A690" t="s">
        <v>449</v>
      </c>
      <c r="B690" t="s">
        <v>10687</v>
      </c>
      <c r="C690" s="1">
        <v>1.0316877228333334</v>
      </c>
      <c r="D690" s="1">
        <v>0.91923178633333358</v>
      </c>
      <c r="E690" s="1">
        <v>1.1441436593333334</v>
      </c>
      <c r="F690" s="1">
        <v>-0.85083892429604735</v>
      </c>
      <c r="G690" s="1">
        <v>-0.29169658836005147</v>
      </c>
      <c r="H690" s="1">
        <v>-2.1422695251411858</v>
      </c>
      <c r="I690" s="1" t="e">
        <v>#N/A</v>
      </c>
      <c r="J690" s="1" t="e">
        <v>#N/A</v>
      </c>
      <c r="K690" s="1" t="e">
        <v>#N/A</v>
      </c>
      <c r="L690" s="1" t="e">
        <v>#N/A</v>
      </c>
      <c r="M690" t="e">
        <v>#N/A</v>
      </c>
      <c r="N690" t="e">
        <v>#N/A</v>
      </c>
    </row>
    <row r="691" spans="1:14" x14ac:dyDescent="0.2">
      <c r="A691" t="s">
        <v>446</v>
      </c>
      <c r="B691" t="s">
        <v>10684</v>
      </c>
      <c r="C691" s="1">
        <v>1.0306272021666669</v>
      </c>
      <c r="D691" s="1">
        <v>0.92387459566666763</v>
      </c>
      <c r="E691" s="1">
        <v>1.1373798086666662</v>
      </c>
      <c r="F691" s="1">
        <v>-4.2922798787801912E-2</v>
      </c>
      <c r="G691" s="1">
        <v>6.2376541841626901E-2</v>
      </c>
      <c r="H691" s="1">
        <v>0.11087656148886972</v>
      </c>
      <c r="I691" s="1">
        <v>3.836616860596434E-2</v>
      </c>
      <c r="J691" s="1">
        <v>1.6554991643389548E-2</v>
      </c>
      <c r="K691" s="1">
        <v>6.0177345568539126E-2</v>
      </c>
      <c r="L691" s="1">
        <v>0.27325498648309882</v>
      </c>
      <c r="M691">
        <v>0.50987232669204374</v>
      </c>
      <c r="N691">
        <v>0.99327483217118251</v>
      </c>
    </row>
    <row r="692" spans="1:14" x14ac:dyDescent="0.2">
      <c r="A692" t="s">
        <v>888</v>
      </c>
      <c r="B692" t="s">
        <v>11126</v>
      </c>
      <c r="C692" s="1">
        <v>1.0297195233333336</v>
      </c>
      <c r="D692" s="1">
        <v>0.64063686700000011</v>
      </c>
      <c r="E692" s="1">
        <v>1.418802179666667</v>
      </c>
      <c r="F692" s="1">
        <v>-2.0172377564588566</v>
      </c>
      <c r="G692" s="1">
        <v>-0.29683819525362176</v>
      </c>
      <c r="H692" s="1">
        <v>-3.1996446039762514</v>
      </c>
      <c r="I692" s="1" t="e">
        <v>#N/A</v>
      </c>
      <c r="J692" s="1" t="e">
        <v>#N/A</v>
      </c>
      <c r="K692" s="1" t="e">
        <v>#N/A</v>
      </c>
      <c r="L692" s="1" t="e">
        <v>#N/A</v>
      </c>
      <c r="M692" t="e">
        <v>#N/A</v>
      </c>
      <c r="N692" t="e">
        <v>#N/A</v>
      </c>
    </row>
    <row r="693" spans="1:14" x14ac:dyDescent="0.2">
      <c r="A693" t="s">
        <v>963</v>
      </c>
      <c r="B693" t="s">
        <v>11201</v>
      </c>
      <c r="C693" s="1">
        <v>1.0294979518333334</v>
      </c>
      <c r="D693" s="1">
        <v>0.59942782533333339</v>
      </c>
      <c r="E693" s="1">
        <v>1.4595680783333334</v>
      </c>
      <c r="F693" s="1">
        <v>-1.1820332799646815</v>
      </c>
      <c r="G693" s="1">
        <v>-0.1903274028432321</v>
      </c>
      <c r="H693" s="1">
        <v>-3.8420863476994516</v>
      </c>
      <c r="I693" s="1">
        <v>-0.206510042283849</v>
      </c>
      <c r="J693" s="1">
        <v>6.0609571185157675E-2</v>
      </c>
      <c r="K693" s="1">
        <v>-0.4736296557528557</v>
      </c>
      <c r="L693" s="1" t="e">
        <v>#DIV/0!</v>
      </c>
      <c r="M693" t="e">
        <v>#DIV/0!</v>
      </c>
      <c r="N693" t="e">
        <v>#DIV/0!</v>
      </c>
    </row>
    <row r="694" spans="1:14" x14ac:dyDescent="0.2">
      <c r="A694" t="s">
        <v>6803</v>
      </c>
      <c r="B694" t="s">
        <v>17042</v>
      </c>
      <c r="C694" s="1">
        <v>1.0279400434999999</v>
      </c>
      <c r="D694" s="1">
        <v>-0.11630246899999996</v>
      </c>
      <c r="E694" s="1">
        <v>2.1721825559999997</v>
      </c>
      <c r="F694" s="1">
        <v>-0.74300470501217464</v>
      </c>
      <c r="G694" s="1">
        <v>-0.38228464031246401</v>
      </c>
      <c r="H694" s="1">
        <v>-1.3950985681754948</v>
      </c>
      <c r="I694" s="1" t="e">
        <v>#N/A</v>
      </c>
      <c r="J694" s="1" t="e">
        <v>#N/A</v>
      </c>
      <c r="K694" s="1" t="e">
        <v>#N/A</v>
      </c>
      <c r="L694" s="1" t="e">
        <v>#N/A</v>
      </c>
      <c r="M694" t="e">
        <v>#N/A</v>
      </c>
      <c r="N694" t="e">
        <v>#N/A</v>
      </c>
    </row>
    <row r="695" spans="1:14" x14ac:dyDescent="0.2">
      <c r="A695" t="s">
        <v>763</v>
      </c>
      <c r="B695" t="s">
        <v>11001</v>
      </c>
      <c r="C695" s="1">
        <v>1.0266302986666667</v>
      </c>
      <c r="D695" s="1">
        <v>0.70128905966666666</v>
      </c>
      <c r="E695" s="1">
        <v>1.3519715376666666</v>
      </c>
      <c r="F695" s="1">
        <v>-1.0474211705135898</v>
      </c>
      <c r="G695" s="1">
        <v>-0.66439149595399161</v>
      </c>
      <c r="H695" s="1">
        <v>-2.3906035074806118</v>
      </c>
      <c r="I695" s="1" t="e">
        <v>#N/A</v>
      </c>
      <c r="J695" s="1" t="e">
        <v>#N/A</v>
      </c>
      <c r="K695" s="1" t="e">
        <v>#N/A</v>
      </c>
      <c r="L695" s="1" t="e">
        <v>#N/A</v>
      </c>
      <c r="M695" t="e">
        <v>#N/A</v>
      </c>
      <c r="N695" t="e">
        <v>#N/A</v>
      </c>
    </row>
    <row r="696" spans="1:14" x14ac:dyDescent="0.2">
      <c r="A696" t="s">
        <v>557</v>
      </c>
      <c r="B696" t="s">
        <v>10795</v>
      </c>
      <c r="C696" s="1">
        <v>1.0263001718333333</v>
      </c>
      <c r="D696" s="1">
        <v>0.8389286583333333</v>
      </c>
      <c r="E696" s="1">
        <v>1.2136716853333334</v>
      </c>
      <c r="F696" s="1">
        <v>-1.4239108813681023</v>
      </c>
      <c r="G696" s="1">
        <v>-0.54871835511565492</v>
      </c>
      <c r="H696" s="1">
        <v>-2.1339403364218485</v>
      </c>
      <c r="I696" s="1" t="e">
        <v>#N/A</v>
      </c>
      <c r="J696" s="1" t="e">
        <v>#N/A</v>
      </c>
      <c r="K696" s="1" t="e">
        <v>#N/A</v>
      </c>
      <c r="L696" s="1" t="e">
        <v>#N/A</v>
      </c>
      <c r="M696" t="e">
        <v>#N/A</v>
      </c>
      <c r="N696" t="e">
        <v>#N/A</v>
      </c>
    </row>
    <row r="697" spans="1:14" x14ac:dyDescent="0.2">
      <c r="A697" t="s">
        <v>767</v>
      </c>
      <c r="B697" t="s">
        <v>11005</v>
      </c>
      <c r="C697" s="1">
        <v>1.0258062296666668</v>
      </c>
      <c r="D697" s="1">
        <v>0.69920156633333352</v>
      </c>
      <c r="E697" s="1">
        <v>1.3524108930000001</v>
      </c>
      <c r="F697" s="1">
        <v>-0.45781612501793356</v>
      </c>
      <c r="G697" s="1">
        <v>0.14134013974818804</v>
      </c>
      <c r="H697" s="1">
        <v>-0.10441751470928123</v>
      </c>
      <c r="I697" s="1">
        <v>0.12447242581412497</v>
      </c>
      <c r="J697" s="1">
        <v>0.20545743108941705</v>
      </c>
      <c r="K697" s="1">
        <v>4.3487420538832901E-2</v>
      </c>
      <c r="L697" s="1">
        <v>-1.4578062073230498</v>
      </c>
      <c r="M697">
        <v>0.74613582011505253</v>
      </c>
      <c r="N697">
        <v>0.99243605595450346</v>
      </c>
    </row>
    <row r="698" spans="1:14" x14ac:dyDescent="0.2">
      <c r="A698" t="s">
        <v>942</v>
      </c>
      <c r="B698" t="s">
        <v>11180</v>
      </c>
      <c r="C698" s="1">
        <v>1.0254777096666667</v>
      </c>
      <c r="D698" s="1">
        <v>0.60775552633333341</v>
      </c>
      <c r="E698" s="1">
        <v>1.4431998930000001</v>
      </c>
      <c r="F698" s="1">
        <v>-0.70045126436936012</v>
      </c>
      <c r="G698" s="1">
        <v>-0.40589735028909729</v>
      </c>
      <c r="H698" s="1">
        <v>-2.0769351639214992</v>
      </c>
      <c r="I698" s="1" t="e">
        <v>#N/A</v>
      </c>
      <c r="J698" s="1" t="e">
        <v>#N/A</v>
      </c>
      <c r="K698" s="1" t="e">
        <v>#N/A</v>
      </c>
      <c r="L698" s="1" t="e">
        <v>#N/A</v>
      </c>
      <c r="M698" t="e">
        <v>#N/A</v>
      </c>
      <c r="N698" t="e">
        <v>#N/A</v>
      </c>
    </row>
    <row r="699" spans="1:14" x14ac:dyDescent="0.2">
      <c r="A699" t="s">
        <v>3829</v>
      </c>
      <c r="B699" t="s">
        <v>14068</v>
      </c>
      <c r="C699" s="1">
        <v>1.0247589483333335</v>
      </c>
      <c r="D699" s="1">
        <v>9.2909929666666669E-2</v>
      </c>
      <c r="E699" s="1">
        <v>1.9566079670000001</v>
      </c>
      <c r="F699" s="1">
        <v>-0.45135641919766006</v>
      </c>
      <c r="G699" s="1">
        <v>4.3642978794954337E-2</v>
      </c>
      <c r="H699" s="1">
        <v>-1.4160571879629189</v>
      </c>
      <c r="I699" s="1" t="e">
        <v>#N/A</v>
      </c>
      <c r="J699" s="1" t="e">
        <v>#N/A</v>
      </c>
      <c r="K699" s="1" t="e">
        <v>#N/A</v>
      </c>
      <c r="L699" s="1" t="e">
        <v>#N/A</v>
      </c>
      <c r="M699" t="e">
        <v>#N/A</v>
      </c>
      <c r="N699" t="e">
        <v>#N/A</v>
      </c>
    </row>
    <row r="700" spans="1:14" x14ac:dyDescent="0.2">
      <c r="A700" t="s">
        <v>522</v>
      </c>
      <c r="B700" t="s">
        <v>10760</v>
      </c>
      <c r="C700" s="1">
        <v>1.0241828574999998</v>
      </c>
      <c r="D700" s="1">
        <v>0.8637799616666666</v>
      </c>
      <c r="E700" s="1">
        <v>1.184585753333333</v>
      </c>
      <c r="F700" s="1">
        <v>-0.88456962482507506</v>
      </c>
      <c r="G700" s="1">
        <v>-1.1491303799200818</v>
      </c>
      <c r="H700" s="1">
        <v>-1.0435542707579182</v>
      </c>
      <c r="I700" s="1" t="e">
        <v>#N/A</v>
      </c>
      <c r="J700" s="1" t="e">
        <v>#N/A</v>
      </c>
      <c r="K700" s="1" t="e">
        <v>#N/A</v>
      </c>
      <c r="L700" s="1" t="e">
        <v>#N/A</v>
      </c>
      <c r="M700" t="e">
        <v>#N/A</v>
      </c>
      <c r="N700" t="e">
        <v>#N/A</v>
      </c>
    </row>
    <row r="701" spans="1:14" x14ac:dyDescent="0.2">
      <c r="A701" t="s">
        <v>885</v>
      </c>
      <c r="B701" t="s">
        <v>11123</v>
      </c>
      <c r="C701" s="1">
        <v>1.0220518943333334</v>
      </c>
      <c r="D701" s="1">
        <v>0.6425318876666668</v>
      </c>
      <c r="E701" s="1">
        <v>1.4015719010000001</v>
      </c>
      <c r="F701" s="1">
        <v>-1.8872123594729713</v>
      </c>
      <c r="G701" s="1">
        <v>-0.30217516552692847</v>
      </c>
      <c r="H701" s="1">
        <v>-3.2659747651343154</v>
      </c>
      <c r="I701" s="1" t="e">
        <v>#N/A</v>
      </c>
      <c r="J701" s="1" t="e">
        <v>#N/A</v>
      </c>
      <c r="K701" s="1" t="e">
        <v>#N/A</v>
      </c>
      <c r="L701" s="1" t="e">
        <v>#N/A</v>
      </c>
      <c r="M701" t="e">
        <v>#N/A</v>
      </c>
      <c r="N701" t="e">
        <v>#N/A</v>
      </c>
    </row>
    <row r="702" spans="1:14" x14ac:dyDescent="0.2">
      <c r="A702" t="s">
        <v>701</v>
      </c>
      <c r="B702" t="s">
        <v>10939</v>
      </c>
      <c r="C702" s="1">
        <v>1.0213388023333332</v>
      </c>
      <c r="D702" s="1">
        <v>0.73212906099999997</v>
      </c>
      <c r="E702" s="1">
        <v>1.3105485436666666</v>
      </c>
      <c r="F702" s="1">
        <v>-1.3880232701518365</v>
      </c>
      <c r="G702" s="1">
        <v>-0.667722539</v>
      </c>
      <c r="H702" s="1">
        <v>-3.3930957279340737</v>
      </c>
      <c r="I702" s="1" t="e">
        <v>#N/A</v>
      </c>
      <c r="J702" s="1" t="e">
        <v>#N/A</v>
      </c>
      <c r="K702" s="1" t="e">
        <v>#N/A</v>
      </c>
      <c r="L702" s="1" t="e">
        <v>#N/A</v>
      </c>
      <c r="M702" t="e">
        <v>#N/A</v>
      </c>
      <c r="N702" t="e">
        <v>#N/A</v>
      </c>
    </row>
    <row r="703" spans="1:14" x14ac:dyDescent="0.2">
      <c r="A703" t="s">
        <v>986</v>
      </c>
      <c r="B703" t="s">
        <v>11224</v>
      </c>
      <c r="C703" s="1">
        <v>1.0210351150000001</v>
      </c>
      <c r="D703" s="1">
        <v>0.58779299033333343</v>
      </c>
      <c r="E703" s="1">
        <v>1.4542772396666666</v>
      </c>
      <c r="F703" s="1">
        <v>-1.8942429414282342</v>
      </c>
      <c r="G703" s="1">
        <v>-0.21266675858761197</v>
      </c>
      <c r="H703" s="1">
        <v>-3.3147042049678084</v>
      </c>
      <c r="I703" s="1" t="e">
        <v>#N/A</v>
      </c>
      <c r="J703" s="1" t="e">
        <v>#N/A</v>
      </c>
      <c r="K703" s="1" t="e">
        <v>#N/A</v>
      </c>
      <c r="L703" s="1" t="e">
        <v>#N/A</v>
      </c>
      <c r="M703" t="e">
        <v>#N/A</v>
      </c>
      <c r="N703" t="e">
        <v>#N/A</v>
      </c>
    </row>
    <row r="704" spans="1:14" x14ac:dyDescent="0.2">
      <c r="A704" t="s">
        <v>1021</v>
      </c>
      <c r="B704" t="s">
        <v>11259</v>
      </c>
      <c r="C704" s="1">
        <v>1.0187309915</v>
      </c>
      <c r="D704" s="1">
        <v>0.57539087466666661</v>
      </c>
      <c r="E704" s="1">
        <v>1.4620711083333333</v>
      </c>
      <c r="F704" s="1">
        <v>-1.8475616401659078</v>
      </c>
      <c r="G704" s="1">
        <v>-0.32155457846547125</v>
      </c>
      <c r="H704" s="1">
        <v>-2.9740433545480842</v>
      </c>
      <c r="I704" s="1" t="e">
        <v>#N/A</v>
      </c>
      <c r="J704" s="1" t="e">
        <v>#N/A</v>
      </c>
      <c r="K704" s="1" t="e">
        <v>#N/A</v>
      </c>
      <c r="L704" s="1" t="e">
        <v>#N/A</v>
      </c>
      <c r="M704" t="e">
        <v>#N/A</v>
      </c>
      <c r="N704" t="e">
        <v>#N/A</v>
      </c>
    </row>
    <row r="705" spans="1:14" x14ac:dyDescent="0.2">
      <c r="A705" t="s">
        <v>194</v>
      </c>
      <c r="B705" t="s">
        <v>10432</v>
      </c>
      <c r="C705" s="1">
        <v>1.0185973591666668</v>
      </c>
      <c r="D705" s="1">
        <v>1.1827390206666668</v>
      </c>
      <c r="E705" s="1">
        <v>0.85445569766666674</v>
      </c>
      <c r="F705" s="1">
        <v>-1.3183020344667387</v>
      </c>
      <c r="G705" s="1">
        <v>-0.37083572697990524</v>
      </c>
      <c r="H705" s="1">
        <v>-3.738808496885055</v>
      </c>
      <c r="I705" s="1" t="e">
        <v>#N/A</v>
      </c>
      <c r="J705" s="1" t="e">
        <v>#N/A</v>
      </c>
      <c r="K705" s="1" t="e">
        <v>#N/A</v>
      </c>
      <c r="L705" s="1" t="e">
        <v>#N/A</v>
      </c>
      <c r="M705" t="e">
        <v>#N/A</v>
      </c>
      <c r="N705" t="e">
        <v>#N/A</v>
      </c>
    </row>
    <row r="706" spans="1:14" x14ac:dyDescent="0.2">
      <c r="A706" t="s">
        <v>781</v>
      </c>
      <c r="B706" t="s">
        <v>11019</v>
      </c>
      <c r="C706" s="1">
        <v>1.0169611786666666</v>
      </c>
      <c r="D706" s="1">
        <v>0.69040082966666683</v>
      </c>
      <c r="E706" s="1">
        <v>1.3435215276666663</v>
      </c>
      <c r="F706" s="1">
        <v>0.24254159296029887</v>
      </c>
      <c r="G706" s="1">
        <v>0.15291223500806872</v>
      </c>
      <c r="H706" s="1">
        <v>-0.24313727237941674</v>
      </c>
      <c r="I706" s="1" t="e">
        <v>#N/A</v>
      </c>
      <c r="J706" s="1" t="e">
        <v>#N/A</v>
      </c>
      <c r="K706" s="1" t="e">
        <v>#N/A</v>
      </c>
      <c r="L706" s="1" t="e">
        <v>#N/A</v>
      </c>
      <c r="M706" t="e">
        <v>#N/A</v>
      </c>
      <c r="N706" t="e">
        <v>#N/A</v>
      </c>
    </row>
    <row r="707" spans="1:14" x14ac:dyDescent="0.2">
      <c r="A707" t="s">
        <v>1157</v>
      </c>
      <c r="B707" t="s">
        <v>11395</v>
      </c>
      <c r="C707" s="1">
        <v>1.0168718136666666</v>
      </c>
      <c r="D707" s="1">
        <v>0.52115646866666665</v>
      </c>
      <c r="E707" s="1">
        <v>1.5125871586666664</v>
      </c>
      <c r="F707" s="1">
        <v>-1.6499090755356467</v>
      </c>
      <c r="G707" s="1">
        <v>-0.2803884041811861</v>
      </c>
      <c r="H707" s="1">
        <v>-2.6492755333528022</v>
      </c>
      <c r="I707" s="1" t="e">
        <v>#N/A</v>
      </c>
      <c r="J707" s="1" t="e">
        <v>#N/A</v>
      </c>
      <c r="K707" s="1" t="e">
        <v>#N/A</v>
      </c>
      <c r="L707" s="1" t="e">
        <v>#N/A</v>
      </c>
      <c r="M707" t="e">
        <v>#N/A</v>
      </c>
      <c r="N707" t="e">
        <v>#N/A</v>
      </c>
    </row>
    <row r="708" spans="1:14" x14ac:dyDescent="0.2">
      <c r="A708" t="s">
        <v>840</v>
      </c>
      <c r="B708" t="s">
        <v>11078</v>
      </c>
      <c r="C708" s="1">
        <v>1.0154785388333336</v>
      </c>
      <c r="D708" s="1">
        <v>0.65743813600000012</v>
      </c>
      <c r="E708" s="1">
        <v>1.3735189416666671</v>
      </c>
      <c r="F708" s="1">
        <v>-6.4370881718303241E-2</v>
      </c>
      <c r="G708" s="1">
        <v>-9.3649980955820153E-2</v>
      </c>
      <c r="H708" s="1">
        <v>-0.57924241427098255</v>
      </c>
      <c r="I708" s="1">
        <v>0.56139742506321166</v>
      </c>
      <c r="J708" s="1">
        <v>0.56425305506271439</v>
      </c>
      <c r="K708" s="1">
        <v>0.55854179506370882</v>
      </c>
      <c r="L708" s="1" t="e">
        <v>#DIV/0!</v>
      </c>
      <c r="M708" t="e">
        <v>#DIV/0!</v>
      </c>
      <c r="N708" t="e">
        <v>#DIV/0!</v>
      </c>
    </row>
    <row r="709" spans="1:14" x14ac:dyDescent="0.2">
      <c r="A709" t="s">
        <v>406</v>
      </c>
      <c r="B709" t="s">
        <v>10644</v>
      </c>
      <c r="C709" s="1">
        <v>1.0152770680000005</v>
      </c>
      <c r="D709" s="1">
        <v>0.96423691900000108</v>
      </c>
      <c r="E709" s="1">
        <v>1.0663172169999999</v>
      </c>
      <c r="F709" s="1">
        <v>-4.6948606935569556E-2</v>
      </c>
      <c r="G709" s="1">
        <v>6.9752485305139944E-2</v>
      </c>
      <c r="H709" s="1">
        <v>0.13014349498230321</v>
      </c>
      <c r="I709" s="1">
        <v>0.95251039123123027</v>
      </c>
      <c r="J709" s="1">
        <v>0.88832963378378793</v>
      </c>
      <c r="K709" s="1">
        <v>1.0166911486786727</v>
      </c>
      <c r="L709" s="1">
        <v>0.24284173295458197</v>
      </c>
      <c r="M709">
        <v>0.50340788487102595</v>
      </c>
      <c r="N709">
        <v>0.5433105948515331</v>
      </c>
    </row>
    <row r="710" spans="1:14" x14ac:dyDescent="0.2">
      <c r="A710" t="s">
        <v>50</v>
      </c>
      <c r="B710" t="s">
        <v>10288</v>
      </c>
      <c r="C710" s="1">
        <v>1.0152255814999989</v>
      </c>
      <c r="D710" s="1">
        <v>1.5141660773333321</v>
      </c>
      <c r="E710" s="1">
        <v>0.51628508566666564</v>
      </c>
      <c r="F710" s="1">
        <v>-0.19097326262119976</v>
      </c>
      <c r="G710" s="1">
        <v>6.5875410975833437E-2</v>
      </c>
      <c r="H710" s="1">
        <v>0.1611652522291786</v>
      </c>
      <c r="I710" s="1">
        <v>-0.14887058222086716</v>
      </c>
      <c r="J710" s="1">
        <v>-1.6520976964002631E-2</v>
      </c>
      <c r="K710" s="1">
        <v>-0.2812201874777317</v>
      </c>
      <c r="L710" s="1">
        <v>-1.0756125206587079</v>
      </c>
      <c r="M710">
        <v>0.47796901244555606</v>
      </c>
      <c r="N710">
        <v>0.39915777881640002</v>
      </c>
    </row>
    <row r="711" spans="1:14" x14ac:dyDescent="0.2">
      <c r="A711" t="s">
        <v>608</v>
      </c>
      <c r="B711" t="s">
        <v>10846</v>
      </c>
      <c r="C711" s="1">
        <v>1.0145793104999998</v>
      </c>
      <c r="D711" s="1">
        <v>0.79860692833333324</v>
      </c>
      <c r="E711" s="1">
        <v>1.2305516926666664</v>
      </c>
      <c r="F711" s="1">
        <v>-0.87225235907072185</v>
      </c>
      <c r="G711" s="1">
        <v>-0.40676293421446835</v>
      </c>
      <c r="H711" s="1">
        <v>-2.6165168337164988</v>
      </c>
      <c r="I711" s="1" t="e">
        <v>#N/A</v>
      </c>
      <c r="J711" s="1" t="e">
        <v>#N/A</v>
      </c>
      <c r="K711" s="1" t="e">
        <v>#N/A</v>
      </c>
      <c r="L711" s="1" t="e">
        <v>#N/A</v>
      </c>
      <c r="M711" t="e">
        <v>#N/A</v>
      </c>
      <c r="N711" t="e">
        <v>#N/A</v>
      </c>
    </row>
    <row r="712" spans="1:14" x14ac:dyDescent="0.2">
      <c r="A712" t="s">
        <v>1055</v>
      </c>
      <c r="B712" t="s">
        <v>11293</v>
      </c>
      <c r="C712" s="1">
        <v>1.0143788301666665</v>
      </c>
      <c r="D712" s="1">
        <v>0.55793840000000006</v>
      </c>
      <c r="E712" s="1">
        <v>1.470819260333333</v>
      </c>
      <c r="F712" s="1">
        <v>-0.83562512673396649</v>
      </c>
      <c r="G712" s="1">
        <v>-0.38290625396018807</v>
      </c>
      <c r="H712" s="1">
        <v>-2.7882684412066041</v>
      </c>
      <c r="I712" s="1" t="e">
        <v>#N/A</v>
      </c>
      <c r="J712" s="1" t="e">
        <v>#N/A</v>
      </c>
      <c r="K712" s="1" t="e">
        <v>#N/A</v>
      </c>
      <c r="L712" s="1" t="e">
        <v>#N/A</v>
      </c>
      <c r="M712" t="e">
        <v>#N/A</v>
      </c>
      <c r="N712" t="e">
        <v>#N/A</v>
      </c>
    </row>
    <row r="713" spans="1:14" x14ac:dyDescent="0.2">
      <c r="A713" t="s">
        <v>749</v>
      </c>
      <c r="B713" t="s">
        <v>10987</v>
      </c>
      <c r="C713" s="1">
        <v>1.01359548</v>
      </c>
      <c r="D713" s="1">
        <v>0.70677874566666676</v>
      </c>
      <c r="E713" s="1">
        <v>1.3204122143333332</v>
      </c>
      <c r="F713" s="1">
        <v>-0.23491029360697815</v>
      </c>
      <c r="G713" s="1">
        <v>-0.45112100470964173</v>
      </c>
      <c r="H713" s="1">
        <v>-2.8153549057837384</v>
      </c>
      <c r="I713" s="1">
        <v>1.0898571097215604</v>
      </c>
      <c r="J713" s="1">
        <v>1.0450640691747912</v>
      </c>
      <c r="K713" s="1">
        <v>1.1346501502683295</v>
      </c>
      <c r="L713" s="1" t="e">
        <v>#DIV/0!</v>
      </c>
      <c r="M713" t="e">
        <v>#DIV/0!</v>
      </c>
      <c r="N713" t="e">
        <v>#DIV/0!</v>
      </c>
    </row>
    <row r="714" spans="1:14" x14ac:dyDescent="0.2">
      <c r="A714" t="s">
        <v>1017</v>
      </c>
      <c r="B714" t="s">
        <v>11255</v>
      </c>
      <c r="C714" s="1">
        <v>1.0129702529999998</v>
      </c>
      <c r="D714" s="1">
        <v>0.57702935466666649</v>
      </c>
      <c r="E714" s="1">
        <v>1.4489111513333333</v>
      </c>
      <c r="F714" s="1">
        <v>-1.5446487226514667</v>
      </c>
      <c r="G714" s="1">
        <v>-0.51410972086760187</v>
      </c>
      <c r="H714" s="1">
        <v>-3.3887402198425933</v>
      </c>
      <c r="I714" s="1" t="e">
        <v>#N/A</v>
      </c>
      <c r="J714" s="1" t="e">
        <v>#N/A</v>
      </c>
      <c r="K714" s="1" t="e">
        <v>#N/A</v>
      </c>
      <c r="L714" s="1" t="e">
        <v>#N/A</v>
      </c>
      <c r="M714" t="e">
        <v>#N/A</v>
      </c>
      <c r="N714" t="e">
        <v>#N/A</v>
      </c>
    </row>
    <row r="715" spans="1:14" x14ac:dyDescent="0.2">
      <c r="A715" t="s">
        <v>671</v>
      </c>
      <c r="B715" t="s">
        <v>10909</v>
      </c>
      <c r="C715" s="1">
        <v>1.0125998135000001</v>
      </c>
      <c r="D715" s="1">
        <v>0.75422746066666657</v>
      </c>
      <c r="E715" s="1">
        <v>1.2709721663333333</v>
      </c>
      <c r="F715" s="1">
        <v>-0.44192073690901562</v>
      </c>
      <c r="G715" s="1">
        <v>-0.50748542629471161</v>
      </c>
      <c r="H715" s="1">
        <v>-2.4606477526893036</v>
      </c>
      <c r="I715" s="1" t="e">
        <v>#N/A</v>
      </c>
      <c r="J715" s="1" t="e">
        <v>#N/A</v>
      </c>
      <c r="K715" s="1" t="e">
        <v>#N/A</v>
      </c>
      <c r="L715" s="1" t="e">
        <v>#N/A</v>
      </c>
      <c r="M715" t="e">
        <v>#N/A</v>
      </c>
      <c r="N715" t="e">
        <v>#N/A</v>
      </c>
    </row>
    <row r="716" spans="1:14" x14ac:dyDescent="0.2">
      <c r="A716" t="s">
        <v>929</v>
      </c>
      <c r="B716" t="s">
        <v>11167</v>
      </c>
      <c r="C716" s="1">
        <v>1.0116365808333334</v>
      </c>
      <c r="D716" s="1">
        <v>0.61612609700000009</v>
      </c>
      <c r="E716" s="1">
        <v>1.4071470646666668</v>
      </c>
      <c r="F716" s="1">
        <v>-2.495033647770478</v>
      </c>
      <c r="G716" s="1">
        <v>-6.9707591389957741E-3</v>
      </c>
      <c r="H716" s="1">
        <v>-2.8189692958150534</v>
      </c>
      <c r="I716" s="1" t="e">
        <v>#N/A</v>
      </c>
      <c r="J716" s="1" t="e">
        <v>#N/A</v>
      </c>
      <c r="K716" s="1" t="e">
        <v>#N/A</v>
      </c>
      <c r="L716" s="1" t="e">
        <v>#N/A</v>
      </c>
      <c r="M716" t="e">
        <v>#N/A</v>
      </c>
      <c r="N716" t="e">
        <v>#N/A</v>
      </c>
    </row>
    <row r="717" spans="1:14" x14ac:dyDescent="0.2">
      <c r="A717" t="s">
        <v>1048</v>
      </c>
      <c r="B717" t="s">
        <v>11286</v>
      </c>
      <c r="C717" s="1">
        <v>1.0116043473333334</v>
      </c>
      <c r="D717" s="1">
        <v>0.56019085333333329</v>
      </c>
      <c r="E717" s="1">
        <v>1.4630178413333332</v>
      </c>
      <c r="F717" s="1">
        <v>-1.6672316795950506</v>
      </c>
      <c r="G717" s="1">
        <v>-0.16011759702408357</v>
      </c>
      <c r="H717" s="1">
        <v>-3.2141303026639818</v>
      </c>
      <c r="I717" s="1" t="e">
        <v>#N/A</v>
      </c>
      <c r="J717" s="1" t="e">
        <v>#N/A</v>
      </c>
      <c r="K717" s="1" t="e">
        <v>#N/A</v>
      </c>
      <c r="L717" s="1" t="e">
        <v>#N/A</v>
      </c>
      <c r="M717" t="e">
        <v>#N/A</v>
      </c>
      <c r="N717" t="e">
        <v>#N/A</v>
      </c>
    </row>
    <row r="718" spans="1:14" x14ac:dyDescent="0.2">
      <c r="A718" t="s">
        <v>382</v>
      </c>
      <c r="B718" t="s">
        <v>10620</v>
      </c>
      <c r="C718" s="1">
        <v>1.0095974668333332</v>
      </c>
      <c r="D718" s="1">
        <v>0.9863611723333332</v>
      </c>
      <c r="E718" s="1">
        <v>1.0328337613333332</v>
      </c>
      <c r="F718" s="1">
        <v>0.79409832834554273</v>
      </c>
      <c r="G718" s="1">
        <v>-0.33255045797946314</v>
      </c>
      <c r="H718" s="1">
        <v>-0.80161689148355697</v>
      </c>
      <c r="I718" s="1" t="e">
        <v>#N/A</v>
      </c>
      <c r="J718" s="1" t="e">
        <v>#N/A</v>
      </c>
      <c r="K718" s="1" t="e">
        <v>#N/A</v>
      </c>
      <c r="L718" s="1" t="e">
        <v>#N/A</v>
      </c>
      <c r="M718" t="e">
        <v>#N/A</v>
      </c>
      <c r="N718" t="e">
        <v>#N/A</v>
      </c>
    </row>
    <row r="719" spans="1:14" x14ac:dyDescent="0.2">
      <c r="A719" t="s">
        <v>905</v>
      </c>
      <c r="B719" t="s">
        <v>11143</v>
      </c>
      <c r="C719" s="1">
        <v>1.0095442321666666</v>
      </c>
      <c r="D719" s="1">
        <v>0.63224858899999992</v>
      </c>
      <c r="E719" s="1">
        <v>1.3868398753333331</v>
      </c>
      <c r="F719" s="1">
        <v>-1.6651713646194859</v>
      </c>
      <c r="G719" s="1">
        <v>-0.21542908506779337</v>
      </c>
      <c r="H719" s="1">
        <v>-3.38476317508887</v>
      </c>
      <c r="I719" s="1" t="e">
        <v>#N/A</v>
      </c>
      <c r="J719" s="1" t="e">
        <v>#N/A</v>
      </c>
      <c r="K719" s="1" t="e">
        <v>#N/A</v>
      </c>
      <c r="L719" s="1" t="e">
        <v>#N/A</v>
      </c>
      <c r="M719" t="e">
        <v>#N/A</v>
      </c>
      <c r="N719" t="e">
        <v>#N/A</v>
      </c>
    </row>
    <row r="720" spans="1:14" x14ac:dyDescent="0.2">
      <c r="A720" t="s">
        <v>477</v>
      </c>
      <c r="B720" t="s">
        <v>10715</v>
      </c>
      <c r="C720" s="1">
        <v>1.0084032825000002</v>
      </c>
      <c r="D720" s="1">
        <v>0.89433264666666679</v>
      </c>
      <c r="E720" s="1">
        <v>1.1224739183333334</v>
      </c>
      <c r="F720" s="1">
        <v>-0.52141180639228624</v>
      </c>
      <c r="G720" s="1">
        <v>-0.66084208552739854</v>
      </c>
      <c r="H720" s="1">
        <v>-2.3823555872802538</v>
      </c>
      <c r="I720" s="1" t="e">
        <v>#N/A</v>
      </c>
      <c r="J720" s="1" t="e">
        <v>#N/A</v>
      </c>
      <c r="K720" s="1" t="e">
        <v>#N/A</v>
      </c>
      <c r="L720" s="1" t="e">
        <v>#N/A</v>
      </c>
      <c r="M720" t="e">
        <v>#N/A</v>
      </c>
      <c r="N720" t="e">
        <v>#N/A</v>
      </c>
    </row>
    <row r="721" spans="1:14" x14ac:dyDescent="0.2">
      <c r="A721" t="s">
        <v>7363</v>
      </c>
      <c r="B721" t="s">
        <v>17602</v>
      </c>
      <c r="C721" s="1">
        <v>1.0076084178333333</v>
      </c>
      <c r="D721" s="1">
        <v>-0.16341214000000009</v>
      </c>
      <c r="E721" s="1">
        <v>2.1786289756666668</v>
      </c>
      <c r="F721" s="1">
        <v>-1.4698305237327025</v>
      </c>
      <c r="G721" s="1">
        <v>2.7792837082412529E-2</v>
      </c>
      <c r="H721" s="1">
        <v>-1.2559664390118759</v>
      </c>
      <c r="I721" s="1" t="e">
        <v>#N/A</v>
      </c>
      <c r="J721" s="1" t="e">
        <v>#N/A</v>
      </c>
      <c r="K721" s="1" t="e">
        <v>#N/A</v>
      </c>
      <c r="L721" s="1" t="e">
        <v>#N/A</v>
      </c>
      <c r="M721" t="e">
        <v>#N/A</v>
      </c>
      <c r="N721" t="e">
        <v>#N/A</v>
      </c>
    </row>
    <row r="722" spans="1:14" x14ac:dyDescent="0.2">
      <c r="A722" t="s">
        <v>978</v>
      </c>
      <c r="B722" t="s">
        <v>11216</v>
      </c>
      <c r="C722" s="1">
        <v>1.0074838168333333</v>
      </c>
      <c r="D722" s="1">
        <v>0.59207269533333329</v>
      </c>
      <c r="E722" s="1">
        <v>1.4228949383333334</v>
      </c>
      <c r="F722" s="1">
        <v>-1.2907439193623429</v>
      </c>
      <c r="G722" s="1">
        <v>-0.24131719969658463</v>
      </c>
      <c r="H722" s="1">
        <v>-2.194894752323874</v>
      </c>
      <c r="I722" s="1" t="e">
        <v>#N/A</v>
      </c>
      <c r="J722" s="1" t="e">
        <v>#N/A</v>
      </c>
      <c r="K722" s="1" t="e">
        <v>#N/A</v>
      </c>
      <c r="L722" s="1" t="e">
        <v>#N/A</v>
      </c>
      <c r="M722" t="e">
        <v>#N/A</v>
      </c>
      <c r="N722" t="e">
        <v>#N/A</v>
      </c>
    </row>
    <row r="723" spans="1:14" x14ac:dyDescent="0.2">
      <c r="A723" t="s">
        <v>5114</v>
      </c>
      <c r="B723" t="s">
        <v>15353</v>
      </c>
      <c r="C723" s="1">
        <v>1.0056517736666668</v>
      </c>
      <c r="D723" s="1">
        <v>1.9164256666666657E-3</v>
      </c>
      <c r="E723" s="1">
        <v>2.0093871216666668</v>
      </c>
      <c r="F723" s="1">
        <v>-1.0052222275112358E-2</v>
      </c>
      <c r="G723" s="1">
        <v>1.8254724252583174</v>
      </c>
      <c r="H723" s="1">
        <v>-0.76030047849298077</v>
      </c>
      <c r="I723" s="1">
        <v>0.85490282700115827</v>
      </c>
      <c r="J723" s="1">
        <v>0.37882782072502036</v>
      </c>
      <c r="K723" s="1">
        <v>1.3309778332772961</v>
      </c>
      <c r="L723" s="1" t="e">
        <v>#DIV/0!</v>
      </c>
      <c r="M723" t="e">
        <v>#DIV/0!</v>
      </c>
      <c r="N723" t="e">
        <v>#DIV/0!</v>
      </c>
    </row>
    <row r="724" spans="1:14" x14ac:dyDescent="0.2">
      <c r="A724" t="s">
        <v>946</v>
      </c>
      <c r="B724" t="s">
        <v>11184</v>
      </c>
      <c r="C724" s="1">
        <v>1.0054349715000002</v>
      </c>
      <c r="D724" s="1">
        <v>0.60678906099999996</v>
      </c>
      <c r="E724" s="1">
        <v>1.4040808820000001</v>
      </c>
      <c r="F724" s="1">
        <v>-1.9454671446157576</v>
      </c>
      <c r="G724" s="1">
        <v>-0.26008938369454498</v>
      </c>
      <c r="H724" s="1">
        <v>-2.5923066003366753</v>
      </c>
      <c r="I724" s="1" t="e">
        <v>#N/A</v>
      </c>
      <c r="J724" s="1" t="e">
        <v>#N/A</v>
      </c>
      <c r="K724" s="1" t="e">
        <v>#N/A</v>
      </c>
      <c r="L724" s="1" t="e">
        <v>#N/A</v>
      </c>
      <c r="M724" t="e">
        <v>#N/A</v>
      </c>
      <c r="N724" t="e">
        <v>#N/A</v>
      </c>
    </row>
    <row r="725" spans="1:14" x14ac:dyDescent="0.2">
      <c r="A725" t="s">
        <v>1145</v>
      </c>
      <c r="B725" t="s">
        <v>11383</v>
      </c>
      <c r="C725" s="1">
        <v>1.0047110226666667</v>
      </c>
      <c r="D725" s="1">
        <v>0.52322861833333323</v>
      </c>
      <c r="E725" s="1">
        <v>1.4861934270000001</v>
      </c>
      <c r="F725" s="1">
        <v>-2.4767790287114804</v>
      </c>
      <c r="G725" s="1">
        <v>-0.26003320346102482</v>
      </c>
      <c r="H725" s="1">
        <v>-3.8421002888335356</v>
      </c>
      <c r="I725" s="1">
        <v>0.89289985819141748</v>
      </c>
      <c r="J725" s="1">
        <v>0.82775245666033459</v>
      </c>
      <c r="K725" s="1">
        <v>0.95804725972250038</v>
      </c>
      <c r="L725" s="1" t="e">
        <v>#DIV/0!</v>
      </c>
      <c r="M725" t="e">
        <v>#DIV/0!</v>
      </c>
      <c r="N725" t="e">
        <v>#DIV/0!</v>
      </c>
    </row>
    <row r="726" spans="1:14" x14ac:dyDescent="0.2">
      <c r="A726" t="s">
        <v>174</v>
      </c>
      <c r="B726" t="s">
        <v>10412</v>
      </c>
      <c r="C726" s="1">
        <v>1.0043832278333336</v>
      </c>
      <c r="D726" s="1">
        <v>1.2222510366666668</v>
      </c>
      <c r="E726" s="1">
        <v>0.78651541900000033</v>
      </c>
      <c r="F726" s="1">
        <v>0.21680363052110058</v>
      </c>
      <c r="G726" s="1">
        <v>0.13468826719333443</v>
      </c>
      <c r="H726" s="1">
        <v>0.23432508568190158</v>
      </c>
      <c r="I726" s="1" t="e">
        <v>#N/A</v>
      </c>
      <c r="J726" s="1" t="e">
        <v>#N/A</v>
      </c>
      <c r="K726" s="1" t="e">
        <v>#N/A</v>
      </c>
      <c r="L726" s="1" t="e">
        <v>#N/A</v>
      </c>
      <c r="M726" t="e">
        <v>#N/A</v>
      </c>
      <c r="N726" t="e">
        <v>#N/A</v>
      </c>
    </row>
    <row r="727" spans="1:14" x14ac:dyDescent="0.2">
      <c r="A727" t="s">
        <v>987</v>
      </c>
      <c r="B727" t="s">
        <v>11225</v>
      </c>
      <c r="C727" s="1">
        <v>1.0043761053333333</v>
      </c>
      <c r="D727" s="1">
        <v>0.58764744533333335</v>
      </c>
      <c r="E727" s="1">
        <v>1.4211047653333333</v>
      </c>
      <c r="F727" s="1">
        <v>-1.8217130599583402</v>
      </c>
      <c r="G727" s="1">
        <v>-0.83983534488996048</v>
      </c>
      <c r="H727" s="1">
        <v>-3.0746229745506439</v>
      </c>
      <c r="I727" s="1" t="e">
        <v>#N/A</v>
      </c>
      <c r="J727" s="1" t="e">
        <v>#N/A</v>
      </c>
      <c r="K727" s="1" t="e">
        <v>#N/A</v>
      </c>
      <c r="L727" s="1" t="e">
        <v>#N/A</v>
      </c>
      <c r="M727" t="e">
        <v>#N/A</v>
      </c>
      <c r="N727" t="e">
        <v>#N/A</v>
      </c>
    </row>
    <row r="728" spans="1:14" x14ac:dyDescent="0.2">
      <c r="A728" t="s">
        <v>1176</v>
      </c>
      <c r="B728" t="s">
        <v>11414</v>
      </c>
      <c r="C728" s="1">
        <v>1.0038595975000002</v>
      </c>
      <c r="D728" s="1">
        <v>0.51411177166666699</v>
      </c>
      <c r="E728" s="1">
        <v>1.4936074233333334</v>
      </c>
      <c r="F728" s="1">
        <v>8.1964095280586027E-2</v>
      </c>
      <c r="G728" s="1">
        <v>-2.2131507310902986E-2</v>
      </c>
      <c r="H728" s="1">
        <v>-1.265014340045213</v>
      </c>
      <c r="I728" s="1" t="e">
        <v>#N/A</v>
      </c>
      <c r="J728" s="1" t="e">
        <v>#N/A</v>
      </c>
      <c r="K728" s="1" t="e">
        <v>#N/A</v>
      </c>
      <c r="L728" s="1" t="e">
        <v>#N/A</v>
      </c>
      <c r="M728" t="e">
        <v>#N/A</v>
      </c>
      <c r="N728" t="e">
        <v>#N/A</v>
      </c>
    </row>
    <row r="729" spans="1:14" x14ac:dyDescent="0.2">
      <c r="A729" t="s">
        <v>692</v>
      </c>
      <c r="B729" t="s">
        <v>10930</v>
      </c>
      <c r="C729" s="1">
        <v>1.0036927666666666</v>
      </c>
      <c r="D729" s="1">
        <v>0.73806692499999982</v>
      </c>
      <c r="E729" s="1">
        <v>1.2693186083333332</v>
      </c>
      <c r="F729" s="1">
        <v>-1.0416367327436558</v>
      </c>
      <c r="G729" s="1">
        <v>-0.94777317925501581</v>
      </c>
      <c r="H729" s="1">
        <v>-3.0575943044106353</v>
      </c>
      <c r="I729" s="1" t="e">
        <v>#N/A</v>
      </c>
      <c r="J729" s="1" t="e">
        <v>#N/A</v>
      </c>
      <c r="K729" s="1" t="e">
        <v>#N/A</v>
      </c>
      <c r="L729" s="1" t="e">
        <v>#N/A</v>
      </c>
      <c r="M729" t="e">
        <v>#N/A</v>
      </c>
      <c r="N729" t="e">
        <v>#N/A</v>
      </c>
    </row>
    <row r="730" spans="1:14" x14ac:dyDescent="0.2">
      <c r="A730" t="s">
        <v>1071</v>
      </c>
      <c r="B730" t="s">
        <v>11309</v>
      </c>
      <c r="C730" s="1">
        <v>1.0026627743333334</v>
      </c>
      <c r="D730" s="1">
        <v>0.55216146333333327</v>
      </c>
      <c r="E730" s="1">
        <v>1.4531640853333334</v>
      </c>
      <c r="F730" s="1">
        <v>-0.1282015365724285</v>
      </c>
      <c r="G730" s="1">
        <v>-0.27386866113102565</v>
      </c>
      <c r="H730" s="1">
        <v>-2.7981632307047382</v>
      </c>
      <c r="I730" s="1" t="e">
        <v>#N/A</v>
      </c>
      <c r="J730" s="1" t="e">
        <v>#N/A</v>
      </c>
      <c r="K730" s="1" t="e">
        <v>#N/A</v>
      </c>
      <c r="L730" s="1" t="e">
        <v>#N/A</v>
      </c>
      <c r="M730" t="e">
        <v>#N/A</v>
      </c>
      <c r="N730" t="e">
        <v>#N/A</v>
      </c>
    </row>
    <row r="731" spans="1:14" x14ac:dyDescent="0.2">
      <c r="A731" t="s">
        <v>833</v>
      </c>
      <c r="B731" t="s">
        <v>11071</v>
      </c>
      <c r="C731" s="1">
        <v>1.0018441739999999</v>
      </c>
      <c r="D731" s="1">
        <v>0.66258279166666667</v>
      </c>
      <c r="E731" s="1">
        <v>1.3411055563333334</v>
      </c>
      <c r="F731" s="1">
        <v>-2.9265143676774126</v>
      </c>
      <c r="G731" s="1">
        <v>-0.43665279725679956</v>
      </c>
      <c r="H731" s="1">
        <v>-4.0122094276798057</v>
      </c>
      <c r="I731" s="1" t="e">
        <v>#N/A</v>
      </c>
      <c r="J731" s="1" t="e">
        <v>#N/A</v>
      </c>
      <c r="K731" s="1" t="e">
        <v>#N/A</v>
      </c>
      <c r="L731" s="1" t="e">
        <v>#N/A</v>
      </c>
      <c r="M731" t="e">
        <v>#N/A</v>
      </c>
      <c r="N731" t="e">
        <v>#N/A</v>
      </c>
    </row>
    <row r="732" spans="1:14" x14ac:dyDescent="0.2">
      <c r="A732" t="s">
        <v>902</v>
      </c>
      <c r="B732" t="s">
        <v>11140</v>
      </c>
      <c r="C732" s="1">
        <v>1.0011710224999999</v>
      </c>
      <c r="D732" s="1">
        <v>0.63291567333333321</v>
      </c>
      <c r="E732" s="1">
        <v>1.3694263716666668</v>
      </c>
      <c r="F732" s="1">
        <v>-2.2907750147359613</v>
      </c>
      <c r="G732" s="1">
        <v>-0.16587204843813064</v>
      </c>
      <c r="H732" s="1">
        <v>-3.9783709975575343</v>
      </c>
      <c r="I732" s="1">
        <v>-0.13321982652352232</v>
      </c>
      <c r="J732" s="1">
        <v>-0.21544869476916995</v>
      </c>
      <c r="K732" s="1">
        <v>-5.0990958277874678E-2</v>
      </c>
      <c r="L732" s="1">
        <v>-0.67262740767112672</v>
      </c>
      <c r="M732">
        <v>1.2307622044914925E-2</v>
      </c>
      <c r="N732">
        <v>0.16325731304543217</v>
      </c>
    </row>
    <row r="733" spans="1:14" x14ac:dyDescent="0.2">
      <c r="A733" t="s">
        <v>677</v>
      </c>
      <c r="B733" t="s">
        <v>10915</v>
      </c>
      <c r="C733" s="1">
        <v>1.0009775216666665</v>
      </c>
      <c r="D733" s="1">
        <v>0.75038331566666683</v>
      </c>
      <c r="E733" s="1">
        <v>1.2515717276666662</v>
      </c>
      <c r="F733" s="1">
        <v>-0.14037578617493335</v>
      </c>
      <c r="G733" s="1">
        <v>-0.41301064156121459</v>
      </c>
      <c r="H733" s="1">
        <v>-1.1145739640318673</v>
      </c>
      <c r="I733" s="1" t="e">
        <v>#N/A</v>
      </c>
      <c r="J733" s="1" t="e">
        <v>#N/A</v>
      </c>
      <c r="K733" s="1" t="e">
        <v>#N/A</v>
      </c>
      <c r="L733" s="1" t="e">
        <v>#N/A</v>
      </c>
      <c r="M733" t="e">
        <v>#N/A</v>
      </c>
      <c r="N733" t="e">
        <v>#N/A</v>
      </c>
    </row>
    <row r="734" spans="1:14" x14ac:dyDescent="0.2">
      <c r="A734" t="s">
        <v>276</v>
      </c>
      <c r="B734" t="s">
        <v>10514</v>
      </c>
      <c r="C734" s="1">
        <v>1.0008039875000003</v>
      </c>
      <c r="D734" s="1">
        <v>1.0937597306666671</v>
      </c>
      <c r="E734" s="1">
        <v>0.90784824433333355</v>
      </c>
      <c r="F734" s="1">
        <v>-0.15865286575138229</v>
      </c>
      <c r="G734" s="1">
        <v>8.1748282664336938E-2</v>
      </c>
      <c r="H734" s="1">
        <v>7.2535642685372562E-2</v>
      </c>
      <c r="I734" s="1">
        <v>1.56153975430359</v>
      </c>
      <c r="J734" s="1">
        <v>1.5022822516539254</v>
      </c>
      <c r="K734" s="1">
        <v>1.6207972569532549</v>
      </c>
      <c r="L734" s="1">
        <v>-0.23204692361039567</v>
      </c>
      <c r="M734">
        <v>0.35251347540874539</v>
      </c>
      <c r="N734">
        <v>-8.3874894720469134E-2</v>
      </c>
    </row>
    <row r="735" spans="1:14" x14ac:dyDescent="0.2">
      <c r="A735" t="s">
        <v>953</v>
      </c>
      <c r="B735" t="s">
        <v>11191</v>
      </c>
      <c r="C735" s="1">
        <v>0.99857324066666675</v>
      </c>
      <c r="D735" s="1">
        <v>0.60450501200000006</v>
      </c>
      <c r="E735" s="1">
        <v>1.3926414693333333</v>
      </c>
      <c r="F735" s="1">
        <v>0.1438538280925038</v>
      </c>
      <c r="G735" s="1">
        <v>-0.46773872734308208</v>
      </c>
      <c r="H735" s="1">
        <v>-2.8938306604382209</v>
      </c>
      <c r="I735" s="1" t="e">
        <v>#N/A</v>
      </c>
      <c r="J735" s="1" t="e">
        <v>#N/A</v>
      </c>
      <c r="K735" s="1" t="e">
        <v>#N/A</v>
      </c>
      <c r="L735" s="1" t="e">
        <v>#N/A</v>
      </c>
      <c r="M735" t="e">
        <v>#N/A</v>
      </c>
      <c r="N735" t="e">
        <v>#N/A</v>
      </c>
    </row>
    <row r="736" spans="1:14" x14ac:dyDescent="0.2">
      <c r="A736" t="s">
        <v>855</v>
      </c>
      <c r="B736" t="s">
        <v>11093</v>
      </c>
      <c r="C736" s="1">
        <v>0.99653315083333371</v>
      </c>
      <c r="D736" s="1">
        <v>0.65290485566666678</v>
      </c>
      <c r="E736" s="1">
        <v>1.3401614460000006</v>
      </c>
      <c r="F736" s="1">
        <v>-0.5807755769151125</v>
      </c>
      <c r="G736" s="1">
        <v>-0.23682195480652493</v>
      </c>
      <c r="H736" s="1">
        <v>-0.37787924120610067</v>
      </c>
      <c r="I736" s="1">
        <v>-0.17566148617413213</v>
      </c>
      <c r="J736" s="1">
        <v>-0.10535027285836492</v>
      </c>
      <c r="K736" s="1">
        <v>-0.24597269948989936</v>
      </c>
      <c r="L736" s="1">
        <v>-0.16116877914347824</v>
      </c>
      <c r="M736">
        <v>-0.18321925337816972</v>
      </c>
      <c r="N736">
        <v>-2.1083197619477023E-2</v>
      </c>
    </row>
    <row r="737" spans="1:14" x14ac:dyDescent="0.2">
      <c r="A737" t="s">
        <v>1011</v>
      </c>
      <c r="B737" t="s">
        <v>11249</v>
      </c>
      <c r="C737" s="1">
        <v>0.99627069300000004</v>
      </c>
      <c r="D737" s="1">
        <v>0.57872393033333325</v>
      </c>
      <c r="E737" s="1">
        <v>1.4138174556666669</v>
      </c>
      <c r="F737" s="1">
        <v>-0.84285020694630353</v>
      </c>
      <c r="G737" s="1">
        <v>-0.52348649565839189</v>
      </c>
      <c r="H737" s="1">
        <v>-2.8979023934697032</v>
      </c>
      <c r="I737" s="1" t="e">
        <v>#N/A</v>
      </c>
      <c r="J737" s="1" t="e">
        <v>#N/A</v>
      </c>
      <c r="K737" s="1" t="e">
        <v>#N/A</v>
      </c>
      <c r="L737" s="1" t="e">
        <v>#N/A</v>
      </c>
      <c r="M737" t="e">
        <v>#N/A</v>
      </c>
      <c r="N737" t="e">
        <v>#N/A</v>
      </c>
    </row>
    <row r="738" spans="1:14" x14ac:dyDescent="0.2">
      <c r="A738" t="s">
        <v>827</v>
      </c>
      <c r="B738" t="s">
        <v>11065</v>
      </c>
      <c r="C738" s="1">
        <v>0.99624026200000004</v>
      </c>
      <c r="D738" s="1">
        <v>0.66571420199999998</v>
      </c>
      <c r="E738" s="1">
        <v>1.3267663220000001</v>
      </c>
      <c r="F738" s="1">
        <v>-0.99946237511962666</v>
      </c>
      <c r="G738" s="1">
        <v>-0.37561968464326279</v>
      </c>
      <c r="H738" s="1">
        <v>-3.7891564987284703</v>
      </c>
      <c r="I738" s="1" t="e">
        <v>#N/A</v>
      </c>
      <c r="J738" s="1" t="e">
        <v>#N/A</v>
      </c>
      <c r="K738" s="1" t="e">
        <v>#N/A</v>
      </c>
      <c r="L738" s="1" t="e">
        <v>#N/A</v>
      </c>
      <c r="M738" t="e">
        <v>#N/A</v>
      </c>
      <c r="N738" t="e">
        <v>#N/A</v>
      </c>
    </row>
    <row r="739" spans="1:14" x14ac:dyDescent="0.2">
      <c r="A739" t="s">
        <v>319</v>
      </c>
      <c r="B739" t="s">
        <v>10557</v>
      </c>
      <c r="C739" s="1">
        <v>0.99596824666666706</v>
      </c>
      <c r="D739" s="1">
        <v>1.0559105159999991</v>
      </c>
      <c r="E739" s="1">
        <v>0.93602597733333504</v>
      </c>
      <c r="F739" s="1">
        <v>-5.625380305422676E-2</v>
      </c>
      <c r="G739" s="1">
        <v>1.1065066236282849E-2</v>
      </c>
      <c r="H739" s="1">
        <v>3.2116460292510168E-2</v>
      </c>
      <c r="I739" s="1">
        <v>1.0372429072236036</v>
      </c>
      <c r="J739" s="1">
        <v>1.0593878128909073</v>
      </c>
      <c r="K739" s="1">
        <v>1.0150980015562998</v>
      </c>
      <c r="L739" s="1">
        <v>-3.570082866903377E-2</v>
      </c>
      <c r="M739">
        <v>0.24563044876758683</v>
      </c>
      <c r="N739">
        <v>-0.22154801630917526</v>
      </c>
    </row>
    <row r="740" spans="1:14" x14ac:dyDescent="0.2">
      <c r="A740" t="s">
        <v>1431</v>
      </c>
      <c r="B740" t="s">
        <v>11669</v>
      </c>
      <c r="C740" s="1">
        <v>0.99563576100000017</v>
      </c>
      <c r="D740" s="1">
        <v>0.43577041433333352</v>
      </c>
      <c r="E740" s="1">
        <v>1.5555011076666667</v>
      </c>
      <c r="F740" s="1">
        <v>2.2782111464459307</v>
      </c>
      <c r="G740" s="1">
        <v>-0.63947981758594419</v>
      </c>
      <c r="H740" s="1">
        <v>-0.89653622647179521</v>
      </c>
      <c r="I740" s="1" t="e">
        <v>#N/A</v>
      </c>
      <c r="J740" s="1" t="e">
        <v>#N/A</v>
      </c>
      <c r="K740" s="1" t="e">
        <v>#N/A</v>
      </c>
      <c r="L740" s="1" t="e">
        <v>#N/A</v>
      </c>
      <c r="M740" t="e">
        <v>#N/A</v>
      </c>
      <c r="N740" t="e">
        <v>#N/A</v>
      </c>
    </row>
    <row r="741" spans="1:14" x14ac:dyDescent="0.2">
      <c r="A741" t="s">
        <v>1047</v>
      </c>
      <c r="B741" t="s">
        <v>11285</v>
      </c>
      <c r="C741" s="1">
        <v>0.99395429533333335</v>
      </c>
      <c r="D741" s="1">
        <v>0.56092525666666671</v>
      </c>
      <c r="E741" s="1">
        <v>1.426983334</v>
      </c>
      <c r="F741" s="1">
        <v>-1.9711920671767131</v>
      </c>
      <c r="G741" s="1">
        <v>-0.35582956698285295</v>
      </c>
      <c r="H741" s="1">
        <v>-2.9865685997293752</v>
      </c>
      <c r="I741" s="1" t="e">
        <v>#N/A</v>
      </c>
      <c r="J741" s="1" t="e">
        <v>#N/A</v>
      </c>
      <c r="K741" s="1" t="e">
        <v>#N/A</v>
      </c>
      <c r="L741" s="1" t="e">
        <v>#N/A</v>
      </c>
      <c r="M741" t="e">
        <v>#N/A</v>
      </c>
      <c r="N741" t="e">
        <v>#N/A</v>
      </c>
    </row>
    <row r="742" spans="1:14" x14ac:dyDescent="0.2">
      <c r="A742" t="s">
        <v>865</v>
      </c>
      <c r="B742" t="s">
        <v>11103</v>
      </c>
      <c r="C742" s="1">
        <v>0.99381237166666669</v>
      </c>
      <c r="D742" s="1">
        <v>0.64779934000000006</v>
      </c>
      <c r="E742" s="1">
        <v>1.3398254033333332</v>
      </c>
      <c r="F742" s="1">
        <v>-0.57937310431124867</v>
      </c>
      <c r="G742" s="1">
        <v>-0.20669543985287506</v>
      </c>
      <c r="H742" s="1">
        <v>-1.5414096174520746</v>
      </c>
      <c r="I742" s="1" t="e">
        <v>#N/A</v>
      </c>
      <c r="J742" s="1" t="e">
        <v>#N/A</v>
      </c>
      <c r="K742" s="1" t="e">
        <v>#N/A</v>
      </c>
      <c r="L742" s="1" t="e">
        <v>#N/A</v>
      </c>
      <c r="M742" t="e">
        <v>#N/A</v>
      </c>
      <c r="N742" t="e">
        <v>#N/A</v>
      </c>
    </row>
    <row r="743" spans="1:14" x14ac:dyDescent="0.2">
      <c r="A743" t="s">
        <v>1382</v>
      </c>
      <c r="B743" t="s">
        <v>11620</v>
      </c>
      <c r="C743" s="1">
        <v>0.99225628483333339</v>
      </c>
      <c r="D743" s="1">
        <v>0.44816095633333342</v>
      </c>
      <c r="E743" s="1">
        <v>1.5363516133333333</v>
      </c>
      <c r="F743" s="1">
        <v>0.18877581799308757</v>
      </c>
      <c r="G743" s="1">
        <v>-0.36534082827075365</v>
      </c>
      <c r="H743" s="1">
        <v>-2.1180506662089122</v>
      </c>
      <c r="I743" s="1" t="e">
        <v>#N/A</v>
      </c>
      <c r="J743" s="1" t="e">
        <v>#N/A</v>
      </c>
      <c r="K743" s="1" t="e">
        <v>#N/A</v>
      </c>
      <c r="L743" s="1" t="e">
        <v>#N/A</v>
      </c>
      <c r="M743" t="e">
        <v>#N/A</v>
      </c>
      <c r="N743" t="e">
        <v>#N/A</v>
      </c>
    </row>
    <row r="744" spans="1:14" x14ac:dyDescent="0.2">
      <c r="A744" t="s">
        <v>775</v>
      </c>
      <c r="B744" t="s">
        <v>11013</v>
      </c>
      <c r="C744" s="1">
        <v>0.99180610699999994</v>
      </c>
      <c r="D744" s="1">
        <v>0.6927122280000001</v>
      </c>
      <c r="E744" s="1">
        <v>1.2908999859999999</v>
      </c>
      <c r="F744" s="1">
        <v>-0.26349457293389206</v>
      </c>
      <c r="G744" s="1">
        <v>-0.2627989304390696</v>
      </c>
      <c r="H744" s="1">
        <v>-1.2507367269695864</v>
      </c>
      <c r="I744" s="1">
        <v>0.87397684000341291</v>
      </c>
      <c r="J744" s="1">
        <v>0.81673627490694189</v>
      </c>
      <c r="K744" s="1">
        <v>0.93121740509988404</v>
      </c>
      <c r="L744" s="1" t="e">
        <v>#DIV/0!</v>
      </c>
      <c r="M744" t="e">
        <v>#DIV/0!</v>
      </c>
      <c r="N744" t="e">
        <v>#DIV/0!</v>
      </c>
    </row>
    <row r="745" spans="1:14" x14ac:dyDescent="0.2">
      <c r="A745" t="s">
        <v>538</v>
      </c>
      <c r="B745" t="s">
        <v>10776</v>
      </c>
      <c r="C745" s="1">
        <v>0.98979118366666685</v>
      </c>
      <c r="D745" s="1">
        <v>0.85286709466666655</v>
      </c>
      <c r="E745" s="1">
        <v>1.1267152726666672</v>
      </c>
      <c r="F745" s="1">
        <v>-0.4512664809963815</v>
      </c>
      <c r="G745" s="1">
        <v>-0.93789543371517292</v>
      </c>
      <c r="H745" s="1">
        <v>-0.45010235482122674</v>
      </c>
      <c r="I745" s="1">
        <v>0.55801846116765907</v>
      </c>
      <c r="J745" s="1">
        <v>0.55839962449500469</v>
      </c>
      <c r="K745" s="1">
        <v>0.55763729784031335</v>
      </c>
      <c r="L745" s="1">
        <v>-8.2614541633290794E-2</v>
      </c>
      <c r="M745">
        <v>-0.15294692538766799</v>
      </c>
      <c r="N745">
        <v>0.28218373245426903</v>
      </c>
    </row>
    <row r="746" spans="1:14" x14ac:dyDescent="0.2">
      <c r="A746" t="s">
        <v>703</v>
      </c>
      <c r="B746" t="s">
        <v>10941</v>
      </c>
      <c r="C746" s="1">
        <v>0.98952823999999995</v>
      </c>
      <c r="D746" s="1">
        <v>0.73181167800000013</v>
      </c>
      <c r="E746" s="1">
        <v>1.2472448019999998</v>
      </c>
      <c r="F746" s="1">
        <v>-2.3407718069482533</v>
      </c>
      <c r="G746" s="1">
        <v>-0.67507369880302082</v>
      </c>
      <c r="H746" s="1">
        <v>-3.2353044048165351</v>
      </c>
      <c r="I746" s="1" t="e">
        <v>#N/A</v>
      </c>
      <c r="J746" s="1" t="e">
        <v>#N/A</v>
      </c>
      <c r="K746" s="1" t="e">
        <v>#N/A</v>
      </c>
      <c r="L746" s="1" t="e">
        <v>#N/A</v>
      </c>
      <c r="M746" t="e">
        <v>#N/A</v>
      </c>
      <c r="N746" t="e">
        <v>#N/A</v>
      </c>
    </row>
    <row r="747" spans="1:14" x14ac:dyDescent="0.2">
      <c r="A747" t="s">
        <v>597</v>
      </c>
      <c r="B747" t="s">
        <v>10835</v>
      </c>
      <c r="C747" s="1">
        <v>0.98916145766666674</v>
      </c>
      <c r="D747" s="1">
        <v>0.80655818900000009</v>
      </c>
      <c r="E747" s="1">
        <v>1.1717647263333335</v>
      </c>
      <c r="F747" s="1">
        <v>-0.80699379784544256</v>
      </c>
      <c r="G747" s="1">
        <v>-0.54675393414920437</v>
      </c>
      <c r="H747" s="1">
        <v>-3.7063099562915824</v>
      </c>
      <c r="I747" s="1" t="e">
        <v>#N/A</v>
      </c>
      <c r="J747" s="1" t="e">
        <v>#N/A</v>
      </c>
      <c r="K747" s="1" t="e">
        <v>#N/A</v>
      </c>
      <c r="L747" s="1" t="e">
        <v>#N/A</v>
      </c>
      <c r="M747" t="e">
        <v>#N/A</v>
      </c>
      <c r="N747" t="e">
        <v>#N/A</v>
      </c>
    </row>
    <row r="748" spans="1:14" x14ac:dyDescent="0.2">
      <c r="A748" t="s">
        <v>995</v>
      </c>
      <c r="B748" t="s">
        <v>11233</v>
      </c>
      <c r="C748" s="1">
        <v>0.98672657149999998</v>
      </c>
      <c r="D748" s="1">
        <v>0.58602859900000004</v>
      </c>
      <c r="E748" s="1">
        <v>1.3874245439999999</v>
      </c>
      <c r="F748" s="1">
        <v>-0.11916740282864399</v>
      </c>
      <c r="G748" s="1">
        <v>-0.56820629905363396</v>
      </c>
      <c r="H748" s="1">
        <v>-2.2046236446611709</v>
      </c>
      <c r="I748" s="1" t="e">
        <v>#N/A</v>
      </c>
      <c r="J748" s="1" t="e">
        <v>#N/A</v>
      </c>
      <c r="K748" s="1" t="e">
        <v>#N/A</v>
      </c>
      <c r="L748" s="1" t="e">
        <v>#N/A</v>
      </c>
      <c r="M748" t="e">
        <v>#N/A</v>
      </c>
      <c r="N748" t="e">
        <v>#N/A</v>
      </c>
    </row>
    <row r="749" spans="1:14" x14ac:dyDescent="0.2">
      <c r="A749" t="s">
        <v>777</v>
      </c>
      <c r="B749" t="s">
        <v>11015</v>
      </c>
      <c r="C749" s="1">
        <v>0.98621624200000002</v>
      </c>
      <c r="D749" s="1">
        <v>0.69244074666666666</v>
      </c>
      <c r="E749" s="1">
        <v>1.2799917373333334</v>
      </c>
      <c r="F749" s="1">
        <v>-1.0130354796437486</v>
      </c>
      <c r="G749" s="1">
        <v>-0.52809893509283512</v>
      </c>
      <c r="H749" s="1">
        <v>-2.546369099335589</v>
      </c>
      <c r="I749" s="1" t="e">
        <v>#N/A</v>
      </c>
      <c r="J749" s="1" t="e">
        <v>#N/A</v>
      </c>
      <c r="K749" s="1" t="e">
        <v>#N/A</v>
      </c>
      <c r="L749" s="1" t="e">
        <v>#N/A</v>
      </c>
      <c r="M749" t="e">
        <v>#N/A</v>
      </c>
      <c r="N749" t="e">
        <v>#N/A</v>
      </c>
    </row>
    <row r="750" spans="1:14" x14ac:dyDescent="0.2">
      <c r="A750" t="s">
        <v>2957</v>
      </c>
      <c r="B750" t="s">
        <v>13195</v>
      </c>
      <c r="C750" s="1">
        <v>0.98575408266666664</v>
      </c>
      <c r="D750" s="1">
        <v>0.17148873633333339</v>
      </c>
      <c r="E750" s="1">
        <v>1.8000194289999998</v>
      </c>
      <c r="F750" s="1">
        <v>0.62035445552693724</v>
      </c>
      <c r="G750" s="1">
        <v>0.41388660865131022</v>
      </c>
      <c r="H750" s="1">
        <v>-0.60950733838062243</v>
      </c>
      <c r="I750" s="1" t="e">
        <v>#N/A</v>
      </c>
      <c r="J750" s="1" t="e">
        <v>#N/A</v>
      </c>
      <c r="K750" s="1" t="e">
        <v>#N/A</v>
      </c>
      <c r="L750" s="1" t="e">
        <v>#N/A</v>
      </c>
      <c r="M750" t="e">
        <v>#N/A</v>
      </c>
      <c r="N750" t="e">
        <v>#N/A</v>
      </c>
    </row>
    <row r="751" spans="1:14" x14ac:dyDescent="0.2">
      <c r="A751" t="s">
        <v>765</v>
      </c>
      <c r="B751" t="s">
        <v>11003</v>
      </c>
      <c r="C751" s="1">
        <v>0.98517984366666678</v>
      </c>
      <c r="D751" s="1">
        <v>0.69990183033333331</v>
      </c>
      <c r="E751" s="1">
        <v>1.2704578570000002</v>
      </c>
      <c r="F751" s="1">
        <v>1.134151978734574</v>
      </c>
      <c r="G751" s="1">
        <v>-0.70821568461994189</v>
      </c>
      <c r="H751" s="1">
        <v>-1.9863998196768469</v>
      </c>
      <c r="I751" s="1" t="e">
        <v>#N/A</v>
      </c>
      <c r="J751" s="1" t="e">
        <v>#N/A</v>
      </c>
      <c r="K751" s="1" t="e">
        <v>#N/A</v>
      </c>
      <c r="L751" s="1" t="e">
        <v>#N/A</v>
      </c>
      <c r="M751" t="e">
        <v>#N/A</v>
      </c>
      <c r="N751" t="e">
        <v>#N/A</v>
      </c>
    </row>
    <row r="752" spans="1:14" x14ac:dyDescent="0.2">
      <c r="A752" t="s">
        <v>631</v>
      </c>
      <c r="B752" t="s">
        <v>10869</v>
      </c>
      <c r="C752" s="1">
        <v>0.98264655516666655</v>
      </c>
      <c r="D752" s="1">
        <v>0.77931000399999995</v>
      </c>
      <c r="E752" s="1">
        <v>1.185983106333333</v>
      </c>
      <c r="F752" s="1">
        <v>0.96320992185377241</v>
      </c>
      <c r="G752" s="1">
        <v>-5.6472728020475732E-2</v>
      </c>
      <c r="H752" s="1">
        <v>-0.63109161136475855</v>
      </c>
      <c r="I752" s="1" t="e">
        <v>#N/A</v>
      </c>
      <c r="J752" s="1" t="e">
        <v>#N/A</v>
      </c>
      <c r="K752" s="1" t="e">
        <v>#N/A</v>
      </c>
      <c r="L752" s="1" t="e">
        <v>#N/A</v>
      </c>
      <c r="M752" t="e">
        <v>#N/A</v>
      </c>
      <c r="N752" t="e">
        <v>#N/A</v>
      </c>
    </row>
    <row r="753" spans="1:14" x14ac:dyDescent="0.2">
      <c r="A753" t="s">
        <v>970</v>
      </c>
      <c r="B753" t="s">
        <v>11208</v>
      </c>
      <c r="C753" s="1">
        <v>0.98002458033333328</v>
      </c>
      <c r="D753" s="1">
        <v>0.59472185300000002</v>
      </c>
      <c r="E753" s="1">
        <v>1.3653273076666665</v>
      </c>
      <c r="F753" s="1">
        <v>-0.82003909295010402</v>
      </c>
      <c r="G753" s="1">
        <v>-0.18961670918308937</v>
      </c>
      <c r="H753" s="1">
        <v>-2.5225897260483161</v>
      </c>
      <c r="I753" s="1" t="e">
        <v>#N/A</v>
      </c>
      <c r="J753" s="1" t="e">
        <v>#N/A</v>
      </c>
      <c r="K753" s="1" t="e">
        <v>#N/A</v>
      </c>
      <c r="L753" s="1" t="e">
        <v>#N/A</v>
      </c>
      <c r="M753" t="e">
        <v>#N/A</v>
      </c>
      <c r="N753" t="e">
        <v>#N/A</v>
      </c>
    </row>
    <row r="754" spans="1:14" x14ac:dyDescent="0.2">
      <c r="A754" t="s">
        <v>680</v>
      </c>
      <c r="B754" t="s">
        <v>10918</v>
      </c>
      <c r="C754" s="1">
        <v>0.97774188699999987</v>
      </c>
      <c r="D754" s="1">
        <v>0.74737269533333328</v>
      </c>
      <c r="E754" s="1">
        <v>1.2081110786666664</v>
      </c>
      <c r="F754" s="1">
        <v>-0.3897863701002427</v>
      </c>
      <c r="G754" s="1">
        <v>-0.26054544477564429</v>
      </c>
      <c r="H754" s="1">
        <v>-0.74727533287881032</v>
      </c>
      <c r="I754" s="1" t="e">
        <v>#N/A</v>
      </c>
      <c r="J754" s="1" t="e">
        <v>#N/A</v>
      </c>
      <c r="K754" s="1" t="e">
        <v>#N/A</v>
      </c>
      <c r="L754" s="1" t="e">
        <v>#N/A</v>
      </c>
      <c r="M754" t="e">
        <v>#N/A</v>
      </c>
      <c r="N754" t="e">
        <v>#N/A</v>
      </c>
    </row>
    <row r="755" spans="1:14" x14ac:dyDescent="0.2">
      <c r="A755" t="s">
        <v>1022</v>
      </c>
      <c r="B755" t="s">
        <v>11260</v>
      </c>
      <c r="C755" s="1">
        <v>0.97556812633333345</v>
      </c>
      <c r="D755" s="1">
        <v>0.57529968800000009</v>
      </c>
      <c r="E755" s="1">
        <v>1.3758365646666668</v>
      </c>
      <c r="F755" s="1">
        <v>-1.9498461133860214</v>
      </c>
      <c r="G755" s="1">
        <v>-0.17538662169220423</v>
      </c>
      <c r="H755" s="1">
        <v>-3.3108202873992729</v>
      </c>
      <c r="I755" s="1" t="e">
        <v>#N/A</v>
      </c>
      <c r="J755" s="1" t="e">
        <v>#N/A</v>
      </c>
      <c r="K755" s="1" t="e">
        <v>#N/A</v>
      </c>
      <c r="L755" s="1" t="e">
        <v>#N/A</v>
      </c>
      <c r="M755" t="e">
        <v>#N/A</v>
      </c>
      <c r="N755" t="e">
        <v>#N/A</v>
      </c>
    </row>
    <row r="756" spans="1:14" x14ac:dyDescent="0.2">
      <c r="A756" t="s">
        <v>429</v>
      </c>
      <c r="B756" t="s">
        <v>10667</v>
      </c>
      <c r="C756" s="1">
        <v>0.97448477983333381</v>
      </c>
      <c r="D756" s="1">
        <v>0.93872245233333373</v>
      </c>
      <c r="E756" s="1">
        <v>1.0102471073333339</v>
      </c>
      <c r="F756" s="1">
        <v>-0.38138000169350755</v>
      </c>
      <c r="G756" s="1">
        <v>-7.6593380547887668E-2</v>
      </c>
      <c r="H756" s="1">
        <v>-6.0768954355717698E-2</v>
      </c>
      <c r="I756" s="1">
        <v>1.3200357775684091</v>
      </c>
      <c r="J756" s="1">
        <v>1.1867607178047219</v>
      </c>
      <c r="K756" s="1">
        <v>1.4533108373320964</v>
      </c>
      <c r="L756" s="1">
        <v>0.47934036318767731</v>
      </c>
      <c r="M756">
        <v>0.86355137497399137</v>
      </c>
      <c r="N756">
        <v>0.29038191009822117</v>
      </c>
    </row>
    <row r="757" spans="1:14" x14ac:dyDescent="0.2">
      <c r="A757" t="s">
        <v>924</v>
      </c>
      <c r="B757" t="s">
        <v>11162</v>
      </c>
      <c r="C757" s="1">
        <v>0.97366903766666668</v>
      </c>
      <c r="D757" s="1">
        <v>0.61989839133333335</v>
      </c>
      <c r="E757" s="1">
        <v>1.327439684</v>
      </c>
      <c r="F757" s="1">
        <v>-0.35681064402885498</v>
      </c>
      <c r="G757" s="1">
        <v>-0.5055047521883469</v>
      </c>
      <c r="H757" s="1">
        <v>-2.158487108913715</v>
      </c>
      <c r="I757" s="1" t="e">
        <v>#N/A</v>
      </c>
      <c r="J757" s="1" t="e">
        <v>#N/A</v>
      </c>
      <c r="K757" s="1" t="e">
        <v>#N/A</v>
      </c>
      <c r="L757" s="1" t="e">
        <v>#N/A</v>
      </c>
      <c r="M757" t="e">
        <v>#N/A</v>
      </c>
      <c r="N757" t="e">
        <v>#N/A</v>
      </c>
    </row>
    <row r="758" spans="1:14" x14ac:dyDescent="0.2">
      <c r="A758" t="s">
        <v>587</v>
      </c>
      <c r="B758" t="s">
        <v>10825</v>
      </c>
      <c r="C758" s="1">
        <v>0.97342918066666662</v>
      </c>
      <c r="D758" s="1">
        <v>0.81157282533333341</v>
      </c>
      <c r="E758" s="1">
        <v>1.1352855359999998</v>
      </c>
      <c r="F758" s="1">
        <v>-0.69377931733666898</v>
      </c>
      <c r="G758" s="1">
        <v>-0.69550612632612152</v>
      </c>
      <c r="H758" s="1">
        <v>-2.6650226576995188</v>
      </c>
      <c r="I758" s="1" t="e">
        <v>#N/A</v>
      </c>
      <c r="J758" s="1" t="e">
        <v>#N/A</v>
      </c>
      <c r="K758" s="1" t="e">
        <v>#N/A</v>
      </c>
      <c r="L758" s="1" t="e">
        <v>#N/A</v>
      </c>
      <c r="M758" t="e">
        <v>#N/A</v>
      </c>
      <c r="N758" t="e">
        <v>#N/A</v>
      </c>
    </row>
    <row r="759" spans="1:14" x14ac:dyDescent="0.2">
      <c r="A759" t="s">
        <v>879</v>
      </c>
      <c r="B759" t="s">
        <v>11117</v>
      </c>
      <c r="C759" s="1">
        <v>0.9727949975000002</v>
      </c>
      <c r="D759" s="1">
        <v>0.64345847766666675</v>
      </c>
      <c r="E759" s="1">
        <v>1.3021315173333337</v>
      </c>
      <c r="F759" s="1">
        <v>-1.9662258595932203</v>
      </c>
      <c r="G759" s="1">
        <v>-0.51584198650405877</v>
      </c>
      <c r="H759" s="1">
        <v>-3.1733339967008041</v>
      </c>
      <c r="I759" s="1" t="e">
        <v>#N/A</v>
      </c>
      <c r="J759" s="1" t="e">
        <v>#N/A</v>
      </c>
      <c r="K759" s="1" t="e">
        <v>#N/A</v>
      </c>
      <c r="L759" s="1" t="e">
        <v>#N/A</v>
      </c>
      <c r="M759" t="e">
        <v>#N/A</v>
      </c>
      <c r="N759" t="e">
        <v>#N/A</v>
      </c>
    </row>
    <row r="760" spans="1:14" x14ac:dyDescent="0.2">
      <c r="A760" t="s">
        <v>117</v>
      </c>
      <c r="B760" t="s">
        <v>10355</v>
      </c>
      <c r="C760" s="1">
        <v>0.97191388233333287</v>
      </c>
      <c r="D760" s="1">
        <v>1.3108016683333323</v>
      </c>
      <c r="E760" s="1">
        <v>0.6330260963333334</v>
      </c>
      <c r="F760" s="1">
        <v>2.1439191150514191E-2</v>
      </c>
      <c r="G760" s="1">
        <v>2.5221347194824204E-2</v>
      </c>
      <c r="H760" s="1">
        <v>6.7291880447671287E-2</v>
      </c>
      <c r="I760" s="1">
        <v>0.21434059176837583</v>
      </c>
      <c r="J760" s="1">
        <v>0.39565950448233778</v>
      </c>
      <c r="K760" s="1">
        <v>3.3021679054413867E-2</v>
      </c>
      <c r="L760" s="1">
        <v>-0.26272072587280687</v>
      </c>
      <c r="M760">
        <v>0.34531562640035079</v>
      </c>
      <c r="N760">
        <v>0.35022357967190498</v>
      </c>
    </row>
    <row r="761" spans="1:14" x14ac:dyDescent="0.2">
      <c r="A761" t="s">
        <v>1238</v>
      </c>
      <c r="B761" t="s">
        <v>11476</v>
      </c>
      <c r="C761" s="1">
        <v>0.97154729666666673</v>
      </c>
      <c r="D761" s="1">
        <v>0.4933480336666668</v>
      </c>
      <c r="E761" s="1">
        <v>1.4497465596666668</v>
      </c>
      <c r="F761" s="1">
        <v>-1.754956242910122</v>
      </c>
      <c r="G761" s="1">
        <v>-5.0881994480715953E-2</v>
      </c>
      <c r="H761" s="1">
        <v>-3.1484917405222519</v>
      </c>
      <c r="I761" s="1" t="e">
        <v>#N/A</v>
      </c>
      <c r="J761" s="1" t="e">
        <v>#N/A</v>
      </c>
      <c r="K761" s="1" t="e">
        <v>#N/A</v>
      </c>
      <c r="L761" s="1" t="e">
        <v>#N/A</v>
      </c>
      <c r="M761" t="e">
        <v>#N/A</v>
      </c>
      <c r="N761" t="e">
        <v>#N/A</v>
      </c>
    </row>
    <row r="762" spans="1:14" x14ac:dyDescent="0.2">
      <c r="A762" t="s">
        <v>20</v>
      </c>
      <c r="B762" t="s">
        <v>10258</v>
      </c>
      <c r="C762" s="1">
        <v>0.97150282683333367</v>
      </c>
      <c r="D762" s="1">
        <v>1.9288959010000006</v>
      </c>
      <c r="E762" s="1">
        <v>1.4109752666666697E-2</v>
      </c>
      <c r="F762" s="1">
        <v>0.10296677347309251</v>
      </c>
      <c r="G762" s="1">
        <v>0.28639160467035724</v>
      </c>
      <c r="H762" s="1">
        <v>0.39797336392978283</v>
      </c>
      <c r="I762" s="1" t="e">
        <v>#N/A</v>
      </c>
      <c r="J762" s="1" t="e">
        <v>#N/A</v>
      </c>
      <c r="K762" s="1" t="e">
        <v>#N/A</v>
      </c>
      <c r="L762" s="1" t="e">
        <v>#N/A</v>
      </c>
      <c r="M762" t="e">
        <v>#N/A</v>
      </c>
      <c r="N762" t="e">
        <v>#N/A</v>
      </c>
    </row>
    <row r="763" spans="1:14" x14ac:dyDescent="0.2">
      <c r="A763" t="s">
        <v>955</v>
      </c>
      <c r="B763" t="s">
        <v>11193</v>
      </c>
      <c r="C763" s="1">
        <v>0.97139270699999991</v>
      </c>
      <c r="D763" s="1">
        <v>0.60393496099999988</v>
      </c>
      <c r="E763" s="1">
        <v>1.3388504530000001</v>
      </c>
      <c r="F763" s="1">
        <v>-1.5665003414247101</v>
      </c>
      <c r="G763" s="1">
        <v>-0.49319828863885273</v>
      </c>
      <c r="H763" s="1">
        <v>-3.5738696493574253</v>
      </c>
      <c r="I763" s="1" t="e">
        <v>#N/A</v>
      </c>
      <c r="J763" s="1" t="e">
        <v>#N/A</v>
      </c>
      <c r="K763" s="1" t="e">
        <v>#N/A</v>
      </c>
      <c r="L763" s="1" t="e">
        <v>#N/A</v>
      </c>
      <c r="M763" t="e">
        <v>#N/A</v>
      </c>
      <c r="N763" t="e">
        <v>#N/A</v>
      </c>
    </row>
    <row r="764" spans="1:14" x14ac:dyDescent="0.2">
      <c r="A764" t="s">
        <v>884</v>
      </c>
      <c r="B764" t="s">
        <v>11122</v>
      </c>
      <c r="C764" s="1">
        <v>0.97122976783333304</v>
      </c>
      <c r="D764" s="1">
        <v>0.64274749966666622</v>
      </c>
      <c r="E764" s="1">
        <v>1.2997120359999998</v>
      </c>
      <c r="F764" s="1">
        <v>-0.86248831309127894</v>
      </c>
      <c r="G764" s="1">
        <v>-5.1692039660268627E-2</v>
      </c>
      <c r="H764" s="1">
        <v>-0.12662885782925845</v>
      </c>
      <c r="I764" s="1" t="e">
        <v>#N/A</v>
      </c>
      <c r="J764" s="1" t="e">
        <v>#N/A</v>
      </c>
      <c r="K764" s="1" t="e">
        <v>#N/A</v>
      </c>
      <c r="L764" s="1" t="e">
        <v>#N/A</v>
      </c>
      <c r="M764" t="e">
        <v>#N/A</v>
      </c>
      <c r="N764" t="e">
        <v>#N/A</v>
      </c>
    </row>
    <row r="765" spans="1:14" x14ac:dyDescent="0.2">
      <c r="A765" t="s">
        <v>1003</v>
      </c>
      <c r="B765" t="s">
        <v>11241</v>
      </c>
      <c r="C765" s="1">
        <v>0.97066000016666676</v>
      </c>
      <c r="D765" s="1">
        <v>0.58144910333333355</v>
      </c>
      <c r="E765" s="1">
        <v>1.359870897</v>
      </c>
      <c r="F765" s="1">
        <v>-0.67921980429927487</v>
      </c>
      <c r="G765" s="1">
        <v>-0.5632891355084596</v>
      </c>
      <c r="H765" s="1">
        <v>-1.6452639341924877</v>
      </c>
      <c r="I765" s="1" t="e">
        <v>#N/A</v>
      </c>
      <c r="J765" s="1" t="e">
        <v>#N/A</v>
      </c>
      <c r="K765" s="1" t="e">
        <v>#N/A</v>
      </c>
      <c r="L765" s="1" t="e">
        <v>#N/A</v>
      </c>
      <c r="M765" t="e">
        <v>#N/A</v>
      </c>
      <c r="N765" t="e">
        <v>#N/A</v>
      </c>
    </row>
    <row r="766" spans="1:14" x14ac:dyDescent="0.2">
      <c r="A766" t="s">
        <v>5030</v>
      </c>
      <c r="B766" t="s">
        <v>15269</v>
      </c>
      <c r="C766" s="1">
        <v>0.9690043728333334</v>
      </c>
      <c r="D766" s="1">
        <v>7.5565720000000947E-3</v>
      </c>
      <c r="E766" s="1">
        <v>1.9304521736666667</v>
      </c>
      <c r="F766" s="1">
        <v>-1.3881437913956693</v>
      </c>
      <c r="G766" s="1">
        <v>1.429067212510343</v>
      </c>
      <c r="H766" s="1">
        <v>-0.95561128776082205</v>
      </c>
      <c r="I766" s="1">
        <v>0.64703025446841456</v>
      </c>
      <c r="J766" s="1">
        <v>0.33535939120240693</v>
      </c>
      <c r="K766" s="1">
        <v>0.95870111773442224</v>
      </c>
      <c r="L766" s="1">
        <v>0.50932979652332133</v>
      </c>
      <c r="M766">
        <v>0.15475075002468774</v>
      </c>
      <c r="N766">
        <v>-0.15082997296650252</v>
      </c>
    </row>
    <row r="767" spans="1:14" x14ac:dyDescent="0.2">
      <c r="A767" t="s">
        <v>822</v>
      </c>
      <c r="B767" t="s">
        <v>11060</v>
      </c>
      <c r="C767" s="1">
        <v>0.96877073850000006</v>
      </c>
      <c r="D767" s="1">
        <v>0.6673640946666668</v>
      </c>
      <c r="E767" s="1">
        <v>1.2701773823333333</v>
      </c>
      <c r="F767" s="1">
        <v>-1.1083505109693697</v>
      </c>
      <c r="G767" s="1">
        <v>-0.2619187995696528</v>
      </c>
      <c r="H767" s="1">
        <v>-2.7817899780360853</v>
      </c>
      <c r="I767" s="1" t="e">
        <v>#N/A</v>
      </c>
      <c r="J767" s="1" t="e">
        <v>#N/A</v>
      </c>
      <c r="K767" s="1" t="e">
        <v>#N/A</v>
      </c>
      <c r="L767" s="1" t="e">
        <v>#N/A</v>
      </c>
      <c r="M767" t="e">
        <v>#N/A</v>
      </c>
      <c r="N767" t="e">
        <v>#N/A</v>
      </c>
    </row>
    <row r="768" spans="1:14" x14ac:dyDescent="0.2">
      <c r="A768" t="s">
        <v>1097</v>
      </c>
      <c r="B768" t="s">
        <v>11335</v>
      </c>
      <c r="C768" s="1">
        <v>0.96786103383333355</v>
      </c>
      <c r="D768" s="1">
        <v>0.5428369380000001</v>
      </c>
      <c r="E768" s="1">
        <v>1.3928851296666669</v>
      </c>
      <c r="F768" s="1">
        <v>-0.30516611863345061</v>
      </c>
      <c r="G768" s="1">
        <v>-0.1675243813785379</v>
      </c>
      <c r="H768" s="1">
        <v>-1.758489452203243</v>
      </c>
      <c r="I768" s="1" t="e">
        <v>#N/A</v>
      </c>
      <c r="J768" s="1" t="e">
        <v>#N/A</v>
      </c>
      <c r="K768" s="1" t="e">
        <v>#N/A</v>
      </c>
      <c r="L768" s="1" t="e">
        <v>#N/A</v>
      </c>
      <c r="M768" t="e">
        <v>#N/A</v>
      </c>
      <c r="N768" t="e">
        <v>#N/A</v>
      </c>
    </row>
    <row r="769" spans="1:14" x14ac:dyDescent="0.2">
      <c r="A769" t="s">
        <v>274</v>
      </c>
      <c r="B769" t="s">
        <v>10512</v>
      </c>
      <c r="C769" s="1">
        <v>0.96759938349999985</v>
      </c>
      <c r="D769" s="1">
        <v>1.0954161649999996</v>
      </c>
      <c r="E769" s="1">
        <v>0.8397826020000001</v>
      </c>
      <c r="F769" s="1">
        <v>0.15158905836568981</v>
      </c>
      <c r="G769" s="1">
        <v>0.10216300602390267</v>
      </c>
      <c r="H769" s="1">
        <v>0.20417088013188922</v>
      </c>
      <c r="I769" s="1">
        <v>1.3343372615639912</v>
      </c>
      <c r="J769" s="1">
        <v>1.2767200518643631</v>
      </c>
      <c r="K769" s="1">
        <v>1.3919544712636194</v>
      </c>
      <c r="L769" s="1">
        <v>-9.6840955244018478E-2</v>
      </c>
      <c r="M769">
        <v>0.20441212045695117</v>
      </c>
      <c r="N769">
        <v>0.30189492092442405</v>
      </c>
    </row>
    <row r="770" spans="1:14" x14ac:dyDescent="0.2">
      <c r="A770" t="s">
        <v>983</v>
      </c>
      <c r="B770" t="s">
        <v>11221</v>
      </c>
      <c r="C770" s="1">
        <v>0.96739281499999996</v>
      </c>
      <c r="D770" s="1">
        <v>0.58848386333333325</v>
      </c>
      <c r="E770" s="1">
        <v>1.3463017666666666</v>
      </c>
      <c r="F770" s="1">
        <v>-3.1831392054230037</v>
      </c>
      <c r="G770" s="1">
        <v>-0.33950996047915488</v>
      </c>
      <c r="H770" s="1">
        <v>-3.9511441697066791</v>
      </c>
      <c r="I770" s="1" t="e">
        <v>#N/A</v>
      </c>
      <c r="J770" s="1" t="e">
        <v>#N/A</v>
      </c>
      <c r="K770" s="1" t="e">
        <v>#N/A</v>
      </c>
      <c r="L770" s="1" t="e">
        <v>#N/A</v>
      </c>
      <c r="M770" t="e">
        <v>#N/A</v>
      </c>
      <c r="N770" t="e">
        <v>#N/A</v>
      </c>
    </row>
    <row r="771" spans="1:14" x14ac:dyDescent="0.2">
      <c r="A771" t="s">
        <v>575</v>
      </c>
      <c r="B771" t="s">
        <v>10813</v>
      </c>
      <c r="C771" s="1">
        <v>0.96529996516666672</v>
      </c>
      <c r="D771" s="1">
        <v>0.82269456333333335</v>
      </c>
      <c r="E771" s="1">
        <v>1.1079053670000001</v>
      </c>
      <c r="F771" s="1">
        <v>0.67015708427122833</v>
      </c>
      <c r="G771" s="1">
        <v>6.3042850455152261E-2</v>
      </c>
      <c r="H771" s="1">
        <v>-0.78149950892568421</v>
      </c>
      <c r="I771" s="1" t="e">
        <v>#N/A</v>
      </c>
      <c r="J771" s="1" t="e">
        <v>#N/A</v>
      </c>
      <c r="K771" s="1" t="e">
        <v>#N/A</v>
      </c>
      <c r="L771" s="1" t="e">
        <v>#N/A</v>
      </c>
      <c r="M771" t="e">
        <v>#N/A</v>
      </c>
      <c r="N771" t="e">
        <v>#N/A</v>
      </c>
    </row>
    <row r="772" spans="1:14" x14ac:dyDescent="0.2">
      <c r="A772" t="s">
        <v>967</v>
      </c>
      <c r="B772" t="s">
        <v>11205</v>
      </c>
      <c r="C772" s="1">
        <v>0.96520248733333336</v>
      </c>
      <c r="D772" s="1">
        <v>0.5957239763333334</v>
      </c>
      <c r="E772" s="1">
        <v>1.3346809983333332</v>
      </c>
      <c r="F772" s="1">
        <v>-1.2293294382383841</v>
      </c>
      <c r="G772" s="1">
        <v>-0.41323085431218065</v>
      </c>
      <c r="H772" s="1">
        <v>-4.7132809412906171</v>
      </c>
      <c r="I772" s="1" t="e">
        <v>#N/A</v>
      </c>
      <c r="J772" s="1" t="e">
        <v>#N/A</v>
      </c>
      <c r="K772" s="1" t="e">
        <v>#N/A</v>
      </c>
      <c r="L772" s="1" t="e">
        <v>#N/A</v>
      </c>
      <c r="M772" t="e">
        <v>#N/A</v>
      </c>
      <c r="N772" t="e">
        <v>#N/A</v>
      </c>
    </row>
    <row r="773" spans="1:14" x14ac:dyDescent="0.2">
      <c r="A773" t="s">
        <v>619</v>
      </c>
      <c r="B773" t="s">
        <v>10857</v>
      </c>
      <c r="C773" s="1">
        <v>0.96331238716666689</v>
      </c>
      <c r="D773" s="1">
        <v>0.78817873233333291</v>
      </c>
      <c r="E773" s="1">
        <v>1.1384460420000009</v>
      </c>
      <c r="F773" s="1">
        <v>9.0758263671943104E-2</v>
      </c>
      <c r="G773" s="1">
        <v>0.15260359939658985</v>
      </c>
      <c r="H773" s="1">
        <v>7.5377485328765051E-2</v>
      </c>
      <c r="I773" s="1" t="e">
        <v>#N/A</v>
      </c>
      <c r="J773" s="1" t="e">
        <v>#N/A</v>
      </c>
      <c r="K773" s="1" t="e">
        <v>#N/A</v>
      </c>
      <c r="L773" s="1" t="e">
        <v>#N/A</v>
      </c>
      <c r="M773" t="e">
        <v>#N/A</v>
      </c>
      <c r="N773" t="e">
        <v>#N/A</v>
      </c>
    </row>
    <row r="774" spans="1:14" x14ac:dyDescent="0.2">
      <c r="A774" t="s">
        <v>4136</v>
      </c>
      <c r="B774" t="s">
        <v>14375</v>
      </c>
      <c r="C774" s="1">
        <v>0.9620220315000001</v>
      </c>
      <c r="D774" s="1">
        <v>6.9144364666666652E-2</v>
      </c>
      <c r="E774" s="1">
        <v>1.8548996983333335</v>
      </c>
      <c r="F774" s="1">
        <v>0.22242620322477089</v>
      </c>
      <c r="G774" s="1">
        <v>1.0199492051860732</v>
      </c>
      <c r="H774" s="1">
        <v>-1.0515244395647529</v>
      </c>
      <c r="I774" s="1" t="e">
        <v>#N/A</v>
      </c>
      <c r="J774" s="1" t="e">
        <v>#N/A</v>
      </c>
      <c r="K774" s="1" t="e">
        <v>#N/A</v>
      </c>
      <c r="L774" s="1" t="e">
        <v>#N/A</v>
      </c>
      <c r="M774" t="e">
        <v>#N/A</v>
      </c>
      <c r="N774" t="e">
        <v>#N/A</v>
      </c>
    </row>
    <row r="775" spans="1:14" x14ac:dyDescent="0.2">
      <c r="A775" t="s">
        <v>27</v>
      </c>
      <c r="B775" t="s">
        <v>10265</v>
      </c>
      <c r="C775" s="1">
        <v>0.96174805699999988</v>
      </c>
      <c r="D775" s="1">
        <v>1.6669626726666662</v>
      </c>
      <c r="E775" s="1">
        <v>0.25653344133333356</v>
      </c>
      <c r="F775" s="1">
        <v>-0.3799182187906856</v>
      </c>
      <c r="G775" s="1">
        <v>-1.4286988075797584E-2</v>
      </c>
      <c r="H775" s="1">
        <v>0.15341059049148315</v>
      </c>
      <c r="I775" s="1" t="e">
        <v>#N/A</v>
      </c>
      <c r="J775" s="1" t="e">
        <v>#N/A</v>
      </c>
      <c r="K775" s="1" t="e">
        <v>#N/A</v>
      </c>
      <c r="L775" s="1" t="e">
        <v>#N/A</v>
      </c>
      <c r="M775" t="e">
        <v>#N/A</v>
      </c>
      <c r="N775" t="e">
        <v>#N/A</v>
      </c>
    </row>
    <row r="776" spans="1:14" x14ac:dyDescent="0.2">
      <c r="A776" t="s">
        <v>1336</v>
      </c>
      <c r="B776" t="s">
        <v>11574</v>
      </c>
      <c r="C776" s="1">
        <v>0.96172691799999999</v>
      </c>
      <c r="D776" s="1">
        <v>0.46110913233333334</v>
      </c>
      <c r="E776" s="1">
        <v>1.4623447036666666</v>
      </c>
      <c r="F776" s="1">
        <v>-0.97518105881555339</v>
      </c>
      <c r="G776" s="1">
        <v>-2.8495192483077886E-2</v>
      </c>
      <c r="H776" s="1">
        <v>-2.3150550883239984</v>
      </c>
      <c r="I776" s="1" t="e">
        <v>#N/A</v>
      </c>
      <c r="J776" s="1" t="e">
        <v>#N/A</v>
      </c>
      <c r="K776" s="1" t="e">
        <v>#N/A</v>
      </c>
      <c r="L776" s="1" t="e">
        <v>#N/A</v>
      </c>
      <c r="M776" t="e">
        <v>#N/A</v>
      </c>
      <c r="N776" t="e">
        <v>#N/A</v>
      </c>
    </row>
    <row r="777" spans="1:14" x14ac:dyDescent="0.2">
      <c r="A777" t="s">
        <v>1052</v>
      </c>
      <c r="B777" t="s">
        <v>11290</v>
      </c>
      <c r="C777" s="1">
        <v>0.9617130481666667</v>
      </c>
      <c r="D777" s="1">
        <v>0.5585986083333333</v>
      </c>
      <c r="E777" s="1">
        <v>1.364827488</v>
      </c>
      <c r="F777" s="1">
        <v>-1.3400872426719315</v>
      </c>
      <c r="G777" s="1">
        <v>-0.44931917165502189</v>
      </c>
      <c r="H777" s="1">
        <v>-3.3462916753989829</v>
      </c>
      <c r="I777" s="1" t="e">
        <v>#N/A</v>
      </c>
      <c r="J777" s="1" t="e">
        <v>#N/A</v>
      </c>
      <c r="K777" s="1" t="e">
        <v>#N/A</v>
      </c>
      <c r="L777" s="1" t="e">
        <v>#N/A</v>
      </c>
      <c r="M777" t="e">
        <v>#N/A</v>
      </c>
      <c r="N777" t="e">
        <v>#N/A</v>
      </c>
    </row>
    <row r="778" spans="1:14" x14ac:dyDescent="0.2">
      <c r="A778" t="s">
        <v>262</v>
      </c>
      <c r="B778" t="s">
        <v>10500</v>
      </c>
      <c r="C778" s="1">
        <v>0.96063871183333394</v>
      </c>
      <c r="D778" s="1">
        <v>1.1065399260000008</v>
      </c>
      <c r="E778" s="1">
        <v>0.81473749766666703</v>
      </c>
      <c r="F778" s="1">
        <v>-0.12730992510581227</v>
      </c>
      <c r="G778" s="1">
        <v>-7.201192031336974E-2</v>
      </c>
      <c r="H778" s="1">
        <v>-3.5395951764129449E-2</v>
      </c>
      <c r="I778" s="1">
        <v>0.86377289004616198</v>
      </c>
      <c r="J778" s="1">
        <v>1.0249224434579391</v>
      </c>
      <c r="K778" s="1">
        <v>0.70262333663438481</v>
      </c>
      <c r="L778" s="1">
        <v>6.7109704002428827E-2</v>
      </c>
      <c r="M778">
        <v>2.4627646290619871E-2</v>
      </c>
      <c r="N778">
        <v>-0.23164986985813266</v>
      </c>
    </row>
    <row r="779" spans="1:14" x14ac:dyDescent="0.2">
      <c r="A779" t="s">
        <v>1285</v>
      </c>
      <c r="B779" t="s">
        <v>11523</v>
      </c>
      <c r="C779" s="1">
        <v>0.96046449049999993</v>
      </c>
      <c r="D779" s="1">
        <v>0.47859592333333323</v>
      </c>
      <c r="E779" s="1">
        <v>1.4423330576666666</v>
      </c>
      <c r="F779" s="1">
        <v>-2.4987807130298125</v>
      </c>
      <c r="G779" s="1">
        <v>-6.6445774839252597E-2</v>
      </c>
      <c r="H779" s="1">
        <v>-3.6220115754058977</v>
      </c>
      <c r="I779" s="1" t="e">
        <v>#N/A</v>
      </c>
      <c r="J779" s="1" t="e">
        <v>#N/A</v>
      </c>
      <c r="K779" s="1" t="e">
        <v>#N/A</v>
      </c>
      <c r="L779" s="1" t="e">
        <v>#N/A</v>
      </c>
      <c r="M779" t="e">
        <v>#N/A</v>
      </c>
      <c r="N779" t="e">
        <v>#N/A</v>
      </c>
    </row>
    <row r="780" spans="1:14" x14ac:dyDescent="0.2">
      <c r="A780" t="s">
        <v>492</v>
      </c>
      <c r="B780" t="s">
        <v>10730</v>
      </c>
      <c r="C780" s="1">
        <v>0.96027086583333343</v>
      </c>
      <c r="D780" s="1">
        <v>0.88245723033333334</v>
      </c>
      <c r="E780" s="1">
        <v>1.0380845013333335</v>
      </c>
      <c r="F780" s="1">
        <v>0.16192498279634859</v>
      </c>
      <c r="G780" s="1">
        <v>-2.6582720632341201E-2</v>
      </c>
      <c r="H780" s="1">
        <v>-0.28414441155582987</v>
      </c>
      <c r="I780" s="1" t="e">
        <v>#N/A</v>
      </c>
      <c r="J780" s="1" t="e">
        <v>#N/A</v>
      </c>
      <c r="K780" s="1" t="e">
        <v>#N/A</v>
      </c>
      <c r="L780" s="1" t="e">
        <v>#N/A</v>
      </c>
      <c r="M780" t="e">
        <v>#N/A</v>
      </c>
      <c r="N780" t="e">
        <v>#N/A</v>
      </c>
    </row>
    <row r="781" spans="1:14" x14ac:dyDescent="0.2">
      <c r="A781" t="s">
        <v>32</v>
      </c>
      <c r="B781" t="s">
        <v>10270</v>
      </c>
      <c r="C781" s="1">
        <v>0.96000622000000013</v>
      </c>
      <c r="D781" s="1">
        <v>1.6382408913333333</v>
      </c>
      <c r="E781" s="1">
        <v>0.28177154866666698</v>
      </c>
      <c r="F781" s="1">
        <v>-0.40882165980269414</v>
      </c>
      <c r="G781" s="1">
        <v>9.0337729401572489E-2</v>
      </c>
      <c r="H781" s="1">
        <v>0.63336852186672665</v>
      </c>
      <c r="I781" s="1" t="e">
        <v>#N/A</v>
      </c>
      <c r="J781" s="1" t="e">
        <v>#N/A</v>
      </c>
      <c r="K781" s="1" t="e">
        <v>#N/A</v>
      </c>
      <c r="L781" s="1" t="e">
        <v>#N/A</v>
      </c>
      <c r="M781" t="e">
        <v>#N/A</v>
      </c>
      <c r="N781" t="e">
        <v>#N/A</v>
      </c>
    </row>
    <row r="782" spans="1:14" x14ac:dyDescent="0.2">
      <c r="A782" t="s">
        <v>817</v>
      </c>
      <c r="B782" t="s">
        <v>11055</v>
      </c>
      <c r="C782" s="1">
        <v>0.95753405399999991</v>
      </c>
      <c r="D782" s="1">
        <v>0.66925082099999988</v>
      </c>
      <c r="E782" s="1">
        <v>1.2458172869999999</v>
      </c>
      <c r="F782" s="1">
        <v>-8.8510815903350165E-2</v>
      </c>
      <c r="G782" s="1">
        <v>-0.63244401224274249</v>
      </c>
      <c r="H782" s="1">
        <v>-2.4315458688917193</v>
      </c>
      <c r="I782" s="1" t="e">
        <v>#N/A</v>
      </c>
      <c r="J782" s="1" t="e">
        <v>#N/A</v>
      </c>
      <c r="K782" s="1" t="e">
        <v>#N/A</v>
      </c>
      <c r="L782" s="1" t="e">
        <v>#N/A</v>
      </c>
      <c r="M782" t="e">
        <v>#N/A</v>
      </c>
      <c r="N782" t="e">
        <v>#N/A</v>
      </c>
    </row>
    <row r="783" spans="1:14" x14ac:dyDescent="0.2">
      <c r="A783" t="s">
        <v>681</v>
      </c>
      <c r="B783" t="s">
        <v>10919</v>
      </c>
      <c r="C783" s="1">
        <v>0.95751988749999994</v>
      </c>
      <c r="D783" s="1">
        <v>0.7457960893333333</v>
      </c>
      <c r="E783" s="1">
        <v>1.1692436856666666</v>
      </c>
      <c r="F783" s="1">
        <v>-1.0734831543465526</v>
      </c>
      <c r="G783" s="1">
        <v>-0.64387774181919932</v>
      </c>
      <c r="H783" s="1">
        <v>-2.6907123145211096</v>
      </c>
      <c r="I783" s="1" t="e">
        <v>#N/A</v>
      </c>
      <c r="J783" s="1" t="e">
        <v>#N/A</v>
      </c>
      <c r="K783" s="1" t="e">
        <v>#N/A</v>
      </c>
      <c r="L783" s="1" t="e">
        <v>#N/A</v>
      </c>
      <c r="M783" t="e">
        <v>#N/A</v>
      </c>
      <c r="N783" t="e">
        <v>#N/A</v>
      </c>
    </row>
    <row r="784" spans="1:14" x14ac:dyDescent="0.2">
      <c r="A784" t="s">
        <v>730</v>
      </c>
      <c r="B784" t="s">
        <v>10968</v>
      </c>
      <c r="C784" s="1">
        <v>0.95751472633333334</v>
      </c>
      <c r="D784" s="1">
        <v>0.71986081599999996</v>
      </c>
      <c r="E784" s="1">
        <v>1.1951686366666667</v>
      </c>
      <c r="F784" s="1">
        <v>-1.159705277695074</v>
      </c>
      <c r="G784" s="1">
        <v>-0.53930514860102818</v>
      </c>
      <c r="H784" s="1">
        <v>-2.4742089583647013</v>
      </c>
      <c r="I784" s="1" t="e">
        <v>#N/A</v>
      </c>
      <c r="J784" s="1" t="e">
        <v>#N/A</v>
      </c>
      <c r="K784" s="1" t="e">
        <v>#N/A</v>
      </c>
      <c r="L784" s="1" t="e">
        <v>#N/A</v>
      </c>
      <c r="M784" t="e">
        <v>#N/A</v>
      </c>
      <c r="N784" t="e">
        <v>#N/A</v>
      </c>
    </row>
    <row r="785" spans="1:14" x14ac:dyDescent="0.2">
      <c r="A785" t="s">
        <v>443</v>
      </c>
      <c r="B785" t="s">
        <v>10681</v>
      </c>
      <c r="C785" s="1">
        <v>0.95726219816666713</v>
      </c>
      <c r="D785" s="1">
        <v>0.92757021133333373</v>
      </c>
      <c r="E785" s="1">
        <v>0.98695418500000054</v>
      </c>
      <c r="F785" s="1">
        <v>-0.15181674591229916</v>
      </c>
      <c r="G785" s="1">
        <v>3.0745474052066825E-2</v>
      </c>
      <c r="H785" s="1">
        <v>0.12902549870861879</v>
      </c>
      <c r="I785" s="1">
        <v>0.46000050988157393</v>
      </c>
      <c r="J785" s="1">
        <v>0.4624779108342994</v>
      </c>
      <c r="K785" s="1">
        <v>0.45752310892884851</v>
      </c>
      <c r="L785" s="1">
        <v>-0.10638217108609353</v>
      </c>
      <c r="M785">
        <v>0.43826077464765789</v>
      </c>
      <c r="N785">
        <v>0.75239540075937006</v>
      </c>
    </row>
    <row r="786" spans="1:14" x14ac:dyDescent="0.2">
      <c r="A786" t="s">
        <v>1127</v>
      </c>
      <c r="B786" t="s">
        <v>11365</v>
      </c>
      <c r="C786" s="1">
        <v>0.95524600250000002</v>
      </c>
      <c r="D786" s="1">
        <v>0.53126921233333346</v>
      </c>
      <c r="E786" s="1">
        <v>1.3792227926666665</v>
      </c>
      <c r="F786" s="1">
        <v>-0.83964102180231459</v>
      </c>
      <c r="G786" s="1">
        <v>-0.46249662697366184</v>
      </c>
      <c r="H786" s="1">
        <v>-2.8680147828162812</v>
      </c>
      <c r="I786" s="1" t="e">
        <v>#N/A</v>
      </c>
      <c r="J786" s="1" t="e">
        <v>#N/A</v>
      </c>
      <c r="K786" s="1" t="e">
        <v>#N/A</v>
      </c>
      <c r="L786" s="1" t="e">
        <v>#N/A</v>
      </c>
      <c r="M786" t="e">
        <v>#N/A</v>
      </c>
      <c r="N786" t="e">
        <v>#N/A</v>
      </c>
    </row>
    <row r="787" spans="1:14" x14ac:dyDescent="0.2">
      <c r="A787" t="s">
        <v>1538</v>
      </c>
      <c r="B787" t="s">
        <v>11776</v>
      </c>
      <c r="C787" s="1">
        <v>0.95514382600000003</v>
      </c>
      <c r="D787" s="1">
        <v>0.40973638466666668</v>
      </c>
      <c r="E787" s="1">
        <v>1.5005512673333334</v>
      </c>
      <c r="F787" s="1">
        <v>-0.89607388557349299</v>
      </c>
      <c r="G787" s="1">
        <v>0.11104388338222662</v>
      </c>
      <c r="H787" s="1">
        <v>-2.8976237957327773</v>
      </c>
      <c r="I787" s="1" t="e">
        <v>#N/A</v>
      </c>
      <c r="J787" s="1" t="e">
        <v>#N/A</v>
      </c>
      <c r="K787" s="1" t="e">
        <v>#N/A</v>
      </c>
      <c r="L787" s="1" t="e">
        <v>#N/A</v>
      </c>
      <c r="M787" t="e">
        <v>#N/A</v>
      </c>
      <c r="N787" t="e">
        <v>#N/A</v>
      </c>
    </row>
    <row r="788" spans="1:14" x14ac:dyDescent="0.2">
      <c r="A788" t="s">
        <v>1044</v>
      </c>
      <c r="B788" t="s">
        <v>11282</v>
      </c>
      <c r="C788" s="1">
        <v>0.95494325099999999</v>
      </c>
      <c r="D788" s="1">
        <v>0.56315502966666653</v>
      </c>
      <c r="E788" s="1">
        <v>1.3467314723333335</v>
      </c>
      <c r="F788" s="1">
        <v>-0.19608763331926168</v>
      </c>
      <c r="G788" s="1">
        <v>-6.7124290333456696E-2</v>
      </c>
      <c r="H788" s="1">
        <v>-1.3033206493696612</v>
      </c>
      <c r="I788" s="1">
        <v>1.4763552878915256</v>
      </c>
      <c r="J788" s="1">
        <v>1.2746469359651125</v>
      </c>
      <c r="K788" s="1">
        <v>1.6780636398179387</v>
      </c>
      <c r="L788" s="1" t="e">
        <v>#DIV/0!</v>
      </c>
      <c r="M788" t="e">
        <v>#DIV/0!</v>
      </c>
      <c r="N788" t="e">
        <v>#DIV/0!</v>
      </c>
    </row>
    <row r="789" spans="1:14" x14ac:dyDescent="0.2">
      <c r="A789" t="s">
        <v>4815</v>
      </c>
      <c r="B789" t="s">
        <v>15054</v>
      </c>
      <c r="C789" s="1">
        <v>0.95479555999999999</v>
      </c>
      <c r="D789" s="1">
        <v>2.1808354666666641E-2</v>
      </c>
      <c r="E789" s="1">
        <v>1.8877827653333334</v>
      </c>
      <c r="F789" s="1">
        <v>-0.61355906651234959</v>
      </c>
      <c r="G789" s="1">
        <v>1.6713285714428106</v>
      </c>
      <c r="H789" s="1">
        <v>-0.98907009840654314</v>
      </c>
      <c r="I789" s="1">
        <v>1.1436475900365322</v>
      </c>
      <c r="J789" s="1">
        <v>0.55812300323510744</v>
      </c>
      <c r="K789" s="1">
        <v>1.7291721768379567</v>
      </c>
      <c r="L789" s="1">
        <v>1.2705399247433895</v>
      </c>
      <c r="M789">
        <v>0.52464122085731879</v>
      </c>
      <c r="N789">
        <v>1.7201400576606601E-2</v>
      </c>
    </row>
    <row r="790" spans="1:14" x14ac:dyDescent="0.2">
      <c r="A790" t="s">
        <v>1112</v>
      </c>
      <c r="B790" t="s">
        <v>11350</v>
      </c>
      <c r="C790" s="1">
        <v>0.95465963833333412</v>
      </c>
      <c r="D790" s="1">
        <v>0.53575533466666769</v>
      </c>
      <c r="E790" s="1">
        <v>1.3735639420000005</v>
      </c>
      <c r="F790" s="1">
        <v>0.31595337903442455</v>
      </c>
      <c r="G790" s="1">
        <v>0.18320601403981523</v>
      </c>
      <c r="H790" s="1">
        <v>0.38610810504915638</v>
      </c>
      <c r="I790" s="1">
        <v>1.0250224301535134</v>
      </c>
      <c r="J790" s="1">
        <v>0.95810056611839689</v>
      </c>
      <c r="K790" s="1">
        <v>1.0919442941886297</v>
      </c>
      <c r="L790" s="1" t="e">
        <v>#DIV/0!</v>
      </c>
      <c r="M790" t="e">
        <v>#DIV/0!</v>
      </c>
      <c r="N790" t="e">
        <v>#DIV/0!</v>
      </c>
    </row>
    <row r="791" spans="1:14" x14ac:dyDescent="0.2">
      <c r="A791" t="s">
        <v>933</v>
      </c>
      <c r="B791" t="s">
        <v>11171</v>
      </c>
      <c r="C791" s="1">
        <v>0.95162349583333339</v>
      </c>
      <c r="D791" s="1">
        <v>0.61345958199999995</v>
      </c>
      <c r="E791" s="1">
        <v>1.2897874096666668</v>
      </c>
      <c r="F791" s="1">
        <v>-2.2773198634208556</v>
      </c>
      <c r="G791" s="1">
        <v>-0.29123271098283149</v>
      </c>
      <c r="H791" s="1">
        <v>-3.8231292615931189</v>
      </c>
      <c r="I791" s="1">
        <v>1.3174360967659382</v>
      </c>
      <c r="J791" s="1">
        <v>1.1760318692861467</v>
      </c>
      <c r="K791" s="1">
        <v>1.4588403242457295</v>
      </c>
      <c r="L791" s="1" t="e">
        <v>#DIV/0!</v>
      </c>
      <c r="M791" t="e">
        <v>#DIV/0!</v>
      </c>
      <c r="N791" t="e">
        <v>#DIV/0!</v>
      </c>
    </row>
    <row r="792" spans="1:14" x14ac:dyDescent="0.2">
      <c r="A792" t="s">
        <v>1454</v>
      </c>
      <c r="B792" t="s">
        <v>11692</v>
      </c>
      <c r="C792" s="1">
        <v>0.95129813849999989</v>
      </c>
      <c r="D792" s="1">
        <v>0.42913036133333327</v>
      </c>
      <c r="E792" s="1">
        <v>1.4734659156666665</v>
      </c>
      <c r="F792" s="1">
        <v>-1.3555050802487623</v>
      </c>
      <c r="G792" s="1">
        <v>-0.43492412130517921</v>
      </c>
      <c r="H792" s="1">
        <v>-2.8681496348435118</v>
      </c>
      <c r="I792" s="1" t="e">
        <v>#N/A</v>
      </c>
      <c r="J792" s="1" t="e">
        <v>#N/A</v>
      </c>
      <c r="K792" s="1" t="e">
        <v>#N/A</v>
      </c>
      <c r="L792" s="1" t="e">
        <v>#N/A</v>
      </c>
      <c r="M792" t="e">
        <v>#N/A</v>
      </c>
      <c r="N792" t="e">
        <v>#N/A</v>
      </c>
    </row>
    <row r="793" spans="1:14" x14ac:dyDescent="0.2">
      <c r="A793" t="s">
        <v>1040</v>
      </c>
      <c r="B793" t="s">
        <v>11278</v>
      </c>
      <c r="C793" s="1">
        <v>0.9511265023333334</v>
      </c>
      <c r="D793" s="1">
        <v>0.56879857766666664</v>
      </c>
      <c r="E793" s="1">
        <v>1.3334544270000002</v>
      </c>
      <c r="F793" s="1">
        <v>-0.16167827879763383</v>
      </c>
      <c r="G793" s="1">
        <v>-0.11534850013300386</v>
      </c>
      <c r="H793" s="1">
        <v>-1.9547668232404827</v>
      </c>
      <c r="I793" s="1" t="e">
        <v>#N/A</v>
      </c>
      <c r="J793" s="1" t="e">
        <v>#N/A</v>
      </c>
      <c r="K793" s="1" t="e">
        <v>#N/A</v>
      </c>
      <c r="L793" s="1" t="e">
        <v>#N/A</v>
      </c>
      <c r="M793" t="e">
        <v>#N/A</v>
      </c>
      <c r="N793" t="e">
        <v>#N/A</v>
      </c>
    </row>
    <row r="794" spans="1:14" x14ac:dyDescent="0.2">
      <c r="A794" t="s">
        <v>861</v>
      </c>
      <c r="B794" t="s">
        <v>11099</v>
      </c>
      <c r="C794" s="1">
        <v>0.95103502699999987</v>
      </c>
      <c r="D794" s="1">
        <v>0.65107068766666665</v>
      </c>
      <c r="E794" s="1">
        <v>1.2509993663333332</v>
      </c>
      <c r="F794" s="1">
        <v>-1.6557925101438895</v>
      </c>
      <c r="G794" s="1">
        <v>-0.60955970900616507</v>
      </c>
      <c r="H794" s="1">
        <v>-2.760510156000989</v>
      </c>
      <c r="I794" s="1" t="e">
        <v>#N/A</v>
      </c>
      <c r="J794" s="1" t="e">
        <v>#N/A</v>
      </c>
      <c r="K794" s="1" t="e">
        <v>#N/A</v>
      </c>
      <c r="L794" s="1" t="e">
        <v>#N/A</v>
      </c>
      <c r="M794" t="e">
        <v>#N/A</v>
      </c>
      <c r="N794" t="e">
        <v>#N/A</v>
      </c>
    </row>
    <row r="795" spans="1:14" x14ac:dyDescent="0.2">
      <c r="A795" t="s">
        <v>493</v>
      </c>
      <c r="B795" t="s">
        <v>10731</v>
      </c>
      <c r="C795" s="1">
        <v>0.94806920900000002</v>
      </c>
      <c r="D795" s="1">
        <v>0.88159266800000013</v>
      </c>
      <c r="E795" s="1">
        <v>1.0145457499999999</v>
      </c>
      <c r="F795" s="1">
        <v>-0.84782318664723288</v>
      </c>
      <c r="G795" s="1">
        <v>7.3710317731115665E-2</v>
      </c>
      <c r="H795" s="1">
        <v>0.10236669254713571</v>
      </c>
      <c r="I795" s="1">
        <v>0.92444451961134266</v>
      </c>
      <c r="J795" s="1">
        <v>0.84298944396384812</v>
      </c>
      <c r="K795" s="1">
        <v>1.0058995952588372</v>
      </c>
      <c r="L795" s="1">
        <v>-7.6074412063171323E-2</v>
      </c>
      <c r="M795">
        <v>0.23942329482677843</v>
      </c>
      <c r="N795">
        <v>-0.21948659890193348</v>
      </c>
    </row>
    <row r="796" spans="1:14" x14ac:dyDescent="0.2">
      <c r="A796" t="s">
        <v>1102</v>
      </c>
      <c r="B796" t="s">
        <v>11340</v>
      </c>
      <c r="C796" s="1">
        <v>0.9479256100000002</v>
      </c>
      <c r="D796" s="1">
        <v>0.53993426900000008</v>
      </c>
      <c r="E796" s="1">
        <v>1.3559169510000002</v>
      </c>
      <c r="F796" s="1">
        <v>0.51566253040334042</v>
      </c>
      <c r="G796" s="1">
        <v>-0.92737967275373523</v>
      </c>
      <c r="H796" s="1">
        <v>-2.2706279802949223</v>
      </c>
      <c r="I796" s="1">
        <v>5.2553840019616889E-2</v>
      </c>
      <c r="J796" s="1">
        <v>0.11838262117164199</v>
      </c>
      <c r="K796" s="1">
        <v>-1.3274941132408213E-2</v>
      </c>
      <c r="L796" s="1" t="e">
        <v>#DIV/0!</v>
      </c>
      <c r="M796" t="e">
        <v>#DIV/0!</v>
      </c>
      <c r="N796" t="e">
        <v>#DIV/0!</v>
      </c>
    </row>
    <row r="797" spans="1:14" x14ac:dyDescent="0.2">
      <c r="A797" t="s">
        <v>8466</v>
      </c>
      <c r="B797" t="s">
        <v>18706</v>
      </c>
      <c r="C797" s="1">
        <v>0.94771285666666683</v>
      </c>
      <c r="D797" s="1">
        <v>-0.28633022333333324</v>
      </c>
      <c r="E797" s="1">
        <v>2.1817559366666668</v>
      </c>
      <c r="F797" s="1">
        <v>-0.79260095975001055</v>
      </c>
      <c r="G797" s="1">
        <v>0.25239349712347947</v>
      </c>
      <c r="H797" s="1">
        <v>-0.87643943875656649</v>
      </c>
      <c r="I797" s="1" t="e">
        <v>#N/A</v>
      </c>
      <c r="J797" s="1" t="e">
        <v>#N/A</v>
      </c>
      <c r="K797" s="1" t="e">
        <v>#N/A</v>
      </c>
      <c r="L797" s="1" t="e">
        <v>#N/A</v>
      </c>
      <c r="M797" t="e">
        <v>#N/A</v>
      </c>
      <c r="N797" t="e">
        <v>#N/A</v>
      </c>
    </row>
    <row r="798" spans="1:14" x14ac:dyDescent="0.2">
      <c r="A798" t="s">
        <v>807</v>
      </c>
      <c r="B798" t="s">
        <v>11045</v>
      </c>
      <c r="C798" s="1">
        <v>0.946213953</v>
      </c>
      <c r="D798" s="1">
        <v>0.67424149799999999</v>
      </c>
      <c r="E798" s="1">
        <v>1.218186408</v>
      </c>
      <c r="F798" s="1">
        <v>-0.66212701309367539</v>
      </c>
      <c r="G798" s="1">
        <v>-0.27795076880752839</v>
      </c>
      <c r="H798" s="1">
        <v>-1.389152145737262</v>
      </c>
      <c r="I798" s="1" t="e">
        <v>#N/A</v>
      </c>
      <c r="J798" s="1" t="e">
        <v>#N/A</v>
      </c>
      <c r="K798" s="1" t="e">
        <v>#N/A</v>
      </c>
      <c r="L798" s="1" t="e">
        <v>#N/A</v>
      </c>
      <c r="M798" t="e">
        <v>#N/A</v>
      </c>
      <c r="N798" t="e">
        <v>#N/A</v>
      </c>
    </row>
    <row r="799" spans="1:14" x14ac:dyDescent="0.2">
      <c r="A799" t="s">
        <v>908</v>
      </c>
      <c r="B799" t="s">
        <v>11146</v>
      </c>
      <c r="C799" s="1">
        <v>0.94616252983333204</v>
      </c>
      <c r="D799" s="1">
        <v>0.62958394933333217</v>
      </c>
      <c r="E799" s="1">
        <v>1.2627411103333319</v>
      </c>
      <c r="F799" s="1">
        <v>-0.19238109650827862</v>
      </c>
      <c r="G799" s="1">
        <v>-5.3060299988745646E-2</v>
      </c>
      <c r="H799" s="1">
        <v>-2.2385753390915548E-2</v>
      </c>
      <c r="I799" s="1">
        <v>1.092820350371388</v>
      </c>
      <c r="J799" s="1">
        <v>0.69906629852431101</v>
      </c>
      <c r="K799" s="1">
        <v>1.4865744022184648</v>
      </c>
      <c r="L799" s="1">
        <v>-0.1299050781498336</v>
      </c>
      <c r="M799">
        <v>5.1302209127605955E-2</v>
      </c>
      <c r="N799">
        <v>0.31677247566031924</v>
      </c>
    </row>
    <row r="800" spans="1:14" x14ac:dyDescent="0.2">
      <c r="A800" t="s">
        <v>828</v>
      </c>
      <c r="B800" t="s">
        <v>11066</v>
      </c>
      <c r="C800" s="1">
        <v>0.94613053649999967</v>
      </c>
      <c r="D800" s="1">
        <v>0.66504555266666632</v>
      </c>
      <c r="E800" s="1">
        <v>1.227215520333333</v>
      </c>
      <c r="F800" s="1">
        <v>-0.29352845589606036</v>
      </c>
      <c r="G800" s="1">
        <v>-0.21054671981674303</v>
      </c>
      <c r="H800" s="1">
        <v>-0.69919154917928661</v>
      </c>
      <c r="I800" s="1" t="e">
        <v>#N/A</v>
      </c>
      <c r="J800" s="1" t="e">
        <v>#N/A</v>
      </c>
      <c r="K800" s="1" t="e">
        <v>#N/A</v>
      </c>
      <c r="L800" s="1" t="e">
        <v>#N/A</v>
      </c>
      <c r="M800" t="e">
        <v>#N/A</v>
      </c>
      <c r="N800" t="e">
        <v>#N/A</v>
      </c>
    </row>
    <row r="801" spans="1:14" x14ac:dyDescent="0.2">
      <c r="A801" t="s">
        <v>1296</v>
      </c>
      <c r="B801" t="s">
        <v>11534</v>
      </c>
      <c r="C801" s="1">
        <v>0.94481924216666657</v>
      </c>
      <c r="D801" s="1">
        <v>0.4748215346666666</v>
      </c>
      <c r="E801" s="1">
        <v>1.4148169496666665</v>
      </c>
      <c r="F801" s="1">
        <v>-1.9743327876810184</v>
      </c>
      <c r="G801" s="1">
        <v>-0.20552346314586656</v>
      </c>
      <c r="H801" s="1">
        <v>-3.2736948349816881</v>
      </c>
      <c r="I801" s="1" t="e">
        <v>#N/A</v>
      </c>
      <c r="J801" s="1" t="e">
        <v>#N/A</v>
      </c>
      <c r="K801" s="1" t="e">
        <v>#N/A</v>
      </c>
      <c r="L801" s="1" t="e">
        <v>#N/A</v>
      </c>
      <c r="M801" t="e">
        <v>#N/A</v>
      </c>
      <c r="N801" t="e">
        <v>#N/A</v>
      </c>
    </row>
    <row r="802" spans="1:14" x14ac:dyDescent="0.2">
      <c r="A802" t="s">
        <v>928</v>
      </c>
      <c r="B802" t="s">
        <v>11166</v>
      </c>
      <c r="C802" s="1">
        <v>0.94235827366666669</v>
      </c>
      <c r="D802" s="1">
        <v>0.61805958500000013</v>
      </c>
      <c r="E802" s="1">
        <v>1.2666569623333332</v>
      </c>
      <c r="F802" s="1">
        <v>-0.73889144893474668</v>
      </c>
      <c r="G802" s="1">
        <v>-0.43204075671712738</v>
      </c>
      <c r="H802" s="1">
        <v>-2.8041641882440969</v>
      </c>
      <c r="I802" s="1" t="e">
        <v>#N/A</v>
      </c>
      <c r="J802" s="1" t="e">
        <v>#N/A</v>
      </c>
      <c r="K802" s="1" t="e">
        <v>#N/A</v>
      </c>
      <c r="L802" s="1" t="e">
        <v>#N/A</v>
      </c>
      <c r="M802" t="e">
        <v>#N/A</v>
      </c>
      <c r="N802" t="e">
        <v>#N/A</v>
      </c>
    </row>
    <row r="803" spans="1:14" x14ac:dyDescent="0.2">
      <c r="A803" t="s">
        <v>1445</v>
      </c>
      <c r="B803" t="s">
        <v>11683</v>
      </c>
      <c r="C803" s="1">
        <v>0.9410541366666666</v>
      </c>
      <c r="D803" s="1">
        <v>0.43104792066666664</v>
      </c>
      <c r="E803" s="1">
        <v>1.4510603526666666</v>
      </c>
      <c r="F803" s="1">
        <v>-1.3778031190696851</v>
      </c>
      <c r="G803" s="1">
        <v>-8.5805180774114601E-2</v>
      </c>
      <c r="H803" s="1">
        <v>-2.8170743271114782</v>
      </c>
      <c r="I803" s="1">
        <v>0.1531396290943281</v>
      </c>
      <c r="J803" s="1">
        <v>0.23184935053339803</v>
      </c>
      <c r="K803" s="1">
        <v>7.4429907655258198E-2</v>
      </c>
      <c r="L803" s="1">
        <v>-0.15205698961162614</v>
      </c>
      <c r="M803">
        <v>-9.8325526666089638E-2</v>
      </c>
      <c r="N803">
        <v>9.3723709864322977E-2</v>
      </c>
    </row>
    <row r="804" spans="1:14" x14ac:dyDescent="0.2">
      <c r="A804" t="s">
        <v>8427</v>
      </c>
      <c r="B804" t="s">
        <v>18667</v>
      </c>
      <c r="C804" s="1">
        <v>0.93897745149999989</v>
      </c>
      <c r="D804" s="1">
        <v>-0.28189249999999988</v>
      </c>
      <c r="E804" s="1">
        <v>2.1598474029999997</v>
      </c>
      <c r="F804" s="1">
        <v>-0.15409721987629074</v>
      </c>
      <c r="G804" s="1">
        <v>-0.18300085708052488</v>
      </c>
      <c r="H804" s="1">
        <v>-1.1381306599307799</v>
      </c>
      <c r="I804" s="1">
        <v>0.90612797967221059</v>
      </c>
      <c r="J804" s="1">
        <v>0.55262923041286871</v>
      </c>
      <c r="K804" s="1">
        <v>1.2596267289315524</v>
      </c>
      <c r="L804" s="1" t="e">
        <v>#DIV/0!</v>
      </c>
      <c r="M804" t="e">
        <v>#DIV/0!</v>
      </c>
      <c r="N804" t="e">
        <v>#DIV/0!</v>
      </c>
    </row>
    <row r="805" spans="1:14" x14ac:dyDescent="0.2">
      <c r="A805" t="s">
        <v>802</v>
      </c>
      <c r="B805" t="s">
        <v>11040</v>
      </c>
      <c r="C805" s="1">
        <v>0.93820287916666656</v>
      </c>
      <c r="D805" s="1">
        <v>0.67942211933333296</v>
      </c>
      <c r="E805" s="1">
        <v>1.1969836390000002</v>
      </c>
      <c r="F805" s="1">
        <v>1.3295196379371392E-3</v>
      </c>
      <c r="G805" s="1">
        <v>-0.13262609044228862</v>
      </c>
      <c r="H805" s="1">
        <v>-0.76553769875079525</v>
      </c>
      <c r="I805" s="1" t="e">
        <v>#N/A</v>
      </c>
      <c r="J805" s="1" t="e">
        <v>#N/A</v>
      </c>
      <c r="K805" s="1" t="e">
        <v>#N/A</v>
      </c>
      <c r="L805" s="1" t="e">
        <v>#N/A</v>
      </c>
      <c r="M805" t="e">
        <v>#N/A</v>
      </c>
      <c r="N805" t="e">
        <v>#N/A</v>
      </c>
    </row>
    <row r="806" spans="1:14" x14ac:dyDescent="0.2">
      <c r="A806" t="s">
        <v>1023</v>
      </c>
      <c r="B806" t="s">
        <v>11261</v>
      </c>
      <c r="C806" s="1">
        <v>0.93801229433333333</v>
      </c>
      <c r="D806" s="1">
        <v>0.57481968366666669</v>
      </c>
      <c r="E806" s="1">
        <v>1.3012049049999999</v>
      </c>
      <c r="F806" s="1">
        <v>-0.84093477388292714</v>
      </c>
      <c r="G806" s="1">
        <v>-0.66998238313052338</v>
      </c>
      <c r="H806" s="1">
        <v>-2.84893277698986</v>
      </c>
      <c r="I806" s="1" t="e">
        <v>#N/A</v>
      </c>
      <c r="J806" s="1" t="e">
        <v>#N/A</v>
      </c>
      <c r="K806" s="1" t="e">
        <v>#N/A</v>
      </c>
      <c r="L806" s="1" t="e">
        <v>#N/A</v>
      </c>
      <c r="M806" t="e">
        <v>#N/A</v>
      </c>
      <c r="N806" t="e">
        <v>#N/A</v>
      </c>
    </row>
    <row r="807" spans="1:14" x14ac:dyDescent="0.2">
      <c r="A807" t="s">
        <v>903</v>
      </c>
      <c r="B807" t="s">
        <v>11141</v>
      </c>
      <c r="C807" s="1">
        <v>0.93728760216666696</v>
      </c>
      <c r="D807" s="1">
        <v>0.63278345900000033</v>
      </c>
      <c r="E807" s="1">
        <v>1.2417917453333336</v>
      </c>
      <c r="F807" s="1">
        <v>-6.7146668045402688E-2</v>
      </c>
      <c r="G807" s="1">
        <v>-0.26817533360117607</v>
      </c>
      <c r="H807" s="1">
        <v>-1.7415376732654049</v>
      </c>
      <c r="I807" s="1" t="e">
        <v>#N/A</v>
      </c>
      <c r="J807" s="1" t="e">
        <v>#N/A</v>
      </c>
      <c r="K807" s="1" t="e">
        <v>#N/A</v>
      </c>
      <c r="L807" s="1" t="e">
        <v>#N/A</v>
      </c>
      <c r="M807" t="e">
        <v>#N/A</v>
      </c>
      <c r="N807" t="e">
        <v>#N/A</v>
      </c>
    </row>
    <row r="808" spans="1:14" x14ac:dyDescent="0.2">
      <c r="A808" t="s">
        <v>266</v>
      </c>
      <c r="B808" t="s">
        <v>10504</v>
      </c>
      <c r="C808" s="1">
        <v>0.93588059083333319</v>
      </c>
      <c r="D808" s="1">
        <v>1.1008617759999995</v>
      </c>
      <c r="E808" s="1">
        <v>0.77089940566666693</v>
      </c>
      <c r="F808" s="1">
        <v>-1.0431406862866588</v>
      </c>
      <c r="G808" s="1">
        <v>-0.66399047312907489</v>
      </c>
      <c r="H808" s="1">
        <v>-0.54379294483080964</v>
      </c>
      <c r="I808" s="1">
        <v>0.13204605046907536</v>
      </c>
      <c r="J808" s="1">
        <v>9.2999680049603906E-2</v>
      </c>
      <c r="K808" s="1">
        <v>0.17109242088854681</v>
      </c>
      <c r="L808" s="1" t="e">
        <v>#DIV/0!</v>
      </c>
      <c r="M808" t="e">
        <v>#DIV/0!</v>
      </c>
      <c r="N808" t="e">
        <v>#DIV/0!</v>
      </c>
    </row>
    <row r="809" spans="1:14" x14ac:dyDescent="0.2">
      <c r="A809" t="s">
        <v>1136</v>
      </c>
      <c r="B809" t="s">
        <v>11374</v>
      </c>
      <c r="C809" s="1">
        <v>0.93528511300000006</v>
      </c>
      <c r="D809" s="1">
        <v>0.5282183789999999</v>
      </c>
      <c r="E809" s="1">
        <v>1.3423518470000002</v>
      </c>
      <c r="F809" s="1">
        <v>-0.92385349683671381</v>
      </c>
      <c r="G809" s="1">
        <v>-7.1505528758687389E-2</v>
      </c>
      <c r="H809" s="1">
        <v>-2.6034871410889409</v>
      </c>
      <c r="I809" s="1" t="e">
        <v>#DIV/0!</v>
      </c>
      <c r="J809" s="1" t="e">
        <v>#DIV/0!</v>
      </c>
      <c r="K809" s="1" t="e">
        <v>#DIV/0!</v>
      </c>
      <c r="L809" s="1" t="e">
        <v>#DIV/0!</v>
      </c>
      <c r="M809" t="e">
        <v>#DIV/0!</v>
      </c>
      <c r="N809" t="e">
        <v>#DIV/0!</v>
      </c>
    </row>
    <row r="810" spans="1:14" x14ac:dyDescent="0.2">
      <c r="A810" t="s">
        <v>30</v>
      </c>
      <c r="B810" t="s">
        <v>10268</v>
      </c>
      <c r="C810" s="1">
        <v>0.93458518683333258</v>
      </c>
      <c r="D810" s="1">
        <v>1.6605358266666661</v>
      </c>
      <c r="E810" s="1">
        <v>0.20863454699999906</v>
      </c>
      <c r="F810" s="1">
        <v>-0.48989054207587601</v>
      </c>
      <c r="G810" s="1">
        <v>-0.15891852662750766</v>
      </c>
      <c r="H810" s="1">
        <v>6.104661766081431E-2</v>
      </c>
      <c r="I810" s="1" t="e">
        <v>#N/A</v>
      </c>
      <c r="J810" s="1" t="e">
        <v>#N/A</v>
      </c>
      <c r="K810" s="1" t="e">
        <v>#N/A</v>
      </c>
      <c r="L810" s="1" t="e">
        <v>#N/A</v>
      </c>
      <c r="M810" t="e">
        <v>#N/A</v>
      </c>
      <c r="N810" t="e">
        <v>#N/A</v>
      </c>
    </row>
    <row r="811" spans="1:14" x14ac:dyDescent="0.2">
      <c r="A811" t="s">
        <v>1212</v>
      </c>
      <c r="B811" t="s">
        <v>11450</v>
      </c>
      <c r="C811" s="1">
        <v>0.93365988466666683</v>
      </c>
      <c r="D811" s="1">
        <v>0.50172747166666665</v>
      </c>
      <c r="E811" s="1">
        <v>1.365592297666667</v>
      </c>
      <c r="F811" s="1">
        <v>-2.1070037598062403</v>
      </c>
      <c r="G811" s="1">
        <v>-0.42758187872330577</v>
      </c>
      <c r="H811" s="1">
        <v>-2.9243199527780428</v>
      </c>
      <c r="I811" s="1" t="e">
        <v>#N/A</v>
      </c>
      <c r="J811" s="1" t="e">
        <v>#N/A</v>
      </c>
      <c r="K811" s="1" t="e">
        <v>#N/A</v>
      </c>
      <c r="L811" s="1" t="e">
        <v>#N/A</v>
      </c>
      <c r="M811" t="e">
        <v>#N/A</v>
      </c>
      <c r="N811" t="e">
        <v>#N/A</v>
      </c>
    </row>
    <row r="812" spans="1:14" x14ac:dyDescent="0.2">
      <c r="A812" t="s">
        <v>932</v>
      </c>
      <c r="B812" t="s">
        <v>11170</v>
      </c>
      <c r="C812" s="1">
        <v>0.93238142616666697</v>
      </c>
      <c r="D812" s="1">
        <v>0.61420360233333349</v>
      </c>
      <c r="E812" s="1">
        <v>1.2505592500000005</v>
      </c>
      <c r="F812" s="1">
        <v>9.2601807696384625E-2</v>
      </c>
      <c r="G812" s="1">
        <v>-0.16493746499839695</v>
      </c>
      <c r="H812" s="1">
        <v>-0.85923789742252499</v>
      </c>
      <c r="I812" s="1">
        <v>0.21781515607721519</v>
      </c>
      <c r="J812" s="1">
        <v>0.33077883469506436</v>
      </c>
      <c r="K812" s="1">
        <v>0.10485147745936602</v>
      </c>
      <c r="L812" s="1">
        <v>6.8415686444701154E-3</v>
      </c>
      <c r="M812">
        <v>-0.43536808336883664</v>
      </c>
      <c r="N812">
        <v>-0.37709118805892072</v>
      </c>
    </row>
    <row r="813" spans="1:14" x14ac:dyDescent="0.2">
      <c r="A813" t="s">
        <v>878</v>
      </c>
      <c r="B813" t="s">
        <v>11116</v>
      </c>
      <c r="C813" s="1">
        <v>0.93187064450000001</v>
      </c>
      <c r="D813" s="1">
        <v>0.64354805466666665</v>
      </c>
      <c r="E813" s="1">
        <v>1.2201932343333333</v>
      </c>
      <c r="F813" s="1">
        <v>-1.9589893312622884</v>
      </c>
      <c r="G813" s="1">
        <v>-0.75930302764248281</v>
      </c>
      <c r="H813" s="1">
        <v>-3.6620902536317694</v>
      </c>
      <c r="I813" s="1" t="e">
        <v>#N/A</v>
      </c>
      <c r="J813" s="1" t="e">
        <v>#N/A</v>
      </c>
      <c r="K813" s="1" t="e">
        <v>#N/A</v>
      </c>
      <c r="L813" s="1" t="e">
        <v>#N/A</v>
      </c>
      <c r="M813" t="e">
        <v>#N/A</v>
      </c>
      <c r="N813" t="e">
        <v>#N/A</v>
      </c>
    </row>
    <row r="814" spans="1:14" x14ac:dyDescent="0.2">
      <c r="A814" t="s">
        <v>1234</v>
      </c>
      <c r="B814" t="s">
        <v>11472</v>
      </c>
      <c r="C814" s="1">
        <v>0.93098021399999964</v>
      </c>
      <c r="D814" s="1">
        <v>0.49439482833333304</v>
      </c>
      <c r="E814" s="1">
        <v>1.3675655996666662</v>
      </c>
      <c r="F814" s="1">
        <v>-0.16347979497258749</v>
      </c>
      <c r="G814" s="1">
        <v>-0.20359296650206204</v>
      </c>
      <c r="H814" s="1">
        <v>-1.2163161374431402</v>
      </c>
      <c r="I814" s="1" t="e">
        <v>#N/A</v>
      </c>
      <c r="J814" s="1" t="e">
        <v>#N/A</v>
      </c>
      <c r="K814" s="1" t="e">
        <v>#N/A</v>
      </c>
      <c r="L814" s="1" t="e">
        <v>#N/A</v>
      </c>
      <c r="M814" t="e">
        <v>#N/A</v>
      </c>
      <c r="N814" t="e">
        <v>#N/A</v>
      </c>
    </row>
    <row r="815" spans="1:14" x14ac:dyDescent="0.2">
      <c r="A815" t="s">
        <v>1107</v>
      </c>
      <c r="B815" t="s">
        <v>11345</v>
      </c>
      <c r="C815" s="1">
        <v>0.92962935916666667</v>
      </c>
      <c r="D815" s="1">
        <v>0.53779889066666664</v>
      </c>
      <c r="E815" s="1">
        <v>1.3214598276666667</v>
      </c>
      <c r="F815" s="1">
        <v>-2.0482573686509782</v>
      </c>
      <c r="G815" s="1">
        <v>-0.4902332726002942</v>
      </c>
      <c r="H815" s="1">
        <v>-3.125799622421972</v>
      </c>
      <c r="I815" s="1" t="e">
        <v>#N/A</v>
      </c>
      <c r="J815" s="1" t="e">
        <v>#N/A</v>
      </c>
      <c r="K815" s="1" t="e">
        <v>#N/A</v>
      </c>
      <c r="L815" s="1" t="e">
        <v>#N/A</v>
      </c>
      <c r="M815" t="e">
        <v>#N/A</v>
      </c>
      <c r="N815" t="e">
        <v>#N/A</v>
      </c>
    </row>
    <row r="816" spans="1:14" x14ac:dyDescent="0.2">
      <c r="A816" t="s">
        <v>672</v>
      </c>
      <c r="B816" t="s">
        <v>10910</v>
      </c>
      <c r="C816" s="1">
        <v>0.92751931083333339</v>
      </c>
      <c r="D816" s="1">
        <v>0.75306725833333332</v>
      </c>
      <c r="E816" s="1">
        <v>1.1019713633333335</v>
      </c>
      <c r="F816" s="1">
        <v>-2.0906971413591426</v>
      </c>
      <c r="G816" s="1">
        <v>-0.50717385093358969</v>
      </c>
      <c r="H816" s="1">
        <v>-3.2906328993933807</v>
      </c>
      <c r="I816" s="1" t="e">
        <v>#N/A</v>
      </c>
      <c r="J816" s="1" t="e">
        <v>#N/A</v>
      </c>
      <c r="K816" s="1" t="e">
        <v>#N/A</v>
      </c>
      <c r="L816" s="1" t="e">
        <v>#N/A</v>
      </c>
      <c r="M816" t="e">
        <v>#N/A</v>
      </c>
      <c r="N816" t="e">
        <v>#N/A</v>
      </c>
    </row>
    <row r="817" spans="1:14" x14ac:dyDescent="0.2">
      <c r="A817" t="s">
        <v>1464</v>
      </c>
      <c r="B817" t="s">
        <v>11702</v>
      </c>
      <c r="C817" s="1">
        <v>0.92678480216666659</v>
      </c>
      <c r="D817" s="1">
        <v>0.42695586633333349</v>
      </c>
      <c r="E817" s="1">
        <v>1.4266137379999997</v>
      </c>
      <c r="F817" s="1">
        <v>-1.031472472867059</v>
      </c>
      <c r="G817" s="1">
        <v>-1.3099824960184789</v>
      </c>
      <c r="H817" s="1">
        <v>-1.5518760415950967</v>
      </c>
      <c r="I817" s="1">
        <v>0.35957758319322575</v>
      </c>
      <c r="J817" s="1">
        <v>0.38856784122946608</v>
      </c>
      <c r="K817" s="1">
        <v>0.33058732515698547</v>
      </c>
      <c r="L817" s="1">
        <v>0.5892046760088846</v>
      </c>
      <c r="M817">
        <v>0.36863861693863365</v>
      </c>
      <c r="N817">
        <v>0.23764418091226769</v>
      </c>
    </row>
    <row r="818" spans="1:14" x14ac:dyDescent="0.2">
      <c r="A818" t="s">
        <v>1485</v>
      </c>
      <c r="B818" t="s">
        <v>11723</v>
      </c>
      <c r="C818" s="1">
        <v>0.92670638866666666</v>
      </c>
      <c r="D818" s="1">
        <v>0.4210049216666667</v>
      </c>
      <c r="E818" s="1">
        <v>1.4324078556666666</v>
      </c>
      <c r="F818" s="1">
        <v>-1.1654272034712485</v>
      </c>
      <c r="G818" s="1">
        <v>8.9881917145978443E-2</v>
      </c>
      <c r="H818" s="1">
        <v>-1.5578444634014676</v>
      </c>
      <c r="I818" s="1" t="e">
        <v>#N/A</v>
      </c>
      <c r="J818" s="1" t="e">
        <v>#N/A</v>
      </c>
      <c r="K818" s="1" t="e">
        <v>#N/A</v>
      </c>
      <c r="L818" s="1" t="e">
        <v>#N/A</v>
      </c>
      <c r="M818" t="e">
        <v>#N/A</v>
      </c>
      <c r="N818" t="e">
        <v>#N/A</v>
      </c>
    </row>
    <row r="819" spans="1:14" x14ac:dyDescent="0.2">
      <c r="A819" t="s">
        <v>360</v>
      </c>
      <c r="B819" t="s">
        <v>10598</v>
      </c>
      <c r="C819" s="1">
        <v>0.92513559599999917</v>
      </c>
      <c r="D819" s="1">
        <v>1.008641100666666</v>
      </c>
      <c r="E819" s="1">
        <v>0.84163009133333233</v>
      </c>
      <c r="F819" s="1">
        <v>6.4736929504735877E-2</v>
      </c>
      <c r="G819" s="1">
        <v>-2.0328004276458408E-2</v>
      </c>
      <c r="H819" s="1">
        <v>4.8532502971124096E-2</v>
      </c>
      <c r="I819" s="1" t="e">
        <v>#N/A</v>
      </c>
      <c r="J819" s="1" t="e">
        <v>#N/A</v>
      </c>
      <c r="K819" s="1" t="e">
        <v>#N/A</v>
      </c>
      <c r="L819" s="1" t="e">
        <v>#N/A</v>
      </c>
      <c r="M819" t="e">
        <v>#N/A</v>
      </c>
      <c r="N819" t="e">
        <v>#N/A</v>
      </c>
    </row>
    <row r="820" spans="1:14" x14ac:dyDescent="0.2">
      <c r="A820" t="s">
        <v>1303</v>
      </c>
      <c r="B820" t="s">
        <v>11541</v>
      </c>
      <c r="C820" s="1">
        <v>0.92508004683333322</v>
      </c>
      <c r="D820" s="1">
        <v>0.47375223933333327</v>
      </c>
      <c r="E820" s="1">
        <v>1.3764078543333331</v>
      </c>
      <c r="F820" s="1">
        <v>-0.32701880145210177</v>
      </c>
      <c r="G820" s="1">
        <v>-0.20911377477629098</v>
      </c>
      <c r="H820" s="1">
        <v>-2.4337026944036846</v>
      </c>
      <c r="I820" s="1" t="e">
        <v>#N/A</v>
      </c>
      <c r="J820" s="1" t="e">
        <v>#N/A</v>
      </c>
      <c r="K820" s="1" t="e">
        <v>#N/A</v>
      </c>
      <c r="L820" s="1" t="e">
        <v>#N/A</v>
      </c>
      <c r="M820" t="e">
        <v>#N/A</v>
      </c>
      <c r="N820" t="e">
        <v>#N/A</v>
      </c>
    </row>
    <row r="821" spans="1:14" x14ac:dyDescent="0.2">
      <c r="A821" t="s">
        <v>1117</v>
      </c>
      <c r="B821" t="s">
        <v>11355</v>
      </c>
      <c r="C821" s="1">
        <v>0.92458773333333333</v>
      </c>
      <c r="D821" s="1">
        <v>0.53461991833333333</v>
      </c>
      <c r="E821" s="1">
        <v>1.3145555483333333</v>
      </c>
      <c r="F821" s="1">
        <v>-1.0938834557752035</v>
      </c>
      <c r="G821" s="1">
        <v>-1.6742425356516922E-2</v>
      </c>
      <c r="H821" s="1">
        <v>-1.7255516010954568</v>
      </c>
      <c r="I821" s="1" t="e">
        <v>#N/A</v>
      </c>
      <c r="J821" s="1" t="e">
        <v>#N/A</v>
      </c>
      <c r="K821" s="1" t="e">
        <v>#N/A</v>
      </c>
      <c r="L821" s="1" t="e">
        <v>#N/A</v>
      </c>
      <c r="M821" t="e">
        <v>#N/A</v>
      </c>
      <c r="N821" t="e">
        <v>#N/A</v>
      </c>
    </row>
    <row r="822" spans="1:14" x14ac:dyDescent="0.2">
      <c r="A822" t="s">
        <v>1201</v>
      </c>
      <c r="B822" t="s">
        <v>11439</v>
      </c>
      <c r="C822" s="1">
        <v>0.92332682016666667</v>
      </c>
      <c r="D822" s="1">
        <v>0.50492545600000005</v>
      </c>
      <c r="E822" s="1">
        <v>1.3417281843333333</v>
      </c>
      <c r="F822" s="1">
        <v>-1.8426435834684993</v>
      </c>
      <c r="G822" s="1">
        <v>-0.15595604761664461</v>
      </c>
      <c r="H822" s="1">
        <v>-3.2407436746540981</v>
      </c>
      <c r="I822" s="1" t="e">
        <v>#N/A</v>
      </c>
      <c r="J822" s="1" t="e">
        <v>#N/A</v>
      </c>
      <c r="K822" s="1" t="e">
        <v>#N/A</v>
      </c>
      <c r="L822" s="1" t="e">
        <v>#N/A</v>
      </c>
      <c r="M822" t="e">
        <v>#N/A</v>
      </c>
      <c r="N822" t="e">
        <v>#N/A</v>
      </c>
    </row>
    <row r="823" spans="1:14" x14ac:dyDescent="0.2">
      <c r="A823" t="s">
        <v>674</v>
      </c>
      <c r="B823" t="s">
        <v>10912</v>
      </c>
      <c r="C823" s="1">
        <v>0.92298871449999997</v>
      </c>
      <c r="D823" s="1">
        <v>0.75183293533333329</v>
      </c>
      <c r="E823" s="1">
        <v>1.0941444936666667</v>
      </c>
      <c r="F823" s="1">
        <v>0.1176818091894767</v>
      </c>
      <c r="G823" s="1">
        <v>-0.32750302071355175</v>
      </c>
      <c r="H823" s="1">
        <v>-0.85076389489646642</v>
      </c>
      <c r="I823" s="1" t="e">
        <v>#N/A</v>
      </c>
      <c r="J823" s="1" t="e">
        <v>#N/A</v>
      </c>
      <c r="K823" s="1" t="e">
        <v>#N/A</v>
      </c>
      <c r="L823" s="1" t="e">
        <v>#N/A</v>
      </c>
      <c r="M823" t="e">
        <v>#N/A</v>
      </c>
      <c r="N823" t="e">
        <v>#N/A</v>
      </c>
    </row>
    <row r="824" spans="1:14" x14ac:dyDescent="0.2">
      <c r="A824" t="s">
        <v>3035</v>
      </c>
      <c r="B824" t="s">
        <v>13273</v>
      </c>
      <c r="C824" s="1">
        <v>0.92279704800000029</v>
      </c>
      <c r="D824" s="1">
        <v>0.16282778966666689</v>
      </c>
      <c r="E824" s="1">
        <v>1.6827663063333338</v>
      </c>
      <c r="F824" s="1">
        <v>1.1352489134357164</v>
      </c>
      <c r="G824" s="1">
        <v>0.41707475627576784</v>
      </c>
      <c r="H824" s="1">
        <v>-0.58246504732442039</v>
      </c>
      <c r="I824" s="1" t="e">
        <v>#N/A</v>
      </c>
      <c r="J824" s="1" t="e">
        <v>#N/A</v>
      </c>
      <c r="K824" s="1" t="e">
        <v>#N/A</v>
      </c>
      <c r="L824" s="1" t="e">
        <v>#N/A</v>
      </c>
      <c r="M824" t="e">
        <v>#N/A</v>
      </c>
      <c r="N824" t="e">
        <v>#N/A</v>
      </c>
    </row>
    <row r="825" spans="1:14" x14ac:dyDescent="0.2">
      <c r="A825" t="s">
        <v>46</v>
      </c>
      <c r="B825" t="s">
        <v>10284</v>
      </c>
      <c r="C825" s="1">
        <v>0.92198166216666677</v>
      </c>
      <c r="D825" s="1">
        <v>1.5438942140000003</v>
      </c>
      <c r="E825" s="1">
        <v>0.30006911033333328</v>
      </c>
      <c r="F825" s="1">
        <v>-0.29157939389538329</v>
      </c>
      <c r="G825" s="1">
        <v>0.23430937894025017</v>
      </c>
      <c r="H825" s="1">
        <v>1.1897572203612852</v>
      </c>
      <c r="I825" s="1" t="e">
        <v>#N/A</v>
      </c>
      <c r="J825" s="1" t="e">
        <v>#N/A</v>
      </c>
      <c r="K825" s="1" t="e">
        <v>#N/A</v>
      </c>
      <c r="L825" s="1" t="e">
        <v>#N/A</v>
      </c>
      <c r="M825" t="e">
        <v>#N/A</v>
      </c>
      <c r="N825" t="e">
        <v>#N/A</v>
      </c>
    </row>
    <row r="826" spans="1:14" x14ac:dyDescent="0.2">
      <c r="A826" t="s">
        <v>815</v>
      </c>
      <c r="B826" t="s">
        <v>11053</v>
      </c>
      <c r="C826" s="1">
        <v>0.92157065883333367</v>
      </c>
      <c r="D826" s="1">
        <v>0.67127333100000008</v>
      </c>
      <c r="E826" s="1">
        <v>1.1718679866666672</v>
      </c>
      <c r="F826" s="1">
        <v>-1.3069049572093459</v>
      </c>
      <c r="G826" s="1">
        <v>-0.10879789745251837</v>
      </c>
      <c r="H826" s="1">
        <v>-0.13779496822294293</v>
      </c>
      <c r="I826" s="1" t="e">
        <v>#N/A</v>
      </c>
      <c r="J826" s="1" t="e">
        <v>#N/A</v>
      </c>
      <c r="K826" s="1" t="e">
        <v>#N/A</v>
      </c>
      <c r="L826" s="1" t="e">
        <v>#N/A</v>
      </c>
      <c r="M826" t="e">
        <v>#N/A</v>
      </c>
      <c r="N826" t="e">
        <v>#N/A</v>
      </c>
    </row>
    <row r="827" spans="1:14" x14ac:dyDescent="0.2">
      <c r="A827" t="s">
        <v>1155</v>
      </c>
      <c r="B827" t="s">
        <v>11393</v>
      </c>
      <c r="C827" s="1">
        <v>0.92137943300000003</v>
      </c>
      <c r="D827" s="1">
        <v>0.52144322833333334</v>
      </c>
      <c r="E827" s="1">
        <v>1.3213156376666668</v>
      </c>
      <c r="F827" s="1">
        <v>0.12786703863182672</v>
      </c>
      <c r="G827" s="1">
        <v>-5.2870401609473552E-2</v>
      </c>
      <c r="H827" s="1">
        <v>-1.4549229562198556</v>
      </c>
      <c r="I827" s="1" t="e">
        <v>#N/A</v>
      </c>
      <c r="J827" s="1" t="e">
        <v>#N/A</v>
      </c>
      <c r="K827" s="1" t="e">
        <v>#N/A</v>
      </c>
      <c r="L827" s="1" t="e">
        <v>#N/A</v>
      </c>
      <c r="M827" t="e">
        <v>#N/A</v>
      </c>
      <c r="N827" t="e">
        <v>#N/A</v>
      </c>
    </row>
    <row r="828" spans="1:14" x14ac:dyDescent="0.2">
      <c r="A828" t="s">
        <v>1142</v>
      </c>
      <c r="B828" t="s">
        <v>11380</v>
      </c>
      <c r="C828" s="1">
        <v>0.92072854966666662</v>
      </c>
      <c r="D828" s="1">
        <v>0.52719717099999996</v>
      </c>
      <c r="E828" s="1">
        <v>1.3142599283333334</v>
      </c>
      <c r="F828" s="1">
        <v>-3.2822297388874815</v>
      </c>
      <c r="G828" s="1">
        <v>-0.21045216498118927</v>
      </c>
      <c r="H828" s="1">
        <v>-4.0468662922277439</v>
      </c>
      <c r="I828" s="1">
        <v>0.1484764241274103</v>
      </c>
      <c r="J828" s="1">
        <v>0.2926079789102316</v>
      </c>
      <c r="K828" s="1">
        <v>4.3448693445889862E-3</v>
      </c>
      <c r="L828" s="1" t="e">
        <v>#DIV/0!</v>
      </c>
      <c r="M828" t="e">
        <v>#DIV/0!</v>
      </c>
      <c r="N828" t="e">
        <v>#DIV/0!</v>
      </c>
    </row>
    <row r="829" spans="1:14" x14ac:dyDescent="0.2">
      <c r="A829" t="s">
        <v>773</v>
      </c>
      <c r="B829" t="s">
        <v>11011</v>
      </c>
      <c r="C829" s="1">
        <v>0.91970117866666679</v>
      </c>
      <c r="D829" s="1">
        <v>0.69358572300000021</v>
      </c>
      <c r="E829" s="1">
        <v>1.1458166343333334</v>
      </c>
      <c r="F829" s="1">
        <v>-0.52696293368934199</v>
      </c>
      <c r="G829" s="1">
        <v>-0.96350349243172295</v>
      </c>
      <c r="H829" s="1">
        <v>-2.5286145554144062</v>
      </c>
      <c r="I829" s="1" t="e">
        <v>#N/A</v>
      </c>
      <c r="J829" s="1" t="e">
        <v>#N/A</v>
      </c>
      <c r="K829" s="1" t="e">
        <v>#N/A</v>
      </c>
      <c r="L829" s="1" t="e">
        <v>#N/A</v>
      </c>
      <c r="M829" t="e">
        <v>#N/A</v>
      </c>
      <c r="N829" t="e">
        <v>#N/A</v>
      </c>
    </row>
    <row r="830" spans="1:14" x14ac:dyDescent="0.2">
      <c r="A830" t="s">
        <v>843</v>
      </c>
      <c r="B830" t="s">
        <v>11081</v>
      </c>
      <c r="C830" s="1">
        <v>0.91931500133333333</v>
      </c>
      <c r="D830" s="1">
        <v>0.65648011266666673</v>
      </c>
      <c r="E830" s="1">
        <v>1.1821498899999998</v>
      </c>
      <c r="F830" s="1">
        <v>-0.33088399694243831</v>
      </c>
      <c r="G830" s="1">
        <v>-0.37131246185162581</v>
      </c>
      <c r="H830" s="1">
        <v>-2.6542359008446295</v>
      </c>
      <c r="I830" s="1" t="e">
        <v>#N/A</v>
      </c>
      <c r="J830" s="1" t="e">
        <v>#N/A</v>
      </c>
      <c r="K830" s="1" t="e">
        <v>#N/A</v>
      </c>
      <c r="L830" s="1" t="e">
        <v>#N/A</v>
      </c>
      <c r="M830" t="e">
        <v>#N/A</v>
      </c>
      <c r="N830" t="e">
        <v>#N/A</v>
      </c>
    </row>
    <row r="831" spans="1:14" x14ac:dyDescent="0.2">
      <c r="A831" t="s">
        <v>836</v>
      </c>
      <c r="B831" t="s">
        <v>11074</v>
      </c>
      <c r="C831" s="1">
        <v>0.91915851916666669</v>
      </c>
      <c r="D831" s="1">
        <v>0.66205024566666659</v>
      </c>
      <c r="E831" s="1">
        <v>1.1762667926666668</v>
      </c>
      <c r="F831" s="1">
        <v>-0.75222062821925229</v>
      </c>
      <c r="G831" s="1">
        <v>-0.70901958020952671</v>
      </c>
      <c r="H831" s="1">
        <v>-2.0181745523075048</v>
      </c>
      <c r="I831" s="1" t="e">
        <v>#N/A</v>
      </c>
      <c r="J831" s="1" t="e">
        <v>#N/A</v>
      </c>
      <c r="K831" s="1" t="e">
        <v>#N/A</v>
      </c>
      <c r="L831" s="1" t="e">
        <v>#N/A</v>
      </c>
      <c r="M831" t="e">
        <v>#N/A</v>
      </c>
      <c r="N831" t="e">
        <v>#N/A</v>
      </c>
    </row>
    <row r="832" spans="1:14" x14ac:dyDescent="0.2">
      <c r="A832" t="s">
        <v>1035</v>
      </c>
      <c r="B832" t="s">
        <v>11273</v>
      </c>
      <c r="C832" s="1">
        <v>0.91877541483333314</v>
      </c>
      <c r="D832" s="1">
        <v>0.56920655566666656</v>
      </c>
      <c r="E832" s="1">
        <v>1.2683442739999997</v>
      </c>
      <c r="F832" s="1">
        <v>-0.39798362526099917</v>
      </c>
      <c r="G832" s="1">
        <v>-0.33238317816295326</v>
      </c>
      <c r="H832" s="1">
        <v>-1.046909719069137</v>
      </c>
      <c r="I832" s="1" t="e">
        <v>#N/A</v>
      </c>
      <c r="J832" s="1" t="e">
        <v>#N/A</v>
      </c>
      <c r="K832" s="1" t="e">
        <v>#N/A</v>
      </c>
      <c r="L832" s="1" t="e">
        <v>#N/A</v>
      </c>
      <c r="M832" t="e">
        <v>#N/A</v>
      </c>
      <c r="N832" t="e">
        <v>#N/A</v>
      </c>
    </row>
    <row r="833" spans="1:14" x14ac:dyDescent="0.2">
      <c r="A833" t="s">
        <v>325</v>
      </c>
      <c r="B833" t="s">
        <v>10563</v>
      </c>
      <c r="C833" s="1">
        <v>0.91681783983333354</v>
      </c>
      <c r="D833" s="1">
        <v>1.0491545603333339</v>
      </c>
      <c r="E833" s="1">
        <v>0.7844811193333332</v>
      </c>
      <c r="F833" s="1">
        <v>-0.72043012871330314</v>
      </c>
      <c r="G833" s="1">
        <v>-0.60065289673202782</v>
      </c>
      <c r="H833" s="1">
        <v>-0.52836293821508273</v>
      </c>
      <c r="I833" s="1">
        <v>1.0675548481990111</v>
      </c>
      <c r="J833" s="1">
        <v>0.96387885262398254</v>
      </c>
      <c r="K833" s="1">
        <v>1.1712308437740397</v>
      </c>
      <c r="L833" s="1">
        <v>-2.3268263324027778E-2</v>
      </c>
      <c r="M833">
        <v>-0.20536779187891702</v>
      </c>
      <c r="N833">
        <v>-0.42209295761800653</v>
      </c>
    </row>
    <row r="834" spans="1:14" x14ac:dyDescent="0.2">
      <c r="A834" t="s">
        <v>1028</v>
      </c>
      <c r="B834" t="s">
        <v>11266</v>
      </c>
      <c r="C834" s="1">
        <v>0.91567040799999999</v>
      </c>
      <c r="D834" s="1">
        <v>0.57259143499999998</v>
      </c>
      <c r="E834" s="1">
        <v>1.2587493809999999</v>
      </c>
      <c r="F834" s="1">
        <v>0.36528017078042657</v>
      </c>
      <c r="G834" s="1">
        <v>-0.31094935590442346</v>
      </c>
      <c r="H834" s="1">
        <v>-1.6898182333280092</v>
      </c>
      <c r="I834" s="1">
        <v>0.24639165100043331</v>
      </c>
      <c r="J834" s="1">
        <v>0.43296230443575429</v>
      </c>
      <c r="K834" s="1">
        <v>5.9820997565112305E-2</v>
      </c>
      <c r="L834" s="1">
        <v>-4.1671504993313402E-2</v>
      </c>
      <c r="M834">
        <v>-0.30699209421742013</v>
      </c>
      <c r="N834">
        <v>4.4196601595874928E-2</v>
      </c>
    </row>
    <row r="835" spans="1:14" x14ac:dyDescent="0.2">
      <c r="A835" t="s">
        <v>1769</v>
      </c>
      <c r="B835" t="s">
        <v>12007</v>
      </c>
      <c r="C835" s="1">
        <v>0.91420367933333313</v>
      </c>
      <c r="D835" s="1">
        <v>0.35538097533333329</v>
      </c>
      <c r="E835" s="1">
        <v>1.473026383333333</v>
      </c>
      <c r="F835" s="1">
        <v>-1.6593280589638435</v>
      </c>
      <c r="G835" s="1">
        <v>-0.151646256968511</v>
      </c>
      <c r="H835" s="1">
        <v>-2.7534696553714921</v>
      </c>
      <c r="I835" s="1" t="e">
        <v>#N/A</v>
      </c>
      <c r="J835" s="1" t="e">
        <v>#N/A</v>
      </c>
      <c r="K835" s="1" t="e">
        <v>#N/A</v>
      </c>
      <c r="L835" s="1" t="e">
        <v>#N/A</v>
      </c>
      <c r="M835" t="e">
        <v>#N/A</v>
      </c>
      <c r="N835" t="e">
        <v>#N/A</v>
      </c>
    </row>
    <row r="836" spans="1:14" x14ac:dyDescent="0.2">
      <c r="A836" t="s">
        <v>954</v>
      </c>
      <c r="B836" t="s">
        <v>11192</v>
      </c>
      <c r="C836" s="1">
        <v>0.91395846549999993</v>
      </c>
      <c r="D836" s="1">
        <v>0.60397632833333348</v>
      </c>
      <c r="E836" s="1">
        <v>1.2239406026666664</v>
      </c>
      <c r="F836" s="1">
        <v>-1.6898458187158294</v>
      </c>
      <c r="G836" s="1">
        <v>-0.49870796135302259</v>
      </c>
      <c r="H836" s="1">
        <v>-2.977429579113605</v>
      </c>
      <c r="I836" s="1" t="e">
        <v>#N/A</v>
      </c>
      <c r="J836" s="1" t="e">
        <v>#N/A</v>
      </c>
      <c r="K836" s="1" t="e">
        <v>#N/A</v>
      </c>
      <c r="L836" s="1" t="e">
        <v>#N/A</v>
      </c>
      <c r="M836" t="e">
        <v>#N/A</v>
      </c>
      <c r="N836" t="e">
        <v>#N/A</v>
      </c>
    </row>
    <row r="837" spans="1:14" x14ac:dyDescent="0.2">
      <c r="A837" t="s">
        <v>613</v>
      </c>
      <c r="B837" t="s">
        <v>10851</v>
      </c>
      <c r="C837" s="1">
        <v>0.91389165699999997</v>
      </c>
      <c r="D837" s="1">
        <v>0.79619393233333324</v>
      </c>
      <c r="E837" s="1">
        <v>1.0315893816666666</v>
      </c>
      <c r="F837" s="1">
        <v>-0.71490328712446771</v>
      </c>
      <c r="G837" s="1">
        <v>-0.59602183641915396</v>
      </c>
      <c r="H837" s="1">
        <v>-2.1977785289653489</v>
      </c>
      <c r="I837" s="1" t="e">
        <v>#N/A</v>
      </c>
      <c r="J837" s="1" t="e">
        <v>#N/A</v>
      </c>
      <c r="K837" s="1" t="e">
        <v>#N/A</v>
      </c>
      <c r="L837" s="1" t="e">
        <v>#N/A</v>
      </c>
      <c r="M837" t="e">
        <v>#N/A</v>
      </c>
      <c r="N837" t="e">
        <v>#N/A</v>
      </c>
    </row>
    <row r="838" spans="1:14" x14ac:dyDescent="0.2">
      <c r="A838" t="s">
        <v>1154</v>
      </c>
      <c r="B838" t="s">
        <v>11392</v>
      </c>
      <c r="C838" s="1">
        <v>0.91365021766666665</v>
      </c>
      <c r="D838" s="1">
        <v>0.521530622</v>
      </c>
      <c r="E838" s="1">
        <v>1.3057698133333333</v>
      </c>
      <c r="F838" s="1">
        <v>-0.26595347802040858</v>
      </c>
      <c r="G838" s="1">
        <v>-0.55274853972111548</v>
      </c>
      <c r="H838" s="1">
        <v>-3.3106329643401815</v>
      </c>
      <c r="I838" s="1" t="e">
        <v>#N/A</v>
      </c>
      <c r="J838" s="1" t="e">
        <v>#N/A</v>
      </c>
      <c r="K838" s="1" t="e">
        <v>#N/A</v>
      </c>
      <c r="L838" s="1" t="e">
        <v>#N/A</v>
      </c>
      <c r="M838" t="e">
        <v>#N/A</v>
      </c>
      <c r="N838" t="e">
        <v>#N/A</v>
      </c>
    </row>
    <row r="839" spans="1:14" x14ac:dyDescent="0.2">
      <c r="A839" t="s">
        <v>877</v>
      </c>
      <c r="B839" t="s">
        <v>11115</v>
      </c>
      <c r="C839" s="1">
        <v>0.91342240400000008</v>
      </c>
      <c r="D839" s="1">
        <v>0.6440871330000002</v>
      </c>
      <c r="E839" s="1">
        <v>1.182757675</v>
      </c>
      <c r="F839" s="1">
        <v>-0.36908159677556923</v>
      </c>
      <c r="G839" s="1">
        <v>0.56341303758187167</v>
      </c>
      <c r="H839" s="1">
        <v>0.15951014235974165</v>
      </c>
      <c r="I839" s="1" t="e">
        <v>#N/A</v>
      </c>
      <c r="J839" s="1" t="e">
        <v>#N/A</v>
      </c>
      <c r="K839" s="1" t="e">
        <v>#N/A</v>
      </c>
      <c r="L839" s="1" t="e">
        <v>#N/A</v>
      </c>
      <c r="M839" t="e">
        <v>#N/A</v>
      </c>
      <c r="N839" t="e">
        <v>#N/A</v>
      </c>
    </row>
    <row r="840" spans="1:14" x14ac:dyDescent="0.2">
      <c r="A840" t="s">
        <v>851</v>
      </c>
      <c r="B840" t="s">
        <v>11089</v>
      </c>
      <c r="C840" s="1">
        <v>0.91186034950000006</v>
      </c>
      <c r="D840" s="1">
        <v>0.65491358933333332</v>
      </c>
      <c r="E840" s="1">
        <v>1.1688071096666668</v>
      </c>
      <c r="F840" s="1">
        <v>-1.1545881325610718</v>
      </c>
      <c r="G840" s="1">
        <v>-0.44224783650870947</v>
      </c>
      <c r="H840" s="1">
        <v>-2.9347099652795392</v>
      </c>
      <c r="I840" s="1" t="e">
        <v>#N/A</v>
      </c>
      <c r="J840" s="1" t="e">
        <v>#N/A</v>
      </c>
      <c r="K840" s="1" t="e">
        <v>#N/A</v>
      </c>
      <c r="L840" s="1" t="e">
        <v>#N/A</v>
      </c>
      <c r="M840" t="e">
        <v>#N/A</v>
      </c>
      <c r="N840" t="e">
        <v>#N/A</v>
      </c>
    </row>
    <row r="841" spans="1:14" x14ac:dyDescent="0.2">
      <c r="A841" t="s">
        <v>1034</v>
      </c>
      <c r="B841" t="s">
        <v>11272</v>
      </c>
      <c r="C841" s="1">
        <v>0.91071897133333346</v>
      </c>
      <c r="D841" s="1">
        <v>0.57042112133333345</v>
      </c>
      <c r="E841" s="1">
        <v>1.2510168213333335</v>
      </c>
      <c r="F841" s="1">
        <v>-0.63863476637917804</v>
      </c>
      <c r="G841" s="1">
        <v>-0.62843172493007771</v>
      </c>
      <c r="H841" s="1">
        <v>-2.804688051841195</v>
      </c>
      <c r="I841" s="1">
        <v>5.2553840019616889E-2</v>
      </c>
      <c r="J841" s="1">
        <v>0.11838262117164199</v>
      </c>
      <c r="K841" s="1">
        <v>-1.3274941132408213E-2</v>
      </c>
      <c r="L841" s="1">
        <v>-0.38262204430482921</v>
      </c>
      <c r="M841">
        <v>5.386324056394598E-2</v>
      </c>
      <c r="N841">
        <v>0.28303008977573962</v>
      </c>
    </row>
    <row r="842" spans="1:14" x14ac:dyDescent="0.2">
      <c r="A842" t="s">
        <v>634</v>
      </c>
      <c r="B842" t="s">
        <v>10872</v>
      </c>
      <c r="C842" s="1">
        <v>0.910460186</v>
      </c>
      <c r="D842" s="1">
        <v>0.77638190099999993</v>
      </c>
      <c r="E842" s="1">
        <v>1.0445384710000001</v>
      </c>
      <c r="F842" s="1">
        <v>-0.12994064071309153</v>
      </c>
      <c r="G842" s="1">
        <v>-0.2091663202835217</v>
      </c>
      <c r="H842" s="1">
        <v>-2.1107399455065901</v>
      </c>
      <c r="I842" s="1" t="e">
        <v>#N/A</v>
      </c>
      <c r="J842" s="1" t="e">
        <v>#N/A</v>
      </c>
      <c r="K842" s="1" t="e">
        <v>#N/A</v>
      </c>
      <c r="L842" s="1" t="e">
        <v>#N/A</v>
      </c>
      <c r="M842" t="e">
        <v>#N/A</v>
      </c>
      <c r="N842" t="e">
        <v>#N/A</v>
      </c>
    </row>
    <row r="843" spans="1:14" x14ac:dyDescent="0.2">
      <c r="A843" t="s">
        <v>798</v>
      </c>
      <c r="B843" t="s">
        <v>11036</v>
      </c>
      <c r="C843" s="1">
        <v>0.90835003466666664</v>
      </c>
      <c r="D843" s="1">
        <v>0.68144107499999984</v>
      </c>
      <c r="E843" s="1">
        <v>1.1352589943333333</v>
      </c>
      <c r="F843" s="1">
        <v>-0.91910608420992201</v>
      </c>
      <c r="G843" s="1">
        <v>-0.61464778153914124</v>
      </c>
      <c r="H843" s="1">
        <v>-2.4430088391457736</v>
      </c>
      <c r="I843" s="1" t="e">
        <v>#N/A</v>
      </c>
      <c r="J843" s="1" t="e">
        <v>#N/A</v>
      </c>
      <c r="K843" s="1" t="e">
        <v>#N/A</v>
      </c>
      <c r="L843" s="1" t="e">
        <v>#N/A</v>
      </c>
      <c r="M843" t="e">
        <v>#N/A</v>
      </c>
      <c r="N843" t="e">
        <v>#N/A</v>
      </c>
    </row>
    <row r="844" spans="1:14" x14ac:dyDescent="0.2">
      <c r="A844" t="s">
        <v>737</v>
      </c>
      <c r="B844" t="s">
        <v>10975</v>
      </c>
      <c r="C844" s="1">
        <v>0.9068621288333335</v>
      </c>
      <c r="D844" s="1">
        <v>0.71570329000000021</v>
      </c>
      <c r="E844" s="1">
        <v>1.0980209676666668</v>
      </c>
      <c r="F844" s="1">
        <v>-1.4022102575905384</v>
      </c>
      <c r="G844" s="1">
        <v>-0.57908577973931807</v>
      </c>
      <c r="H844" s="1">
        <v>-3.3085583060354962</v>
      </c>
      <c r="I844" s="1" t="e">
        <v>#N/A</v>
      </c>
      <c r="J844" s="1" t="e">
        <v>#N/A</v>
      </c>
      <c r="K844" s="1" t="e">
        <v>#N/A</v>
      </c>
      <c r="L844" s="1" t="e">
        <v>#N/A</v>
      </c>
      <c r="M844" t="e">
        <v>#N/A</v>
      </c>
      <c r="N844" t="e">
        <v>#N/A</v>
      </c>
    </row>
    <row r="845" spans="1:14" x14ac:dyDescent="0.2">
      <c r="A845" t="s">
        <v>768</v>
      </c>
      <c r="B845" t="s">
        <v>11006</v>
      </c>
      <c r="C845" s="1">
        <v>0.90580972766666668</v>
      </c>
      <c r="D845" s="1">
        <v>0.69827604033333346</v>
      </c>
      <c r="E845" s="1">
        <v>1.1133434149999999</v>
      </c>
      <c r="F845" s="1">
        <v>-1.508387034755839</v>
      </c>
      <c r="G845" s="1">
        <v>-0.7640534563203798</v>
      </c>
      <c r="H845" s="1">
        <v>-3.4276422230948334</v>
      </c>
      <c r="I845" s="1" t="e">
        <v>#N/A</v>
      </c>
      <c r="J845" s="1" t="e">
        <v>#N/A</v>
      </c>
      <c r="K845" s="1" t="e">
        <v>#N/A</v>
      </c>
      <c r="L845" s="1" t="e">
        <v>#N/A</v>
      </c>
      <c r="M845" t="e">
        <v>#N/A</v>
      </c>
      <c r="N845" t="e">
        <v>#N/A</v>
      </c>
    </row>
    <row r="846" spans="1:14" x14ac:dyDescent="0.2">
      <c r="A846" t="s">
        <v>137</v>
      </c>
      <c r="B846" t="s">
        <v>10375</v>
      </c>
      <c r="C846" s="1">
        <v>0.90446428333333329</v>
      </c>
      <c r="D846" s="1">
        <v>1.2855484086666666</v>
      </c>
      <c r="E846" s="1">
        <v>0.52338015799999993</v>
      </c>
      <c r="F846" s="1">
        <v>-0.22886792116400975</v>
      </c>
      <c r="G846" s="1">
        <v>0.14200861015480323</v>
      </c>
      <c r="H846" s="1">
        <v>0.80631592766797333</v>
      </c>
      <c r="I846" s="1" t="e">
        <v>#N/A</v>
      </c>
      <c r="J846" s="1" t="e">
        <v>#N/A</v>
      </c>
      <c r="K846" s="1" t="e">
        <v>#N/A</v>
      </c>
      <c r="L846" s="1" t="e">
        <v>#N/A</v>
      </c>
      <c r="M846" t="e">
        <v>#N/A</v>
      </c>
      <c r="N846" t="e">
        <v>#N/A</v>
      </c>
    </row>
    <row r="847" spans="1:14" x14ac:dyDescent="0.2">
      <c r="A847" t="s">
        <v>951</v>
      </c>
      <c r="B847" t="s">
        <v>11189</v>
      </c>
      <c r="C847" s="1">
        <v>0.9025923741666666</v>
      </c>
      <c r="D847" s="1">
        <v>0.60492831533333324</v>
      </c>
      <c r="E847" s="1">
        <v>1.2002564329999998</v>
      </c>
      <c r="F847" s="1">
        <v>-0.83336804307597168</v>
      </c>
      <c r="G847" s="1">
        <v>-0.30542512383914472</v>
      </c>
      <c r="H847" s="1">
        <v>-2.8116129038815756</v>
      </c>
      <c r="I847" s="1" t="e">
        <v>#N/A</v>
      </c>
      <c r="J847" s="1" t="e">
        <v>#N/A</v>
      </c>
      <c r="K847" s="1" t="e">
        <v>#N/A</v>
      </c>
      <c r="L847" s="1" t="e">
        <v>#N/A</v>
      </c>
      <c r="M847" t="e">
        <v>#N/A</v>
      </c>
      <c r="N847" t="e">
        <v>#N/A</v>
      </c>
    </row>
    <row r="848" spans="1:14" x14ac:dyDescent="0.2">
      <c r="A848" t="s">
        <v>4587</v>
      </c>
      <c r="B848" t="s">
        <v>14826</v>
      </c>
      <c r="C848" s="1">
        <v>0.90235065366666645</v>
      </c>
      <c r="D848" s="1">
        <v>3.5969932333333371E-2</v>
      </c>
      <c r="E848" s="1">
        <v>1.7687313749999996</v>
      </c>
      <c r="F848" s="1">
        <v>-0.32190881534581633</v>
      </c>
      <c r="G848" s="1">
        <v>0.88153914833137759</v>
      </c>
      <c r="H848" s="1">
        <v>-1.073265953075653</v>
      </c>
      <c r="I848" s="1">
        <v>0.46610274852689293</v>
      </c>
      <c r="J848" s="1">
        <v>4.2556928446434474E-2</v>
      </c>
      <c r="K848" s="1">
        <v>0.88964856860735142</v>
      </c>
      <c r="L848" s="1" t="e">
        <v>#DIV/0!</v>
      </c>
      <c r="M848" t="e">
        <v>#DIV/0!</v>
      </c>
      <c r="N848" t="e">
        <v>#DIV/0!</v>
      </c>
    </row>
    <row r="849" spans="1:14" x14ac:dyDescent="0.2">
      <c r="A849" t="s">
        <v>1050</v>
      </c>
      <c r="B849" t="s">
        <v>11288</v>
      </c>
      <c r="C849" s="1">
        <v>0.90225319316666674</v>
      </c>
      <c r="D849" s="1">
        <v>0.55934869966666656</v>
      </c>
      <c r="E849" s="1">
        <v>1.2451576866666669</v>
      </c>
      <c r="F849" s="1">
        <v>-1.168945395813408</v>
      </c>
      <c r="G849" s="1">
        <v>-0.34504530417374141</v>
      </c>
      <c r="H849" s="1">
        <v>-3.4783540331180727</v>
      </c>
      <c r="I849" s="1" t="e">
        <v>#N/A</v>
      </c>
      <c r="J849" s="1" t="e">
        <v>#N/A</v>
      </c>
      <c r="K849" s="1" t="e">
        <v>#N/A</v>
      </c>
      <c r="L849" s="1" t="e">
        <v>#N/A</v>
      </c>
      <c r="M849" t="e">
        <v>#N/A</v>
      </c>
      <c r="N849" t="e">
        <v>#N/A</v>
      </c>
    </row>
    <row r="850" spans="1:14" x14ac:dyDescent="0.2">
      <c r="A850" t="s">
        <v>1122</v>
      </c>
      <c r="B850" t="s">
        <v>11360</v>
      </c>
      <c r="C850" s="1">
        <v>0.90191280916666661</v>
      </c>
      <c r="D850" s="1">
        <v>0.53264120699999995</v>
      </c>
      <c r="E850" s="1">
        <v>1.2711844113333333</v>
      </c>
      <c r="F850" s="1">
        <v>-0.77000522202228583</v>
      </c>
      <c r="G850" s="1">
        <v>-0.47261690545601703</v>
      </c>
      <c r="H850" s="1">
        <v>-2.2235462528376742</v>
      </c>
      <c r="I850" s="1" t="e">
        <v>#N/A</v>
      </c>
      <c r="J850" s="1" t="e">
        <v>#N/A</v>
      </c>
      <c r="K850" s="1" t="e">
        <v>#N/A</v>
      </c>
      <c r="L850" s="1" t="e">
        <v>#N/A</v>
      </c>
      <c r="M850" t="e">
        <v>#N/A</v>
      </c>
      <c r="N850" t="e">
        <v>#N/A</v>
      </c>
    </row>
    <row r="851" spans="1:14" x14ac:dyDescent="0.2">
      <c r="A851" t="s">
        <v>1133</v>
      </c>
      <c r="B851" t="s">
        <v>11371</v>
      </c>
      <c r="C851" s="1">
        <v>0.90120753116666674</v>
      </c>
      <c r="D851" s="1">
        <v>0.52890190599999998</v>
      </c>
      <c r="E851" s="1">
        <v>1.2735131563333335</v>
      </c>
      <c r="F851" s="1">
        <v>-1.2894337959560858</v>
      </c>
      <c r="G851" s="1">
        <v>-0.11132873647836738</v>
      </c>
      <c r="H851" s="1">
        <v>-3.3967769277280193</v>
      </c>
      <c r="I851" s="1" t="e">
        <v>#N/A</v>
      </c>
      <c r="J851" s="1" t="e">
        <v>#N/A</v>
      </c>
      <c r="K851" s="1" t="e">
        <v>#N/A</v>
      </c>
      <c r="L851" s="1" t="e">
        <v>#N/A</v>
      </c>
      <c r="M851" t="e">
        <v>#N/A</v>
      </c>
      <c r="N851" t="e">
        <v>#N/A</v>
      </c>
    </row>
    <row r="852" spans="1:14" x14ac:dyDescent="0.2">
      <c r="A852" t="s">
        <v>1069</v>
      </c>
      <c r="B852" t="s">
        <v>11307</v>
      </c>
      <c r="C852" s="1">
        <v>0.9010840654999992</v>
      </c>
      <c r="D852" s="1">
        <v>0.55256879099999878</v>
      </c>
      <c r="E852" s="1">
        <v>1.2495993399999996</v>
      </c>
      <c r="F852" s="1">
        <v>8.139566401253065E-2</v>
      </c>
      <c r="G852" s="1">
        <v>-0.12370811514371038</v>
      </c>
      <c r="H852" s="1">
        <v>-9.6647824598235801E-2</v>
      </c>
      <c r="I852" s="1">
        <v>0.42528923968668086</v>
      </c>
      <c r="J852" s="1">
        <v>0.43589516697664799</v>
      </c>
      <c r="K852" s="1">
        <v>0.41468331239671369</v>
      </c>
      <c r="L852" s="1" t="e">
        <v>#DIV/0!</v>
      </c>
      <c r="M852" t="e">
        <v>#DIV/0!</v>
      </c>
      <c r="N852" t="e">
        <v>#DIV/0!</v>
      </c>
    </row>
    <row r="853" spans="1:14" x14ac:dyDescent="0.2">
      <c r="A853" t="s">
        <v>1119</v>
      </c>
      <c r="B853" t="s">
        <v>11357</v>
      </c>
      <c r="C853" s="1">
        <v>0.90076854349999991</v>
      </c>
      <c r="D853" s="1">
        <v>0.53432582699999975</v>
      </c>
      <c r="E853" s="1">
        <v>1.2672112600000001</v>
      </c>
      <c r="F853" s="1">
        <v>-1.4404791064618974</v>
      </c>
      <c r="G853" s="1">
        <v>-0.29549990984861452</v>
      </c>
      <c r="H853" s="1">
        <v>-2.8888449088345891</v>
      </c>
      <c r="I853" s="1" t="e">
        <v>#N/A</v>
      </c>
      <c r="J853" s="1" t="e">
        <v>#N/A</v>
      </c>
      <c r="K853" s="1" t="e">
        <v>#N/A</v>
      </c>
      <c r="L853" s="1" t="e">
        <v>#N/A</v>
      </c>
      <c r="M853" t="e">
        <v>#N/A</v>
      </c>
      <c r="N853" t="e">
        <v>#N/A</v>
      </c>
    </row>
    <row r="854" spans="1:14" x14ac:dyDescent="0.2">
      <c r="A854" t="s">
        <v>1042</v>
      </c>
      <c r="B854" t="s">
        <v>11280</v>
      </c>
      <c r="C854" s="1">
        <v>0.90053513483333325</v>
      </c>
      <c r="D854" s="1">
        <v>0.56615586666666673</v>
      </c>
      <c r="E854" s="1">
        <v>1.2349144029999999</v>
      </c>
      <c r="F854" s="1">
        <v>-0.16406634477713852</v>
      </c>
      <c r="G854" s="1">
        <v>-0.28397954706713424</v>
      </c>
      <c r="H854" s="1">
        <v>-1.1888164872220888</v>
      </c>
      <c r="I854" s="1" t="e">
        <v>#N/A</v>
      </c>
      <c r="J854" s="1" t="e">
        <v>#N/A</v>
      </c>
      <c r="K854" s="1" t="e">
        <v>#N/A</v>
      </c>
      <c r="L854" s="1" t="e">
        <v>#N/A</v>
      </c>
      <c r="M854" t="e">
        <v>#N/A</v>
      </c>
      <c r="N854" t="e">
        <v>#N/A</v>
      </c>
    </row>
    <row r="855" spans="1:14" x14ac:dyDescent="0.2">
      <c r="A855" t="s">
        <v>614</v>
      </c>
      <c r="B855" t="s">
        <v>10852</v>
      </c>
      <c r="C855" s="1">
        <v>0.89830635383333313</v>
      </c>
      <c r="D855" s="1">
        <v>0.79402128266666683</v>
      </c>
      <c r="E855" s="1">
        <v>1.0025914249999994</v>
      </c>
      <c r="F855" s="1">
        <v>-0.21436488108302745</v>
      </c>
      <c r="G855" s="1">
        <v>-7.6230774119871322E-2</v>
      </c>
      <c r="H855" s="1">
        <v>-0.1400890628284763</v>
      </c>
      <c r="I855" s="1">
        <v>0.24137528241791395</v>
      </c>
      <c r="J855" s="1">
        <v>0.25452791477209991</v>
      </c>
      <c r="K855" s="1">
        <v>0.22822265006372802</v>
      </c>
      <c r="L855" s="1">
        <v>-0.49926801081636718</v>
      </c>
      <c r="M855">
        <v>-7.6175019260816795E-2</v>
      </c>
      <c r="N855">
        <v>-0.37907518992854655</v>
      </c>
    </row>
    <row r="856" spans="1:14" x14ac:dyDescent="0.2">
      <c r="A856" t="s">
        <v>1118</v>
      </c>
      <c r="B856" t="s">
        <v>11356</v>
      </c>
      <c r="C856" s="1">
        <v>0.89754948216666675</v>
      </c>
      <c r="D856" s="1">
        <v>0.5345603699999999</v>
      </c>
      <c r="E856" s="1">
        <v>1.2605385943333336</v>
      </c>
      <c r="F856" s="1">
        <v>-1.2273292583430755</v>
      </c>
      <c r="G856" s="1">
        <v>-0.24879211603796139</v>
      </c>
      <c r="H856" s="1">
        <v>-2.5460120316951884</v>
      </c>
      <c r="I856" s="1" t="e">
        <v>#N/A</v>
      </c>
      <c r="J856" s="1" t="e">
        <v>#N/A</v>
      </c>
      <c r="K856" s="1" t="e">
        <v>#N/A</v>
      </c>
      <c r="L856" s="1" t="e">
        <v>#N/A</v>
      </c>
      <c r="M856" t="e">
        <v>#N/A</v>
      </c>
      <c r="N856" t="e">
        <v>#N/A</v>
      </c>
    </row>
    <row r="857" spans="1:14" x14ac:dyDescent="0.2">
      <c r="A857" t="s">
        <v>1105</v>
      </c>
      <c r="B857" t="s">
        <v>11343</v>
      </c>
      <c r="C857" s="1">
        <v>0.89733610033333333</v>
      </c>
      <c r="D857" s="1">
        <v>0.53892896099999998</v>
      </c>
      <c r="E857" s="1">
        <v>1.2557432396666668</v>
      </c>
      <c r="F857" s="1">
        <v>-1.8583981400085439</v>
      </c>
      <c r="G857" s="1">
        <v>-0.4103412607720705</v>
      </c>
      <c r="H857" s="1">
        <v>-3.6115836592769188</v>
      </c>
      <c r="I857" s="1" t="e">
        <v>#N/A</v>
      </c>
      <c r="J857" s="1" t="e">
        <v>#N/A</v>
      </c>
      <c r="K857" s="1" t="e">
        <v>#N/A</v>
      </c>
      <c r="L857" s="1" t="e">
        <v>#N/A</v>
      </c>
      <c r="M857" t="e">
        <v>#N/A</v>
      </c>
      <c r="N857" t="e">
        <v>#N/A</v>
      </c>
    </row>
    <row r="858" spans="1:14" x14ac:dyDescent="0.2">
      <c r="A858" t="s">
        <v>1016</v>
      </c>
      <c r="B858" t="s">
        <v>11254</v>
      </c>
      <c r="C858" s="1">
        <v>0.89579460766666663</v>
      </c>
      <c r="D858" s="1">
        <v>0.57717414766666653</v>
      </c>
      <c r="E858" s="1">
        <v>1.2144150676666667</v>
      </c>
      <c r="F858" s="1">
        <v>-0.61026569032588895</v>
      </c>
      <c r="G858" s="1">
        <v>-0.32351268143673584</v>
      </c>
      <c r="H858" s="1">
        <v>-2.4886318744766154</v>
      </c>
      <c r="I858" s="1" t="e">
        <v>#N/A</v>
      </c>
      <c r="J858" s="1" t="e">
        <v>#N/A</v>
      </c>
      <c r="K858" s="1" t="e">
        <v>#N/A</v>
      </c>
      <c r="L858" s="1" t="e">
        <v>#N/A</v>
      </c>
      <c r="M858" t="e">
        <v>#N/A</v>
      </c>
      <c r="N858" t="e">
        <v>#N/A</v>
      </c>
    </row>
    <row r="859" spans="1:14" x14ac:dyDescent="0.2">
      <c r="A859" t="s">
        <v>921</v>
      </c>
      <c r="B859" t="s">
        <v>11159</v>
      </c>
      <c r="C859" s="1">
        <v>0.89541936416666679</v>
      </c>
      <c r="D859" s="1">
        <v>0.62188484466666671</v>
      </c>
      <c r="E859" s="1">
        <v>1.1689538836666669</v>
      </c>
      <c r="F859" s="1">
        <v>0.7922069613283399</v>
      </c>
      <c r="G859" s="1">
        <v>-0.40099721953762857</v>
      </c>
      <c r="H859" s="1">
        <v>-1.4623900845772779</v>
      </c>
      <c r="I859" s="1" t="e">
        <v>#N/A</v>
      </c>
      <c r="J859" s="1" t="e">
        <v>#N/A</v>
      </c>
      <c r="K859" s="1" t="e">
        <v>#N/A</v>
      </c>
      <c r="L859" s="1" t="e">
        <v>#N/A</v>
      </c>
      <c r="M859" t="e">
        <v>#N/A</v>
      </c>
      <c r="N859" t="e">
        <v>#N/A</v>
      </c>
    </row>
    <row r="860" spans="1:14" x14ac:dyDescent="0.2">
      <c r="A860" t="s">
        <v>944</v>
      </c>
      <c r="B860" t="s">
        <v>11182</v>
      </c>
      <c r="C860" s="1">
        <v>0.89492930483333333</v>
      </c>
      <c r="D860" s="1">
        <v>0.60709884066666675</v>
      </c>
      <c r="E860" s="1">
        <v>1.182759769</v>
      </c>
      <c r="F860" s="1">
        <v>-1.5538094986302826</v>
      </c>
      <c r="G860" s="1">
        <v>-0.70546150241065497</v>
      </c>
      <c r="H860" s="1">
        <v>-2.923076789965783</v>
      </c>
      <c r="I860" s="1" t="e">
        <v>#N/A</v>
      </c>
      <c r="J860" s="1" t="e">
        <v>#N/A</v>
      </c>
      <c r="K860" s="1" t="e">
        <v>#N/A</v>
      </c>
      <c r="L860" s="1" t="e">
        <v>#N/A</v>
      </c>
      <c r="M860" t="e">
        <v>#N/A</v>
      </c>
      <c r="N860" t="e">
        <v>#N/A</v>
      </c>
    </row>
    <row r="861" spans="1:14" x14ac:dyDescent="0.2">
      <c r="A861" t="s">
        <v>1064</v>
      </c>
      <c r="B861" t="s">
        <v>11302</v>
      </c>
      <c r="C861" s="1">
        <v>0.89286995899999999</v>
      </c>
      <c r="D861" s="1">
        <v>0.55496605866666671</v>
      </c>
      <c r="E861" s="1">
        <v>1.2307738593333333</v>
      </c>
      <c r="F861" s="1">
        <v>-0.43529352168067964</v>
      </c>
      <c r="G861" s="1">
        <v>-0.57973290721683524</v>
      </c>
      <c r="H861" s="1">
        <v>-2.6935692431098732</v>
      </c>
      <c r="I861" s="1">
        <v>0.56882821874069012</v>
      </c>
      <c r="J861" s="1">
        <v>0.46415643668752121</v>
      </c>
      <c r="K861" s="1">
        <v>0.67350000079385908</v>
      </c>
      <c r="L861" s="1" t="e">
        <v>#DIV/0!</v>
      </c>
      <c r="M861" t="e">
        <v>#DIV/0!</v>
      </c>
      <c r="N861" t="e">
        <v>#DIV/0!</v>
      </c>
    </row>
    <row r="862" spans="1:14" x14ac:dyDescent="0.2">
      <c r="A862" t="s">
        <v>793</v>
      </c>
      <c r="B862" t="s">
        <v>11031</v>
      </c>
      <c r="C862" s="1">
        <v>0.89272478766666663</v>
      </c>
      <c r="D862" s="1">
        <v>0.68423363566666662</v>
      </c>
      <c r="E862" s="1">
        <v>1.1012159396666668</v>
      </c>
      <c r="F862" s="1">
        <v>-0.12675318592983886</v>
      </c>
      <c r="G862" s="1">
        <v>-0.57406064095361531</v>
      </c>
      <c r="H862" s="1">
        <v>-2.7299502655314685</v>
      </c>
      <c r="I862" s="1" t="e">
        <v>#N/A</v>
      </c>
      <c r="J862" s="1" t="e">
        <v>#N/A</v>
      </c>
      <c r="K862" s="1" t="e">
        <v>#N/A</v>
      </c>
      <c r="L862" s="1" t="e">
        <v>#N/A</v>
      </c>
      <c r="M862" t="e">
        <v>#N/A</v>
      </c>
      <c r="N862" t="e">
        <v>#N/A</v>
      </c>
    </row>
    <row r="863" spans="1:14" x14ac:dyDescent="0.2">
      <c r="A863" t="s">
        <v>1134</v>
      </c>
      <c r="B863" t="s">
        <v>11372</v>
      </c>
      <c r="C863" s="1">
        <v>0.89161721916666681</v>
      </c>
      <c r="D863" s="1">
        <v>0.52880779433333358</v>
      </c>
      <c r="E863" s="1">
        <v>1.254426644</v>
      </c>
      <c r="F863" s="1">
        <v>-0.89134448759680907</v>
      </c>
      <c r="G863" s="1">
        <v>-0.42021806388711413</v>
      </c>
      <c r="H863" s="1">
        <v>-2.4818943267409854</v>
      </c>
      <c r="I863" s="1" t="e">
        <v>#N/A</v>
      </c>
      <c r="J863" s="1" t="e">
        <v>#N/A</v>
      </c>
      <c r="K863" s="1" t="e">
        <v>#N/A</v>
      </c>
      <c r="L863" s="1" t="e">
        <v>#N/A</v>
      </c>
      <c r="M863" t="e">
        <v>#N/A</v>
      </c>
      <c r="N863" t="e">
        <v>#N/A</v>
      </c>
    </row>
    <row r="864" spans="1:14" x14ac:dyDescent="0.2">
      <c r="A864" t="s">
        <v>489</v>
      </c>
      <c r="B864" t="s">
        <v>10727</v>
      </c>
      <c r="C864" s="1">
        <v>0.89106734233333285</v>
      </c>
      <c r="D864" s="1">
        <v>0.88438955933333308</v>
      </c>
      <c r="E864" s="1">
        <v>0.89774512533333262</v>
      </c>
      <c r="F864" s="1">
        <v>-0.96424178039593611</v>
      </c>
      <c r="G864" s="1">
        <v>-0.7575551982934744</v>
      </c>
      <c r="H864" s="1">
        <v>-0.6617326148323408</v>
      </c>
      <c r="I864" s="1" t="e">
        <v>#N/A</v>
      </c>
      <c r="J864" s="1" t="e">
        <v>#N/A</v>
      </c>
      <c r="K864" s="1" t="e">
        <v>#N/A</v>
      </c>
      <c r="L864" s="1" t="e">
        <v>#N/A</v>
      </c>
      <c r="M864" t="e">
        <v>#N/A</v>
      </c>
      <c r="N864" t="e">
        <v>#N/A</v>
      </c>
    </row>
    <row r="865" spans="1:14" x14ac:dyDescent="0.2">
      <c r="A865" t="s">
        <v>1204</v>
      </c>
      <c r="B865" t="s">
        <v>11442</v>
      </c>
      <c r="C865" s="1">
        <v>0.89040715666666648</v>
      </c>
      <c r="D865" s="1">
        <v>0.50299690933333319</v>
      </c>
      <c r="E865" s="1">
        <v>1.2778174039999999</v>
      </c>
      <c r="F865" s="1">
        <v>-1.3932881891763647</v>
      </c>
      <c r="G865" s="1">
        <v>-0.31710992190448528</v>
      </c>
      <c r="H865" s="1">
        <v>-3.7163314279797834</v>
      </c>
      <c r="I865" s="1" t="e">
        <v>#N/A</v>
      </c>
      <c r="J865" s="1" t="e">
        <v>#N/A</v>
      </c>
      <c r="K865" s="1" t="e">
        <v>#N/A</v>
      </c>
      <c r="L865" s="1" t="e">
        <v>#N/A</v>
      </c>
      <c r="M865" t="e">
        <v>#N/A</v>
      </c>
      <c r="N865" t="e">
        <v>#N/A</v>
      </c>
    </row>
    <row r="866" spans="1:14" x14ac:dyDescent="0.2">
      <c r="A866" t="s">
        <v>1152</v>
      </c>
      <c r="B866" t="s">
        <v>11390</v>
      </c>
      <c r="C866" s="1">
        <v>0.88989531200000005</v>
      </c>
      <c r="D866" s="1">
        <v>0.52172905800000002</v>
      </c>
      <c r="E866" s="1">
        <v>1.2580615660000001</v>
      </c>
      <c r="F866" s="1">
        <v>0.74873887247572035</v>
      </c>
      <c r="G866" s="1">
        <v>-0.37068436834475693</v>
      </c>
      <c r="H866" s="1">
        <v>-1.5626535473078491</v>
      </c>
      <c r="I866" s="1" t="e">
        <v>#N/A</v>
      </c>
      <c r="J866" s="1" t="e">
        <v>#N/A</v>
      </c>
      <c r="K866" s="1" t="e">
        <v>#N/A</v>
      </c>
      <c r="L866" s="1" t="e">
        <v>#N/A</v>
      </c>
      <c r="M866" t="e">
        <v>#N/A</v>
      </c>
      <c r="N866" t="e">
        <v>#N/A</v>
      </c>
    </row>
    <row r="867" spans="1:14" x14ac:dyDescent="0.2">
      <c r="A867" t="s">
        <v>1012</v>
      </c>
      <c r="B867" t="s">
        <v>11250</v>
      </c>
      <c r="C867" s="1">
        <v>0.88973611383333329</v>
      </c>
      <c r="D867" s="1">
        <v>0.57796561133333335</v>
      </c>
      <c r="E867" s="1">
        <v>1.2015066163333332</v>
      </c>
      <c r="F867" s="1">
        <v>-0.84537571663257349</v>
      </c>
      <c r="G867" s="1">
        <v>-0.18391548235866323</v>
      </c>
      <c r="H867" s="1">
        <v>-3.0577210631549598</v>
      </c>
      <c r="I867" s="1" t="e">
        <v>#N/A</v>
      </c>
      <c r="J867" s="1" t="e">
        <v>#N/A</v>
      </c>
      <c r="K867" s="1" t="e">
        <v>#N/A</v>
      </c>
      <c r="L867" s="1" t="e">
        <v>#N/A</v>
      </c>
      <c r="M867" t="e">
        <v>#N/A</v>
      </c>
      <c r="N867" t="e">
        <v>#N/A</v>
      </c>
    </row>
    <row r="868" spans="1:14" x14ac:dyDescent="0.2">
      <c r="A868" t="s">
        <v>816</v>
      </c>
      <c r="B868" t="s">
        <v>11054</v>
      </c>
      <c r="C868" s="1">
        <v>0.88967413799999973</v>
      </c>
      <c r="D868" s="1">
        <v>0.67099018999999971</v>
      </c>
      <c r="E868" s="1">
        <v>1.1083580859999997</v>
      </c>
      <c r="F868" s="1">
        <v>1.0824304050898486</v>
      </c>
      <c r="G868" s="1">
        <v>0.45494892110326585</v>
      </c>
      <c r="H868" s="1">
        <v>-0.2113698925672815</v>
      </c>
      <c r="I868" s="1" t="e">
        <v>#N/A</v>
      </c>
      <c r="J868" s="1" t="e">
        <v>#N/A</v>
      </c>
      <c r="K868" s="1" t="e">
        <v>#N/A</v>
      </c>
      <c r="L868" s="1" t="e">
        <v>#N/A</v>
      </c>
      <c r="M868" t="e">
        <v>#N/A</v>
      </c>
      <c r="N868" t="e">
        <v>#N/A</v>
      </c>
    </row>
    <row r="869" spans="1:14" x14ac:dyDescent="0.2">
      <c r="A869" t="s">
        <v>380</v>
      </c>
      <c r="B869" t="s">
        <v>10618</v>
      </c>
      <c r="C869" s="1">
        <v>0.88956304583333368</v>
      </c>
      <c r="D869" s="1">
        <v>0.98998651866666743</v>
      </c>
      <c r="E869" s="1">
        <v>0.78913957299999993</v>
      </c>
      <c r="F869" s="1">
        <v>-0.34513395314623907</v>
      </c>
      <c r="G869" s="1">
        <v>-0.4632245822757759</v>
      </c>
      <c r="H869" s="1">
        <v>-0.38172433121381533</v>
      </c>
      <c r="I869" s="1">
        <v>0.4285976892670933</v>
      </c>
      <c r="J869" s="1">
        <v>0.53769803834435015</v>
      </c>
      <c r="K869" s="1">
        <v>0.31949734018983644</v>
      </c>
      <c r="L869" s="1">
        <v>-0.29058398091872395</v>
      </c>
      <c r="M869">
        <v>-0.20385733098780637</v>
      </c>
      <c r="N869">
        <v>-4.6928121146145224E-2</v>
      </c>
    </row>
    <row r="870" spans="1:14" x14ac:dyDescent="0.2">
      <c r="A870" t="s">
        <v>898</v>
      </c>
      <c r="B870" t="s">
        <v>11136</v>
      </c>
      <c r="C870" s="1">
        <v>0.88906648283333323</v>
      </c>
      <c r="D870" s="1">
        <v>0.63471757933333306</v>
      </c>
      <c r="E870" s="1">
        <v>1.1434153863333334</v>
      </c>
      <c r="F870" s="1">
        <v>-7.5130424331149415E-2</v>
      </c>
      <c r="G870" s="1">
        <v>-0.79518930057918624</v>
      </c>
      <c r="H870" s="1">
        <v>-0.99055386066642737</v>
      </c>
      <c r="I870" s="1" t="e">
        <v>#N/A</v>
      </c>
      <c r="J870" s="1" t="e">
        <v>#N/A</v>
      </c>
      <c r="K870" s="1" t="e">
        <v>#N/A</v>
      </c>
      <c r="L870" s="1" t="e">
        <v>#N/A</v>
      </c>
      <c r="M870" t="e">
        <v>#N/A</v>
      </c>
      <c r="N870" t="e">
        <v>#N/A</v>
      </c>
    </row>
    <row r="871" spans="1:14" x14ac:dyDescent="0.2">
      <c r="A871" t="s">
        <v>941</v>
      </c>
      <c r="B871" t="s">
        <v>11179</v>
      </c>
      <c r="C871" s="1">
        <v>0.88674763116666644</v>
      </c>
      <c r="D871" s="1">
        <v>0.60827780833333311</v>
      </c>
      <c r="E871" s="1">
        <v>1.1652174539999998</v>
      </c>
      <c r="F871" s="1">
        <v>-0.47996254657838394</v>
      </c>
      <c r="G871" s="1">
        <v>-0.32122503028126315</v>
      </c>
      <c r="H871" s="1">
        <v>-0.84977115296727801</v>
      </c>
      <c r="I871" s="1" t="e">
        <v>#N/A</v>
      </c>
      <c r="J871" s="1" t="e">
        <v>#N/A</v>
      </c>
      <c r="K871" s="1" t="e">
        <v>#N/A</v>
      </c>
      <c r="L871" s="1" t="e">
        <v>#N/A</v>
      </c>
      <c r="M871" t="e">
        <v>#N/A</v>
      </c>
      <c r="N871" t="e">
        <v>#N/A</v>
      </c>
    </row>
    <row r="872" spans="1:14" x14ac:dyDescent="0.2">
      <c r="A872" t="s">
        <v>1655</v>
      </c>
      <c r="B872" t="s">
        <v>11893</v>
      </c>
      <c r="C872" s="1">
        <v>0.88555768033333337</v>
      </c>
      <c r="D872" s="1">
        <v>0.38052664733333325</v>
      </c>
      <c r="E872" s="1">
        <v>1.3905887133333334</v>
      </c>
      <c r="F872" s="1">
        <v>-1.2256644657744939</v>
      </c>
      <c r="G872" s="1">
        <v>-0.50602667857084938</v>
      </c>
      <c r="H872" s="1">
        <v>-2.2679829207164461</v>
      </c>
      <c r="I872" s="1" t="e">
        <v>#N/A</v>
      </c>
      <c r="J872" s="1" t="e">
        <v>#N/A</v>
      </c>
      <c r="K872" s="1" t="e">
        <v>#N/A</v>
      </c>
      <c r="L872" s="1" t="e">
        <v>#N/A</v>
      </c>
      <c r="M872" t="e">
        <v>#N/A</v>
      </c>
      <c r="N872" t="e">
        <v>#N/A</v>
      </c>
    </row>
    <row r="873" spans="1:14" x14ac:dyDescent="0.2">
      <c r="A873" t="s">
        <v>1384</v>
      </c>
      <c r="B873" t="s">
        <v>11622</v>
      </c>
      <c r="C873" s="1">
        <v>0.88502334416666673</v>
      </c>
      <c r="D873" s="1">
        <v>0.44729225033333342</v>
      </c>
      <c r="E873" s="1">
        <v>1.322754438</v>
      </c>
      <c r="F873" s="1">
        <v>-2.494234788487359</v>
      </c>
      <c r="G873" s="1">
        <v>-0.28237336750957259</v>
      </c>
      <c r="H873" s="1">
        <v>-3.7858513184777469</v>
      </c>
      <c r="I873" s="1" t="e">
        <v>#N/A</v>
      </c>
      <c r="J873" s="1" t="e">
        <v>#N/A</v>
      </c>
      <c r="K873" s="1" t="e">
        <v>#N/A</v>
      </c>
      <c r="L873" s="1" t="e">
        <v>#N/A</v>
      </c>
      <c r="M873" t="e">
        <v>#N/A</v>
      </c>
      <c r="N873" t="e">
        <v>#N/A</v>
      </c>
    </row>
    <row r="874" spans="1:14" x14ac:dyDescent="0.2">
      <c r="A874" t="s">
        <v>510</v>
      </c>
      <c r="B874" t="s">
        <v>10748</v>
      </c>
      <c r="C874" s="1">
        <v>0.88492425516666806</v>
      </c>
      <c r="D874" s="1">
        <v>0.86885366866666836</v>
      </c>
      <c r="E874" s="1">
        <v>0.90099484166666777</v>
      </c>
      <c r="F874" s="1">
        <v>-0.15139339792183823</v>
      </c>
      <c r="G874" s="1">
        <v>-7.0279366169738317E-2</v>
      </c>
      <c r="H874" s="1">
        <v>-2.6079517377461552E-2</v>
      </c>
      <c r="I874" s="1">
        <v>3.1397523684318293E-2</v>
      </c>
      <c r="J874" s="1">
        <v>0.20206597152084682</v>
      </c>
      <c r="K874" s="1">
        <v>-0.13927092415221023</v>
      </c>
      <c r="L874" s="1">
        <v>-0.70802986620504971</v>
      </c>
      <c r="M874">
        <v>-6.5683294383738572E-2</v>
      </c>
      <c r="N874">
        <v>8.1551533575896382E-2</v>
      </c>
    </row>
    <row r="875" spans="1:14" x14ac:dyDescent="0.2">
      <c r="A875" t="s">
        <v>1170</v>
      </c>
      <c r="B875" t="s">
        <v>11408</v>
      </c>
      <c r="C875" s="1">
        <v>0.88491518016666648</v>
      </c>
      <c r="D875" s="1">
        <v>0.51571877799999988</v>
      </c>
      <c r="E875" s="1">
        <v>1.2541115823333331</v>
      </c>
      <c r="F875" s="1">
        <v>-0.79652625773347796</v>
      </c>
      <c r="G875" s="1">
        <v>-0.54700786793023415</v>
      </c>
      <c r="H875" s="1">
        <v>-3.5873441235688954</v>
      </c>
      <c r="I875" s="1" t="e">
        <v>#N/A</v>
      </c>
      <c r="J875" s="1" t="e">
        <v>#N/A</v>
      </c>
      <c r="K875" s="1" t="e">
        <v>#N/A</v>
      </c>
      <c r="L875" s="1" t="e">
        <v>#N/A</v>
      </c>
      <c r="M875" t="e">
        <v>#N/A</v>
      </c>
      <c r="N875" t="e">
        <v>#N/A</v>
      </c>
    </row>
    <row r="876" spans="1:14" x14ac:dyDescent="0.2">
      <c r="A876" t="s">
        <v>976</v>
      </c>
      <c r="B876" t="s">
        <v>11214</v>
      </c>
      <c r="C876" s="1">
        <v>0.88325775316666666</v>
      </c>
      <c r="D876" s="1">
        <v>0.59301955400000006</v>
      </c>
      <c r="E876" s="1">
        <v>1.1734959523333333</v>
      </c>
      <c r="F876" s="1">
        <v>5.7043446645494475E-2</v>
      </c>
      <c r="G876" s="1">
        <v>-0.24614511217679086</v>
      </c>
      <c r="H876" s="1">
        <v>-1.1784199560523718</v>
      </c>
      <c r="I876" s="1" t="e">
        <v>#N/A</v>
      </c>
      <c r="J876" s="1" t="e">
        <v>#N/A</v>
      </c>
      <c r="K876" s="1" t="e">
        <v>#N/A</v>
      </c>
      <c r="L876" s="1" t="e">
        <v>#N/A</v>
      </c>
      <c r="M876" t="e">
        <v>#N/A</v>
      </c>
      <c r="N876" t="e">
        <v>#N/A</v>
      </c>
    </row>
    <row r="877" spans="1:14" x14ac:dyDescent="0.2">
      <c r="A877" t="s">
        <v>1137</v>
      </c>
      <c r="B877" t="s">
        <v>11375</v>
      </c>
      <c r="C877" s="1">
        <v>0.8831132264999999</v>
      </c>
      <c r="D877" s="1">
        <v>0.52801038499999997</v>
      </c>
      <c r="E877" s="1">
        <v>1.2382160679999998</v>
      </c>
      <c r="F877" s="1">
        <v>-1.1476133528042292</v>
      </c>
      <c r="G877" s="1">
        <v>-0.64546347538958115</v>
      </c>
      <c r="H877" s="1">
        <v>-4.0664363665702705</v>
      </c>
      <c r="I877" s="1" t="e">
        <v>#N/A</v>
      </c>
      <c r="J877" s="1" t="e">
        <v>#N/A</v>
      </c>
      <c r="K877" s="1" t="e">
        <v>#N/A</v>
      </c>
      <c r="L877" s="1" t="e">
        <v>#N/A</v>
      </c>
      <c r="M877" t="e">
        <v>#N/A</v>
      </c>
      <c r="N877" t="e">
        <v>#N/A</v>
      </c>
    </row>
    <row r="878" spans="1:14" x14ac:dyDescent="0.2">
      <c r="A878" t="s">
        <v>1046</v>
      </c>
      <c r="B878" t="s">
        <v>11284</v>
      </c>
      <c r="C878" s="1">
        <v>0.88205876150000018</v>
      </c>
      <c r="D878" s="1">
        <v>0.56097614899999992</v>
      </c>
      <c r="E878" s="1">
        <v>1.2031413740000003</v>
      </c>
      <c r="F878" s="1">
        <v>-0.80801847287561701</v>
      </c>
      <c r="G878" s="1">
        <v>-0.74996748117242917</v>
      </c>
      <c r="H878" s="1">
        <v>-2.6488038469347099</v>
      </c>
      <c r="I878" s="1" t="e">
        <v>#N/A</v>
      </c>
      <c r="J878" s="1" t="e">
        <v>#N/A</v>
      </c>
      <c r="K878" s="1" t="e">
        <v>#N/A</v>
      </c>
      <c r="L878" s="1" t="e">
        <v>#N/A</v>
      </c>
      <c r="M878" t="e">
        <v>#N/A</v>
      </c>
      <c r="N878" t="e">
        <v>#N/A</v>
      </c>
    </row>
    <row r="879" spans="1:14" x14ac:dyDescent="0.2">
      <c r="A879" t="s">
        <v>1197</v>
      </c>
      <c r="B879" t="s">
        <v>11435</v>
      </c>
      <c r="C879" s="1">
        <v>0.88190825683333318</v>
      </c>
      <c r="D879" s="1">
        <v>0.50622402899999985</v>
      </c>
      <c r="E879" s="1">
        <v>1.2575924846666666</v>
      </c>
      <c r="F879" s="1">
        <v>-1.398477891780135</v>
      </c>
      <c r="G879" s="1">
        <v>-0.37010968007498368</v>
      </c>
      <c r="H879" s="1">
        <v>-3.4404456333633919</v>
      </c>
      <c r="I879" s="1" t="e">
        <v>#N/A</v>
      </c>
      <c r="J879" s="1" t="e">
        <v>#N/A</v>
      </c>
      <c r="K879" s="1" t="e">
        <v>#N/A</v>
      </c>
      <c r="L879" s="1" t="e">
        <v>#N/A</v>
      </c>
      <c r="M879" t="e">
        <v>#N/A</v>
      </c>
      <c r="N879" t="e">
        <v>#N/A</v>
      </c>
    </row>
    <row r="880" spans="1:14" x14ac:dyDescent="0.2">
      <c r="A880" t="s">
        <v>1532</v>
      </c>
      <c r="B880" t="s">
        <v>11770</v>
      </c>
      <c r="C880" s="1">
        <v>0.88166880650000001</v>
      </c>
      <c r="D880" s="1">
        <v>0.41149282266666665</v>
      </c>
      <c r="E880" s="1">
        <v>1.3518447903333335</v>
      </c>
      <c r="F880" s="1">
        <v>-1.565949212678182</v>
      </c>
      <c r="G880" s="1">
        <v>-0.18535996562578463</v>
      </c>
      <c r="H880" s="1">
        <v>-1.0942380179551683</v>
      </c>
      <c r="I880" s="1" t="e">
        <v>#N/A</v>
      </c>
      <c r="J880" s="1" t="e">
        <v>#N/A</v>
      </c>
      <c r="K880" s="1" t="e">
        <v>#N/A</v>
      </c>
      <c r="L880" s="1" t="e">
        <v>#N/A</v>
      </c>
      <c r="M880" t="e">
        <v>#N/A</v>
      </c>
      <c r="N880" t="e">
        <v>#N/A</v>
      </c>
    </row>
    <row r="881" spans="1:14" x14ac:dyDescent="0.2">
      <c r="A881" t="s">
        <v>6488</v>
      </c>
      <c r="B881" t="s">
        <v>16727</v>
      </c>
      <c r="C881" s="1">
        <v>0.88126605166666638</v>
      </c>
      <c r="D881" s="1">
        <v>-9.4298961000000014E-2</v>
      </c>
      <c r="E881" s="1">
        <v>1.8568310643333328</v>
      </c>
      <c r="F881" s="1">
        <v>-1.9586733739923372</v>
      </c>
      <c r="G881" s="1">
        <v>1.0564326765401475</v>
      </c>
      <c r="H881" s="1">
        <v>-0.77994632086488525</v>
      </c>
      <c r="I881" s="1" t="e">
        <v>#N/A</v>
      </c>
      <c r="J881" s="1" t="e">
        <v>#N/A</v>
      </c>
      <c r="K881" s="1" t="e">
        <v>#N/A</v>
      </c>
      <c r="L881" s="1" t="e">
        <v>#N/A</v>
      </c>
      <c r="M881" t="e">
        <v>#N/A</v>
      </c>
      <c r="N881" t="e">
        <v>#N/A</v>
      </c>
    </row>
    <row r="882" spans="1:14" x14ac:dyDescent="0.2">
      <c r="A882" t="s">
        <v>792</v>
      </c>
      <c r="B882" t="s">
        <v>11030</v>
      </c>
      <c r="C882" s="1">
        <v>0.88023229516666657</v>
      </c>
      <c r="D882" s="1">
        <v>0.68506941200000004</v>
      </c>
      <c r="E882" s="1">
        <v>1.0753951783333331</v>
      </c>
      <c r="F882" s="1">
        <v>5.3464729255310241E-2</v>
      </c>
      <c r="G882" s="1">
        <v>-0.12663563018629601</v>
      </c>
      <c r="H882" s="1">
        <v>-0.93284827753739263</v>
      </c>
      <c r="I882" s="1" t="e">
        <v>#N/A</v>
      </c>
      <c r="J882" s="1" t="e">
        <v>#N/A</v>
      </c>
      <c r="K882" s="1" t="e">
        <v>#N/A</v>
      </c>
      <c r="L882" s="1" t="e">
        <v>#N/A</v>
      </c>
      <c r="M882" t="e">
        <v>#N/A</v>
      </c>
      <c r="N882" t="e">
        <v>#N/A</v>
      </c>
    </row>
    <row r="883" spans="1:14" x14ac:dyDescent="0.2">
      <c r="A883" t="s">
        <v>5335</v>
      </c>
      <c r="B883" t="s">
        <v>15574</v>
      </c>
      <c r="C883" s="1">
        <v>0.87995112899999994</v>
      </c>
      <c r="D883" s="1">
        <v>-1.3466211666666728E-2</v>
      </c>
      <c r="E883" s="1">
        <v>1.7733684696666665</v>
      </c>
      <c r="F883" s="1">
        <v>-0.46404962682180384</v>
      </c>
      <c r="G883" s="1">
        <v>1.0053192153420039</v>
      </c>
      <c r="H883" s="1">
        <v>-1.1484887241438482</v>
      </c>
      <c r="I883" s="1" t="e">
        <v>#N/A</v>
      </c>
      <c r="J883" s="1" t="e">
        <v>#N/A</v>
      </c>
      <c r="K883" s="1" t="e">
        <v>#N/A</v>
      </c>
      <c r="L883" s="1" t="e">
        <v>#N/A</v>
      </c>
      <c r="M883" t="e">
        <v>#N/A</v>
      </c>
      <c r="N883" t="e">
        <v>#N/A</v>
      </c>
    </row>
    <row r="884" spans="1:14" x14ac:dyDescent="0.2">
      <c r="A884" t="s">
        <v>513</v>
      </c>
      <c r="B884" t="s">
        <v>10751</v>
      </c>
      <c r="C884" s="1">
        <v>0.87982399016666601</v>
      </c>
      <c r="D884" s="1">
        <v>0.8680046203333327</v>
      </c>
      <c r="E884" s="1">
        <v>0.89164335999999933</v>
      </c>
      <c r="F884" s="1">
        <v>-0.42317201936060295</v>
      </c>
      <c r="G884" s="1">
        <v>3.7390683193995709E-2</v>
      </c>
      <c r="H884" s="1">
        <v>-7.5231106186166893E-2</v>
      </c>
      <c r="I884" s="1" t="e">
        <v>#N/A</v>
      </c>
      <c r="J884" s="1" t="e">
        <v>#N/A</v>
      </c>
      <c r="K884" s="1" t="e">
        <v>#N/A</v>
      </c>
      <c r="L884" s="1" t="e">
        <v>#N/A</v>
      </c>
      <c r="M884" t="e">
        <v>#N/A</v>
      </c>
      <c r="N884" t="e">
        <v>#N/A</v>
      </c>
    </row>
    <row r="885" spans="1:14" x14ac:dyDescent="0.2">
      <c r="A885" t="s">
        <v>3717</v>
      </c>
      <c r="B885" t="s">
        <v>13956</v>
      </c>
      <c r="C885" s="1">
        <v>0.87864556466666655</v>
      </c>
      <c r="D885" s="1">
        <v>0.10288183099999998</v>
      </c>
      <c r="E885" s="1">
        <v>1.6544092983333332</v>
      </c>
      <c r="F885" s="1">
        <v>-0.52935863931541016</v>
      </c>
      <c r="G885" s="1">
        <v>1.7564144277821672</v>
      </c>
      <c r="H885" s="1">
        <v>-0.53403414951662254</v>
      </c>
      <c r="I885" s="1">
        <v>2.1970306246187894</v>
      </c>
      <c r="J885" s="1">
        <v>1.7986683175028138</v>
      </c>
      <c r="K885" s="1">
        <v>2.5953929317347653</v>
      </c>
      <c r="L885" s="1">
        <v>-2.3040809487301788</v>
      </c>
      <c r="M885">
        <v>-2.1399278834985913</v>
      </c>
      <c r="N885">
        <v>-2.4587952409021265</v>
      </c>
    </row>
    <row r="886" spans="1:14" x14ac:dyDescent="0.2">
      <c r="A886" t="s">
        <v>1229</v>
      </c>
      <c r="B886" t="s">
        <v>11467</v>
      </c>
      <c r="C886" s="1">
        <v>0.87817994583333359</v>
      </c>
      <c r="D886" s="1">
        <v>0.4967590010000002</v>
      </c>
      <c r="E886" s="1">
        <v>1.2596008906666669</v>
      </c>
      <c r="F886" s="1">
        <v>-2.2066384084495834</v>
      </c>
      <c r="G886" s="1">
        <v>-0.23002324953122014</v>
      </c>
      <c r="H886" s="1">
        <v>-3.6992861664410448</v>
      </c>
      <c r="I886" s="1" t="e">
        <v>#N/A</v>
      </c>
      <c r="J886" s="1" t="e">
        <v>#N/A</v>
      </c>
      <c r="K886" s="1" t="e">
        <v>#N/A</v>
      </c>
      <c r="L886" s="1" t="e">
        <v>#N/A</v>
      </c>
      <c r="M886" t="e">
        <v>#N/A</v>
      </c>
      <c r="N886" t="e">
        <v>#N/A</v>
      </c>
    </row>
    <row r="887" spans="1:14" x14ac:dyDescent="0.2">
      <c r="A887" t="s">
        <v>8247</v>
      </c>
      <c r="B887" t="s">
        <v>18487</v>
      </c>
      <c r="C887" s="1">
        <v>0.87731945533333344</v>
      </c>
      <c r="D887" s="1">
        <v>-0.25658014266666662</v>
      </c>
      <c r="E887" s="1">
        <v>2.0112190533333334</v>
      </c>
      <c r="F887" s="1">
        <v>-1.6958856262463888</v>
      </c>
      <c r="G887" s="1">
        <v>1.398093977868627</v>
      </c>
      <c r="H887" s="1">
        <v>-0.84567824841676675</v>
      </c>
      <c r="I887" s="1">
        <v>0.81411472200424329</v>
      </c>
      <c r="J887" s="1">
        <v>0.38658534949327017</v>
      </c>
      <c r="K887" s="1">
        <v>1.2416440945152163</v>
      </c>
      <c r="L887" s="1">
        <v>0.47184111741647966</v>
      </c>
      <c r="M887">
        <v>0.38554032084041601</v>
      </c>
      <c r="N887">
        <v>0.50571368799251348</v>
      </c>
    </row>
    <row r="888" spans="1:14" x14ac:dyDescent="0.2">
      <c r="A888" t="s">
        <v>1096</v>
      </c>
      <c r="B888" t="s">
        <v>11334</v>
      </c>
      <c r="C888" s="1">
        <v>0.87656815350000006</v>
      </c>
      <c r="D888" s="1">
        <v>0.5436867373333335</v>
      </c>
      <c r="E888" s="1">
        <v>1.2094495696666665</v>
      </c>
      <c r="F888" s="1">
        <v>-1.9885273845452553</v>
      </c>
      <c r="G888" s="1">
        <v>-0.12446037436838361</v>
      </c>
      <c r="H888" s="1">
        <v>-2.4306506858409973</v>
      </c>
      <c r="I888" s="1" t="e">
        <v>#N/A</v>
      </c>
      <c r="J888" s="1" t="e">
        <v>#N/A</v>
      </c>
      <c r="K888" s="1" t="e">
        <v>#N/A</v>
      </c>
      <c r="L888" s="1" t="e">
        <v>#N/A</v>
      </c>
      <c r="M888" t="e">
        <v>#N/A</v>
      </c>
      <c r="N888" t="e">
        <v>#N/A</v>
      </c>
    </row>
    <row r="889" spans="1:14" x14ac:dyDescent="0.2">
      <c r="A889" t="s">
        <v>526</v>
      </c>
      <c r="B889" t="s">
        <v>10764</v>
      </c>
      <c r="C889" s="1">
        <v>0.87656675316666632</v>
      </c>
      <c r="D889" s="1">
        <v>0.85839436766666655</v>
      </c>
      <c r="E889" s="1">
        <v>0.8947391386666661</v>
      </c>
      <c r="F889" s="1">
        <v>-0.20174039812921907</v>
      </c>
      <c r="G889" s="1">
        <v>7.3074697007808539E-3</v>
      </c>
      <c r="H889" s="1">
        <v>-7.2393109598372724E-2</v>
      </c>
      <c r="I889" s="1">
        <v>0.4465451689707699</v>
      </c>
      <c r="J889" s="1">
        <v>0.36340910034239043</v>
      </c>
      <c r="K889" s="1">
        <v>0.52968123759914942</v>
      </c>
      <c r="L889" s="1" t="e">
        <v>#DIV/0!</v>
      </c>
      <c r="M889" t="e">
        <v>#DIV/0!</v>
      </c>
      <c r="N889" t="e">
        <v>#DIV/0!</v>
      </c>
    </row>
    <row r="890" spans="1:14" x14ac:dyDescent="0.2">
      <c r="A890" t="s">
        <v>165</v>
      </c>
      <c r="B890" t="s">
        <v>10403</v>
      </c>
      <c r="C890" s="1">
        <v>0.87577572083333299</v>
      </c>
      <c r="D890" s="1">
        <v>1.2385462909999996</v>
      </c>
      <c r="E890" s="1">
        <v>0.51300515066666641</v>
      </c>
      <c r="F890" s="1">
        <v>0.75470103401597388</v>
      </c>
      <c r="G890" s="1">
        <v>0.10267274976096923</v>
      </c>
      <c r="H890" s="1">
        <v>0.30616244850861296</v>
      </c>
      <c r="I890" s="1">
        <v>0.431665507525888</v>
      </c>
      <c r="J890" s="1">
        <v>0.38034570109712795</v>
      </c>
      <c r="K890" s="1">
        <v>0.48298531395464805</v>
      </c>
      <c r="L890" s="1">
        <v>1.0024590231519943</v>
      </c>
      <c r="M890">
        <v>0.24632149492471841</v>
      </c>
      <c r="N890">
        <v>0.20260208704073265</v>
      </c>
    </row>
    <row r="891" spans="1:14" x14ac:dyDescent="0.2">
      <c r="A891" t="s">
        <v>1083</v>
      </c>
      <c r="B891" t="s">
        <v>11321</v>
      </c>
      <c r="C891" s="1">
        <v>0.87527266483333332</v>
      </c>
      <c r="D891" s="1">
        <v>0.54625351266666655</v>
      </c>
      <c r="E891" s="1">
        <v>1.2042918170000001</v>
      </c>
      <c r="F891" s="1">
        <v>0.64091917425430467</v>
      </c>
      <c r="G891" s="1">
        <v>-0.34072714468749649</v>
      </c>
      <c r="H891" s="1">
        <v>-1.5596254489196029</v>
      </c>
      <c r="I891" s="1">
        <v>0.14705523358016798</v>
      </c>
      <c r="J891" s="1">
        <v>0.19990284724887736</v>
      </c>
      <c r="K891" s="1">
        <v>9.4207619911458609E-2</v>
      </c>
      <c r="L891" s="1">
        <v>-0.33169715961467483</v>
      </c>
      <c r="M891">
        <v>-0.16942989043856815</v>
      </c>
      <c r="N891">
        <v>-0.16980232919295832</v>
      </c>
    </row>
    <row r="892" spans="1:14" x14ac:dyDescent="0.2">
      <c r="A892" t="s">
        <v>1282</v>
      </c>
      <c r="B892" t="s">
        <v>11520</v>
      </c>
      <c r="C892" s="1">
        <v>0.87493852066666666</v>
      </c>
      <c r="D892" s="1">
        <v>0.4795697430000001</v>
      </c>
      <c r="E892" s="1">
        <v>1.2703072983333332</v>
      </c>
      <c r="F892" s="1">
        <v>-1.1870359975168352</v>
      </c>
      <c r="G892" s="1">
        <v>-0.76470132380981226</v>
      </c>
      <c r="H892" s="1">
        <v>-3.2796912085188663</v>
      </c>
      <c r="I892" s="1" t="e">
        <v>#N/A</v>
      </c>
      <c r="J892" s="1" t="e">
        <v>#N/A</v>
      </c>
      <c r="K892" s="1" t="e">
        <v>#N/A</v>
      </c>
      <c r="L892" s="1" t="e">
        <v>#N/A</v>
      </c>
      <c r="M892" t="e">
        <v>#N/A</v>
      </c>
      <c r="N892" t="e">
        <v>#N/A</v>
      </c>
    </row>
    <row r="893" spans="1:14" x14ac:dyDescent="0.2">
      <c r="A893" t="s">
        <v>1163</v>
      </c>
      <c r="B893" t="s">
        <v>11401</v>
      </c>
      <c r="C893" s="1">
        <v>0.87472582666666654</v>
      </c>
      <c r="D893" s="1">
        <v>0.51832527699999997</v>
      </c>
      <c r="E893" s="1">
        <v>1.2311263763333331</v>
      </c>
      <c r="F893" s="1">
        <v>0.72234693442384457</v>
      </c>
      <c r="G893" s="1">
        <v>-0.5170065198843834</v>
      </c>
      <c r="H893" s="1">
        <v>-2.5850372278479594</v>
      </c>
      <c r="I893" s="1" t="e">
        <v>#N/A</v>
      </c>
      <c r="J893" s="1" t="e">
        <v>#N/A</v>
      </c>
      <c r="K893" s="1" t="e">
        <v>#N/A</v>
      </c>
      <c r="L893" s="1" t="e">
        <v>#N/A</v>
      </c>
      <c r="M893" t="e">
        <v>#N/A</v>
      </c>
      <c r="N893" t="e">
        <v>#N/A</v>
      </c>
    </row>
    <row r="894" spans="1:14" x14ac:dyDescent="0.2">
      <c r="A894" t="s">
        <v>1059</v>
      </c>
      <c r="B894" t="s">
        <v>11297</v>
      </c>
      <c r="C894" s="1">
        <v>0.87424936783333351</v>
      </c>
      <c r="D894" s="1">
        <v>0.55720102800000015</v>
      </c>
      <c r="E894" s="1">
        <v>1.1912977076666669</v>
      </c>
      <c r="F894" s="1">
        <v>-0.49829722474798366</v>
      </c>
      <c r="G894" s="1">
        <v>-0.55781982340811753</v>
      </c>
      <c r="H894" s="1">
        <v>-2.2790135081880112</v>
      </c>
      <c r="I894" s="1" t="e">
        <v>#N/A</v>
      </c>
      <c r="J894" s="1" t="e">
        <v>#N/A</v>
      </c>
      <c r="K894" s="1" t="e">
        <v>#N/A</v>
      </c>
      <c r="L894" s="1" t="e">
        <v>#N/A</v>
      </c>
      <c r="M894" t="e">
        <v>#N/A</v>
      </c>
      <c r="N894" t="e">
        <v>#N/A</v>
      </c>
    </row>
    <row r="895" spans="1:14" x14ac:dyDescent="0.2">
      <c r="A895" t="s">
        <v>1256</v>
      </c>
      <c r="B895" t="s">
        <v>11494</v>
      </c>
      <c r="C895" s="1">
        <v>0.87304279100000004</v>
      </c>
      <c r="D895" s="1">
        <v>0.48840585133333331</v>
      </c>
      <c r="E895" s="1">
        <v>1.2576797306666667</v>
      </c>
      <c r="F895" s="1">
        <v>-1.9745514691955759</v>
      </c>
      <c r="G895" s="1">
        <v>-0.32864972910564511</v>
      </c>
      <c r="H895" s="1">
        <v>-3.5525839120002551</v>
      </c>
      <c r="I895" s="1" t="e">
        <v>#N/A</v>
      </c>
      <c r="J895" s="1" t="e">
        <v>#N/A</v>
      </c>
      <c r="K895" s="1" t="e">
        <v>#N/A</v>
      </c>
      <c r="L895" s="1" t="e">
        <v>#N/A</v>
      </c>
      <c r="M895" t="e">
        <v>#N/A</v>
      </c>
      <c r="N895" t="e">
        <v>#N/A</v>
      </c>
    </row>
    <row r="896" spans="1:14" x14ac:dyDescent="0.2">
      <c r="A896" t="s">
        <v>1120</v>
      </c>
      <c r="B896" t="s">
        <v>11358</v>
      </c>
      <c r="C896" s="1">
        <v>0.87244962766666667</v>
      </c>
      <c r="D896" s="1">
        <v>0.53370893033333333</v>
      </c>
      <c r="E896" s="1">
        <v>1.211190325</v>
      </c>
      <c r="F896" s="1">
        <v>-0.23292620722166663</v>
      </c>
      <c r="G896" s="1">
        <v>1.6726186170220557E-2</v>
      </c>
      <c r="H896" s="1">
        <v>-2.8804892198551504</v>
      </c>
      <c r="I896" s="1" t="e">
        <v>#N/A</v>
      </c>
      <c r="J896" s="1" t="e">
        <v>#N/A</v>
      </c>
      <c r="K896" s="1" t="e">
        <v>#N/A</v>
      </c>
      <c r="L896" s="1" t="e">
        <v>#N/A</v>
      </c>
      <c r="M896" t="e">
        <v>#N/A</v>
      </c>
      <c r="N896" t="e">
        <v>#N/A</v>
      </c>
    </row>
    <row r="897" spans="1:14" x14ac:dyDescent="0.2">
      <c r="A897" t="s">
        <v>1095</v>
      </c>
      <c r="B897" t="s">
        <v>11333</v>
      </c>
      <c r="C897" s="1">
        <v>0.87102488649999976</v>
      </c>
      <c r="D897" s="1">
        <v>0.54391084499999964</v>
      </c>
      <c r="E897" s="1">
        <v>1.1981389279999999</v>
      </c>
      <c r="F897" s="1">
        <v>-6.7561059827788011E-2</v>
      </c>
      <c r="G897" s="1">
        <v>-0.35888378280577016</v>
      </c>
      <c r="H897" s="1">
        <v>-1.2237731036666626</v>
      </c>
      <c r="I897" s="1" t="e">
        <v>#N/A</v>
      </c>
      <c r="J897" s="1" t="e">
        <v>#N/A</v>
      </c>
      <c r="K897" s="1" t="e">
        <v>#N/A</v>
      </c>
      <c r="L897" s="1" t="e">
        <v>#N/A</v>
      </c>
      <c r="M897" t="e">
        <v>#N/A</v>
      </c>
      <c r="N897" t="e">
        <v>#N/A</v>
      </c>
    </row>
    <row r="898" spans="1:14" x14ac:dyDescent="0.2">
      <c r="A898" t="s">
        <v>803</v>
      </c>
      <c r="B898" t="s">
        <v>11041</v>
      </c>
      <c r="C898" s="1">
        <v>0.87045458366666684</v>
      </c>
      <c r="D898" s="1">
        <v>0.67799683966666691</v>
      </c>
      <c r="E898" s="1">
        <v>1.0629123276666668</v>
      </c>
      <c r="F898" s="1">
        <v>0.61766386034746334</v>
      </c>
      <c r="G898" s="1">
        <v>-0.29475960993558209</v>
      </c>
      <c r="H898" s="1">
        <v>-0.52085158647270957</v>
      </c>
      <c r="I898" s="1" t="e">
        <v>#N/A</v>
      </c>
      <c r="J898" s="1" t="e">
        <v>#N/A</v>
      </c>
      <c r="K898" s="1" t="e">
        <v>#N/A</v>
      </c>
      <c r="L898" s="1" t="e">
        <v>#N/A</v>
      </c>
      <c r="M898" t="e">
        <v>#N/A</v>
      </c>
      <c r="N898" t="e">
        <v>#N/A</v>
      </c>
    </row>
    <row r="899" spans="1:14" x14ac:dyDescent="0.2">
      <c r="A899" t="s">
        <v>7470</v>
      </c>
      <c r="B899" t="s">
        <v>17709</v>
      </c>
      <c r="C899" s="1">
        <v>0.87044318750000005</v>
      </c>
      <c r="D899" s="1">
        <v>-0.17360217199999994</v>
      </c>
      <c r="E899" s="1">
        <v>1.9144885469999999</v>
      </c>
      <c r="F899" s="1">
        <v>-1.107723827121613</v>
      </c>
      <c r="G899" s="1">
        <v>0.73190388037286236</v>
      </c>
      <c r="H899" s="1">
        <v>-0.88009031801176718</v>
      </c>
      <c r="I899" s="1" t="e">
        <v>#N/A</v>
      </c>
      <c r="J899" s="1" t="e">
        <v>#N/A</v>
      </c>
      <c r="K899" s="1" t="e">
        <v>#N/A</v>
      </c>
      <c r="L899" s="1" t="e">
        <v>#N/A</v>
      </c>
      <c r="M899" t="e">
        <v>#N/A</v>
      </c>
      <c r="N899" t="e">
        <v>#N/A</v>
      </c>
    </row>
    <row r="900" spans="1:14" x14ac:dyDescent="0.2">
      <c r="A900" t="s">
        <v>1760</v>
      </c>
      <c r="B900" t="s">
        <v>11998</v>
      </c>
      <c r="C900" s="1">
        <v>0.86908070349999988</v>
      </c>
      <c r="D900" s="1">
        <v>0.35765351299999992</v>
      </c>
      <c r="E900" s="1">
        <v>1.3805078939999997</v>
      </c>
      <c r="F900" s="1">
        <v>-1.5321629551838754</v>
      </c>
      <c r="G900" s="1">
        <v>-0.7650725194441651</v>
      </c>
      <c r="H900" s="1">
        <v>-2.5587288896964315</v>
      </c>
      <c r="I900" s="1" t="e">
        <v>#N/A</v>
      </c>
      <c r="J900" s="1" t="e">
        <v>#N/A</v>
      </c>
      <c r="K900" s="1" t="e">
        <v>#N/A</v>
      </c>
      <c r="L900" s="1" t="e">
        <v>#N/A</v>
      </c>
      <c r="M900" t="e">
        <v>#N/A</v>
      </c>
      <c r="N900" t="e">
        <v>#N/A</v>
      </c>
    </row>
    <row r="901" spans="1:14" x14ac:dyDescent="0.2">
      <c r="A901" t="s">
        <v>938</v>
      </c>
      <c r="B901" t="s">
        <v>11176</v>
      </c>
      <c r="C901" s="1">
        <v>0.86787084700000006</v>
      </c>
      <c r="D901" s="1">
        <v>0.60904650733333332</v>
      </c>
      <c r="E901" s="1">
        <v>1.1266951866666668</v>
      </c>
      <c r="F901" s="1">
        <v>-2.5413533111977844</v>
      </c>
      <c r="G901" s="1">
        <v>-0.86304628030994424</v>
      </c>
      <c r="H901" s="1">
        <v>-4.0366418494169078</v>
      </c>
      <c r="I901" s="1" t="e">
        <v>#N/A</v>
      </c>
      <c r="J901" s="1" t="e">
        <v>#N/A</v>
      </c>
      <c r="K901" s="1" t="e">
        <v>#N/A</v>
      </c>
      <c r="L901" s="1" t="e">
        <v>#N/A</v>
      </c>
      <c r="M901" t="e">
        <v>#N/A</v>
      </c>
      <c r="N901" t="e">
        <v>#N/A</v>
      </c>
    </row>
    <row r="902" spans="1:14" x14ac:dyDescent="0.2">
      <c r="A902" t="s">
        <v>1078</v>
      </c>
      <c r="B902" t="s">
        <v>11316</v>
      </c>
      <c r="C902" s="1">
        <v>0.8669901086666667</v>
      </c>
      <c r="D902" s="1">
        <v>0.54716127933333347</v>
      </c>
      <c r="E902" s="1">
        <v>1.186818938</v>
      </c>
      <c r="F902" s="1">
        <v>-0.20189320818985962</v>
      </c>
      <c r="G902" s="1">
        <v>-0.47954436203625844</v>
      </c>
      <c r="H902" s="1">
        <v>-1.2795190448856772</v>
      </c>
      <c r="I902" s="1" t="e">
        <v>#N/A</v>
      </c>
      <c r="J902" s="1" t="e">
        <v>#N/A</v>
      </c>
      <c r="K902" s="1" t="e">
        <v>#N/A</v>
      </c>
      <c r="L902" s="1" t="e">
        <v>#N/A</v>
      </c>
      <c r="M902" t="e">
        <v>#N/A</v>
      </c>
      <c r="N902" t="e">
        <v>#N/A</v>
      </c>
    </row>
    <row r="903" spans="1:14" x14ac:dyDescent="0.2">
      <c r="A903" t="s">
        <v>377</v>
      </c>
      <c r="B903" t="s">
        <v>10615</v>
      </c>
      <c r="C903" s="1">
        <v>0.86626356383333381</v>
      </c>
      <c r="D903" s="1">
        <v>0.99094423233333373</v>
      </c>
      <c r="E903" s="1">
        <v>0.74158289533333388</v>
      </c>
      <c r="F903" s="1">
        <v>6.508359789129013E-3</v>
      </c>
      <c r="G903" s="1">
        <v>-3.5277548726556293E-2</v>
      </c>
      <c r="H903" s="1">
        <v>1.4862571819779161E-2</v>
      </c>
      <c r="I903" s="1">
        <v>0.7397792592195529</v>
      </c>
      <c r="J903" s="1">
        <v>0.93687631269144156</v>
      </c>
      <c r="K903" s="1">
        <v>0.54268220574766435</v>
      </c>
      <c r="L903" s="1">
        <v>6.1827631154435904E-3</v>
      </c>
      <c r="M903">
        <v>0.18660240188905394</v>
      </c>
      <c r="N903">
        <v>0.38284729980976973</v>
      </c>
    </row>
    <row r="904" spans="1:14" x14ac:dyDescent="0.2">
      <c r="A904" t="s">
        <v>337</v>
      </c>
      <c r="B904" t="s">
        <v>10575</v>
      </c>
      <c r="C904" s="1">
        <v>0.8661355976666667</v>
      </c>
      <c r="D904" s="1">
        <v>1.0326314143333333</v>
      </c>
      <c r="E904" s="1">
        <v>0.69963978100000013</v>
      </c>
      <c r="F904" s="1">
        <v>-0.21034651141125438</v>
      </c>
      <c r="G904" s="1">
        <v>-0.17966778291269636</v>
      </c>
      <c r="H904" s="1">
        <v>3.073665144944503E-2</v>
      </c>
      <c r="I904" s="1">
        <v>0.65225230923366728</v>
      </c>
      <c r="J904" s="1">
        <v>0.58246325743609351</v>
      </c>
      <c r="K904" s="1">
        <v>0.72204136103124106</v>
      </c>
      <c r="L904" s="1" t="e">
        <v>#DIV/0!</v>
      </c>
      <c r="M904" t="e">
        <v>#DIV/0!</v>
      </c>
      <c r="N904" t="e">
        <v>#DIV/0!</v>
      </c>
    </row>
    <row r="905" spans="1:14" x14ac:dyDescent="0.2">
      <c r="A905" t="s">
        <v>9097</v>
      </c>
      <c r="B905" t="s">
        <v>19338</v>
      </c>
      <c r="C905" s="1">
        <v>0.86531596533333344</v>
      </c>
      <c r="D905" s="1">
        <v>-0.40690867900000011</v>
      </c>
      <c r="E905" s="1">
        <v>2.1375406096666669</v>
      </c>
      <c r="F905" s="1">
        <v>-0.76793591626228797</v>
      </c>
      <c r="G905" s="1">
        <v>1.6509805899109851</v>
      </c>
      <c r="H905" s="1">
        <v>-1.1375717132074852</v>
      </c>
      <c r="I905" s="1">
        <v>-7.0965547921265193E-2</v>
      </c>
      <c r="J905" s="1">
        <v>-0.10474994507849028</v>
      </c>
      <c r="K905" s="1">
        <v>-3.7181150764040112E-2</v>
      </c>
      <c r="L905" s="1">
        <v>-0.13234192373729875</v>
      </c>
      <c r="M905">
        <v>-3.3650345210774315E-3</v>
      </c>
      <c r="N905">
        <v>-4.4305235622196917E-2</v>
      </c>
    </row>
    <row r="906" spans="1:14" x14ac:dyDescent="0.2">
      <c r="A906" t="s">
        <v>1189</v>
      </c>
      <c r="B906" t="s">
        <v>11427</v>
      </c>
      <c r="C906" s="1">
        <v>0.86502911483333345</v>
      </c>
      <c r="D906" s="1">
        <v>0.5108072480000001</v>
      </c>
      <c r="E906" s="1">
        <v>1.2192509816666668</v>
      </c>
      <c r="F906" s="1">
        <v>-1.7640183186595524</v>
      </c>
      <c r="G906" s="1">
        <v>0.1131011656312443</v>
      </c>
      <c r="H906" s="1">
        <v>-3.1982354215487003</v>
      </c>
      <c r="I906" s="1" t="e">
        <v>#N/A</v>
      </c>
      <c r="J906" s="1" t="e">
        <v>#N/A</v>
      </c>
      <c r="K906" s="1" t="e">
        <v>#N/A</v>
      </c>
      <c r="L906" s="1" t="e">
        <v>#N/A</v>
      </c>
      <c r="M906" t="e">
        <v>#N/A</v>
      </c>
      <c r="N906" t="e">
        <v>#N/A</v>
      </c>
    </row>
    <row r="907" spans="1:14" x14ac:dyDescent="0.2">
      <c r="A907" t="s">
        <v>1138</v>
      </c>
      <c r="B907" t="s">
        <v>11376</v>
      </c>
      <c r="C907" s="1">
        <v>0.86390775966666666</v>
      </c>
      <c r="D907" s="1">
        <v>0.52761359433333332</v>
      </c>
      <c r="E907" s="1">
        <v>1.200201925</v>
      </c>
      <c r="F907" s="1">
        <v>-2.1214656190207313</v>
      </c>
      <c r="G907" s="1">
        <v>-0.41405406632033731</v>
      </c>
      <c r="H907" s="1">
        <v>-3.3106282855580327</v>
      </c>
      <c r="I907" s="1" t="e">
        <v>#N/A</v>
      </c>
      <c r="J907" s="1" t="e">
        <v>#N/A</v>
      </c>
      <c r="K907" s="1" t="e">
        <v>#N/A</v>
      </c>
      <c r="L907" s="1" t="e">
        <v>#N/A</v>
      </c>
      <c r="M907" t="e">
        <v>#N/A</v>
      </c>
      <c r="N907" t="e">
        <v>#N/A</v>
      </c>
    </row>
    <row r="908" spans="1:14" x14ac:dyDescent="0.2">
      <c r="A908" t="s">
        <v>1919</v>
      </c>
      <c r="B908" t="s">
        <v>12157</v>
      </c>
      <c r="C908" s="1">
        <v>0.8634992973333333</v>
      </c>
      <c r="D908" s="1">
        <v>0.32325170999999997</v>
      </c>
      <c r="E908" s="1">
        <v>1.4037468846666665</v>
      </c>
      <c r="F908" s="1">
        <v>-0.31544336430727915</v>
      </c>
      <c r="G908" s="1">
        <v>0.22659948074262476</v>
      </c>
      <c r="H908" s="1">
        <v>-2.7036531160717896</v>
      </c>
      <c r="I908" s="1" t="e">
        <v>#N/A</v>
      </c>
      <c r="J908" s="1" t="e">
        <v>#N/A</v>
      </c>
      <c r="K908" s="1" t="e">
        <v>#N/A</v>
      </c>
      <c r="L908" s="1" t="e">
        <v>#N/A</v>
      </c>
      <c r="M908" t="e">
        <v>#N/A</v>
      </c>
      <c r="N908" t="e">
        <v>#N/A</v>
      </c>
    </row>
    <row r="909" spans="1:14" x14ac:dyDescent="0.2">
      <c r="A909" t="s">
        <v>514</v>
      </c>
      <c r="B909" t="s">
        <v>10752</v>
      </c>
      <c r="C909" s="1">
        <v>0.863454532</v>
      </c>
      <c r="D909" s="1">
        <v>0.86779881633333389</v>
      </c>
      <c r="E909" s="1">
        <v>0.8591102476666661</v>
      </c>
      <c r="F909" s="1">
        <v>-8.725323389230763E-2</v>
      </c>
      <c r="G909" s="1">
        <v>-0.10298054951523333</v>
      </c>
      <c r="H909" s="1">
        <v>1.6053235875891071E-2</v>
      </c>
      <c r="I909" s="1">
        <v>0.57181543918247002</v>
      </c>
      <c r="J909" s="1">
        <v>0.63816399915060995</v>
      </c>
      <c r="K909" s="1">
        <v>0.50546687921433009</v>
      </c>
      <c r="L909" s="1">
        <v>0.35124249900928994</v>
      </c>
      <c r="M909">
        <v>0.33404745303779665</v>
      </c>
      <c r="N909">
        <v>0.43479265855374605</v>
      </c>
    </row>
    <row r="910" spans="1:14" x14ac:dyDescent="0.2">
      <c r="A910" t="s">
        <v>1168</v>
      </c>
      <c r="B910" t="s">
        <v>11406</v>
      </c>
      <c r="C910" s="1">
        <v>0.86323667949999994</v>
      </c>
      <c r="D910" s="1">
        <v>0.51606085833333337</v>
      </c>
      <c r="E910" s="1">
        <v>1.2104125006666664</v>
      </c>
      <c r="F910" s="1">
        <v>9.3367137026720531E-2</v>
      </c>
      <c r="G910" s="1">
        <v>-0.35186003144072492</v>
      </c>
      <c r="H910" s="1">
        <v>-2.7922349503735129</v>
      </c>
      <c r="I910" s="1" t="e">
        <v>#N/A</v>
      </c>
      <c r="J910" s="1" t="e">
        <v>#N/A</v>
      </c>
      <c r="K910" s="1" t="e">
        <v>#N/A</v>
      </c>
      <c r="L910" s="1" t="e">
        <v>#N/A</v>
      </c>
      <c r="M910" t="e">
        <v>#N/A</v>
      </c>
      <c r="N910" t="e">
        <v>#N/A</v>
      </c>
    </row>
    <row r="911" spans="1:14" x14ac:dyDescent="0.2">
      <c r="A911" t="s">
        <v>145</v>
      </c>
      <c r="B911" t="s">
        <v>10383</v>
      </c>
      <c r="C911" s="1">
        <v>0.86315433250000018</v>
      </c>
      <c r="D911" s="1">
        <v>1.271696997666667</v>
      </c>
      <c r="E911" s="1">
        <v>0.45461166733333325</v>
      </c>
      <c r="F911" s="1">
        <v>1.2363892948102573</v>
      </c>
      <c r="G911" s="1">
        <v>0.39790072745147925</v>
      </c>
      <c r="H911" s="1">
        <v>0.96889666732338553</v>
      </c>
      <c r="I911" s="1" t="e">
        <v>#N/A</v>
      </c>
      <c r="J911" s="1" t="e">
        <v>#N/A</v>
      </c>
      <c r="K911" s="1" t="e">
        <v>#N/A</v>
      </c>
      <c r="L911" s="1" t="e">
        <v>#N/A</v>
      </c>
      <c r="M911" t="e">
        <v>#N/A</v>
      </c>
      <c r="N911" t="e">
        <v>#N/A</v>
      </c>
    </row>
    <row r="912" spans="1:14" x14ac:dyDescent="0.2">
      <c r="A912" t="s">
        <v>83</v>
      </c>
      <c r="B912" t="s">
        <v>10321</v>
      </c>
      <c r="C912" s="1">
        <v>0.86266037883333402</v>
      </c>
      <c r="D912" s="1">
        <v>1.4024805380000007</v>
      </c>
      <c r="E912" s="1">
        <v>0.32284021966666732</v>
      </c>
      <c r="F912" s="1">
        <v>5.8286157685094172E-3</v>
      </c>
      <c r="G912" s="1">
        <v>2.0091354335318876E-2</v>
      </c>
      <c r="H912" s="1">
        <v>3.9632931616026698E-2</v>
      </c>
      <c r="I912" s="1">
        <v>0.50821455864953713</v>
      </c>
      <c r="J912" s="1">
        <v>0.93845193338226041</v>
      </c>
      <c r="K912" s="1">
        <v>7.7977183916813769E-2</v>
      </c>
      <c r="L912" s="1">
        <v>0.12417402279099667</v>
      </c>
      <c r="M912">
        <v>0.27391829239881726</v>
      </c>
      <c r="N912">
        <v>0.11466986557625104</v>
      </c>
    </row>
    <row r="913" spans="1:14" x14ac:dyDescent="0.2">
      <c r="A913" t="s">
        <v>249</v>
      </c>
      <c r="B913" t="s">
        <v>10487</v>
      </c>
      <c r="C913" s="1">
        <v>0.86192031849999928</v>
      </c>
      <c r="D913" s="1">
        <v>1.1180733226666666</v>
      </c>
      <c r="E913" s="1">
        <v>0.60576731433333197</v>
      </c>
      <c r="F913" s="1">
        <v>-0.20933919030448497</v>
      </c>
      <c r="G913" s="1">
        <v>-3.0878290668865608E-2</v>
      </c>
      <c r="H913" s="1">
        <v>0.13008885207882476</v>
      </c>
      <c r="I913" s="1">
        <v>1.0477092436877142</v>
      </c>
      <c r="J913" s="1">
        <v>1.2281692515982023</v>
      </c>
      <c r="K913" s="1">
        <v>0.8672492357772259</v>
      </c>
      <c r="L913" s="1">
        <v>8.9437865598691935E-2</v>
      </c>
      <c r="M913">
        <v>0.16305924683199935</v>
      </c>
      <c r="N913">
        <v>0.31988950981503833</v>
      </c>
    </row>
    <row r="914" spans="1:14" x14ac:dyDescent="0.2">
      <c r="A914" t="s">
        <v>601</v>
      </c>
      <c r="B914" t="s">
        <v>10839</v>
      </c>
      <c r="C914" s="1">
        <v>0.85891454766666664</v>
      </c>
      <c r="D914" s="1">
        <v>0.80278633566666713</v>
      </c>
      <c r="E914" s="1">
        <v>0.91504275966666615</v>
      </c>
      <c r="F914" s="1">
        <v>-0.13051880253879583</v>
      </c>
      <c r="G914" s="1">
        <v>-0.22166478860416361</v>
      </c>
      <c r="H914" s="1">
        <v>-0.306614398923857</v>
      </c>
      <c r="I914" s="1">
        <v>0.37903827553340419</v>
      </c>
      <c r="J914" s="1">
        <v>0.37152847393952504</v>
      </c>
      <c r="K914" s="1">
        <v>0.3865480771272834</v>
      </c>
      <c r="L914" s="1" t="e">
        <v>#DIV/0!</v>
      </c>
      <c r="M914" t="e">
        <v>#DIV/0!</v>
      </c>
      <c r="N914" t="e">
        <v>#DIV/0!</v>
      </c>
    </row>
    <row r="915" spans="1:14" x14ac:dyDescent="0.2">
      <c r="A915" t="s">
        <v>4382</v>
      </c>
      <c r="B915" t="s">
        <v>14621</v>
      </c>
      <c r="C915" s="1">
        <v>0.85755068783333344</v>
      </c>
      <c r="D915" s="1">
        <v>5.1181399333333377E-2</v>
      </c>
      <c r="E915" s="1">
        <v>1.6639199763333334</v>
      </c>
      <c r="F915" s="1">
        <v>-0.29274392437591668</v>
      </c>
      <c r="G915" s="1">
        <v>1.191513519508032</v>
      </c>
      <c r="H915" s="1">
        <v>-0.61029127395325478</v>
      </c>
      <c r="I915" s="1" t="e">
        <v>#N/A</v>
      </c>
      <c r="J915" s="1" t="e">
        <v>#N/A</v>
      </c>
      <c r="K915" s="1" t="e">
        <v>#N/A</v>
      </c>
      <c r="L915" s="1" t="e">
        <v>#N/A</v>
      </c>
      <c r="M915" t="e">
        <v>#N/A</v>
      </c>
      <c r="N915" t="e">
        <v>#N/A</v>
      </c>
    </row>
    <row r="916" spans="1:14" x14ac:dyDescent="0.2">
      <c r="A916" t="s">
        <v>904</v>
      </c>
      <c r="B916" t="s">
        <v>11142</v>
      </c>
      <c r="C916" s="1">
        <v>0.85618243699999985</v>
      </c>
      <c r="D916" s="1">
        <v>0.6322765376666668</v>
      </c>
      <c r="E916" s="1">
        <v>1.0800883363333329</v>
      </c>
      <c r="F916" s="1">
        <v>-0.20615578042167765</v>
      </c>
      <c r="G916" s="1">
        <v>-0.11106099775090902</v>
      </c>
      <c r="H916" s="1">
        <v>-1.3744496104951576</v>
      </c>
      <c r="I916" s="1" t="e">
        <v>#N/A</v>
      </c>
      <c r="J916" s="1" t="e">
        <v>#N/A</v>
      </c>
      <c r="K916" s="1" t="e">
        <v>#N/A</v>
      </c>
      <c r="L916" s="1" t="e">
        <v>#N/A</v>
      </c>
      <c r="M916" t="e">
        <v>#N/A</v>
      </c>
      <c r="N916" t="e">
        <v>#N/A</v>
      </c>
    </row>
    <row r="917" spans="1:14" x14ac:dyDescent="0.2">
      <c r="A917" t="s">
        <v>1002</v>
      </c>
      <c r="B917" t="s">
        <v>11240</v>
      </c>
      <c r="C917" s="1">
        <v>0.85558555833333327</v>
      </c>
      <c r="D917" s="1">
        <v>0.58160579733333329</v>
      </c>
      <c r="E917" s="1">
        <v>1.1295653193333333</v>
      </c>
      <c r="F917" s="1">
        <v>-0.72038240515545271</v>
      </c>
      <c r="G917" s="1">
        <v>-0.34003841319944605</v>
      </c>
      <c r="H917" s="1">
        <v>-2.2748781809273955</v>
      </c>
      <c r="I917" s="1" t="e">
        <v>#N/A</v>
      </c>
      <c r="J917" s="1" t="e">
        <v>#N/A</v>
      </c>
      <c r="K917" s="1" t="e">
        <v>#N/A</v>
      </c>
      <c r="L917" s="1" t="e">
        <v>#N/A</v>
      </c>
      <c r="M917" t="e">
        <v>#N/A</v>
      </c>
      <c r="N917" t="e">
        <v>#N/A</v>
      </c>
    </row>
    <row r="918" spans="1:14" x14ac:dyDescent="0.2">
      <c r="A918" t="s">
        <v>922</v>
      </c>
      <c r="B918" t="s">
        <v>11160</v>
      </c>
      <c r="C918" s="1">
        <v>0.85477880249999982</v>
      </c>
      <c r="D918" s="1">
        <v>0.62005857666666664</v>
      </c>
      <c r="E918" s="1">
        <v>1.089499028333333</v>
      </c>
      <c r="F918" s="1">
        <v>0.29865293476949617</v>
      </c>
      <c r="G918" s="1">
        <v>-0.66580439795298785</v>
      </c>
      <c r="H918" s="1">
        <v>-1.6671569272312199</v>
      </c>
      <c r="I918" s="1" t="e">
        <v>#N/A</v>
      </c>
      <c r="J918" s="1" t="e">
        <v>#N/A</v>
      </c>
      <c r="K918" s="1" t="e">
        <v>#N/A</v>
      </c>
      <c r="L918" s="1" t="e">
        <v>#N/A</v>
      </c>
      <c r="M918" t="e">
        <v>#N/A</v>
      </c>
      <c r="N918" t="e">
        <v>#N/A</v>
      </c>
    </row>
    <row r="919" spans="1:14" x14ac:dyDescent="0.2">
      <c r="A919" t="s">
        <v>1019</v>
      </c>
      <c r="B919" t="s">
        <v>11257</v>
      </c>
      <c r="C919" s="1">
        <v>0.8545451681666667</v>
      </c>
      <c r="D919" s="1">
        <v>0.57664662900000008</v>
      </c>
      <c r="E919" s="1">
        <v>1.1324437073333333</v>
      </c>
      <c r="F919" s="1">
        <v>8.6921586675988649E-2</v>
      </c>
      <c r="G919" s="1">
        <v>-0.39301179517428964</v>
      </c>
      <c r="H919" s="1">
        <v>-1.3978722804310415</v>
      </c>
      <c r="I919" s="1" t="e">
        <v>#N/A</v>
      </c>
      <c r="J919" s="1" t="e">
        <v>#N/A</v>
      </c>
      <c r="K919" s="1" t="e">
        <v>#N/A</v>
      </c>
      <c r="L919" s="1" t="e">
        <v>#N/A</v>
      </c>
      <c r="M919" t="e">
        <v>#N/A</v>
      </c>
      <c r="N919" t="e">
        <v>#N/A</v>
      </c>
    </row>
    <row r="920" spans="1:14" x14ac:dyDescent="0.2">
      <c r="A920" t="s">
        <v>4699</v>
      </c>
      <c r="B920" t="s">
        <v>14938</v>
      </c>
      <c r="C920" s="1">
        <v>0.85432266250000022</v>
      </c>
      <c r="D920" s="1">
        <v>2.8570966666666919E-2</v>
      </c>
      <c r="E920" s="1">
        <v>1.6800743583333335</v>
      </c>
      <c r="F920" s="1">
        <v>-0.15988167205549078</v>
      </c>
      <c r="G920" s="1">
        <v>0.30850668437899942</v>
      </c>
      <c r="H920" s="1">
        <v>-0.21638582007590579</v>
      </c>
      <c r="I920" s="1">
        <v>1.313492271303188</v>
      </c>
      <c r="J920" s="1">
        <v>0.76752210983537716</v>
      </c>
      <c r="K920" s="1">
        <v>1.859462432770999</v>
      </c>
      <c r="L920" s="1">
        <v>0.7560369105822804</v>
      </c>
      <c r="M920">
        <v>0.28729869867121444</v>
      </c>
      <c r="N920">
        <v>4.6803515221133421E-2</v>
      </c>
    </row>
    <row r="921" spans="1:14" x14ac:dyDescent="0.2">
      <c r="A921" t="s">
        <v>1370</v>
      </c>
      <c r="B921" t="s">
        <v>11608</v>
      </c>
      <c r="C921" s="1">
        <v>0.85321391749999997</v>
      </c>
      <c r="D921" s="1">
        <v>0.45085554200000005</v>
      </c>
      <c r="E921" s="1">
        <v>1.255572293</v>
      </c>
      <c r="F921" s="1">
        <v>-1.2295849950482778</v>
      </c>
      <c r="G921" s="1">
        <v>-0.28122801828426203</v>
      </c>
      <c r="H921" s="1">
        <v>-3.0786381365481041</v>
      </c>
      <c r="I921" s="1" t="e">
        <v>#N/A</v>
      </c>
      <c r="J921" s="1" t="e">
        <v>#N/A</v>
      </c>
      <c r="K921" s="1" t="e">
        <v>#N/A</v>
      </c>
      <c r="L921" s="1" t="e">
        <v>#N/A</v>
      </c>
      <c r="M921" t="e">
        <v>#N/A</v>
      </c>
      <c r="N921" t="e">
        <v>#N/A</v>
      </c>
    </row>
    <row r="922" spans="1:14" x14ac:dyDescent="0.2">
      <c r="A922" t="s">
        <v>92</v>
      </c>
      <c r="B922" t="s">
        <v>10330</v>
      </c>
      <c r="C922" s="1">
        <v>0.85274820633333315</v>
      </c>
      <c r="D922" s="1">
        <v>1.3702943129999996</v>
      </c>
      <c r="E922" s="1">
        <v>0.3352020996666667</v>
      </c>
      <c r="F922" s="1">
        <v>-0.18490378596938647</v>
      </c>
      <c r="G922" s="1">
        <v>-7.2100114231771206E-2</v>
      </c>
      <c r="H922" s="1">
        <v>0.11570062531148038</v>
      </c>
      <c r="I922" s="1" t="e">
        <v>#N/A</v>
      </c>
      <c r="J922" s="1" t="e">
        <v>#N/A</v>
      </c>
      <c r="K922" s="1" t="e">
        <v>#N/A</v>
      </c>
      <c r="L922" s="1" t="e">
        <v>#N/A</v>
      </c>
      <c r="M922" t="e">
        <v>#N/A</v>
      </c>
      <c r="N922" t="e">
        <v>#N/A</v>
      </c>
    </row>
    <row r="923" spans="1:14" x14ac:dyDescent="0.2">
      <c r="A923" t="s">
        <v>1139</v>
      </c>
      <c r="B923" t="s">
        <v>11377</v>
      </c>
      <c r="C923" s="1">
        <v>0.85244275816666659</v>
      </c>
      <c r="D923" s="1">
        <v>0.52757886566666645</v>
      </c>
      <c r="E923" s="1">
        <v>1.1773066506666667</v>
      </c>
      <c r="F923" s="1">
        <v>-0.94913809853093656</v>
      </c>
      <c r="G923" s="1">
        <v>-0.15332353262495788</v>
      </c>
      <c r="H923" s="1">
        <v>-1.6733648078936065</v>
      </c>
      <c r="I923" s="1" t="e">
        <v>#N/A</v>
      </c>
      <c r="J923" s="1" t="e">
        <v>#N/A</v>
      </c>
      <c r="K923" s="1" t="e">
        <v>#N/A</v>
      </c>
      <c r="L923" s="1" t="e">
        <v>#N/A</v>
      </c>
      <c r="M923" t="e">
        <v>#N/A</v>
      </c>
      <c r="N923" t="e">
        <v>#N/A</v>
      </c>
    </row>
    <row r="924" spans="1:14" x14ac:dyDescent="0.2">
      <c r="A924" t="s">
        <v>1368</v>
      </c>
      <c r="B924" t="s">
        <v>11606</v>
      </c>
      <c r="C924" s="1">
        <v>0.85170847250000015</v>
      </c>
      <c r="D924" s="1">
        <v>0.45124033166666677</v>
      </c>
      <c r="E924" s="1">
        <v>1.2521766133333334</v>
      </c>
      <c r="F924" s="1">
        <v>-0.57209306102650892</v>
      </c>
      <c r="G924" s="1">
        <v>-0.62624957483310917</v>
      </c>
      <c r="H924" s="1">
        <v>-2.2776888509584636</v>
      </c>
      <c r="I924" s="1" t="e">
        <v>#N/A</v>
      </c>
      <c r="J924" s="1" t="e">
        <v>#N/A</v>
      </c>
      <c r="K924" s="1" t="e">
        <v>#N/A</v>
      </c>
      <c r="L924" s="1" t="e">
        <v>#N/A</v>
      </c>
      <c r="M924" t="e">
        <v>#N/A</v>
      </c>
      <c r="N924" t="e">
        <v>#N/A</v>
      </c>
    </row>
    <row r="925" spans="1:14" x14ac:dyDescent="0.2">
      <c r="A925" t="s">
        <v>895</v>
      </c>
      <c r="B925" t="s">
        <v>11133</v>
      </c>
      <c r="C925" s="1">
        <v>0.8515610056666667</v>
      </c>
      <c r="D925" s="1">
        <v>0.63581584066666663</v>
      </c>
      <c r="E925" s="1">
        <v>1.0673061706666667</v>
      </c>
      <c r="F925" s="1">
        <v>-7.207701634129246E-2</v>
      </c>
      <c r="G925" s="1">
        <v>-0.55978722617909038</v>
      </c>
      <c r="H925" s="1">
        <v>-2.1051134306374144</v>
      </c>
      <c r="I925" s="1" t="e">
        <v>#N/A</v>
      </c>
      <c r="J925" s="1" t="e">
        <v>#N/A</v>
      </c>
      <c r="K925" s="1" t="e">
        <v>#N/A</v>
      </c>
      <c r="L925" s="1" t="e">
        <v>#N/A</v>
      </c>
      <c r="M925" t="e">
        <v>#N/A</v>
      </c>
      <c r="N925" t="e">
        <v>#N/A</v>
      </c>
    </row>
    <row r="926" spans="1:14" x14ac:dyDescent="0.2">
      <c r="A926" t="s">
        <v>1198</v>
      </c>
      <c r="B926" t="s">
        <v>11436</v>
      </c>
      <c r="C926" s="1">
        <v>0.85100563016666653</v>
      </c>
      <c r="D926" s="1">
        <v>0.50547104333333337</v>
      </c>
      <c r="E926" s="1">
        <v>1.1965402169999997</v>
      </c>
      <c r="F926" s="1">
        <v>-2.3159290073093612</v>
      </c>
      <c r="G926" s="1">
        <v>-0.53173626732769219</v>
      </c>
      <c r="H926" s="1">
        <v>-3.3285317592432575</v>
      </c>
      <c r="I926" s="1" t="e">
        <v>#N/A</v>
      </c>
      <c r="J926" s="1" t="e">
        <v>#N/A</v>
      </c>
      <c r="K926" s="1" t="e">
        <v>#N/A</v>
      </c>
      <c r="L926" s="1" t="e">
        <v>#N/A</v>
      </c>
      <c r="M926" t="e">
        <v>#N/A</v>
      </c>
      <c r="N926" t="e">
        <v>#N/A</v>
      </c>
    </row>
    <row r="927" spans="1:14" x14ac:dyDescent="0.2">
      <c r="A927" t="s">
        <v>498</v>
      </c>
      <c r="B927" t="s">
        <v>10736</v>
      </c>
      <c r="C927" s="1">
        <v>0.84866574833333397</v>
      </c>
      <c r="D927" s="1">
        <v>0.87637252800000098</v>
      </c>
      <c r="E927" s="1">
        <v>0.82095896866666696</v>
      </c>
      <c r="F927" s="1">
        <v>-9.7131001879445025E-2</v>
      </c>
      <c r="G927" s="1">
        <v>-0.23467592746614602</v>
      </c>
      <c r="H927" s="1">
        <v>-0.2835407528092434</v>
      </c>
      <c r="I927" s="1">
        <v>0.90196158471850096</v>
      </c>
      <c r="J927" s="1">
        <v>0.98859788337625387</v>
      </c>
      <c r="K927" s="1">
        <v>0.81532528606074817</v>
      </c>
      <c r="L927" s="1">
        <v>-0.12662339442804832</v>
      </c>
      <c r="M927">
        <v>7.6897264252212119E-2</v>
      </c>
      <c r="N927">
        <v>0.22543120416156714</v>
      </c>
    </row>
    <row r="928" spans="1:14" x14ac:dyDescent="0.2">
      <c r="A928" t="s">
        <v>603</v>
      </c>
      <c r="B928" t="s">
        <v>10841</v>
      </c>
      <c r="C928" s="1">
        <v>0.84833532433333325</v>
      </c>
      <c r="D928" s="1">
        <v>0.80219298566666652</v>
      </c>
      <c r="E928" s="1">
        <v>0.89447766299999998</v>
      </c>
      <c r="F928" s="1">
        <v>-1.4531364590675222</v>
      </c>
      <c r="G928" s="1">
        <v>-0.62153173463126943</v>
      </c>
      <c r="H928" s="1">
        <v>-2.5783389676769177</v>
      </c>
      <c r="I928" s="1" t="e">
        <v>#N/A</v>
      </c>
      <c r="J928" s="1" t="e">
        <v>#N/A</v>
      </c>
      <c r="K928" s="1" t="e">
        <v>#N/A</v>
      </c>
      <c r="L928" s="1" t="e">
        <v>#N/A</v>
      </c>
      <c r="M928" t="e">
        <v>#N/A</v>
      </c>
      <c r="N928" t="e">
        <v>#N/A</v>
      </c>
    </row>
    <row r="929" spans="1:14" x14ac:dyDescent="0.2">
      <c r="A929" t="s">
        <v>1076</v>
      </c>
      <c r="B929" t="s">
        <v>11314</v>
      </c>
      <c r="C929" s="1">
        <v>0.84547834433333335</v>
      </c>
      <c r="D929" s="1">
        <v>0.54833642533333338</v>
      </c>
      <c r="E929" s="1">
        <v>1.1426202633333333</v>
      </c>
      <c r="F929" s="1">
        <v>0.89942927218881086</v>
      </c>
      <c r="G929" s="1">
        <v>-0.76944594246533404</v>
      </c>
      <c r="H929" s="1">
        <v>-2.1036338296248349</v>
      </c>
      <c r="I929" s="1" t="e">
        <v>#N/A</v>
      </c>
      <c r="J929" s="1" t="e">
        <v>#N/A</v>
      </c>
      <c r="K929" s="1" t="e">
        <v>#N/A</v>
      </c>
      <c r="L929" s="1" t="e">
        <v>#N/A</v>
      </c>
      <c r="M929" t="e">
        <v>#N/A</v>
      </c>
      <c r="N929" t="e">
        <v>#N/A</v>
      </c>
    </row>
    <row r="930" spans="1:14" x14ac:dyDescent="0.2">
      <c r="A930" t="s">
        <v>719</v>
      </c>
      <c r="B930" t="s">
        <v>10957</v>
      </c>
      <c r="C930" s="1">
        <v>0.84473953283333347</v>
      </c>
      <c r="D930" s="1">
        <v>0.72331890399999998</v>
      </c>
      <c r="E930" s="1">
        <v>0.96616016166666696</v>
      </c>
      <c r="F930" s="1">
        <v>-1.8977263488773379</v>
      </c>
      <c r="G930" s="1">
        <v>-0.32562417430676882</v>
      </c>
      <c r="H930" s="1">
        <v>-2.8696767643915293</v>
      </c>
      <c r="I930" s="1" t="e">
        <v>#N/A</v>
      </c>
      <c r="J930" s="1" t="e">
        <v>#N/A</v>
      </c>
      <c r="K930" s="1" t="e">
        <v>#N/A</v>
      </c>
      <c r="L930" s="1" t="e">
        <v>#N/A</v>
      </c>
      <c r="M930" t="e">
        <v>#N/A</v>
      </c>
      <c r="N930" t="e">
        <v>#N/A</v>
      </c>
    </row>
    <row r="931" spans="1:14" x14ac:dyDescent="0.2">
      <c r="A931" t="s">
        <v>998</v>
      </c>
      <c r="B931" t="s">
        <v>11236</v>
      </c>
      <c r="C931" s="1">
        <v>0.84403190649999993</v>
      </c>
      <c r="D931" s="1">
        <v>0.5851570863333333</v>
      </c>
      <c r="E931" s="1">
        <v>1.1029067266666666</v>
      </c>
      <c r="F931" s="1">
        <v>-0.31425182878271135</v>
      </c>
      <c r="G931" s="1">
        <v>-0.7318425149836042</v>
      </c>
      <c r="H931" s="1">
        <v>-1.6465316221736532</v>
      </c>
      <c r="I931" s="1" t="e">
        <v>#N/A</v>
      </c>
      <c r="J931" s="1" t="e">
        <v>#N/A</v>
      </c>
      <c r="K931" s="1" t="e">
        <v>#N/A</v>
      </c>
      <c r="L931" s="1" t="e">
        <v>#N/A</v>
      </c>
      <c r="M931" t="e">
        <v>#N/A</v>
      </c>
      <c r="N931" t="e">
        <v>#N/A</v>
      </c>
    </row>
    <row r="932" spans="1:14" x14ac:dyDescent="0.2">
      <c r="A932" t="s">
        <v>811</v>
      </c>
      <c r="B932" t="s">
        <v>11049</v>
      </c>
      <c r="C932" s="1">
        <v>0.84377272450000007</v>
      </c>
      <c r="D932" s="1">
        <v>0.67224586566666655</v>
      </c>
      <c r="E932" s="1">
        <v>1.0152995833333336</v>
      </c>
      <c r="F932" s="1">
        <v>4.3228367770760452E-2</v>
      </c>
      <c r="G932" s="1">
        <v>-0.71140969149548983</v>
      </c>
      <c r="H932" s="1">
        <v>-1.2106762237405353</v>
      </c>
      <c r="I932" s="1" t="e">
        <v>#N/A</v>
      </c>
      <c r="J932" s="1" t="e">
        <v>#N/A</v>
      </c>
      <c r="K932" s="1" t="e">
        <v>#N/A</v>
      </c>
      <c r="L932" s="1" t="e">
        <v>#N/A</v>
      </c>
      <c r="M932" t="e">
        <v>#N/A</v>
      </c>
      <c r="N932" t="e">
        <v>#N/A</v>
      </c>
    </row>
    <row r="933" spans="1:14" x14ac:dyDescent="0.2">
      <c r="A933" t="s">
        <v>1219</v>
      </c>
      <c r="B933" t="s">
        <v>11457</v>
      </c>
      <c r="C933" s="1">
        <v>0.84308097766666623</v>
      </c>
      <c r="D933" s="1">
        <v>0.50009338899999989</v>
      </c>
      <c r="E933" s="1">
        <v>1.1860685663333326</v>
      </c>
      <c r="F933" s="1">
        <v>0.10300836402477784</v>
      </c>
      <c r="G933" s="1">
        <v>-8.3327536876427868E-2</v>
      </c>
      <c r="H933" s="1">
        <v>-0.82803567974726189</v>
      </c>
      <c r="I933" s="1" t="e">
        <v>#N/A</v>
      </c>
      <c r="J933" s="1" t="e">
        <v>#N/A</v>
      </c>
      <c r="K933" s="1" t="e">
        <v>#N/A</v>
      </c>
      <c r="L933" s="1" t="e">
        <v>#N/A</v>
      </c>
      <c r="M933" t="e">
        <v>#N/A</v>
      </c>
      <c r="N933" t="e">
        <v>#N/A</v>
      </c>
    </row>
    <row r="934" spans="1:14" x14ac:dyDescent="0.2">
      <c r="A934" t="s">
        <v>874</v>
      </c>
      <c r="B934" t="s">
        <v>11112</v>
      </c>
      <c r="C934" s="1">
        <v>0.84247809666666651</v>
      </c>
      <c r="D934" s="1">
        <v>0.64534634099999977</v>
      </c>
      <c r="E934" s="1">
        <v>1.0396098523333333</v>
      </c>
      <c r="F934" s="1">
        <v>-0.51230780933588227</v>
      </c>
      <c r="G934" s="1">
        <v>-0.20991726519245082</v>
      </c>
      <c r="H934" s="1">
        <v>-0.38845897470047663</v>
      </c>
      <c r="I934" s="1">
        <v>9.3637494617786726E-2</v>
      </c>
      <c r="J934" s="1">
        <v>8.6901760644950976E-2</v>
      </c>
      <c r="K934" s="1">
        <v>0.10037322859062249</v>
      </c>
      <c r="L934" s="1">
        <v>5.779168233938111E-2</v>
      </c>
      <c r="M934">
        <v>0.17289807842282987</v>
      </c>
      <c r="N934">
        <v>0.24007007468229505</v>
      </c>
    </row>
    <row r="935" spans="1:14" x14ac:dyDescent="0.2">
      <c r="A935" t="s">
        <v>1013</v>
      </c>
      <c r="B935" t="s">
        <v>11251</v>
      </c>
      <c r="C935" s="1">
        <v>0.84161783499999998</v>
      </c>
      <c r="D935" s="1">
        <v>0.57793439033333338</v>
      </c>
      <c r="E935" s="1">
        <v>1.1053012796666666</v>
      </c>
      <c r="F935" s="1">
        <v>-0.29839053594110498</v>
      </c>
      <c r="G935" s="1">
        <v>-0.39988517975673199</v>
      </c>
      <c r="H935" s="1">
        <v>-1.6203879092663396</v>
      </c>
      <c r="I935" s="1" t="e">
        <v>#N/A</v>
      </c>
      <c r="J935" s="1" t="e">
        <v>#N/A</v>
      </c>
      <c r="K935" s="1" t="e">
        <v>#N/A</v>
      </c>
      <c r="L935" s="1" t="e">
        <v>#N/A</v>
      </c>
      <c r="M935" t="e">
        <v>#N/A</v>
      </c>
      <c r="N935" t="e">
        <v>#N/A</v>
      </c>
    </row>
    <row r="936" spans="1:14" x14ac:dyDescent="0.2">
      <c r="A936" t="s">
        <v>1254</v>
      </c>
      <c r="B936" t="s">
        <v>11492</v>
      </c>
      <c r="C936" s="1">
        <v>0.84148646133333327</v>
      </c>
      <c r="D936" s="1">
        <v>0.48864295499999988</v>
      </c>
      <c r="E936" s="1">
        <v>1.1943299676666665</v>
      </c>
      <c r="F936" s="1">
        <v>-1.92495409774301</v>
      </c>
      <c r="G936" s="1">
        <v>-0.65360056623166241</v>
      </c>
      <c r="H936" s="1">
        <v>-3.452267262134689</v>
      </c>
      <c r="I936" s="1" t="e">
        <v>#N/A</v>
      </c>
      <c r="J936" s="1" t="e">
        <v>#N/A</v>
      </c>
      <c r="K936" s="1" t="e">
        <v>#N/A</v>
      </c>
      <c r="L936" s="1" t="e">
        <v>#N/A</v>
      </c>
      <c r="M936" t="e">
        <v>#N/A</v>
      </c>
      <c r="N936" t="e">
        <v>#N/A</v>
      </c>
    </row>
    <row r="937" spans="1:14" x14ac:dyDescent="0.2">
      <c r="A937" t="s">
        <v>980</v>
      </c>
      <c r="B937" t="s">
        <v>11218</v>
      </c>
      <c r="C937" s="1">
        <v>0.84109241366666665</v>
      </c>
      <c r="D937" s="1">
        <v>0.59184046966666659</v>
      </c>
      <c r="E937" s="1">
        <v>1.0903443576666667</v>
      </c>
      <c r="F937" s="1">
        <v>-0.83579491312669785</v>
      </c>
      <c r="G937" s="1">
        <v>-0.46561486182600825</v>
      </c>
      <c r="H937" s="1">
        <v>-3.1706501716561326</v>
      </c>
      <c r="I937" s="1" t="e">
        <v>#N/A</v>
      </c>
      <c r="J937" s="1" t="e">
        <v>#N/A</v>
      </c>
      <c r="K937" s="1" t="e">
        <v>#N/A</v>
      </c>
      <c r="L937" s="1" t="e">
        <v>#N/A</v>
      </c>
      <c r="M937" t="e">
        <v>#N/A</v>
      </c>
      <c r="N937" t="e">
        <v>#N/A</v>
      </c>
    </row>
    <row r="938" spans="1:14" x14ac:dyDescent="0.2">
      <c r="A938" t="s">
        <v>912</v>
      </c>
      <c r="B938" t="s">
        <v>11150</v>
      </c>
      <c r="C938" s="1">
        <v>0.83986744683333348</v>
      </c>
      <c r="D938" s="1">
        <v>0.62453551400000018</v>
      </c>
      <c r="E938" s="1">
        <v>1.0551993796666668</v>
      </c>
      <c r="F938" s="1">
        <v>-0.18769655113938447</v>
      </c>
      <c r="G938" s="1">
        <v>-0.75825223629573979</v>
      </c>
      <c r="H938" s="1">
        <v>-1.2758123142449944</v>
      </c>
      <c r="I938" s="1" t="e">
        <v>#N/A</v>
      </c>
      <c r="J938" s="1" t="e">
        <v>#N/A</v>
      </c>
      <c r="K938" s="1" t="e">
        <v>#N/A</v>
      </c>
      <c r="L938" s="1" t="e">
        <v>#N/A</v>
      </c>
      <c r="M938" t="e">
        <v>#N/A</v>
      </c>
      <c r="N938" t="e">
        <v>#N/A</v>
      </c>
    </row>
    <row r="939" spans="1:14" x14ac:dyDescent="0.2">
      <c r="A939" t="s">
        <v>3803</v>
      </c>
      <c r="B939" t="s">
        <v>14042</v>
      </c>
      <c r="C939" s="1">
        <v>0.83883543483333345</v>
      </c>
      <c r="D939" s="1">
        <v>9.5167696000000079E-2</v>
      </c>
      <c r="E939" s="1">
        <v>1.5825031736666668</v>
      </c>
      <c r="F939" s="1">
        <v>-3.230419396443289E-2</v>
      </c>
      <c r="G939" s="1">
        <v>0.73674935273742537</v>
      </c>
      <c r="H939" s="1">
        <v>-1.8035029050613436</v>
      </c>
      <c r="I939" s="1">
        <v>-0.33915506931646194</v>
      </c>
      <c r="J939" s="1">
        <v>0.83389871059932619</v>
      </c>
      <c r="K939" s="1">
        <v>-1.5122088492322501</v>
      </c>
      <c r="L939" s="1">
        <v>-0.53568912781539413</v>
      </c>
      <c r="M939">
        <v>-0.98208652612246172</v>
      </c>
      <c r="N939">
        <v>2.4206253494965866</v>
      </c>
    </row>
    <row r="940" spans="1:14" x14ac:dyDescent="0.2">
      <c r="A940" t="s">
        <v>991</v>
      </c>
      <c r="B940" t="s">
        <v>11229</v>
      </c>
      <c r="C940" s="1">
        <v>0.83795586899999996</v>
      </c>
      <c r="D940" s="1">
        <v>0.58660793833333336</v>
      </c>
      <c r="E940" s="1">
        <v>1.0893037996666666</v>
      </c>
      <c r="F940" s="1">
        <v>-1.123849879509023</v>
      </c>
      <c r="G940" s="1">
        <v>-0.18916171271338655</v>
      </c>
      <c r="H940" s="1">
        <v>-3.0607798148348659</v>
      </c>
      <c r="I940" s="1" t="e">
        <v>#N/A</v>
      </c>
      <c r="J940" s="1" t="e">
        <v>#N/A</v>
      </c>
      <c r="K940" s="1" t="e">
        <v>#N/A</v>
      </c>
      <c r="L940" s="1" t="e">
        <v>#N/A</v>
      </c>
      <c r="M940" t="e">
        <v>#N/A</v>
      </c>
      <c r="N940" t="e">
        <v>#N/A</v>
      </c>
    </row>
    <row r="941" spans="1:14" x14ac:dyDescent="0.2">
      <c r="A941" t="s">
        <v>1205</v>
      </c>
      <c r="B941" t="s">
        <v>11443</v>
      </c>
      <c r="C941" s="1">
        <v>0.83667558316666679</v>
      </c>
      <c r="D941" s="1">
        <v>0.50298384966666665</v>
      </c>
      <c r="E941" s="1">
        <v>1.1703673166666668</v>
      </c>
      <c r="F941" s="1">
        <v>-0.16209333095588077</v>
      </c>
      <c r="G941" s="1">
        <v>-0.20763964586537537</v>
      </c>
      <c r="H941" s="1">
        <v>-3.8116216466635016</v>
      </c>
      <c r="I941" s="1" t="e">
        <v>#DIV/0!</v>
      </c>
      <c r="J941" s="1" t="e">
        <v>#DIV/0!</v>
      </c>
      <c r="K941" s="1" t="e">
        <v>#DIV/0!</v>
      </c>
      <c r="L941" s="1" t="e">
        <v>#DIV/0!</v>
      </c>
      <c r="M941" t="e">
        <v>#DIV/0!</v>
      </c>
      <c r="N941" t="e">
        <v>#DIV/0!</v>
      </c>
    </row>
    <row r="942" spans="1:14" x14ac:dyDescent="0.2">
      <c r="A942" t="s">
        <v>3943</v>
      </c>
      <c r="B942" t="s">
        <v>14182</v>
      </c>
      <c r="C942" s="1">
        <v>0.83455943916666664</v>
      </c>
      <c r="D942" s="1">
        <v>8.4112762333333368E-2</v>
      </c>
      <c r="E942" s="1">
        <v>1.585006116</v>
      </c>
      <c r="F942" s="1">
        <v>-0.1830067658617513</v>
      </c>
      <c r="G942" s="1">
        <v>0.56513167488185367</v>
      </c>
      <c r="H942" s="1">
        <v>-0.77390398173726027</v>
      </c>
      <c r="I942" s="1" t="e">
        <v>#N/A</v>
      </c>
      <c r="J942" s="1" t="e">
        <v>#N/A</v>
      </c>
      <c r="K942" s="1" t="e">
        <v>#N/A</v>
      </c>
      <c r="L942" s="1" t="e">
        <v>#N/A</v>
      </c>
      <c r="M942" t="e">
        <v>#N/A</v>
      </c>
      <c r="N942" t="e">
        <v>#N/A</v>
      </c>
    </row>
    <row r="943" spans="1:14" x14ac:dyDescent="0.2">
      <c r="A943" t="s">
        <v>596</v>
      </c>
      <c r="B943" t="s">
        <v>10834</v>
      </c>
      <c r="C943" s="1">
        <v>0.83401890833333359</v>
      </c>
      <c r="D943" s="1">
        <v>0.80704688800000035</v>
      </c>
      <c r="E943" s="1">
        <v>0.86099092866666682</v>
      </c>
      <c r="F943" s="1">
        <v>-3.6920400174342261E-4</v>
      </c>
      <c r="G943" s="1">
        <v>-2.5500756613320113E-2</v>
      </c>
      <c r="H943" s="1">
        <v>-1.692884899876184E-2</v>
      </c>
      <c r="I943" s="1" t="e">
        <v>#N/A</v>
      </c>
      <c r="J943" s="1" t="e">
        <v>#N/A</v>
      </c>
      <c r="K943" s="1" t="e">
        <v>#N/A</v>
      </c>
      <c r="L943" s="1" t="e">
        <v>#N/A</v>
      </c>
      <c r="M943" t="e">
        <v>#N/A</v>
      </c>
      <c r="N943" t="e">
        <v>#N/A</v>
      </c>
    </row>
    <row r="944" spans="1:14" x14ac:dyDescent="0.2">
      <c r="A944" t="s">
        <v>1162</v>
      </c>
      <c r="B944" t="s">
        <v>11400</v>
      </c>
      <c r="C944" s="1">
        <v>0.83052285366666667</v>
      </c>
      <c r="D944" s="1">
        <v>0.51881604966666672</v>
      </c>
      <c r="E944" s="1">
        <v>1.1422296576666666</v>
      </c>
      <c r="F944" s="1">
        <v>-0.86824634805814926</v>
      </c>
      <c r="G944" s="1">
        <v>-0.42777148478539656</v>
      </c>
      <c r="H944" s="1">
        <v>-3.1373440919113049</v>
      </c>
      <c r="I944" s="1" t="e">
        <v>#N/A</v>
      </c>
      <c r="J944" s="1" t="e">
        <v>#N/A</v>
      </c>
      <c r="K944" s="1" t="e">
        <v>#N/A</v>
      </c>
      <c r="L944" s="1" t="e">
        <v>#N/A</v>
      </c>
      <c r="M944" t="e">
        <v>#N/A</v>
      </c>
      <c r="N944" t="e">
        <v>#N/A</v>
      </c>
    </row>
    <row r="945" spans="1:14" x14ac:dyDescent="0.2">
      <c r="A945" t="s">
        <v>1029</v>
      </c>
      <c r="B945" t="s">
        <v>11267</v>
      </c>
      <c r="C945" s="1">
        <v>0.83022597266666687</v>
      </c>
      <c r="D945" s="1">
        <v>0.57245266733333344</v>
      </c>
      <c r="E945" s="1">
        <v>1.0879992780000003</v>
      </c>
      <c r="F945" s="1">
        <v>0.48442256202205081</v>
      </c>
      <c r="G945" s="1">
        <v>-0.23830311748673813</v>
      </c>
      <c r="H945" s="1">
        <v>-1.5654867947160951</v>
      </c>
      <c r="I945" s="1" t="e">
        <v>#N/A</v>
      </c>
      <c r="J945" s="1" t="e">
        <v>#N/A</v>
      </c>
      <c r="K945" s="1" t="e">
        <v>#N/A</v>
      </c>
      <c r="L945" s="1" t="e">
        <v>#N/A</v>
      </c>
      <c r="M945" t="e">
        <v>#N/A</v>
      </c>
      <c r="N945" t="e">
        <v>#N/A</v>
      </c>
    </row>
    <row r="946" spans="1:14" x14ac:dyDescent="0.2">
      <c r="A946" t="s">
        <v>55</v>
      </c>
      <c r="B946" t="s">
        <v>10293</v>
      </c>
      <c r="C946" s="1">
        <v>0.82986814599999992</v>
      </c>
      <c r="D946" s="1">
        <v>1.4951628183333332</v>
      </c>
      <c r="E946" s="1">
        <v>0.16457347366666664</v>
      </c>
      <c r="F946" s="1">
        <v>6.5254400286250694E-2</v>
      </c>
      <c r="G946" s="1">
        <v>7.2059316316511555E-3</v>
      </c>
      <c r="H946" s="1">
        <v>0.20135936265979293</v>
      </c>
      <c r="I946" s="1" t="e">
        <v>#N/A</v>
      </c>
      <c r="J946" s="1" t="e">
        <v>#N/A</v>
      </c>
      <c r="K946" s="1" t="e">
        <v>#N/A</v>
      </c>
      <c r="L946" s="1" t="e">
        <v>#N/A</v>
      </c>
      <c r="M946" t="e">
        <v>#N/A</v>
      </c>
      <c r="N946" t="e">
        <v>#N/A</v>
      </c>
    </row>
    <row r="947" spans="1:14" x14ac:dyDescent="0.2">
      <c r="A947" t="s">
        <v>806</v>
      </c>
      <c r="B947" t="s">
        <v>11044</v>
      </c>
      <c r="C947" s="1">
        <v>0.82901823600000046</v>
      </c>
      <c r="D947" s="1">
        <v>0.67530821966666732</v>
      </c>
      <c r="E947" s="1">
        <v>0.98272825233333361</v>
      </c>
      <c r="F947" s="1">
        <v>-0.1356260963463749</v>
      </c>
      <c r="G947" s="1">
        <v>-2.6944721911648279E-2</v>
      </c>
      <c r="H947" s="1">
        <v>-5.0618960460763564E-2</v>
      </c>
      <c r="I947" s="1">
        <v>0.20732707177312762</v>
      </c>
      <c r="J947" s="1">
        <v>-2.8804921018985716E-2</v>
      </c>
      <c r="K947" s="1">
        <v>0.44345906456524098</v>
      </c>
      <c r="L947" s="1">
        <v>0.1517066617041728</v>
      </c>
      <c r="M947">
        <v>0.17713819666934583</v>
      </c>
      <c r="N947">
        <v>0.27838304446274481</v>
      </c>
    </row>
    <row r="948" spans="1:14" x14ac:dyDescent="0.2">
      <c r="A948" t="s">
        <v>1237</v>
      </c>
      <c r="B948" t="s">
        <v>11475</v>
      </c>
      <c r="C948" s="1">
        <v>0.82807265699999988</v>
      </c>
      <c r="D948" s="1">
        <v>0.49355582899999995</v>
      </c>
      <c r="E948" s="1">
        <v>1.1625894849999998</v>
      </c>
      <c r="F948" s="1">
        <v>-0.16363745316561704</v>
      </c>
      <c r="G948" s="1">
        <v>-0.38320279664811518</v>
      </c>
      <c r="H948" s="1">
        <v>-3.156541686556813</v>
      </c>
      <c r="I948" s="1" t="e">
        <v>#N/A</v>
      </c>
      <c r="J948" s="1" t="e">
        <v>#N/A</v>
      </c>
      <c r="K948" s="1" t="e">
        <v>#N/A</v>
      </c>
      <c r="L948" s="1" t="e">
        <v>#N/A</v>
      </c>
      <c r="M948" t="e">
        <v>#N/A</v>
      </c>
      <c r="N948" t="e">
        <v>#N/A</v>
      </c>
    </row>
    <row r="949" spans="1:14" x14ac:dyDescent="0.2">
      <c r="A949" t="s">
        <v>1244</v>
      </c>
      <c r="B949" t="s">
        <v>11482</v>
      </c>
      <c r="C949" s="1">
        <v>0.82719340800000007</v>
      </c>
      <c r="D949" s="1">
        <v>0.49221584900000009</v>
      </c>
      <c r="E949" s="1">
        <v>1.162170967</v>
      </c>
      <c r="F949" s="1">
        <v>-0.5938988898322114</v>
      </c>
      <c r="G949" s="1">
        <v>-0.16685422623472501</v>
      </c>
      <c r="H949" s="1">
        <v>-3.1015661265282448</v>
      </c>
      <c r="I949" s="1" t="e">
        <v>#N/A</v>
      </c>
      <c r="J949" s="1" t="e">
        <v>#N/A</v>
      </c>
      <c r="K949" s="1" t="e">
        <v>#N/A</v>
      </c>
      <c r="L949" s="1" t="e">
        <v>#N/A</v>
      </c>
      <c r="M949" t="e">
        <v>#N/A</v>
      </c>
      <c r="N949" t="e">
        <v>#N/A</v>
      </c>
    </row>
    <row r="950" spans="1:14" x14ac:dyDescent="0.2">
      <c r="A950" t="s">
        <v>862</v>
      </c>
      <c r="B950" t="s">
        <v>11100</v>
      </c>
      <c r="C950" s="1">
        <v>0.82622878066666661</v>
      </c>
      <c r="D950" s="1">
        <v>0.64956004066666662</v>
      </c>
      <c r="E950" s="1">
        <v>1.0028975206666666</v>
      </c>
      <c r="F950" s="1">
        <v>-0.22359604303286376</v>
      </c>
      <c r="G950" s="1">
        <v>-0.17287002323410833</v>
      </c>
      <c r="H950" s="1">
        <v>-2.8651643988491968</v>
      </c>
      <c r="I950" s="1" t="e">
        <v>#N/A</v>
      </c>
      <c r="J950" s="1" t="e">
        <v>#N/A</v>
      </c>
      <c r="K950" s="1" t="e">
        <v>#N/A</v>
      </c>
      <c r="L950" s="1" t="e">
        <v>#N/A</v>
      </c>
      <c r="M950" t="e">
        <v>#N/A</v>
      </c>
      <c r="N950" t="e">
        <v>#N/A</v>
      </c>
    </row>
    <row r="951" spans="1:14" x14ac:dyDescent="0.2">
      <c r="A951" t="s">
        <v>1130</v>
      </c>
      <c r="B951" t="s">
        <v>11368</v>
      </c>
      <c r="C951" s="1">
        <v>0.82569713166666681</v>
      </c>
      <c r="D951" s="1">
        <v>0.53079067166666671</v>
      </c>
      <c r="E951" s="1">
        <v>1.1206035916666668</v>
      </c>
      <c r="F951" s="1">
        <v>-1.5474753097816501E-2</v>
      </c>
      <c r="G951" s="1">
        <v>-0.24550543805361325</v>
      </c>
      <c r="H951" s="1">
        <v>-1.2739794079078546</v>
      </c>
      <c r="I951" s="1" t="e">
        <v>#N/A</v>
      </c>
      <c r="J951" s="1" t="e">
        <v>#N/A</v>
      </c>
      <c r="K951" s="1" t="e">
        <v>#N/A</v>
      </c>
      <c r="L951" s="1" t="e">
        <v>#N/A</v>
      </c>
      <c r="M951" t="e">
        <v>#N/A</v>
      </c>
      <c r="N951" t="e">
        <v>#N/A</v>
      </c>
    </row>
    <row r="952" spans="1:14" x14ac:dyDescent="0.2">
      <c r="A952" t="s">
        <v>1418</v>
      </c>
      <c r="B952" t="s">
        <v>11656</v>
      </c>
      <c r="C952" s="1">
        <v>0.82413534200000005</v>
      </c>
      <c r="D952" s="1">
        <v>0.4376556476666667</v>
      </c>
      <c r="E952" s="1">
        <v>1.2106150363333334</v>
      </c>
      <c r="F952" s="1">
        <v>-1.1704576480860045</v>
      </c>
      <c r="G952" s="1">
        <v>0.10218830981115669</v>
      </c>
      <c r="H952" s="1">
        <v>-1.5241446507969583</v>
      </c>
      <c r="I952" s="1" t="e">
        <v>#N/A</v>
      </c>
      <c r="J952" s="1" t="e">
        <v>#N/A</v>
      </c>
      <c r="K952" s="1" t="e">
        <v>#N/A</v>
      </c>
      <c r="L952" s="1" t="e">
        <v>#N/A</v>
      </c>
      <c r="M952" t="e">
        <v>#N/A</v>
      </c>
      <c r="N952" t="e">
        <v>#N/A</v>
      </c>
    </row>
    <row r="953" spans="1:14" x14ac:dyDescent="0.2">
      <c r="A953" t="s">
        <v>2007</v>
      </c>
      <c r="B953" t="s">
        <v>12245</v>
      </c>
      <c r="C953" s="1">
        <v>0.82392526950000011</v>
      </c>
      <c r="D953" s="1">
        <v>0.30536811900000005</v>
      </c>
      <c r="E953" s="1">
        <v>1.3424824200000001</v>
      </c>
      <c r="F953" s="1">
        <v>-1.1829069633985536</v>
      </c>
      <c r="G953" s="1">
        <v>0.1969037168850617</v>
      </c>
      <c r="H953" s="1">
        <v>-3.5972920746194914</v>
      </c>
      <c r="I953" s="1" t="e">
        <v>#DIV/0!</v>
      </c>
      <c r="J953" s="1" t="e">
        <v>#DIV/0!</v>
      </c>
      <c r="K953" s="1" t="e">
        <v>#DIV/0!</v>
      </c>
      <c r="L953" s="1" t="e">
        <v>#DIV/0!</v>
      </c>
      <c r="M953" t="e">
        <v>#DIV/0!</v>
      </c>
      <c r="N953" t="e">
        <v>#DIV/0!</v>
      </c>
    </row>
    <row r="954" spans="1:14" x14ac:dyDescent="0.2">
      <c r="A954" t="s">
        <v>1447</v>
      </c>
      <c r="B954" t="s">
        <v>11685</v>
      </c>
      <c r="C954" s="1">
        <v>0.82228745499999989</v>
      </c>
      <c r="D954" s="1">
        <v>0.43046296833333325</v>
      </c>
      <c r="E954" s="1">
        <v>1.2141119416666666</v>
      </c>
      <c r="F954" s="1">
        <v>-2.0645678125688716</v>
      </c>
      <c r="G954" s="1">
        <v>-0.20998064355155804</v>
      </c>
      <c r="H954" s="1">
        <v>-2.9994763779988038</v>
      </c>
      <c r="I954" s="1" t="e">
        <v>#N/A</v>
      </c>
      <c r="J954" s="1" t="e">
        <v>#N/A</v>
      </c>
      <c r="K954" s="1" t="e">
        <v>#N/A</v>
      </c>
      <c r="L954" s="1" t="e">
        <v>#N/A</v>
      </c>
      <c r="M954" t="e">
        <v>#N/A</v>
      </c>
      <c r="N954" t="e">
        <v>#N/A</v>
      </c>
    </row>
    <row r="955" spans="1:14" x14ac:dyDescent="0.2">
      <c r="A955" t="s">
        <v>291</v>
      </c>
      <c r="B955" t="s">
        <v>10529</v>
      </c>
      <c r="C955" s="1">
        <v>0.8212458981666666</v>
      </c>
      <c r="D955" s="1">
        <v>1.0796877556666666</v>
      </c>
      <c r="E955" s="1">
        <v>0.56280404066666656</v>
      </c>
      <c r="F955" s="1">
        <v>0.6747216951640268</v>
      </c>
      <c r="G955" s="1">
        <v>-0.52753459578438977</v>
      </c>
      <c r="H955" s="1">
        <v>0.61806308296198664</v>
      </c>
      <c r="I955" s="1" t="e">
        <v>#N/A</v>
      </c>
      <c r="J955" s="1" t="e">
        <v>#N/A</v>
      </c>
      <c r="K955" s="1" t="e">
        <v>#N/A</v>
      </c>
      <c r="L955" s="1" t="e">
        <v>#N/A</v>
      </c>
      <c r="M955" t="e">
        <v>#N/A</v>
      </c>
      <c r="N955" t="e">
        <v>#N/A</v>
      </c>
    </row>
    <row r="956" spans="1:14" x14ac:dyDescent="0.2">
      <c r="A956" t="s">
        <v>618</v>
      </c>
      <c r="B956" t="s">
        <v>10856</v>
      </c>
      <c r="C956" s="1">
        <v>0.82090135600000025</v>
      </c>
      <c r="D956" s="1">
        <v>0.78965018200000081</v>
      </c>
      <c r="E956" s="1">
        <v>0.85215252999999969</v>
      </c>
      <c r="F956" s="1">
        <v>-0.30400331903463917</v>
      </c>
      <c r="G956" s="1">
        <v>-0.35473280307980748</v>
      </c>
      <c r="H956" s="1">
        <v>-0.27573548446614177</v>
      </c>
      <c r="I956" s="1">
        <v>6.9694150256870799E-2</v>
      </c>
      <c r="J956" s="1">
        <v>0.22072496526890856</v>
      </c>
      <c r="K956" s="1">
        <v>-8.133666475516696E-2</v>
      </c>
      <c r="L956" s="1">
        <v>0.25478075020002561</v>
      </c>
      <c r="M956">
        <v>5.9210420937391511E-2</v>
      </c>
      <c r="N956">
        <v>0.27862806736093487</v>
      </c>
    </row>
    <row r="957" spans="1:14" x14ac:dyDescent="0.2">
      <c r="A957" t="s">
        <v>1490</v>
      </c>
      <c r="B957" t="s">
        <v>11728</v>
      </c>
      <c r="C957" s="1">
        <v>0.81853314583333336</v>
      </c>
      <c r="D957" s="1">
        <v>0.42045057633333327</v>
      </c>
      <c r="E957" s="1">
        <v>1.2166157153333335</v>
      </c>
      <c r="F957" s="1">
        <v>0.2587308901519807</v>
      </c>
      <c r="G957" s="1">
        <v>-7.2119703710012903E-2</v>
      </c>
      <c r="H957" s="1">
        <v>-0.95492532434954036</v>
      </c>
      <c r="I957" s="1" t="e">
        <v>#N/A</v>
      </c>
      <c r="J957" s="1" t="e">
        <v>#N/A</v>
      </c>
      <c r="K957" s="1" t="e">
        <v>#N/A</v>
      </c>
      <c r="L957" s="1" t="e">
        <v>#N/A</v>
      </c>
      <c r="M957" t="e">
        <v>#N/A</v>
      </c>
      <c r="N957" t="e">
        <v>#N/A</v>
      </c>
    </row>
    <row r="958" spans="1:14" x14ac:dyDescent="0.2">
      <c r="A958" t="s">
        <v>5958</v>
      </c>
      <c r="B958" t="s">
        <v>16197</v>
      </c>
      <c r="C958" s="1">
        <v>0.81825320400000012</v>
      </c>
      <c r="D958" s="1">
        <v>-5.6082699333333375E-2</v>
      </c>
      <c r="E958" s="1">
        <v>1.6925891073333337</v>
      </c>
      <c r="F958" s="1">
        <v>-0.32670615496365407</v>
      </c>
      <c r="G958" s="1">
        <v>0.58380853228469987</v>
      </c>
      <c r="H958" s="1">
        <v>-0.93414370136170199</v>
      </c>
      <c r="I958" s="1" t="e">
        <v>#N/A</v>
      </c>
      <c r="J958" s="1" t="e">
        <v>#N/A</v>
      </c>
      <c r="K958" s="1" t="e">
        <v>#N/A</v>
      </c>
      <c r="L958" s="1" t="e">
        <v>#N/A</v>
      </c>
      <c r="M958" t="e">
        <v>#N/A</v>
      </c>
      <c r="N958" t="e">
        <v>#N/A</v>
      </c>
    </row>
    <row r="959" spans="1:14" x14ac:dyDescent="0.2">
      <c r="A959" t="s">
        <v>428</v>
      </c>
      <c r="B959" t="s">
        <v>10666</v>
      </c>
      <c r="C959" s="1">
        <v>0.81580023300000049</v>
      </c>
      <c r="D959" s="1">
        <v>0.93956680833333417</v>
      </c>
      <c r="E959" s="1">
        <v>0.6920336576666668</v>
      </c>
      <c r="F959" s="1">
        <v>-0.15050615846102286</v>
      </c>
      <c r="G959" s="1">
        <v>-8.2746142044464607E-2</v>
      </c>
      <c r="H959" s="1">
        <v>4.3258384353820144E-2</v>
      </c>
      <c r="I959" s="1">
        <v>0.34266456037523313</v>
      </c>
      <c r="J959" s="1">
        <v>0.3074680825534632</v>
      </c>
      <c r="K959" s="1">
        <v>0.37786103819700306</v>
      </c>
      <c r="L959" s="1">
        <v>-0.6122813927094708</v>
      </c>
      <c r="M959">
        <v>-0.20707555184732382</v>
      </c>
      <c r="N959">
        <v>-0.38437149151977607</v>
      </c>
    </row>
    <row r="960" spans="1:14" x14ac:dyDescent="0.2">
      <c r="A960" t="s">
        <v>1221</v>
      </c>
      <c r="B960" t="s">
        <v>11459</v>
      </c>
      <c r="C960" s="1">
        <v>0.81492499666666673</v>
      </c>
      <c r="D960" s="1">
        <v>0.49958713933333332</v>
      </c>
      <c r="E960" s="1">
        <v>1.1302628540000002</v>
      </c>
      <c r="F960" s="1">
        <v>0.37314771415151798</v>
      </c>
      <c r="G960" s="1">
        <v>-0.48251104795330602</v>
      </c>
      <c r="H960" s="1">
        <v>-1.0195505281435526</v>
      </c>
      <c r="I960" s="1" t="e">
        <v>#N/A</v>
      </c>
      <c r="J960" s="1" t="e">
        <v>#N/A</v>
      </c>
      <c r="K960" s="1" t="e">
        <v>#N/A</v>
      </c>
      <c r="L960" s="1" t="e">
        <v>#N/A</v>
      </c>
      <c r="M960" t="e">
        <v>#N/A</v>
      </c>
      <c r="N960" t="e">
        <v>#N/A</v>
      </c>
    </row>
    <row r="961" spans="1:14" x14ac:dyDescent="0.2">
      <c r="A961" t="s">
        <v>7141</v>
      </c>
      <c r="B961" t="s">
        <v>17380</v>
      </c>
      <c r="C961" s="1">
        <v>0.81419203066666679</v>
      </c>
      <c r="D961" s="1">
        <v>-0.14335116899999989</v>
      </c>
      <c r="E961" s="1">
        <v>1.7717352303333334</v>
      </c>
      <c r="F961" s="1">
        <v>-1.6278413411462678</v>
      </c>
      <c r="G961" s="1">
        <v>0.91290048658393952</v>
      </c>
      <c r="H961" s="1">
        <v>-1.6167713961220422</v>
      </c>
      <c r="I961" s="1" t="e">
        <v>#N/A</v>
      </c>
      <c r="J961" s="1" t="e">
        <v>#N/A</v>
      </c>
      <c r="K961" s="1" t="e">
        <v>#N/A</v>
      </c>
      <c r="L961" s="1" t="e">
        <v>#N/A</v>
      </c>
      <c r="M961" t="e">
        <v>#N/A</v>
      </c>
      <c r="N961" t="e">
        <v>#N/A</v>
      </c>
    </row>
    <row r="962" spans="1:14" x14ac:dyDescent="0.2">
      <c r="A962" t="s">
        <v>678</v>
      </c>
      <c r="B962" t="s">
        <v>10916</v>
      </c>
      <c r="C962" s="1">
        <v>0.81346626899999996</v>
      </c>
      <c r="D962" s="1">
        <v>0.74833961400000004</v>
      </c>
      <c r="E962" s="1">
        <v>0.87859292399999989</v>
      </c>
      <c r="F962" s="1">
        <v>-0.5284670109686771</v>
      </c>
      <c r="G962" s="1">
        <v>-1.1028617386618329</v>
      </c>
      <c r="H962" s="1">
        <v>-2.7164947736820673</v>
      </c>
      <c r="I962" s="1" t="e">
        <v>#N/A</v>
      </c>
      <c r="J962" s="1" t="e">
        <v>#N/A</v>
      </c>
      <c r="K962" s="1" t="e">
        <v>#N/A</v>
      </c>
      <c r="L962" s="1" t="e">
        <v>#N/A</v>
      </c>
      <c r="M962" t="e">
        <v>#N/A</v>
      </c>
      <c r="N962" t="e">
        <v>#N/A</v>
      </c>
    </row>
    <row r="963" spans="1:14" x14ac:dyDescent="0.2">
      <c r="A963" t="s">
        <v>1131</v>
      </c>
      <c r="B963" t="s">
        <v>11369</v>
      </c>
      <c r="C963" s="1">
        <v>0.81276265616666676</v>
      </c>
      <c r="D963" s="1">
        <v>0.5306118276666667</v>
      </c>
      <c r="E963" s="1">
        <v>1.0949134846666668</v>
      </c>
      <c r="F963" s="1">
        <v>-1.8834351397050155</v>
      </c>
      <c r="G963" s="1">
        <v>0.2490163039483631</v>
      </c>
      <c r="H963" s="1">
        <v>-2.9039436044072571</v>
      </c>
      <c r="I963" s="1" t="e">
        <v>#N/A</v>
      </c>
      <c r="J963" s="1" t="e">
        <v>#N/A</v>
      </c>
      <c r="K963" s="1" t="e">
        <v>#N/A</v>
      </c>
      <c r="L963" s="1" t="e">
        <v>#N/A</v>
      </c>
      <c r="M963" t="e">
        <v>#N/A</v>
      </c>
      <c r="N963" t="e">
        <v>#N/A</v>
      </c>
    </row>
    <row r="964" spans="1:14" x14ac:dyDescent="0.2">
      <c r="A964" t="s">
        <v>644</v>
      </c>
      <c r="B964" t="s">
        <v>10882</v>
      </c>
      <c r="C964" s="1">
        <v>0.81108040033333317</v>
      </c>
      <c r="D964" s="1">
        <v>0.77170490533333336</v>
      </c>
      <c r="E964" s="1">
        <v>0.85045589533333299</v>
      </c>
      <c r="F964" s="1">
        <v>-0.56631463734163456</v>
      </c>
      <c r="G964" s="1">
        <v>-0.43296460292005051</v>
      </c>
      <c r="H964" s="1">
        <v>-0.71449535435105793</v>
      </c>
      <c r="I964" s="1">
        <v>0.18049316695287948</v>
      </c>
      <c r="J964" s="1">
        <v>0.23446868687830236</v>
      </c>
      <c r="K964" s="1">
        <v>0.1265176470274566</v>
      </c>
      <c r="L964" s="1">
        <v>-0.34280282398603074</v>
      </c>
      <c r="M964">
        <v>-0.20791140589129709</v>
      </c>
      <c r="N964">
        <v>-0.16517437503762161</v>
      </c>
    </row>
    <row r="965" spans="1:14" x14ac:dyDescent="0.2">
      <c r="A965" t="s">
        <v>3609</v>
      </c>
      <c r="B965" t="s">
        <v>13848</v>
      </c>
      <c r="C965" s="1">
        <v>0.80977074633333324</v>
      </c>
      <c r="D965" s="1">
        <v>0.11106434566666668</v>
      </c>
      <c r="E965" s="1">
        <v>1.5084771469999998</v>
      </c>
      <c r="F965" s="1">
        <v>-0.274212600349869</v>
      </c>
      <c r="G965" s="1">
        <v>0.33287818497779176</v>
      </c>
      <c r="H965" s="1">
        <v>-1.2411973011818784</v>
      </c>
      <c r="I965" s="1" t="e">
        <v>#N/A</v>
      </c>
      <c r="J965" s="1" t="e">
        <v>#N/A</v>
      </c>
      <c r="K965" s="1" t="e">
        <v>#N/A</v>
      </c>
      <c r="L965" s="1" t="e">
        <v>#N/A</v>
      </c>
      <c r="M965" t="e">
        <v>#N/A</v>
      </c>
      <c r="N965" t="e">
        <v>#N/A</v>
      </c>
    </row>
    <row r="966" spans="1:14" x14ac:dyDescent="0.2">
      <c r="A966" t="s">
        <v>1498</v>
      </c>
      <c r="B966" t="s">
        <v>11736</v>
      </c>
      <c r="C966" s="1">
        <v>0.80830680883333339</v>
      </c>
      <c r="D966" s="1">
        <v>0.41865765499999996</v>
      </c>
      <c r="E966" s="1">
        <v>1.1979559626666667</v>
      </c>
      <c r="F966" s="1">
        <v>-2.1787936829724051</v>
      </c>
      <c r="G966" s="1">
        <v>-0.30081149259647899</v>
      </c>
      <c r="H966" s="1">
        <v>-3.2153135204804197</v>
      </c>
      <c r="I966" s="1" t="e">
        <v>#N/A</v>
      </c>
      <c r="J966" s="1" t="e">
        <v>#N/A</v>
      </c>
      <c r="K966" s="1" t="e">
        <v>#N/A</v>
      </c>
      <c r="L966" s="1" t="e">
        <v>#N/A</v>
      </c>
      <c r="M966" t="e">
        <v>#N/A</v>
      </c>
      <c r="N966" t="e">
        <v>#N/A</v>
      </c>
    </row>
    <row r="967" spans="1:14" x14ac:dyDescent="0.2">
      <c r="A967" t="s">
        <v>1200</v>
      </c>
      <c r="B967" t="s">
        <v>11438</v>
      </c>
      <c r="C967" s="1">
        <v>0.80741554366666668</v>
      </c>
      <c r="D967" s="1">
        <v>0.50503826699999999</v>
      </c>
      <c r="E967" s="1">
        <v>1.1097928203333334</v>
      </c>
      <c r="F967" s="1">
        <v>-0.45847781616924854</v>
      </c>
      <c r="G967" s="1">
        <v>-0.46570868172753593</v>
      </c>
      <c r="H967" s="1">
        <v>-2.7625312081860587</v>
      </c>
      <c r="I967" s="1" t="e">
        <v>#N/A</v>
      </c>
      <c r="J967" s="1" t="e">
        <v>#N/A</v>
      </c>
      <c r="K967" s="1" t="e">
        <v>#N/A</v>
      </c>
      <c r="L967" s="1" t="e">
        <v>#N/A</v>
      </c>
      <c r="M967" t="e">
        <v>#N/A</v>
      </c>
      <c r="N967" t="e">
        <v>#N/A</v>
      </c>
    </row>
    <row r="968" spans="1:14" x14ac:dyDescent="0.2">
      <c r="A968" t="s">
        <v>5903</v>
      </c>
      <c r="B968" t="s">
        <v>16142</v>
      </c>
      <c r="C968" s="1">
        <v>0.80732674283333339</v>
      </c>
      <c r="D968" s="1">
        <v>-5.3035514666666617E-2</v>
      </c>
      <c r="E968" s="1">
        <v>1.6676890003333333</v>
      </c>
      <c r="F968" s="1">
        <v>-1.251421793017151</v>
      </c>
      <c r="G968" s="1">
        <v>0.76249187527986051</v>
      </c>
      <c r="H968" s="1">
        <v>-1.191921361517116</v>
      </c>
      <c r="I968" s="1" t="e">
        <v>#N/A</v>
      </c>
      <c r="J968" s="1" t="e">
        <v>#N/A</v>
      </c>
      <c r="K968" s="1" t="e">
        <v>#N/A</v>
      </c>
      <c r="L968" s="1" t="e">
        <v>#N/A</v>
      </c>
      <c r="M968" t="e">
        <v>#N/A</v>
      </c>
      <c r="N968" t="e">
        <v>#N/A</v>
      </c>
    </row>
    <row r="969" spans="1:14" x14ac:dyDescent="0.2">
      <c r="A969" t="s">
        <v>246</v>
      </c>
      <c r="B969" t="s">
        <v>10484</v>
      </c>
      <c r="C969" s="1">
        <v>0.80628926949999946</v>
      </c>
      <c r="D969" s="1">
        <v>1.1213118933333326</v>
      </c>
      <c r="E969" s="1">
        <v>0.49126664566666634</v>
      </c>
      <c r="F969" s="1">
        <v>-1.167757807401768</v>
      </c>
      <c r="G969" s="1">
        <v>2.988487392332879E-3</v>
      </c>
      <c r="H969" s="1">
        <v>-0.22821611718320522</v>
      </c>
      <c r="I969" s="1" t="e">
        <v>#N/A</v>
      </c>
      <c r="J969" s="1" t="e">
        <v>#N/A</v>
      </c>
      <c r="K969" s="1" t="e">
        <v>#N/A</v>
      </c>
      <c r="L969" s="1" t="e">
        <v>#N/A</v>
      </c>
      <c r="M969" t="e">
        <v>#N/A</v>
      </c>
      <c r="N969" t="e">
        <v>#N/A</v>
      </c>
    </row>
    <row r="970" spans="1:14" x14ac:dyDescent="0.2">
      <c r="A970" t="s">
        <v>1487</v>
      </c>
      <c r="B970" t="s">
        <v>11725</v>
      </c>
      <c r="C970" s="1">
        <v>0.80624195083333328</v>
      </c>
      <c r="D970" s="1">
        <v>0.42067802433333329</v>
      </c>
      <c r="E970" s="1">
        <v>1.1918058773333333</v>
      </c>
      <c r="F970" s="1">
        <v>-0.37392195386095844</v>
      </c>
      <c r="G970" s="1">
        <v>-2.769248498849386E-2</v>
      </c>
      <c r="H970" s="1">
        <v>-2.0564392347612741</v>
      </c>
      <c r="I970" s="1" t="e">
        <v>#N/A</v>
      </c>
      <c r="J970" s="1" t="e">
        <v>#N/A</v>
      </c>
      <c r="K970" s="1" t="e">
        <v>#N/A</v>
      </c>
      <c r="L970" s="1" t="e">
        <v>#N/A</v>
      </c>
      <c r="M970" t="e">
        <v>#N/A</v>
      </c>
      <c r="N970" t="e">
        <v>#N/A</v>
      </c>
    </row>
    <row r="971" spans="1:14" x14ac:dyDescent="0.2">
      <c r="A971" t="s">
        <v>318</v>
      </c>
      <c r="B971" t="s">
        <v>10556</v>
      </c>
      <c r="C971" s="1">
        <v>0.80520216566666702</v>
      </c>
      <c r="D971" s="1">
        <v>1.0572423093333336</v>
      </c>
      <c r="E971" s="1">
        <v>0.55316202200000042</v>
      </c>
      <c r="F971" s="1">
        <v>-0.60167267270131786</v>
      </c>
      <c r="G971" s="1">
        <v>-0.36999321776241684</v>
      </c>
      <c r="H971" s="1">
        <v>-0.16888067398846035</v>
      </c>
      <c r="I971" s="1" t="e">
        <v>#N/A</v>
      </c>
      <c r="J971" s="1" t="e">
        <v>#N/A</v>
      </c>
      <c r="K971" s="1" t="e">
        <v>#N/A</v>
      </c>
      <c r="L971" s="1" t="e">
        <v>#N/A</v>
      </c>
      <c r="M971" t="e">
        <v>#N/A</v>
      </c>
      <c r="N971" t="e">
        <v>#N/A</v>
      </c>
    </row>
    <row r="972" spans="1:14" x14ac:dyDescent="0.2">
      <c r="A972" t="s">
        <v>400</v>
      </c>
      <c r="B972" t="s">
        <v>10638</v>
      </c>
      <c r="C972" s="1">
        <v>0.8042156131666669</v>
      </c>
      <c r="D972" s="1">
        <v>0.96783419600000054</v>
      </c>
      <c r="E972" s="1">
        <v>0.64059703033333326</v>
      </c>
      <c r="F972" s="1">
        <v>-0.20883706129200386</v>
      </c>
      <c r="G972" s="1">
        <v>-0.20847587791371447</v>
      </c>
      <c r="H972" s="1">
        <v>-0.13200739665388173</v>
      </c>
      <c r="I972" s="1">
        <v>0.40948101570144507</v>
      </c>
      <c r="J972" s="1">
        <v>0.47885038811675223</v>
      </c>
      <c r="K972" s="1">
        <v>0.34011164328613791</v>
      </c>
      <c r="L972" s="1">
        <v>0.71250690749990131</v>
      </c>
      <c r="M972">
        <v>0.70550390137530961</v>
      </c>
      <c r="N972">
        <v>0.65365035892740875</v>
      </c>
    </row>
    <row r="973" spans="1:14" x14ac:dyDescent="0.2">
      <c r="A973" t="s">
        <v>1262</v>
      </c>
      <c r="B973" t="s">
        <v>11500</v>
      </c>
      <c r="C973" s="1">
        <v>0.80406545083333325</v>
      </c>
      <c r="D973" s="1">
        <v>0.48582272099999996</v>
      </c>
      <c r="E973" s="1">
        <v>1.1223081806666666</v>
      </c>
      <c r="F973" s="1">
        <v>-1.9165958488065393</v>
      </c>
      <c r="G973" s="1">
        <v>-0.5280019326789841</v>
      </c>
      <c r="H973" s="1">
        <v>-3.0255317721854404</v>
      </c>
      <c r="I973" s="1" t="e">
        <v>#N/A</v>
      </c>
      <c r="J973" s="1" t="e">
        <v>#N/A</v>
      </c>
      <c r="K973" s="1" t="e">
        <v>#N/A</v>
      </c>
      <c r="L973" s="1" t="e">
        <v>#N/A</v>
      </c>
      <c r="M973" t="e">
        <v>#N/A</v>
      </c>
      <c r="N973" t="e">
        <v>#N/A</v>
      </c>
    </row>
    <row r="974" spans="1:14" x14ac:dyDescent="0.2">
      <c r="A974" t="s">
        <v>1530</v>
      </c>
      <c r="B974" t="s">
        <v>11768</v>
      </c>
      <c r="C974" s="1">
        <v>0.80172321366666688</v>
      </c>
      <c r="D974" s="1">
        <v>0.41197645500000002</v>
      </c>
      <c r="E974" s="1">
        <v>1.1914699723333337</v>
      </c>
      <c r="F974" s="1">
        <v>-2.560376163794242E-2</v>
      </c>
      <c r="G974" s="1">
        <v>-0.22199084603926533</v>
      </c>
      <c r="H974" s="1">
        <v>-3.2233735737549014</v>
      </c>
      <c r="I974" s="1" t="e">
        <v>#N/A</v>
      </c>
      <c r="J974" s="1" t="e">
        <v>#N/A</v>
      </c>
      <c r="K974" s="1" t="e">
        <v>#N/A</v>
      </c>
      <c r="L974" s="1" t="e">
        <v>#N/A</v>
      </c>
      <c r="M974" t="e">
        <v>#N/A</v>
      </c>
      <c r="N974" t="e">
        <v>#N/A</v>
      </c>
    </row>
    <row r="975" spans="1:14" x14ac:dyDescent="0.2">
      <c r="A975" t="s">
        <v>4114</v>
      </c>
      <c r="B975" t="s">
        <v>14353</v>
      </c>
      <c r="C975" s="1">
        <v>0.80121162933333345</v>
      </c>
      <c r="D975" s="1">
        <v>7.1475333666666696E-2</v>
      </c>
      <c r="E975" s="1">
        <v>1.5309479250000002</v>
      </c>
      <c r="F975" s="1">
        <v>0.21199308534868702</v>
      </c>
      <c r="G975" s="1">
        <v>0.24555104143808906</v>
      </c>
      <c r="H975" s="1">
        <v>-0.93799486328175075</v>
      </c>
      <c r="I975" s="1" t="e">
        <v>#N/A</v>
      </c>
      <c r="J975" s="1" t="e">
        <v>#N/A</v>
      </c>
      <c r="K975" s="1" t="e">
        <v>#N/A</v>
      </c>
      <c r="L975" s="1" t="e">
        <v>#N/A</v>
      </c>
      <c r="M975" t="e">
        <v>#N/A</v>
      </c>
      <c r="N975" t="e">
        <v>#N/A</v>
      </c>
    </row>
    <row r="976" spans="1:14" x14ac:dyDescent="0.2">
      <c r="A976" t="s">
        <v>425</v>
      </c>
      <c r="B976" t="s">
        <v>10663</v>
      </c>
      <c r="C976" s="1">
        <v>0.80066274283333327</v>
      </c>
      <c r="D976" s="1">
        <v>0.94504186533333323</v>
      </c>
      <c r="E976" s="1">
        <v>0.65628362033333332</v>
      </c>
      <c r="F976" s="1">
        <v>-0.10300450469848674</v>
      </c>
      <c r="G976" s="1">
        <v>-0.30516676218683908</v>
      </c>
      <c r="H976" s="1">
        <v>3.7825675945424256E-2</v>
      </c>
      <c r="I976" s="1" t="e">
        <v>#N/A</v>
      </c>
      <c r="J976" s="1" t="e">
        <v>#N/A</v>
      </c>
      <c r="K976" s="1" t="e">
        <v>#N/A</v>
      </c>
      <c r="L976" s="1" t="e">
        <v>#N/A</v>
      </c>
      <c r="M976" t="e">
        <v>#N/A</v>
      </c>
      <c r="N976" t="e">
        <v>#N/A</v>
      </c>
    </row>
    <row r="977" spans="1:14" x14ac:dyDescent="0.2">
      <c r="A977" t="s">
        <v>1088</v>
      </c>
      <c r="B977" t="s">
        <v>11326</v>
      </c>
      <c r="C977" s="1">
        <v>0.79948236350000057</v>
      </c>
      <c r="D977" s="1">
        <v>0.54522697333333348</v>
      </c>
      <c r="E977" s="1">
        <v>1.0537377536666677</v>
      </c>
      <c r="F977" s="1">
        <v>-9.6563174530264639E-2</v>
      </c>
      <c r="G977" s="1">
        <v>2.0406184439637411E-2</v>
      </c>
      <c r="H977" s="1">
        <v>-6.7669707379024203E-3</v>
      </c>
      <c r="I977" s="1">
        <v>0.26174695802178877</v>
      </c>
      <c r="J977" s="1">
        <v>0.22742044031499214</v>
      </c>
      <c r="K977" s="1">
        <v>0.29607347572858539</v>
      </c>
      <c r="L977" s="1">
        <v>-0.46367709288556502</v>
      </c>
      <c r="M977">
        <v>-0.19665221560457827</v>
      </c>
      <c r="N977">
        <v>9.2582175198824584E-2</v>
      </c>
    </row>
    <row r="978" spans="1:14" x14ac:dyDescent="0.2">
      <c r="A978" t="s">
        <v>2092</v>
      </c>
      <c r="B978" t="s">
        <v>12330</v>
      </c>
      <c r="C978" s="1">
        <v>0.79938137233333317</v>
      </c>
      <c r="D978" s="1">
        <v>0.28770813300000003</v>
      </c>
      <c r="E978" s="1">
        <v>1.3110546116666664</v>
      </c>
      <c r="F978" s="1">
        <v>-0.36578939976509012</v>
      </c>
      <c r="G978" s="1">
        <v>0.16352408161154136</v>
      </c>
      <c r="H978" s="1">
        <v>-2.6704982801304866</v>
      </c>
      <c r="I978" s="1">
        <v>-0.18128731988182104</v>
      </c>
      <c r="J978" s="1">
        <v>-3.6941686127617203E-2</v>
      </c>
      <c r="K978" s="1">
        <v>-0.32563295363602485</v>
      </c>
      <c r="L978" s="1" t="e">
        <v>#DIV/0!</v>
      </c>
      <c r="M978" t="e">
        <v>#DIV/0!</v>
      </c>
      <c r="N978" t="e">
        <v>#DIV/0!</v>
      </c>
    </row>
    <row r="979" spans="1:14" x14ac:dyDescent="0.2">
      <c r="A979" t="s">
        <v>1637</v>
      </c>
      <c r="B979" t="s">
        <v>11875</v>
      </c>
      <c r="C979" s="1">
        <v>0.79767318716666669</v>
      </c>
      <c r="D979" s="1">
        <v>0.385002446</v>
      </c>
      <c r="E979" s="1">
        <v>1.2103439283333335</v>
      </c>
      <c r="F979" s="1">
        <v>-0.24996100334149535</v>
      </c>
      <c r="G979" s="1">
        <v>-0.21335514009791651</v>
      </c>
      <c r="H979" s="1">
        <v>-2.4197297305097765</v>
      </c>
      <c r="I979" s="1" t="e">
        <v>#N/A</v>
      </c>
      <c r="J979" s="1" t="e">
        <v>#N/A</v>
      </c>
      <c r="K979" s="1" t="e">
        <v>#N/A</v>
      </c>
      <c r="L979" s="1" t="e">
        <v>#N/A</v>
      </c>
      <c r="M979" t="e">
        <v>#N/A</v>
      </c>
      <c r="N979" t="e">
        <v>#N/A</v>
      </c>
    </row>
    <row r="980" spans="1:14" x14ac:dyDescent="0.2">
      <c r="A980" t="s">
        <v>679</v>
      </c>
      <c r="B980" t="s">
        <v>10917</v>
      </c>
      <c r="C980" s="1">
        <v>0.7974530318333346</v>
      </c>
      <c r="D980" s="1">
        <v>0.74760030133333455</v>
      </c>
      <c r="E980" s="1">
        <v>0.84730576233333466</v>
      </c>
      <c r="F980" s="1">
        <v>-0.3002307902053955</v>
      </c>
      <c r="G980" s="1">
        <v>-0.21621219805099351</v>
      </c>
      <c r="H980" s="1">
        <v>-0.19763486608513034</v>
      </c>
      <c r="I980" s="1" t="e">
        <v>#N/A</v>
      </c>
      <c r="J980" s="1" t="e">
        <v>#N/A</v>
      </c>
      <c r="K980" s="1" t="e">
        <v>#N/A</v>
      </c>
      <c r="L980" s="1" t="e">
        <v>#N/A</v>
      </c>
      <c r="M980" t="e">
        <v>#N/A</v>
      </c>
      <c r="N980" t="e">
        <v>#N/A</v>
      </c>
    </row>
    <row r="981" spans="1:14" x14ac:dyDescent="0.2">
      <c r="A981" t="s">
        <v>6933</v>
      </c>
      <c r="B981" t="s">
        <v>17172</v>
      </c>
      <c r="C981" s="1">
        <v>0.7971843013333334</v>
      </c>
      <c r="D981" s="1">
        <v>-0.12649539666666665</v>
      </c>
      <c r="E981" s="1">
        <v>1.7208639993333334</v>
      </c>
      <c r="F981" s="1">
        <v>-1.2408843224963384</v>
      </c>
      <c r="G981" s="1">
        <v>1.3830617018331852</v>
      </c>
      <c r="H981" s="1">
        <v>-0.70147577899776115</v>
      </c>
      <c r="I981" s="1" t="e">
        <v>#N/A</v>
      </c>
      <c r="J981" s="1" t="e">
        <v>#N/A</v>
      </c>
      <c r="K981" s="1" t="e">
        <v>#N/A</v>
      </c>
      <c r="L981" s="1" t="e">
        <v>#N/A</v>
      </c>
      <c r="M981" t="e">
        <v>#N/A</v>
      </c>
      <c r="N981" t="e">
        <v>#N/A</v>
      </c>
    </row>
    <row r="982" spans="1:14" x14ac:dyDescent="0.2">
      <c r="A982" t="s">
        <v>1409</v>
      </c>
      <c r="B982" t="s">
        <v>11647</v>
      </c>
      <c r="C982" s="1">
        <v>0.79670045649999999</v>
      </c>
      <c r="D982" s="1">
        <v>0.44080118633333332</v>
      </c>
      <c r="E982" s="1">
        <v>1.1525997266666665</v>
      </c>
      <c r="F982" s="1">
        <v>-2.0060425043827474</v>
      </c>
      <c r="G982" s="1">
        <v>-0.33138141877953681</v>
      </c>
      <c r="H982" s="1">
        <v>-3.5961862666408124</v>
      </c>
      <c r="I982" s="1" t="e">
        <v>#N/A</v>
      </c>
      <c r="J982" s="1" t="e">
        <v>#N/A</v>
      </c>
      <c r="K982" s="1" t="e">
        <v>#N/A</v>
      </c>
      <c r="L982" s="1" t="e">
        <v>#N/A</v>
      </c>
      <c r="M982" t="e">
        <v>#N/A</v>
      </c>
      <c r="N982" t="e">
        <v>#N/A</v>
      </c>
    </row>
    <row r="983" spans="1:14" x14ac:dyDescent="0.2">
      <c r="A983" t="s">
        <v>517</v>
      </c>
      <c r="B983" t="s">
        <v>10755</v>
      </c>
      <c r="C983" s="1">
        <v>0.79561223483333432</v>
      </c>
      <c r="D983" s="1">
        <v>0.86497360566666792</v>
      </c>
      <c r="E983" s="1">
        <v>0.72625086400000072</v>
      </c>
      <c r="F983" s="1">
        <v>-7.5923888892147198E-2</v>
      </c>
      <c r="G983" s="1">
        <v>0.1064394424215155</v>
      </c>
      <c r="H983" s="1">
        <v>0.18051250991893836</v>
      </c>
      <c r="I983" s="1">
        <v>0.15394768920121052</v>
      </c>
      <c r="J983" s="1">
        <v>0.29162182989831548</v>
      </c>
      <c r="K983" s="1">
        <v>1.6273548504105544E-2</v>
      </c>
      <c r="L983" s="1">
        <v>6.1981669443329258E-2</v>
      </c>
      <c r="M983">
        <v>0.44459845194999803</v>
      </c>
      <c r="N983">
        <v>0.81754347033691088</v>
      </c>
    </row>
    <row r="984" spans="1:14" x14ac:dyDescent="0.2">
      <c r="A984" t="s">
        <v>785</v>
      </c>
      <c r="B984" t="s">
        <v>11023</v>
      </c>
      <c r="C984" s="1">
        <v>0.79549553983333343</v>
      </c>
      <c r="D984" s="1">
        <v>0.68941335866666664</v>
      </c>
      <c r="E984" s="1">
        <v>0.90157772100000022</v>
      </c>
      <c r="F984" s="1">
        <v>0.83569504099593306</v>
      </c>
      <c r="G984" s="1">
        <v>0.10731096944805182</v>
      </c>
      <c r="H984" s="1">
        <v>0.56527553909141703</v>
      </c>
      <c r="I984" s="1" t="e">
        <v>#N/A</v>
      </c>
      <c r="J984" s="1" t="e">
        <v>#N/A</v>
      </c>
      <c r="K984" s="1" t="e">
        <v>#N/A</v>
      </c>
      <c r="L984" s="1" t="e">
        <v>#N/A</v>
      </c>
      <c r="M984" t="e">
        <v>#N/A</v>
      </c>
      <c r="N984" t="e">
        <v>#N/A</v>
      </c>
    </row>
    <row r="985" spans="1:14" x14ac:dyDescent="0.2">
      <c r="A985" t="s">
        <v>795</v>
      </c>
      <c r="B985" t="s">
        <v>11033</v>
      </c>
      <c r="C985" s="1">
        <v>0.79526190816666631</v>
      </c>
      <c r="D985" s="1">
        <v>0.68297414366666676</v>
      </c>
      <c r="E985" s="1">
        <v>0.90754967266666586</v>
      </c>
      <c r="F985" s="1">
        <v>-0.18529966801580292</v>
      </c>
      <c r="G985" s="1">
        <v>-7.438669707743259E-2</v>
      </c>
      <c r="H985" s="1">
        <v>-2.7897648643798782E-4</v>
      </c>
      <c r="I985" s="1">
        <v>0.24866285000669106</v>
      </c>
      <c r="J985" s="1">
        <v>0.27306441711164192</v>
      </c>
      <c r="K985" s="1">
        <v>0.22426128290174019</v>
      </c>
      <c r="L985" s="1">
        <v>-0.60146289929861319</v>
      </c>
      <c r="M985">
        <v>6.513569942638275E-3</v>
      </c>
      <c r="N985">
        <v>-6.8925238849672204E-3</v>
      </c>
    </row>
    <row r="986" spans="1:14" x14ac:dyDescent="0.2">
      <c r="A986" t="s">
        <v>853</v>
      </c>
      <c r="B986" t="s">
        <v>11091</v>
      </c>
      <c r="C986" s="1">
        <v>0.79494528566666678</v>
      </c>
      <c r="D986" s="1">
        <v>0.65379377666666683</v>
      </c>
      <c r="E986" s="1">
        <v>0.93609679466666673</v>
      </c>
      <c r="F986" s="1">
        <v>-1.1779588494965652</v>
      </c>
      <c r="G986" s="1">
        <v>-0.70312794447607496</v>
      </c>
      <c r="H986" s="1">
        <v>-3.1864745942872168</v>
      </c>
      <c r="I986" s="1" t="e">
        <v>#N/A</v>
      </c>
      <c r="J986" s="1" t="e">
        <v>#N/A</v>
      </c>
      <c r="K986" s="1" t="e">
        <v>#N/A</v>
      </c>
      <c r="L986" s="1" t="e">
        <v>#N/A</v>
      </c>
      <c r="M986" t="e">
        <v>#N/A</v>
      </c>
      <c r="N986" t="e">
        <v>#N/A</v>
      </c>
    </row>
    <row r="987" spans="1:14" x14ac:dyDescent="0.2">
      <c r="A987" t="s">
        <v>595</v>
      </c>
      <c r="B987" t="s">
        <v>10833</v>
      </c>
      <c r="C987" s="1">
        <v>0.79431055599999967</v>
      </c>
      <c r="D987" s="1">
        <v>0.80758743466666605</v>
      </c>
      <c r="E987" s="1">
        <v>0.78103367733333329</v>
      </c>
      <c r="F987" s="1">
        <v>-0.15485180766852705</v>
      </c>
      <c r="G987" s="1">
        <v>-0.10819900199375311</v>
      </c>
      <c r="H987" s="1">
        <v>2.6977816831555673E-2</v>
      </c>
      <c r="I987" s="1">
        <v>0.85184517667500903</v>
      </c>
      <c r="J987" s="1">
        <v>1.1594819919663197</v>
      </c>
      <c r="K987" s="1">
        <v>0.54420836138369832</v>
      </c>
      <c r="L987" s="1">
        <v>0.16316303229434118</v>
      </c>
      <c r="M987">
        <v>-8.5755080377011936E-3</v>
      </c>
      <c r="N987">
        <v>0.42844589680029377</v>
      </c>
    </row>
    <row r="988" spans="1:14" x14ac:dyDescent="0.2">
      <c r="A988" t="s">
        <v>2384</v>
      </c>
      <c r="B988" t="s">
        <v>12622</v>
      </c>
      <c r="C988" s="1">
        <v>0.79424321133333342</v>
      </c>
      <c r="D988" s="1">
        <v>0.24001777200000007</v>
      </c>
      <c r="E988" s="1">
        <v>1.3484686506666668</v>
      </c>
      <c r="F988" s="1">
        <v>-1.6863576881143372</v>
      </c>
      <c r="G988" s="1">
        <v>-6.6468377483062377E-2</v>
      </c>
      <c r="H988" s="1">
        <v>-2.4216609783149625</v>
      </c>
      <c r="I988" s="1" t="e">
        <v>#N/A</v>
      </c>
      <c r="J988" s="1" t="e">
        <v>#N/A</v>
      </c>
      <c r="K988" s="1" t="e">
        <v>#N/A</v>
      </c>
      <c r="L988" s="1" t="e">
        <v>#N/A</v>
      </c>
      <c r="M988" t="e">
        <v>#N/A</v>
      </c>
      <c r="N988" t="e">
        <v>#N/A</v>
      </c>
    </row>
    <row r="989" spans="1:14" x14ac:dyDescent="0.2">
      <c r="A989" t="s">
        <v>6807</v>
      </c>
      <c r="B989" t="s">
        <v>17046</v>
      </c>
      <c r="C989" s="1">
        <v>0.79281420650000001</v>
      </c>
      <c r="D989" s="1">
        <v>-0.11664243966666668</v>
      </c>
      <c r="E989" s="1">
        <v>1.7022708526666668</v>
      </c>
      <c r="F989" s="1">
        <v>-0.94739854163008463</v>
      </c>
      <c r="G989" s="1">
        <v>1.8606864929746891</v>
      </c>
      <c r="H989" s="1">
        <v>-0.83788464717574884</v>
      </c>
      <c r="I989" s="1" t="e">
        <v>#N/A</v>
      </c>
      <c r="J989" s="1" t="e">
        <v>#N/A</v>
      </c>
      <c r="K989" s="1" t="e">
        <v>#N/A</v>
      </c>
      <c r="L989" s="1" t="e">
        <v>#N/A</v>
      </c>
      <c r="M989" t="e">
        <v>#N/A</v>
      </c>
      <c r="N989" t="e">
        <v>#N/A</v>
      </c>
    </row>
    <row r="990" spans="1:14" x14ac:dyDescent="0.2">
      <c r="A990" t="s">
        <v>8575</v>
      </c>
      <c r="B990" t="s">
        <v>18815</v>
      </c>
      <c r="C990" s="1">
        <v>0.79226827050000004</v>
      </c>
      <c r="D990" s="1">
        <v>-0.30100651099999998</v>
      </c>
      <c r="E990" s="1">
        <v>1.8855430520000001</v>
      </c>
      <c r="F990" s="1">
        <v>-0.19462320100485198</v>
      </c>
      <c r="G990" s="1">
        <v>1.4925118373491997</v>
      </c>
      <c r="H990" s="1">
        <v>-0.54939755681082203</v>
      </c>
      <c r="I990" s="1" t="e">
        <v>#N/A</v>
      </c>
      <c r="J990" s="1" t="e">
        <v>#N/A</v>
      </c>
      <c r="K990" s="1" t="e">
        <v>#N/A</v>
      </c>
      <c r="L990" s="1" t="e">
        <v>#N/A</v>
      </c>
      <c r="M990" t="e">
        <v>#N/A</v>
      </c>
      <c r="N990" t="e">
        <v>#N/A</v>
      </c>
    </row>
    <row r="991" spans="1:14" x14ac:dyDescent="0.2">
      <c r="A991" t="s">
        <v>1305</v>
      </c>
      <c r="B991" t="s">
        <v>11543</v>
      </c>
      <c r="C991" s="1">
        <v>0.79191766650000006</v>
      </c>
      <c r="D991" s="1">
        <v>0.47291618433333349</v>
      </c>
      <c r="E991" s="1">
        <v>1.1109191486666667</v>
      </c>
      <c r="F991" s="1">
        <v>-2.4277977256174172</v>
      </c>
      <c r="G991" s="1">
        <v>-9.5382075631261706E-2</v>
      </c>
      <c r="H991" s="1">
        <v>-3.2883707096227268</v>
      </c>
      <c r="I991" s="1" t="e">
        <v>#N/A</v>
      </c>
      <c r="J991" s="1" t="e">
        <v>#N/A</v>
      </c>
      <c r="K991" s="1" t="e">
        <v>#N/A</v>
      </c>
      <c r="L991" s="1" t="e">
        <v>#N/A</v>
      </c>
      <c r="M991" t="e">
        <v>#N/A</v>
      </c>
      <c r="N991" t="e">
        <v>#N/A</v>
      </c>
    </row>
    <row r="992" spans="1:14" x14ac:dyDescent="0.2">
      <c r="A992" t="s">
        <v>9928</v>
      </c>
      <c r="B992" t="s">
        <v>20169</v>
      </c>
      <c r="C992" s="1">
        <v>0.78948414016666679</v>
      </c>
      <c r="D992" s="1">
        <v>-0.91043983733333322</v>
      </c>
      <c r="E992" s="1">
        <v>2.4894081176666667</v>
      </c>
      <c r="F992" s="1">
        <v>-0.61495068120411978</v>
      </c>
      <c r="G992" s="1">
        <v>2.0332342446160574</v>
      </c>
      <c r="H992" s="1">
        <v>-1.5985322456014495</v>
      </c>
      <c r="I992" s="1" t="e">
        <v>#DIV/0!</v>
      </c>
      <c r="J992" s="1" t="e">
        <v>#DIV/0!</v>
      </c>
      <c r="K992" s="1" t="e">
        <v>#DIV/0!</v>
      </c>
      <c r="L992" s="1" t="e">
        <v>#DIV/0!</v>
      </c>
      <c r="M992" t="e">
        <v>#DIV/0!</v>
      </c>
      <c r="N992" t="e">
        <v>#DIV/0!</v>
      </c>
    </row>
    <row r="993" spans="1:14" x14ac:dyDescent="0.2">
      <c r="A993" t="s">
        <v>1668</v>
      </c>
      <c r="B993" t="s">
        <v>11906</v>
      </c>
      <c r="C993" s="1">
        <v>0.78941562083333339</v>
      </c>
      <c r="D993" s="1">
        <v>0.3781596883333333</v>
      </c>
      <c r="E993" s="1">
        <v>1.2006715533333334</v>
      </c>
      <c r="F993" s="1">
        <v>-0.82770056778622669</v>
      </c>
      <c r="G993" s="1">
        <v>-0.28501780201483323</v>
      </c>
      <c r="H993" s="1">
        <v>-3.4197006129926901</v>
      </c>
      <c r="I993" s="1" t="e">
        <v>#N/A</v>
      </c>
      <c r="J993" s="1" t="e">
        <v>#N/A</v>
      </c>
      <c r="K993" s="1" t="e">
        <v>#N/A</v>
      </c>
      <c r="L993" s="1" t="e">
        <v>#N/A</v>
      </c>
      <c r="M993" t="e">
        <v>#N/A</v>
      </c>
      <c r="N993" t="e">
        <v>#N/A</v>
      </c>
    </row>
    <row r="994" spans="1:14" x14ac:dyDescent="0.2">
      <c r="A994" t="s">
        <v>3488</v>
      </c>
      <c r="B994" t="s">
        <v>13727</v>
      </c>
      <c r="C994" s="1">
        <v>0.78823879200000002</v>
      </c>
      <c r="D994" s="1">
        <v>0.12149192000000003</v>
      </c>
      <c r="E994" s="1">
        <v>1.4549856640000001</v>
      </c>
      <c r="F994" s="1">
        <v>0.98868532136528597</v>
      </c>
      <c r="G994" s="1">
        <v>0.5948049909029135</v>
      </c>
      <c r="H994" s="1">
        <v>-0.74144271614854496</v>
      </c>
      <c r="I994" s="1" t="e">
        <v>#N/A</v>
      </c>
      <c r="J994" s="1" t="e">
        <v>#N/A</v>
      </c>
      <c r="K994" s="1" t="e">
        <v>#N/A</v>
      </c>
      <c r="L994" s="1" t="e">
        <v>#N/A</v>
      </c>
      <c r="M994" t="e">
        <v>#N/A</v>
      </c>
      <c r="N994" t="e">
        <v>#N/A</v>
      </c>
    </row>
    <row r="995" spans="1:14" x14ac:dyDescent="0.2">
      <c r="A995" t="s">
        <v>1259</v>
      </c>
      <c r="B995" t="s">
        <v>11497</v>
      </c>
      <c r="C995" s="1">
        <v>0.78800090649999999</v>
      </c>
      <c r="D995" s="1">
        <v>0.48690516866666667</v>
      </c>
      <c r="E995" s="1">
        <v>1.0890966443333334</v>
      </c>
      <c r="F995" s="1">
        <v>-1.7022984696232744</v>
      </c>
      <c r="G995" s="1">
        <v>-0.76717812338577296</v>
      </c>
      <c r="H995" s="1">
        <v>-4.2847333044165783</v>
      </c>
      <c r="I995" s="1" t="e">
        <v>#N/A</v>
      </c>
      <c r="J995" s="1" t="e">
        <v>#N/A</v>
      </c>
      <c r="K995" s="1" t="e">
        <v>#N/A</v>
      </c>
      <c r="L995" s="1" t="e">
        <v>#N/A</v>
      </c>
      <c r="M995" t="e">
        <v>#N/A</v>
      </c>
      <c r="N995" t="e">
        <v>#N/A</v>
      </c>
    </row>
    <row r="996" spans="1:14" x14ac:dyDescent="0.2">
      <c r="A996" t="s">
        <v>706</v>
      </c>
      <c r="B996" t="s">
        <v>10944</v>
      </c>
      <c r="C996" s="1">
        <v>0.78767246066666674</v>
      </c>
      <c r="D996" s="1">
        <v>0.72958036966666651</v>
      </c>
      <c r="E996" s="1">
        <v>0.84576455166666697</v>
      </c>
      <c r="F996" s="1">
        <v>0.1049103899161863</v>
      </c>
      <c r="G996" s="1">
        <v>-5.2468376645217425E-2</v>
      </c>
      <c r="H996" s="1">
        <v>-8.6819719600172304E-2</v>
      </c>
      <c r="I996" s="1">
        <v>0.29919028866902586</v>
      </c>
      <c r="J996" s="1">
        <v>1.4333465191043862</v>
      </c>
      <c r="K996" s="1">
        <v>-0.83496594176633443</v>
      </c>
      <c r="L996" s="1">
        <v>-0.53424011563863127</v>
      </c>
      <c r="M996">
        <v>-1.6676618043294495</v>
      </c>
      <c r="N996">
        <v>0.31653703757640478</v>
      </c>
    </row>
    <row r="997" spans="1:14" x14ac:dyDescent="0.2">
      <c r="A997" t="s">
        <v>7456</v>
      </c>
      <c r="B997" t="s">
        <v>17695</v>
      </c>
      <c r="C997" s="1">
        <v>0.78743455966666676</v>
      </c>
      <c r="D997" s="1">
        <v>-0.17243034033333329</v>
      </c>
      <c r="E997" s="1">
        <v>1.7472994596666669</v>
      </c>
      <c r="F997" s="1">
        <v>0.77964229560296761</v>
      </c>
      <c r="G997" s="1">
        <v>1.2719698123978493</v>
      </c>
      <c r="H997" s="1">
        <v>-1.426434411771601</v>
      </c>
      <c r="I997" s="1" t="e">
        <v>#N/A</v>
      </c>
      <c r="J997" s="1" t="e">
        <v>#N/A</v>
      </c>
      <c r="K997" s="1" t="e">
        <v>#N/A</v>
      </c>
      <c r="L997" s="1" t="e">
        <v>#N/A</v>
      </c>
      <c r="M997" t="e">
        <v>#N/A</v>
      </c>
      <c r="N997" t="e">
        <v>#N/A</v>
      </c>
    </row>
    <row r="998" spans="1:14" x14ac:dyDescent="0.2">
      <c r="A998" t="s">
        <v>5289</v>
      </c>
      <c r="B998" t="s">
        <v>15528</v>
      </c>
      <c r="C998" s="1">
        <v>0.7871199525</v>
      </c>
      <c r="D998" s="1">
        <v>-1.0066301000000027E-2</v>
      </c>
      <c r="E998" s="1">
        <v>1.5843062059999999</v>
      </c>
      <c r="F998" s="1">
        <v>-1.2491612069416154</v>
      </c>
      <c r="G998" s="1">
        <v>8.0147480669543483E-2</v>
      </c>
      <c r="H998" s="1">
        <v>-1.0848969154215466</v>
      </c>
      <c r="I998" s="1" t="e">
        <v>#N/A</v>
      </c>
      <c r="J998" s="1" t="e">
        <v>#N/A</v>
      </c>
      <c r="K998" s="1" t="e">
        <v>#N/A</v>
      </c>
      <c r="L998" s="1" t="e">
        <v>#N/A</v>
      </c>
      <c r="M998" t="e">
        <v>#N/A</v>
      </c>
      <c r="N998" t="e">
        <v>#N/A</v>
      </c>
    </row>
    <row r="999" spans="1:14" x14ac:dyDescent="0.2">
      <c r="A999" t="s">
        <v>5339</v>
      </c>
      <c r="B999" t="s">
        <v>15578</v>
      </c>
      <c r="C999" s="1">
        <v>0.78586878950000005</v>
      </c>
      <c r="D999" s="1">
        <v>-1.3677372333333354E-2</v>
      </c>
      <c r="E999" s="1">
        <v>1.5854149513333335</v>
      </c>
      <c r="F999" s="1">
        <v>-0.31152116949664782</v>
      </c>
      <c r="G999" s="1">
        <v>0.81947827096640258</v>
      </c>
      <c r="H999" s="1">
        <v>-0.98966771996943748</v>
      </c>
      <c r="I999" s="1" t="e">
        <v>#N/A</v>
      </c>
      <c r="J999" s="1" t="e">
        <v>#N/A</v>
      </c>
      <c r="K999" s="1" t="e">
        <v>#N/A</v>
      </c>
      <c r="L999" s="1" t="e">
        <v>#N/A</v>
      </c>
      <c r="M999" t="e">
        <v>#N/A</v>
      </c>
      <c r="N999" t="e">
        <v>#N/A</v>
      </c>
    </row>
    <row r="1000" spans="1:14" x14ac:dyDescent="0.2">
      <c r="A1000" t="s">
        <v>1172</v>
      </c>
      <c r="B1000" t="s">
        <v>11410</v>
      </c>
      <c r="C1000" s="1">
        <v>0.78551940966666667</v>
      </c>
      <c r="D1000" s="1">
        <v>0.51492290066666668</v>
      </c>
      <c r="E1000" s="1">
        <v>1.0561159186666667</v>
      </c>
      <c r="F1000" s="1">
        <v>-0.56545787793860103</v>
      </c>
      <c r="G1000" s="1">
        <v>-0.23986282841148521</v>
      </c>
      <c r="H1000" s="1">
        <v>-2.9286679839349348</v>
      </c>
      <c r="I1000" s="1" t="e">
        <v>#N/A</v>
      </c>
      <c r="J1000" s="1" t="e">
        <v>#N/A</v>
      </c>
      <c r="K1000" s="1" t="e">
        <v>#N/A</v>
      </c>
      <c r="L1000" s="1" t="e">
        <v>#N/A</v>
      </c>
      <c r="M1000" t="e">
        <v>#N/A</v>
      </c>
      <c r="N1000" t="e">
        <v>#N/A</v>
      </c>
    </row>
    <row r="1001" spans="1:14" x14ac:dyDescent="0.2">
      <c r="A1001" t="s">
        <v>1226</v>
      </c>
      <c r="B1001" t="s">
        <v>11464</v>
      </c>
      <c r="C1001" s="1">
        <v>0.78516969650000012</v>
      </c>
      <c r="D1001" s="1">
        <v>0.49814063233333339</v>
      </c>
      <c r="E1001" s="1">
        <v>1.0721987606666668</v>
      </c>
      <c r="F1001" s="1">
        <v>-1.0132853293474577</v>
      </c>
      <c r="G1001" s="1">
        <v>-0.47672346169417001</v>
      </c>
      <c r="H1001" s="1">
        <v>-2.6799584905998226</v>
      </c>
      <c r="I1001" s="1" t="e">
        <v>#N/A</v>
      </c>
      <c r="J1001" s="1" t="e">
        <v>#N/A</v>
      </c>
      <c r="K1001" s="1" t="e">
        <v>#N/A</v>
      </c>
      <c r="L1001" s="1" t="e">
        <v>#N/A</v>
      </c>
      <c r="M1001" t="e">
        <v>#N/A</v>
      </c>
      <c r="N1001" t="e">
        <v>#N/A</v>
      </c>
    </row>
    <row r="1002" spans="1:14" x14ac:dyDescent="0.2">
      <c r="A1002" t="s">
        <v>6491</v>
      </c>
      <c r="B1002" t="s">
        <v>16730</v>
      </c>
      <c r="C1002" s="1">
        <v>0.78454450916666685</v>
      </c>
      <c r="D1002" s="1">
        <v>-9.4460363666666602E-2</v>
      </c>
      <c r="E1002" s="1">
        <v>1.6635493820000002</v>
      </c>
      <c r="F1002" s="1">
        <v>-1.4540289638559032</v>
      </c>
      <c r="G1002" s="1">
        <v>1.0854398047300651</v>
      </c>
      <c r="H1002" s="1">
        <v>-0.9883203308295353</v>
      </c>
      <c r="I1002" s="1" t="e">
        <v>#N/A</v>
      </c>
      <c r="J1002" s="1" t="e">
        <v>#N/A</v>
      </c>
      <c r="K1002" s="1" t="e">
        <v>#N/A</v>
      </c>
      <c r="L1002" s="1" t="e">
        <v>#N/A</v>
      </c>
      <c r="M1002" t="e">
        <v>#N/A</v>
      </c>
      <c r="N1002" t="e">
        <v>#N/A</v>
      </c>
    </row>
    <row r="1003" spans="1:14" x14ac:dyDescent="0.2">
      <c r="A1003" t="s">
        <v>2021</v>
      </c>
      <c r="B1003" t="s">
        <v>12259</v>
      </c>
      <c r="C1003" s="1">
        <v>0.78439449233333347</v>
      </c>
      <c r="D1003" s="1">
        <v>0.30314547566666628</v>
      </c>
      <c r="E1003" s="1">
        <v>1.2656435090000007</v>
      </c>
      <c r="F1003" s="1">
        <v>-7.201942964879858E-2</v>
      </c>
      <c r="G1003" s="1">
        <v>0.13693211552242071</v>
      </c>
      <c r="H1003" s="1">
        <v>-0.21353820848336638</v>
      </c>
      <c r="I1003" s="1">
        <v>1.3336699533143723</v>
      </c>
      <c r="J1003" s="1">
        <v>0.84767825788823592</v>
      </c>
      <c r="K1003" s="1">
        <v>1.8196616487405086</v>
      </c>
      <c r="L1003" s="1">
        <v>0.75154792708070806</v>
      </c>
      <c r="M1003">
        <v>0.13012867320828639</v>
      </c>
      <c r="N1003">
        <v>0.23900745988938768</v>
      </c>
    </row>
    <row r="1004" spans="1:14" x14ac:dyDescent="0.2">
      <c r="A1004" t="s">
        <v>1316</v>
      </c>
      <c r="B1004" t="s">
        <v>11554</v>
      </c>
      <c r="C1004" s="1">
        <v>0.78423059550000018</v>
      </c>
      <c r="D1004" s="1">
        <v>0.47018886966666662</v>
      </c>
      <c r="E1004" s="1">
        <v>1.0982723213333336</v>
      </c>
      <c r="F1004" s="1">
        <v>-1.5691157951646908</v>
      </c>
      <c r="G1004" s="1">
        <v>-0.6895709353408046</v>
      </c>
      <c r="H1004" s="1">
        <v>-4.0217123682088696</v>
      </c>
      <c r="I1004" s="1" t="e">
        <v>#N/A</v>
      </c>
      <c r="J1004" s="1" t="e">
        <v>#N/A</v>
      </c>
      <c r="K1004" s="1" t="e">
        <v>#N/A</v>
      </c>
      <c r="L1004" s="1" t="e">
        <v>#N/A</v>
      </c>
      <c r="M1004" t="e">
        <v>#N/A</v>
      </c>
      <c r="N1004" t="e">
        <v>#N/A</v>
      </c>
    </row>
    <row r="1005" spans="1:14" x14ac:dyDescent="0.2">
      <c r="A1005" t="s">
        <v>2493</v>
      </c>
      <c r="B1005" t="s">
        <v>12731</v>
      </c>
      <c r="C1005" s="1">
        <v>0.78420008783333361</v>
      </c>
      <c r="D1005" s="1">
        <v>0.22154772666666672</v>
      </c>
      <c r="E1005" s="1">
        <v>1.3468524490000005</v>
      </c>
      <c r="F1005" s="1">
        <v>-2.4878280204547019</v>
      </c>
      <c r="G1005" s="1">
        <v>-1.2278980426583217E-2</v>
      </c>
      <c r="H1005" s="1">
        <v>-3.5806450446853897</v>
      </c>
      <c r="I1005" s="1" t="e">
        <v>#N/A</v>
      </c>
      <c r="J1005" s="1" t="e">
        <v>#N/A</v>
      </c>
      <c r="K1005" s="1" t="e">
        <v>#N/A</v>
      </c>
      <c r="L1005" s="1" t="e">
        <v>#N/A</v>
      </c>
      <c r="M1005" t="e">
        <v>#N/A</v>
      </c>
      <c r="N1005" t="e">
        <v>#N/A</v>
      </c>
    </row>
    <row r="1006" spans="1:14" x14ac:dyDescent="0.2">
      <c r="A1006" t="s">
        <v>876</v>
      </c>
      <c r="B1006" t="s">
        <v>11114</v>
      </c>
      <c r="C1006" s="1">
        <v>0.78415450566666633</v>
      </c>
      <c r="D1006" s="1">
        <v>0.64420670066666652</v>
      </c>
      <c r="E1006" s="1">
        <v>0.92410231066666615</v>
      </c>
      <c r="F1006" s="1">
        <v>-0.25393241460401106</v>
      </c>
      <c r="G1006" s="1">
        <v>-1.2459794950828848E-2</v>
      </c>
      <c r="H1006" s="1">
        <v>-4.1353349994475763E-2</v>
      </c>
      <c r="I1006" s="1">
        <v>1.1770843356700516</v>
      </c>
      <c r="J1006" s="1">
        <v>1.0025920838765972</v>
      </c>
      <c r="K1006" s="1">
        <v>1.351576587463506</v>
      </c>
      <c r="L1006" s="1" t="e">
        <v>#DIV/0!</v>
      </c>
      <c r="M1006" t="e">
        <v>#DIV/0!</v>
      </c>
      <c r="N1006" t="e">
        <v>#DIV/0!</v>
      </c>
    </row>
    <row r="1007" spans="1:14" x14ac:dyDescent="0.2">
      <c r="A1007" t="s">
        <v>7802</v>
      </c>
      <c r="B1007" t="s">
        <v>18041</v>
      </c>
      <c r="C1007" s="1">
        <v>0.78348474449999994</v>
      </c>
      <c r="D1007" s="1">
        <v>-0.20462384933333339</v>
      </c>
      <c r="E1007" s="1">
        <v>1.7715933383333333</v>
      </c>
      <c r="F1007" s="1">
        <v>-1.3514584998101047</v>
      </c>
      <c r="G1007" s="1">
        <v>0.88893616225558036</v>
      </c>
      <c r="H1007" s="1">
        <v>-0.60193377141112048</v>
      </c>
      <c r="I1007" s="1" t="e">
        <v>#N/A</v>
      </c>
      <c r="J1007" s="1" t="e">
        <v>#N/A</v>
      </c>
      <c r="K1007" s="1" t="e">
        <v>#N/A</v>
      </c>
      <c r="L1007" s="1" t="e">
        <v>#N/A</v>
      </c>
      <c r="M1007" t="e">
        <v>#N/A</v>
      </c>
      <c r="N1007" t="e">
        <v>#N/A</v>
      </c>
    </row>
    <row r="1008" spans="1:14" x14ac:dyDescent="0.2">
      <c r="A1008" t="s">
        <v>1552</v>
      </c>
      <c r="B1008" t="s">
        <v>11790</v>
      </c>
      <c r="C1008" s="1">
        <v>0.78278536883333327</v>
      </c>
      <c r="D1008" s="1">
        <v>0.40648440933333324</v>
      </c>
      <c r="E1008" s="1">
        <v>1.1590863283333332</v>
      </c>
      <c r="F1008" s="1">
        <v>0.39615433132493155</v>
      </c>
      <c r="G1008" s="1">
        <v>-0.15384187082940587</v>
      </c>
      <c r="H1008" s="1">
        <v>-1.7130227503998139</v>
      </c>
      <c r="I1008" s="1" t="e">
        <v>#N/A</v>
      </c>
      <c r="J1008" s="1" t="e">
        <v>#N/A</v>
      </c>
      <c r="K1008" s="1" t="e">
        <v>#N/A</v>
      </c>
      <c r="L1008" s="1" t="e">
        <v>#N/A</v>
      </c>
      <c r="M1008" t="e">
        <v>#N/A</v>
      </c>
      <c r="N1008" t="e">
        <v>#N/A</v>
      </c>
    </row>
    <row r="1009" spans="1:14" x14ac:dyDescent="0.2">
      <c r="A1009" t="s">
        <v>1610</v>
      </c>
      <c r="B1009" t="s">
        <v>11848</v>
      </c>
      <c r="C1009" s="1">
        <v>0.78260046233333336</v>
      </c>
      <c r="D1009" s="1">
        <v>0.39119418033333347</v>
      </c>
      <c r="E1009" s="1">
        <v>1.1740067443333333</v>
      </c>
      <c r="F1009" s="1">
        <v>-0.30229834671551187</v>
      </c>
      <c r="G1009" s="1">
        <v>-9.7831834849112981E-2</v>
      </c>
      <c r="H1009" s="1">
        <v>-2.6412311914185307</v>
      </c>
      <c r="I1009" s="1" t="e">
        <v>#N/A</v>
      </c>
      <c r="J1009" s="1" t="e">
        <v>#N/A</v>
      </c>
      <c r="K1009" s="1" t="e">
        <v>#N/A</v>
      </c>
      <c r="L1009" s="1" t="e">
        <v>#N/A</v>
      </c>
      <c r="M1009" t="e">
        <v>#N/A</v>
      </c>
      <c r="N1009" t="e">
        <v>#N/A</v>
      </c>
    </row>
    <row r="1010" spans="1:14" x14ac:dyDescent="0.2">
      <c r="A1010" t="s">
        <v>1009</v>
      </c>
      <c r="B1010" t="s">
        <v>11247</v>
      </c>
      <c r="C1010" s="1">
        <v>0.78254348600000001</v>
      </c>
      <c r="D1010" s="1">
        <v>0.57893999733333334</v>
      </c>
      <c r="E1010" s="1">
        <v>0.98614697466666656</v>
      </c>
      <c r="F1010" s="1">
        <v>-1.3419224091049375</v>
      </c>
      <c r="G1010" s="1">
        <v>-0.61657834599943229</v>
      </c>
      <c r="H1010" s="1">
        <v>-2.8831290940335288</v>
      </c>
      <c r="I1010" s="1" t="e">
        <v>#N/A</v>
      </c>
      <c r="J1010" s="1" t="e">
        <v>#N/A</v>
      </c>
      <c r="K1010" s="1" t="e">
        <v>#N/A</v>
      </c>
      <c r="L1010" s="1" t="e">
        <v>#N/A</v>
      </c>
      <c r="M1010" t="e">
        <v>#N/A</v>
      </c>
      <c r="N1010" t="e">
        <v>#N/A</v>
      </c>
    </row>
    <row r="1011" spans="1:14" x14ac:dyDescent="0.2">
      <c r="A1011" t="s">
        <v>1412</v>
      </c>
      <c r="B1011" t="s">
        <v>11650</v>
      </c>
      <c r="C1011" s="1">
        <v>0.78239387666666671</v>
      </c>
      <c r="D1011" s="1">
        <v>0.44006624633333336</v>
      </c>
      <c r="E1011" s="1">
        <v>1.1247215070000001</v>
      </c>
      <c r="F1011" s="1">
        <v>-1.1662106244904573</v>
      </c>
      <c r="G1011" s="1">
        <v>-0.48568310815856186</v>
      </c>
      <c r="H1011" s="1">
        <v>-3.1831575858878169</v>
      </c>
      <c r="I1011" s="1" t="e">
        <v>#N/A</v>
      </c>
      <c r="J1011" s="1" t="e">
        <v>#N/A</v>
      </c>
      <c r="K1011" s="1" t="e">
        <v>#N/A</v>
      </c>
      <c r="L1011" s="1" t="e">
        <v>#N/A</v>
      </c>
      <c r="M1011" t="e">
        <v>#N/A</v>
      </c>
      <c r="N1011" t="e">
        <v>#N/A</v>
      </c>
    </row>
    <row r="1012" spans="1:14" x14ac:dyDescent="0.2">
      <c r="A1012" t="s">
        <v>1489</v>
      </c>
      <c r="B1012" t="s">
        <v>11727</v>
      </c>
      <c r="C1012" s="1">
        <v>0.78230810350000013</v>
      </c>
      <c r="D1012" s="1">
        <v>0.42048041033333339</v>
      </c>
      <c r="E1012" s="1">
        <v>1.1441357966666668</v>
      </c>
      <c r="F1012" s="1">
        <v>0.20097078119396461</v>
      </c>
      <c r="G1012" s="1">
        <v>-0.37377925787490651</v>
      </c>
      <c r="H1012" s="1">
        <v>-1.567605733358743</v>
      </c>
      <c r="I1012" s="1" t="e">
        <v>#N/A</v>
      </c>
      <c r="J1012" s="1" t="e">
        <v>#N/A</v>
      </c>
      <c r="K1012" s="1" t="e">
        <v>#N/A</v>
      </c>
      <c r="L1012" s="1" t="e">
        <v>#N/A</v>
      </c>
      <c r="M1012" t="e">
        <v>#N/A</v>
      </c>
      <c r="N1012" t="e">
        <v>#N/A</v>
      </c>
    </row>
    <row r="1013" spans="1:14" x14ac:dyDescent="0.2">
      <c r="A1013" t="s">
        <v>696</v>
      </c>
      <c r="B1013" t="s">
        <v>10934</v>
      </c>
      <c r="C1013" s="1">
        <v>0.78225890366666651</v>
      </c>
      <c r="D1013" s="1">
        <v>0.73453256799999966</v>
      </c>
      <c r="E1013" s="1">
        <v>0.82998523933333335</v>
      </c>
      <c r="F1013" s="1">
        <v>3.3642663555953398E-2</v>
      </c>
      <c r="G1013" s="1">
        <v>3.3648719414723832E-2</v>
      </c>
      <c r="H1013" s="1">
        <v>6.8617034361632842E-2</v>
      </c>
      <c r="I1013" s="1">
        <v>-3.0979946589597344E-2</v>
      </c>
      <c r="J1013" s="1">
        <v>6.371890258181202E-3</v>
      </c>
      <c r="K1013" s="1">
        <v>-6.8331783437375893E-2</v>
      </c>
      <c r="L1013" s="1">
        <v>-4.2791953743981377E-2</v>
      </c>
      <c r="M1013">
        <v>0.12753553486159222</v>
      </c>
      <c r="N1013">
        <v>0.21577075313125946</v>
      </c>
    </row>
    <row r="1014" spans="1:14" x14ac:dyDescent="0.2">
      <c r="A1014" t="s">
        <v>1499</v>
      </c>
      <c r="B1014" t="s">
        <v>11737</v>
      </c>
      <c r="C1014" s="1">
        <v>0.78206345883333328</v>
      </c>
      <c r="D1014" s="1">
        <v>0.41807613633333329</v>
      </c>
      <c r="E1014" s="1">
        <v>1.1460507813333334</v>
      </c>
      <c r="F1014" s="1">
        <v>-1.0546648599292958</v>
      </c>
      <c r="G1014" s="1">
        <v>-0.37172087580058405</v>
      </c>
      <c r="H1014" s="1">
        <v>-2.4507145027508397</v>
      </c>
      <c r="I1014" s="1" t="e">
        <v>#N/A</v>
      </c>
      <c r="J1014" s="1" t="e">
        <v>#N/A</v>
      </c>
      <c r="K1014" s="1" t="e">
        <v>#N/A</v>
      </c>
      <c r="L1014" s="1" t="e">
        <v>#N/A</v>
      </c>
      <c r="M1014" t="e">
        <v>#N/A</v>
      </c>
      <c r="N1014" t="e">
        <v>#N/A</v>
      </c>
    </row>
    <row r="1015" spans="1:14" x14ac:dyDescent="0.2">
      <c r="A1015" t="s">
        <v>1422</v>
      </c>
      <c r="B1015" t="s">
        <v>11660</v>
      </c>
      <c r="C1015" s="1">
        <v>0.77935193766666666</v>
      </c>
      <c r="D1015" s="1">
        <v>0.43683608033333332</v>
      </c>
      <c r="E1015" s="1">
        <v>1.121867795</v>
      </c>
      <c r="F1015" s="1">
        <v>-1.5351492238354345</v>
      </c>
      <c r="G1015" s="1">
        <v>-0.32078971046456478</v>
      </c>
      <c r="H1015" s="1">
        <v>-4.6735299385765883</v>
      </c>
      <c r="I1015" s="1" t="e">
        <v>#N/A</v>
      </c>
      <c r="J1015" s="1" t="e">
        <v>#N/A</v>
      </c>
      <c r="K1015" s="1" t="e">
        <v>#N/A</v>
      </c>
      <c r="L1015" s="1" t="e">
        <v>#N/A</v>
      </c>
      <c r="M1015" t="e">
        <v>#N/A</v>
      </c>
      <c r="N1015" t="e">
        <v>#N/A</v>
      </c>
    </row>
    <row r="1016" spans="1:14" x14ac:dyDescent="0.2">
      <c r="A1016" t="s">
        <v>1179</v>
      </c>
      <c r="B1016" t="s">
        <v>11417</v>
      </c>
      <c r="C1016" s="1">
        <v>0.7772971036666666</v>
      </c>
      <c r="D1016" s="1">
        <v>0.51349787999999985</v>
      </c>
      <c r="E1016" s="1">
        <v>1.0410963273333333</v>
      </c>
      <c r="F1016" s="1">
        <v>-2.823733935897133</v>
      </c>
      <c r="G1016" s="1">
        <v>-0.33100883015805627</v>
      </c>
      <c r="H1016" s="1">
        <v>-3.3269494261321957</v>
      </c>
      <c r="I1016" s="1" t="e">
        <v>#N/A</v>
      </c>
      <c r="J1016" s="1" t="e">
        <v>#N/A</v>
      </c>
      <c r="K1016" s="1" t="e">
        <v>#N/A</v>
      </c>
      <c r="L1016" s="1" t="e">
        <v>#N/A</v>
      </c>
      <c r="M1016" t="e">
        <v>#N/A</v>
      </c>
      <c r="N1016" t="e">
        <v>#N/A</v>
      </c>
    </row>
    <row r="1017" spans="1:14" x14ac:dyDescent="0.2">
      <c r="A1017" t="s">
        <v>1694</v>
      </c>
      <c r="B1017" t="s">
        <v>11932</v>
      </c>
      <c r="C1017" s="1">
        <v>0.775861307</v>
      </c>
      <c r="D1017" s="1">
        <v>0.37283769999999994</v>
      </c>
      <c r="E1017" s="1">
        <v>1.178884914</v>
      </c>
      <c r="F1017" s="1">
        <v>-1.1226654442960582</v>
      </c>
      <c r="G1017" s="1">
        <v>-0.14782121020324429</v>
      </c>
      <c r="H1017" s="1">
        <v>-2.7995219748075333</v>
      </c>
      <c r="I1017" s="1" t="e">
        <v>#N/A</v>
      </c>
      <c r="J1017" s="1" t="e">
        <v>#N/A</v>
      </c>
      <c r="K1017" s="1" t="e">
        <v>#N/A</v>
      </c>
      <c r="L1017" s="1" t="e">
        <v>#N/A</v>
      </c>
      <c r="M1017" t="e">
        <v>#N/A</v>
      </c>
      <c r="N1017" t="e">
        <v>#N/A</v>
      </c>
    </row>
    <row r="1018" spans="1:14" x14ac:dyDescent="0.2">
      <c r="A1018" t="s">
        <v>821</v>
      </c>
      <c r="B1018" t="s">
        <v>11059</v>
      </c>
      <c r="C1018" s="1">
        <v>0.77567155649999986</v>
      </c>
      <c r="D1018" s="1">
        <v>0.66800453699999984</v>
      </c>
      <c r="E1018" s="1">
        <v>0.88333857599999988</v>
      </c>
      <c r="F1018" s="1">
        <v>0.24124503902783162</v>
      </c>
      <c r="G1018" s="1">
        <v>0.21719736581509677</v>
      </c>
      <c r="H1018" s="1">
        <v>0.22122356669816223</v>
      </c>
      <c r="I1018" s="1">
        <v>0.2822146002178299</v>
      </c>
      <c r="J1018" s="1">
        <v>0.33014729101947488</v>
      </c>
      <c r="K1018" s="1">
        <v>0.23428190941618496</v>
      </c>
      <c r="L1018" s="1">
        <v>2.4082914040723075E-2</v>
      </c>
      <c r="M1018">
        <v>0.25196891788756814</v>
      </c>
      <c r="N1018">
        <v>0.63272618276237702</v>
      </c>
    </row>
    <row r="1019" spans="1:14" x14ac:dyDescent="0.2">
      <c r="A1019" t="s">
        <v>1605</v>
      </c>
      <c r="B1019" t="s">
        <v>11843</v>
      </c>
      <c r="C1019" s="1">
        <v>0.77486010033333308</v>
      </c>
      <c r="D1019" s="1">
        <v>0.39244489033333319</v>
      </c>
      <c r="E1019" s="1">
        <v>1.1572753103333331</v>
      </c>
      <c r="F1019" s="1">
        <v>-0.94438177984293081</v>
      </c>
      <c r="G1019" s="1">
        <v>-0.18122773676720227</v>
      </c>
      <c r="H1019" s="1">
        <v>-2.2912600922410631</v>
      </c>
      <c r="I1019" s="1" t="e">
        <v>#N/A</v>
      </c>
      <c r="J1019" s="1" t="e">
        <v>#N/A</v>
      </c>
      <c r="K1019" s="1" t="e">
        <v>#N/A</v>
      </c>
      <c r="L1019" s="1" t="e">
        <v>#N/A</v>
      </c>
      <c r="M1019" t="e">
        <v>#N/A</v>
      </c>
      <c r="N1019" t="e">
        <v>#N/A</v>
      </c>
    </row>
    <row r="1020" spans="1:14" x14ac:dyDescent="0.2">
      <c r="A1020" t="s">
        <v>1149</v>
      </c>
      <c r="B1020" t="s">
        <v>11387</v>
      </c>
      <c r="C1020" s="1">
        <v>0.77485589733333327</v>
      </c>
      <c r="D1020" s="1">
        <v>0.52235439466666655</v>
      </c>
      <c r="E1020" s="1">
        <v>1.0273574000000001</v>
      </c>
      <c r="F1020" s="1">
        <v>-2.5584507412392621</v>
      </c>
      <c r="G1020" s="1">
        <v>-0.69581165270409318</v>
      </c>
      <c r="H1020" s="1">
        <v>-3.2407607408805768</v>
      </c>
      <c r="I1020" s="1" t="e">
        <v>#N/A</v>
      </c>
      <c r="J1020" s="1" t="e">
        <v>#N/A</v>
      </c>
      <c r="K1020" s="1" t="e">
        <v>#N/A</v>
      </c>
      <c r="L1020" s="1" t="e">
        <v>#N/A</v>
      </c>
      <c r="M1020" t="e">
        <v>#N/A</v>
      </c>
      <c r="N1020" t="e">
        <v>#N/A</v>
      </c>
    </row>
    <row r="1021" spans="1:14" x14ac:dyDescent="0.2">
      <c r="A1021" t="s">
        <v>1323</v>
      </c>
      <c r="B1021" t="s">
        <v>11561</v>
      </c>
      <c r="C1021" s="1">
        <v>0.77399462416666676</v>
      </c>
      <c r="D1021" s="1">
        <v>0.4660886873333332</v>
      </c>
      <c r="E1021" s="1">
        <v>1.0819005610000003</v>
      </c>
      <c r="F1021" s="1">
        <v>-1.3400553782967459</v>
      </c>
      <c r="G1021" s="1">
        <v>-0.17693923752772286</v>
      </c>
      <c r="H1021" s="1">
        <v>-3.4588568311080419</v>
      </c>
      <c r="I1021" s="1" t="e">
        <v>#N/A</v>
      </c>
      <c r="J1021" s="1" t="e">
        <v>#N/A</v>
      </c>
      <c r="K1021" s="1" t="e">
        <v>#N/A</v>
      </c>
      <c r="L1021" s="1" t="e">
        <v>#N/A</v>
      </c>
      <c r="M1021" t="e">
        <v>#N/A</v>
      </c>
      <c r="N1021" t="e">
        <v>#N/A</v>
      </c>
    </row>
    <row r="1022" spans="1:14" x14ac:dyDescent="0.2">
      <c r="A1022" t="s">
        <v>1231</v>
      </c>
      <c r="B1022" t="s">
        <v>11469</v>
      </c>
      <c r="C1022" s="1">
        <v>0.7734330241666667</v>
      </c>
      <c r="D1022" s="1">
        <v>0.49574961133333334</v>
      </c>
      <c r="E1022" s="1">
        <v>1.0511164370000001</v>
      </c>
      <c r="F1022" s="1">
        <v>-1.0928703953067653</v>
      </c>
      <c r="G1022" s="1">
        <v>-0.34102239449416993</v>
      </c>
      <c r="H1022" s="1">
        <v>-3.0093035965623876</v>
      </c>
      <c r="I1022" s="1" t="e">
        <v>#N/A</v>
      </c>
      <c r="J1022" s="1" t="e">
        <v>#N/A</v>
      </c>
      <c r="K1022" s="1" t="e">
        <v>#N/A</v>
      </c>
      <c r="L1022" s="1" t="e">
        <v>#N/A</v>
      </c>
      <c r="M1022" t="e">
        <v>#N/A</v>
      </c>
      <c r="N1022" t="e">
        <v>#N/A</v>
      </c>
    </row>
    <row r="1023" spans="1:14" x14ac:dyDescent="0.2">
      <c r="A1023" t="s">
        <v>1410</v>
      </c>
      <c r="B1023" t="s">
        <v>11648</v>
      </c>
      <c r="C1023" s="1">
        <v>0.77264677066666654</v>
      </c>
      <c r="D1023" s="1">
        <v>0.44047802066666658</v>
      </c>
      <c r="E1023" s="1">
        <v>1.1048155206666666</v>
      </c>
      <c r="F1023" s="1">
        <v>-2.2184640532360498</v>
      </c>
      <c r="G1023" s="1">
        <v>-0.31901964092925206</v>
      </c>
      <c r="H1023" s="1">
        <v>-2.7812207108367213</v>
      </c>
      <c r="I1023" s="1" t="e">
        <v>#N/A</v>
      </c>
      <c r="J1023" s="1" t="e">
        <v>#N/A</v>
      </c>
      <c r="K1023" s="1" t="e">
        <v>#N/A</v>
      </c>
      <c r="L1023" s="1" t="e">
        <v>#N/A</v>
      </c>
      <c r="M1023" t="e">
        <v>#N/A</v>
      </c>
      <c r="N1023" t="e">
        <v>#N/A</v>
      </c>
    </row>
    <row r="1024" spans="1:14" x14ac:dyDescent="0.2">
      <c r="A1024" t="s">
        <v>621</v>
      </c>
      <c r="B1024" t="s">
        <v>10859</v>
      </c>
      <c r="C1024" s="1">
        <v>0.77238690366666729</v>
      </c>
      <c r="D1024" s="1">
        <v>0.78792047866666737</v>
      </c>
      <c r="E1024" s="1">
        <v>0.75685332866666721</v>
      </c>
      <c r="F1024" s="1">
        <v>-0.46527542417781265</v>
      </c>
      <c r="G1024" s="1">
        <v>-0.40625123012526176</v>
      </c>
      <c r="H1024" s="1">
        <v>-0.32436145089838969</v>
      </c>
      <c r="I1024" s="1">
        <v>0.64172477022039864</v>
      </c>
      <c r="J1024" s="1">
        <v>0.83881307704618568</v>
      </c>
      <c r="K1024" s="1">
        <v>0.44463646339461166</v>
      </c>
      <c r="L1024" s="1" t="e">
        <v>#DIV/0!</v>
      </c>
      <c r="M1024" t="e">
        <v>#DIV/0!</v>
      </c>
      <c r="N1024" t="e">
        <v>#DIV/0!</v>
      </c>
    </row>
    <row r="1025" spans="1:14" x14ac:dyDescent="0.2">
      <c r="A1025" t="s">
        <v>1526</v>
      </c>
      <c r="B1025" t="s">
        <v>11764</v>
      </c>
      <c r="C1025" s="1">
        <v>0.77128792200000007</v>
      </c>
      <c r="D1025" s="1">
        <v>0.41341807699999994</v>
      </c>
      <c r="E1025" s="1">
        <v>1.1291577670000001</v>
      </c>
      <c r="F1025" s="1">
        <v>-0.86149339111561196</v>
      </c>
      <c r="G1025" s="1">
        <v>-0.35560661881775602</v>
      </c>
      <c r="H1025" s="1">
        <v>-2.220828621934881</v>
      </c>
      <c r="I1025" s="1" t="e">
        <v>#N/A</v>
      </c>
      <c r="J1025" s="1" t="e">
        <v>#N/A</v>
      </c>
      <c r="K1025" s="1" t="e">
        <v>#N/A</v>
      </c>
      <c r="L1025" s="1" t="e">
        <v>#N/A</v>
      </c>
      <c r="M1025" t="e">
        <v>#N/A</v>
      </c>
      <c r="N1025" t="e">
        <v>#N/A</v>
      </c>
    </row>
    <row r="1026" spans="1:14" x14ac:dyDescent="0.2">
      <c r="A1026" t="s">
        <v>1450</v>
      </c>
      <c r="B1026" t="s">
        <v>11688</v>
      </c>
      <c r="C1026" s="1">
        <v>0.7712656438333334</v>
      </c>
      <c r="D1026" s="1">
        <v>0.429445984</v>
      </c>
      <c r="E1026" s="1">
        <v>1.1130853036666668</v>
      </c>
      <c r="F1026" s="1">
        <v>-1.2332745266040379</v>
      </c>
      <c r="G1026" s="1">
        <v>-0.16531095454960912</v>
      </c>
      <c r="H1026" s="1">
        <v>-2.9740884227208002</v>
      </c>
      <c r="I1026" s="1" t="e">
        <v>#N/A</v>
      </c>
      <c r="J1026" s="1" t="e">
        <v>#N/A</v>
      </c>
      <c r="K1026" s="1" t="e">
        <v>#N/A</v>
      </c>
      <c r="L1026" s="1" t="e">
        <v>#N/A</v>
      </c>
      <c r="M1026" t="e">
        <v>#N/A</v>
      </c>
      <c r="N1026" t="e">
        <v>#N/A</v>
      </c>
    </row>
    <row r="1027" spans="1:14" x14ac:dyDescent="0.2">
      <c r="A1027" t="s">
        <v>1132</v>
      </c>
      <c r="B1027" t="s">
        <v>11370</v>
      </c>
      <c r="C1027" s="1">
        <v>0.77126109433333334</v>
      </c>
      <c r="D1027" s="1">
        <v>0.53007390199999982</v>
      </c>
      <c r="E1027" s="1">
        <v>1.0124482866666669</v>
      </c>
      <c r="F1027" s="1">
        <v>-0.57036551714218375</v>
      </c>
      <c r="G1027" s="1">
        <v>-0.47915986938920124</v>
      </c>
      <c r="H1027" s="1">
        <v>-2.770572558102284</v>
      </c>
      <c r="I1027" s="1" t="e">
        <v>#N/A</v>
      </c>
      <c r="J1027" s="1" t="e">
        <v>#N/A</v>
      </c>
      <c r="K1027" s="1" t="e">
        <v>#N/A</v>
      </c>
      <c r="L1027" s="1" t="e">
        <v>#N/A</v>
      </c>
      <c r="M1027" t="e">
        <v>#N/A</v>
      </c>
      <c r="N1027" t="e">
        <v>#N/A</v>
      </c>
    </row>
    <row r="1028" spans="1:14" x14ac:dyDescent="0.2">
      <c r="A1028" t="s">
        <v>1273</v>
      </c>
      <c r="B1028" t="s">
        <v>11511</v>
      </c>
      <c r="C1028" s="1">
        <v>0.77121490866666653</v>
      </c>
      <c r="D1028" s="1">
        <v>0.48373995333333325</v>
      </c>
      <c r="E1028" s="1">
        <v>1.0586898639999998</v>
      </c>
      <c r="F1028" s="1">
        <v>-0.55123819059276646</v>
      </c>
      <c r="G1028" s="1">
        <v>-0.34551489639127808</v>
      </c>
      <c r="H1028" s="1">
        <v>-3.5642650633193615</v>
      </c>
      <c r="I1028" s="1" t="e">
        <v>#N/A</v>
      </c>
      <c r="J1028" s="1" t="e">
        <v>#N/A</v>
      </c>
      <c r="K1028" s="1" t="e">
        <v>#N/A</v>
      </c>
      <c r="L1028" s="1" t="e">
        <v>#N/A</v>
      </c>
      <c r="M1028" t="e">
        <v>#N/A</v>
      </c>
      <c r="N1028" t="e">
        <v>#N/A</v>
      </c>
    </row>
    <row r="1029" spans="1:14" x14ac:dyDescent="0.2">
      <c r="A1029" t="s">
        <v>372</v>
      </c>
      <c r="B1029" t="s">
        <v>10610</v>
      </c>
      <c r="C1029" s="1">
        <v>0.77054595916666679</v>
      </c>
      <c r="D1029" s="1">
        <v>0.99902299433333397</v>
      </c>
      <c r="E1029" s="1">
        <v>0.54206892399999962</v>
      </c>
      <c r="F1029" s="1">
        <v>0.21337179777805584</v>
      </c>
      <c r="G1029" s="1">
        <v>9.8154904966839915E-2</v>
      </c>
      <c r="H1029" s="1">
        <v>0.20061929128674577</v>
      </c>
      <c r="I1029" s="1">
        <v>0.74022568713511161</v>
      </c>
      <c r="J1029" s="1">
        <v>1.122122587105558</v>
      </c>
      <c r="K1029" s="1">
        <v>0.35832878716466526</v>
      </c>
      <c r="L1029" s="1" t="e">
        <v>#DIV/0!</v>
      </c>
      <c r="M1029" t="e">
        <v>#DIV/0!</v>
      </c>
      <c r="N1029" t="e">
        <v>#DIV/0!</v>
      </c>
    </row>
    <row r="1030" spans="1:14" x14ac:dyDescent="0.2">
      <c r="A1030" t="s">
        <v>725</v>
      </c>
      <c r="B1030" t="s">
        <v>10963</v>
      </c>
      <c r="C1030" s="1">
        <v>0.76980404766666666</v>
      </c>
      <c r="D1030" s="1">
        <v>0.72256000933333331</v>
      </c>
      <c r="E1030" s="1">
        <v>0.81704808600000001</v>
      </c>
      <c r="F1030" s="1">
        <v>-1.3187468603015187</v>
      </c>
      <c r="G1030" s="1">
        <v>-0.33372173270894945</v>
      </c>
      <c r="H1030" s="1">
        <v>-2.8521871258739724</v>
      </c>
      <c r="I1030" s="1" t="e">
        <v>#N/A</v>
      </c>
      <c r="J1030" s="1" t="e">
        <v>#N/A</v>
      </c>
      <c r="K1030" s="1" t="e">
        <v>#N/A</v>
      </c>
      <c r="L1030" s="1" t="e">
        <v>#N/A</v>
      </c>
      <c r="M1030" t="e">
        <v>#N/A</v>
      </c>
      <c r="N1030" t="e">
        <v>#N/A</v>
      </c>
    </row>
    <row r="1031" spans="1:14" x14ac:dyDescent="0.2">
      <c r="A1031" t="s">
        <v>7536</v>
      </c>
      <c r="B1031" t="s">
        <v>17775</v>
      </c>
      <c r="C1031" s="1">
        <v>0.76952317566666661</v>
      </c>
      <c r="D1031" s="1">
        <v>-0.1789317033333333</v>
      </c>
      <c r="E1031" s="1">
        <v>1.7179780546666665</v>
      </c>
      <c r="F1031" s="1">
        <v>-0.88926221871177979</v>
      </c>
      <c r="G1031" s="1">
        <v>2.0857609451493229</v>
      </c>
      <c r="H1031" s="1">
        <v>-0.55170667380146154</v>
      </c>
      <c r="I1031" s="1" t="e">
        <v>#N/A</v>
      </c>
      <c r="J1031" s="1" t="e">
        <v>#N/A</v>
      </c>
      <c r="K1031" s="1" t="e">
        <v>#N/A</v>
      </c>
      <c r="L1031" s="1" t="e">
        <v>#N/A</v>
      </c>
      <c r="M1031" t="e">
        <v>#N/A</v>
      </c>
      <c r="N1031" t="e">
        <v>#N/A</v>
      </c>
    </row>
    <row r="1032" spans="1:14" x14ac:dyDescent="0.2">
      <c r="A1032" t="s">
        <v>868</v>
      </c>
      <c r="B1032" t="s">
        <v>11106</v>
      </c>
      <c r="C1032" s="1">
        <v>0.76864968533333333</v>
      </c>
      <c r="D1032" s="1">
        <v>0.64681822300000014</v>
      </c>
      <c r="E1032" s="1">
        <v>0.89048114766666653</v>
      </c>
      <c r="F1032" s="1">
        <v>-0.65336615904108375</v>
      </c>
      <c r="G1032" s="1">
        <v>-0.4826169166424818</v>
      </c>
      <c r="H1032" s="1">
        <v>-2.292508527209709</v>
      </c>
      <c r="I1032" s="1" t="e">
        <v>#N/A</v>
      </c>
      <c r="J1032" s="1" t="e">
        <v>#N/A</v>
      </c>
      <c r="K1032" s="1" t="e">
        <v>#N/A</v>
      </c>
      <c r="L1032" s="1" t="e">
        <v>#N/A</v>
      </c>
      <c r="M1032" t="e">
        <v>#N/A</v>
      </c>
      <c r="N1032" t="e">
        <v>#N/A</v>
      </c>
    </row>
    <row r="1033" spans="1:14" x14ac:dyDescent="0.2">
      <c r="A1033" t="s">
        <v>695</v>
      </c>
      <c r="B1033" t="s">
        <v>10933</v>
      </c>
      <c r="C1033" s="1">
        <v>0.76838836133333288</v>
      </c>
      <c r="D1033" s="1">
        <v>0.73592353933333321</v>
      </c>
      <c r="E1033" s="1">
        <v>0.80085318333333255</v>
      </c>
      <c r="F1033" s="1">
        <v>-0.13334208647704193</v>
      </c>
      <c r="G1033" s="1">
        <v>-0.13814222730954448</v>
      </c>
      <c r="H1033" s="1">
        <v>-0.18927569401625202</v>
      </c>
      <c r="I1033" s="1">
        <v>0.26890156849919494</v>
      </c>
      <c r="J1033" s="1">
        <v>0.31823925353752253</v>
      </c>
      <c r="K1033" s="1">
        <v>0.21956388346086736</v>
      </c>
      <c r="L1033" s="1">
        <v>-0.11171149627771311</v>
      </c>
      <c r="M1033">
        <v>-5.5852531516387555E-2</v>
      </c>
      <c r="N1033">
        <v>8.7310426841496841E-2</v>
      </c>
    </row>
    <row r="1034" spans="1:14" x14ac:dyDescent="0.2">
      <c r="A1034" t="s">
        <v>1280</v>
      </c>
      <c r="B1034" t="s">
        <v>11518</v>
      </c>
      <c r="C1034" s="1">
        <v>0.76674845933333335</v>
      </c>
      <c r="D1034" s="1">
        <v>0.47998334566666662</v>
      </c>
      <c r="E1034" s="1">
        <v>1.053513573</v>
      </c>
      <c r="F1034" s="1">
        <v>-0.35533645697210287</v>
      </c>
      <c r="G1034" s="1">
        <v>-0.19425143328502339</v>
      </c>
      <c r="H1034" s="1">
        <v>-2.5479956477587895</v>
      </c>
      <c r="I1034" s="1" t="e">
        <v>#N/A</v>
      </c>
      <c r="J1034" s="1" t="e">
        <v>#N/A</v>
      </c>
      <c r="K1034" s="1" t="e">
        <v>#N/A</v>
      </c>
      <c r="L1034" s="1" t="e">
        <v>#N/A</v>
      </c>
      <c r="M1034" t="e">
        <v>#N/A</v>
      </c>
      <c r="N1034" t="e">
        <v>#N/A</v>
      </c>
    </row>
    <row r="1035" spans="1:14" x14ac:dyDescent="0.2">
      <c r="A1035" t="s">
        <v>1567</v>
      </c>
      <c r="B1035" t="s">
        <v>11805</v>
      </c>
      <c r="C1035" s="1">
        <v>0.76665818466666669</v>
      </c>
      <c r="D1035" s="1">
        <v>0.40146525900000007</v>
      </c>
      <c r="E1035" s="1">
        <v>1.1318511103333333</v>
      </c>
      <c r="F1035" s="1">
        <v>-1.88216830404629</v>
      </c>
      <c r="G1035" s="1">
        <v>-0.39110200777605086</v>
      </c>
      <c r="H1035" s="1">
        <v>-3.6581499631432961</v>
      </c>
      <c r="I1035" s="1" t="e">
        <v>#N/A</v>
      </c>
      <c r="J1035" s="1" t="e">
        <v>#N/A</v>
      </c>
      <c r="K1035" s="1" t="e">
        <v>#N/A</v>
      </c>
      <c r="L1035" s="1" t="e">
        <v>#N/A</v>
      </c>
      <c r="M1035" t="e">
        <v>#N/A</v>
      </c>
      <c r="N1035" t="e">
        <v>#N/A</v>
      </c>
    </row>
    <row r="1036" spans="1:14" x14ac:dyDescent="0.2">
      <c r="A1036" t="s">
        <v>7660</v>
      </c>
      <c r="B1036" t="s">
        <v>17899</v>
      </c>
      <c r="C1036" s="1">
        <v>0.76615187100000004</v>
      </c>
      <c r="D1036" s="1">
        <v>-0.19106449366666656</v>
      </c>
      <c r="E1036" s="1">
        <v>1.7233682356666666</v>
      </c>
      <c r="F1036" s="1">
        <v>0.20555600186995096</v>
      </c>
      <c r="G1036" s="1">
        <v>0.1620272959000395</v>
      </c>
      <c r="H1036" s="1">
        <v>-0.68612529700356917</v>
      </c>
      <c r="I1036" s="1" t="e">
        <v>#N/A</v>
      </c>
      <c r="J1036" s="1" t="e">
        <v>#N/A</v>
      </c>
      <c r="K1036" s="1" t="e">
        <v>#N/A</v>
      </c>
      <c r="L1036" s="1" t="e">
        <v>#N/A</v>
      </c>
      <c r="M1036" t="e">
        <v>#N/A</v>
      </c>
      <c r="N1036" t="e">
        <v>#N/A</v>
      </c>
    </row>
    <row r="1037" spans="1:14" x14ac:dyDescent="0.2">
      <c r="A1037" t="s">
        <v>1643</v>
      </c>
      <c r="B1037" t="s">
        <v>11881</v>
      </c>
      <c r="C1037" s="1">
        <v>0.76594018750000004</v>
      </c>
      <c r="D1037" s="1">
        <v>0.38401505066666675</v>
      </c>
      <c r="E1037" s="1">
        <v>1.1478653243333334</v>
      </c>
      <c r="F1037" s="1">
        <v>-2.1717213973733651</v>
      </c>
      <c r="G1037" s="1">
        <v>-0.7703314288897205</v>
      </c>
      <c r="H1037" s="1">
        <v>-3.4784813505719003</v>
      </c>
      <c r="I1037" s="1" t="e">
        <v>#N/A</v>
      </c>
      <c r="J1037" s="1" t="e">
        <v>#N/A</v>
      </c>
      <c r="K1037" s="1" t="e">
        <v>#N/A</v>
      </c>
      <c r="L1037" s="1" t="e">
        <v>#N/A</v>
      </c>
      <c r="M1037" t="e">
        <v>#N/A</v>
      </c>
      <c r="N1037" t="e">
        <v>#N/A</v>
      </c>
    </row>
    <row r="1038" spans="1:14" x14ac:dyDescent="0.2">
      <c r="A1038" t="s">
        <v>519</v>
      </c>
      <c r="B1038" t="s">
        <v>10757</v>
      </c>
      <c r="C1038" s="1">
        <v>0.76504274833333241</v>
      </c>
      <c r="D1038" s="1">
        <v>0.86460933433333231</v>
      </c>
      <c r="E1038" s="1">
        <v>0.66547616233333251</v>
      </c>
      <c r="F1038" s="1">
        <v>5.5230523816714595E-2</v>
      </c>
      <c r="G1038" s="1">
        <v>1.9199008597067101E-2</v>
      </c>
      <c r="H1038" s="1">
        <v>-2.4290129274826298E-2</v>
      </c>
      <c r="I1038" s="1">
        <v>1.0571394064153583E-3</v>
      </c>
      <c r="J1038" s="1">
        <v>5.8422112588651591E-2</v>
      </c>
      <c r="K1038" s="1">
        <v>-5.6307833775820874E-2</v>
      </c>
      <c r="L1038" s="1" t="e">
        <v>#DIV/0!</v>
      </c>
      <c r="M1038" t="e">
        <v>#DIV/0!</v>
      </c>
      <c r="N1038" t="e">
        <v>#DIV/0!</v>
      </c>
    </row>
    <row r="1039" spans="1:14" x14ac:dyDescent="0.2">
      <c r="A1039" t="s">
        <v>1106</v>
      </c>
      <c r="B1039" t="s">
        <v>11344</v>
      </c>
      <c r="C1039" s="1">
        <v>0.76472477383333337</v>
      </c>
      <c r="D1039" s="1">
        <v>0.53826924833333334</v>
      </c>
      <c r="E1039" s="1">
        <v>0.9911802993333334</v>
      </c>
      <c r="F1039" s="1">
        <v>-1.4879229390808804</v>
      </c>
      <c r="G1039" s="1">
        <v>-0.16114234864312879</v>
      </c>
      <c r="H1039" s="1">
        <v>-2.6994719594863432</v>
      </c>
      <c r="I1039" s="1" t="e">
        <v>#N/A</v>
      </c>
      <c r="J1039" s="1" t="e">
        <v>#N/A</v>
      </c>
      <c r="K1039" s="1" t="e">
        <v>#N/A</v>
      </c>
      <c r="L1039" s="1" t="e">
        <v>#N/A</v>
      </c>
      <c r="M1039" t="e">
        <v>#N/A</v>
      </c>
      <c r="N1039" t="e">
        <v>#N/A</v>
      </c>
    </row>
    <row r="1040" spans="1:14" x14ac:dyDescent="0.2">
      <c r="A1040" t="s">
        <v>740</v>
      </c>
      <c r="B1040" t="s">
        <v>10978</v>
      </c>
      <c r="C1040" s="1">
        <v>0.76428949433333226</v>
      </c>
      <c r="D1040" s="1">
        <v>0.71377120499999869</v>
      </c>
      <c r="E1040" s="1">
        <v>0.81480778366666584</v>
      </c>
      <c r="F1040" s="1">
        <v>1.5107390492670313E-2</v>
      </c>
      <c r="G1040" s="1">
        <v>-4.4057872513640552E-2</v>
      </c>
      <c r="H1040" s="1">
        <v>-4.2084135889871095E-2</v>
      </c>
      <c r="I1040" s="1">
        <v>0.29483325613303613</v>
      </c>
      <c r="J1040" s="1">
        <v>0.3188903251664108</v>
      </c>
      <c r="K1040" s="1">
        <v>0.27077618709966145</v>
      </c>
      <c r="L1040" s="1">
        <v>-3.2572788064711082E-2</v>
      </c>
      <c r="M1040">
        <v>0.26184452443492834</v>
      </c>
      <c r="N1040">
        <v>0.32072031276302287</v>
      </c>
    </row>
    <row r="1041" spans="1:14" x14ac:dyDescent="0.2">
      <c r="A1041" t="s">
        <v>188</v>
      </c>
      <c r="B1041" t="s">
        <v>10426</v>
      </c>
      <c r="C1041" s="1">
        <v>0.76391231033333362</v>
      </c>
      <c r="D1041" s="1">
        <v>1.1880058089999999</v>
      </c>
      <c r="E1041" s="1">
        <v>0.33981881166666739</v>
      </c>
      <c r="F1041" s="1">
        <v>-4.22864349871475E-2</v>
      </c>
      <c r="G1041" s="1">
        <v>-9.7721259662583281E-4</v>
      </c>
      <c r="H1041" s="1">
        <v>8.773166125422735E-2</v>
      </c>
      <c r="I1041" s="1" t="e">
        <v>#N/A</v>
      </c>
      <c r="J1041" s="1" t="e">
        <v>#N/A</v>
      </c>
      <c r="K1041" s="1" t="e">
        <v>#N/A</v>
      </c>
      <c r="L1041" s="1" t="e">
        <v>#N/A</v>
      </c>
      <c r="M1041" t="e">
        <v>#N/A</v>
      </c>
      <c r="N1041" t="e">
        <v>#N/A</v>
      </c>
    </row>
    <row r="1042" spans="1:14" x14ac:dyDescent="0.2">
      <c r="A1042" t="s">
        <v>1847</v>
      </c>
      <c r="B1042" t="s">
        <v>12085</v>
      </c>
      <c r="C1042" s="1">
        <v>0.76364193083333332</v>
      </c>
      <c r="D1042" s="1">
        <v>0.33858874133333328</v>
      </c>
      <c r="E1042" s="1">
        <v>1.1886951203333334</v>
      </c>
      <c r="F1042" s="1">
        <v>-0.31492543346298063</v>
      </c>
      <c r="G1042" s="1">
        <v>-2.768781668501764E-4</v>
      </c>
      <c r="H1042" s="1">
        <v>-1.4185141524586904</v>
      </c>
      <c r="I1042" s="1" t="e">
        <v>#N/A</v>
      </c>
      <c r="J1042" s="1" t="e">
        <v>#N/A</v>
      </c>
      <c r="K1042" s="1" t="e">
        <v>#N/A</v>
      </c>
      <c r="L1042" s="1" t="e">
        <v>#N/A</v>
      </c>
      <c r="M1042" t="e">
        <v>#N/A</v>
      </c>
      <c r="N1042" t="e">
        <v>#N/A</v>
      </c>
    </row>
    <row r="1043" spans="1:14" x14ac:dyDescent="0.2">
      <c r="A1043" t="s">
        <v>1478</v>
      </c>
      <c r="B1043" t="s">
        <v>11716</v>
      </c>
      <c r="C1043" s="1">
        <v>0.76291422100000006</v>
      </c>
      <c r="D1043" s="1">
        <v>0.42348641400000003</v>
      </c>
      <c r="E1043" s="1">
        <v>1.102342028</v>
      </c>
      <c r="F1043" s="1">
        <v>-0.53483607556920354</v>
      </c>
      <c r="G1043" s="1">
        <v>-0.15971768643382606</v>
      </c>
      <c r="H1043" s="1">
        <v>-3.2341290855135014</v>
      </c>
      <c r="I1043" s="1">
        <v>-9.8050724671971345E-2</v>
      </c>
      <c r="J1043" s="1">
        <v>-5.4516961371511595E-2</v>
      </c>
      <c r="K1043" s="1">
        <v>-0.14158448797243109</v>
      </c>
      <c r="L1043" s="1">
        <v>-3.8292492794242121E-2</v>
      </c>
      <c r="M1043">
        <v>-9.6424208960942323E-2</v>
      </c>
      <c r="N1043">
        <v>-1.5984150190569191E-2</v>
      </c>
    </row>
    <row r="1044" spans="1:14" x14ac:dyDescent="0.2">
      <c r="A1044" t="s">
        <v>1208</v>
      </c>
      <c r="B1044" t="s">
        <v>11446</v>
      </c>
      <c r="C1044" s="1">
        <v>0.76245428600000009</v>
      </c>
      <c r="D1044" s="1">
        <v>0.50261461699999999</v>
      </c>
      <c r="E1044" s="1">
        <v>1.0222939550000001</v>
      </c>
      <c r="F1044" s="1">
        <v>0.59632757525959712</v>
      </c>
      <c r="G1044" s="1">
        <v>-0.708722554973649</v>
      </c>
      <c r="H1044" s="1">
        <v>-1.4271033576022556</v>
      </c>
      <c r="I1044" s="1" t="e">
        <v>#N/A</v>
      </c>
      <c r="J1044" s="1" t="e">
        <v>#N/A</v>
      </c>
      <c r="K1044" s="1" t="e">
        <v>#N/A</v>
      </c>
      <c r="L1044" s="1" t="e">
        <v>#N/A</v>
      </c>
      <c r="M1044" t="e">
        <v>#N/A</v>
      </c>
      <c r="N1044" t="e">
        <v>#N/A</v>
      </c>
    </row>
    <row r="1045" spans="1:14" x14ac:dyDescent="0.2">
      <c r="A1045" t="s">
        <v>4038</v>
      </c>
      <c r="B1045" t="s">
        <v>14277</v>
      </c>
      <c r="C1045" s="1">
        <v>0.76244298266666655</v>
      </c>
      <c r="D1045" s="1">
        <v>7.692968033333332E-2</v>
      </c>
      <c r="E1045" s="1">
        <v>1.4479562849999998</v>
      </c>
      <c r="F1045" s="1">
        <v>-0.12935299285864726</v>
      </c>
      <c r="G1045" s="1">
        <v>0.506880408605625</v>
      </c>
      <c r="H1045" s="1">
        <v>-0.88976024097129647</v>
      </c>
      <c r="I1045" s="1" t="e">
        <v>#N/A</v>
      </c>
      <c r="J1045" s="1" t="e">
        <v>#N/A</v>
      </c>
      <c r="K1045" s="1" t="e">
        <v>#N/A</v>
      </c>
      <c r="L1045" s="1" t="e">
        <v>#N/A</v>
      </c>
      <c r="M1045" t="e">
        <v>#N/A</v>
      </c>
      <c r="N1045" t="e">
        <v>#N/A</v>
      </c>
    </row>
    <row r="1046" spans="1:14" x14ac:dyDescent="0.2">
      <c r="A1046" t="s">
        <v>354</v>
      </c>
      <c r="B1046" t="s">
        <v>10592</v>
      </c>
      <c r="C1046" s="1">
        <v>0.76209478366666628</v>
      </c>
      <c r="D1046" s="1">
        <v>1.0113672076666664</v>
      </c>
      <c r="E1046" s="1">
        <v>0.51282235966666612</v>
      </c>
      <c r="F1046" s="1">
        <v>-0.10165697742037359</v>
      </c>
      <c r="G1046" s="1">
        <v>0.11385196915983284</v>
      </c>
      <c r="H1046" s="1">
        <v>0.2536754678007615</v>
      </c>
      <c r="I1046" s="1">
        <v>1.4086387585110294</v>
      </c>
      <c r="J1046" s="1">
        <v>1.4790380588538738</v>
      </c>
      <c r="K1046" s="1">
        <v>1.3382394581681847</v>
      </c>
      <c r="L1046" s="1" t="e">
        <v>#DIV/0!</v>
      </c>
      <c r="M1046" t="e">
        <v>#DIV/0!</v>
      </c>
      <c r="N1046" t="e">
        <v>#DIV/0!</v>
      </c>
    </row>
    <row r="1047" spans="1:14" x14ac:dyDescent="0.2">
      <c r="A1047" t="s">
        <v>60</v>
      </c>
      <c r="B1047" t="s">
        <v>10298</v>
      </c>
      <c r="C1047" s="1">
        <v>0.76091981283333354</v>
      </c>
      <c r="D1047" s="1">
        <v>1.4731138450000003</v>
      </c>
      <c r="E1047" s="1">
        <v>4.8725780666666774E-2</v>
      </c>
      <c r="F1047" s="1">
        <v>0.95595827668468447</v>
      </c>
      <c r="G1047" s="1">
        <v>-0.26220436257267715</v>
      </c>
      <c r="H1047" s="1">
        <v>0.85885279148124782</v>
      </c>
      <c r="I1047" s="1" t="e">
        <v>#N/A</v>
      </c>
      <c r="J1047" s="1" t="e">
        <v>#N/A</v>
      </c>
      <c r="K1047" s="1" t="e">
        <v>#N/A</v>
      </c>
      <c r="L1047" s="1" t="e">
        <v>#N/A</v>
      </c>
      <c r="M1047" t="e">
        <v>#N/A</v>
      </c>
      <c r="N1047" t="e">
        <v>#N/A</v>
      </c>
    </row>
    <row r="1048" spans="1:14" x14ac:dyDescent="0.2">
      <c r="A1048" t="s">
        <v>960</v>
      </c>
      <c r="B1048" t="s">
        <v>11198</v>
      </c>
      <c r="C1048" s="1">
        <v>0.76068912033333347</v>
      </c>
      <c r="D1048" s="1">
        <v>0.60195974533333341</v>
      </c>
      <c r="E1048" s="1">
        <v>0.91941849533333353</v>
      </c>
      <c r="F1048" s="1">
        <v>-0.66378550880165821</v>
      </c>
      <c r="G1048" s="1">
        <v>-0.91087526186417977</v>
      </c>
      <c r="H1048" s="1">
        <v>-2.351333965785531</v>
      </c>
      <c r="I1048" s="1">
        <v>0.1642713213079266</v>
      </c>
      <c r="J1048" s="1">
        <v>0.19125604167554808</v>
      </c>
      <c r="K1048" s="1">
        <v>0.13728660094030509</v>
      </c>
      <c r="L1048" s="1">
        <v>-0.43169366949771232</v>
      </c>
      <c r="M1048">
        <v>-7.8338208574095736E-2</v>
      </c>
      <c r="N1048">
        <v>-7.0551969309701118E-2</v>
      </c>
    </row>
    <row r="1049" spans="1:14" x14ac:dyDescent="0.2">
      <c r="A1049" t="s">
        <v>6887</v>
      </c>
      <c r="B1049" t="s">
        <v>17126</v>
      </c>
      <c r="C1049" s="1">
        <v>0.76058781816666676</v>
      </c>
      <c r="D1049" s="1">
        <v>-0.1228252259999999</v>
      </c>
      <c r="E1049" s="1">
        <v>1.6440008623333333</v>
      </c>
      <c r="F1049" s="1">
        <v>4.6231233125422433E-2</v>
      </c>
      <c r="G1049" s="1">
        <v>0.58734775703064424</v>
      </c>
      <c r="H1049" s="1">
        <v>-0.44736716892563494</v>
      </c>
      <c r="I1049" s="1" t="e">
        <v>#N/A</v>
      </c>
      <c r="J1049" s="1" t="e">
        <v>#N/A</v>
      </c>
      <c r="K1049" s="1" t="e">
        <v>#N/A</v>
      </c>
      <c r="L1049" s="1" t="e">
        <v>#N/A</v>
      </c>
      <c r="M1049" t="e">
        <v>#N/A</v>
      </c>
      <c r="N1049" t="e">
        <v>#N/A</v>
      </c>
    </row>
    <row r="1050" spans="1:14" x14ac:dyDescent="0.2">
      <c r="A1050" t="s">
        <v>7222</v>
      </c>
      <c r="B1050" t="s">
        <v>17461</v>
      </c>
      <c r="C1050" s="1">
        <v>0.76017081916666673</v>
      </c>
      <c r="D1050" s="1">
        <v>-0.14988326133333335</v>
      </c>
      <c r="E1050" s="1">
        <v>1.6702248996666669</v>
      </c>
      <c r="F1050" s="1">
        <v>-0.66800084242159186</v>
      </c>
      <c r="G1050" s="1">
        <v>1.8438527170778451</v>
      </c>
      <c r="H1050" s="1">
        <v>-0.75052149229414866</v>
      </c>
      <c r="I1050" s="1" t="e">
        <v>#N/A</v>
      </c>
      <c r="J1050" s="1" t="e">
        <v>#N/A</v>
      </c>
      <c r="K1050" s="1" t="e">
        <v>#N/A</v>
      </c>
      <c r="L1050" s="1" t="e">
        <v>#N/A</v>
      </c>
      <c r="M1050" t="e">
        <v>#N/A</v>
      </c>
      <c r="N1050" t="e">
        <v>#N/A</v>
      </c>
    </row>
    <row r="1051" spans="1:14" x14ac:dyDescent="0.2">
      <c r="A1051" t="s">
        <v>788</v>
      </c>
      <c r="B1051" t="s">
        <v>11026</v>
      </c>
      <c r="C1051" s="1">
        <v>0.7600551585000006</v>
      </c>
      <c r="D1051" s="1">
        <v>0.68605626200000103</v>
      </c>
      <c r="E1051" s="1">
        <v>0.83405405500000018</v>
      </c>
      <c r="F1051" s="1">
        <v>1.7731772777748209E-2</v>
      </c>
      <c r="G1051" s="1">
        <v>2.0974883476783144E-2</v>
      </c>
      <c r="H1051" s="1">
        <v>8.8459463303010837E-3</v>
      </c>
      <c r="I1051" s="1">
        <v>1.6063590464819253</v>
      </c>
      <c r="J1051" s="1">
        <v>1.331816968138132</v>
      </c>
      <c r="K1051" s="1">
        <v>1.8809011248257186</v>
      </c>
      <c r="L1051" s="1">
        <v>-0.15645278509280405</v>
      </c>
      <c r="M1051">
        <v>-0.12920669975844712</v>
      </c>
      <c r="N1051">
        <v>-0.1318212086956784</v>
      </c>
    </row>
    <row r="1052" spans="1:14" x14ac:dyDescent="0.2">
      <c r="A1052" t="s">
        <v>1354</v>
      </c>
      <c r="B1052" t="s">
        <v>11592</v>
      </c>
      <c r="C1052" s="1">
        <v>0.75933095433333342</v>
      </c>
      <c r="D1052" s="1">
        <v>0.45476735900000009</v>
      </c>
      <c r="E1052" s="1">
        <v>1.0638945496666667</v>
      </c>
      <c r="F1052" s="1">
        <v>-1.8868743587399315</v>
      </c>
      <c r="G1052" s="1">
        <v>-0.2209597964937248</v>
      </c>
      <c r="H1052" s="1">
        <v>-2.4510101295392266</v>
      </c>
      <c r="I1052" s="1" t="e">
        <v>#N/A</v>
      </c>
      <c r="J1052" s="1" t="e">
        <v>#N/A</v>
      </c>
      <c r="K1052" s="1" t="e">
        <v>#N/A</v>
      </c>
      <c r="L1052" s="1" t="e">
        <v>#N/A</v>
      </c>
      <c r="M1052" t="e">
        <v>#N/A</v>
      </c>
      <c r="N1052" t="e">
        <v>#N/A</v>
      </c>
    </row>
    <row r="1053" spans="1:14" x14ac:dyDescent="0.2">
      <c r="A1053" t="s">
        <v>1624</v>
      </c>
      <c r="B1053" t="s">
        <v>11862</v>
      </c>
      <c r="C1053" s="1">
        <v>0.7577954965</v>
      </c>
      <c r="D1053" s="1">
        <v>0.38741932933333334</v>
      </c>
      <c r="E1053" s="1">
        <v>1.1281716636666665</v>
      </c>
      <c r="F1053" s="1">
        <v>-3.1042987433803715</v>
      </c>
      <c r="G1053" s="1">
        <v>-0.40661149054391355</v>
      </c>
      <c r="H1053" s="1">
        <v>-3.7079251795261099</v>
      </c>
      <c r="I1053" s="1">
        <v>0.11564031984104325</v>
      </c>
      <c r="J1053" s="1">
        <v>0.25312070088077243</v>
      </c>
      <c r="K1053" s="1">
        <v>-2.1840061198685909E-2</v>
      </c>
      <c r="L1053" s="1" t="e">
        <v>#DIV/0!</v>
      </c>
      <c r="M1053" t="e">
        <v>#DIV/0!</v>
      </c>
      <c r="N1053" t="e">
        <v>#DIV/0!</v>
      </c>
    </row>
    <row r="1054" spans="1:14" x14ac:dyDescent="0.2">
      <c r="A1054" t="s">
        <v>975</v>
      </c>
      <c r="B1054" t="s">
        <v>11213</v>
      </c>
      <c r="C1054" s="1">
        <v>0.75768387150000005</v>
      </c>
      <c r="D1054" s="1">
        <v>0.5931255173333333</v>
      </c>
      <c r="E1054" s="1">
        <v>0.9222422256666668</v>
      </c>
      <c r="F1054" s="1">
        <v>-1.0716959166494004</v>
      </c>
      <c r="G1054" s="1">
        <v>-0.70928895533070158</v>
      </c>
      <c r="H1054" s="1">
        <v>-2.3549794953228451</v>
      </c>
      <c r="I1054" s="1" t="e">
        <v>#N/A</v>
      </c>
      <c r="J1054" s="1" t="e">
        <v>#N/A</v>
      </c>
      <c r="K1054" s="1" t="e">
        <v>#N/A</v>
      </c>
      <c r="L1054" s="1" t="e">
        <v>#N/A</v>
      </c>
      <c r="M1054" t="e">
        <v>#N/A</v>
      </c>
      <c r="N1054" t="e">
        <v>#N/A</v>
      </c>
    </row>
    <row r="1055" spans="1:14" x14ac:dyDescent="0.2">
      <c r="A1055" t="s">
        <v>1183</v>
      </c>
      <c r="B1055" t="s">
        <v>11421</v>
      </c>
      <c r="C1055" s="1">
        <v>0.75638416050000001</v>
      </c>
      <c r="D1055" s="1">
        <v>0.51247064433333334</v>
      </c>
      <c r="E1055" s="1">
        <v>1.0002976766666667</v>
      </c>
      <c r="F1055" s="1">
        <v>-4.9608853525911663E-2</v>
      </c>
      <c r="G1055" s="1">
        <v>-0.90088107983918086</v>
      </c>
      <c r="H1055" s="1">
        <v>-3.2573349668572305</v>
      </c>
      <c r="I1055" s="1" t="e">
        <v>#N/A</v>
      </c>
      <c r="J1055" s="1" t="e">
        <v>#N/A</v>
      </c>
      <c r="K1055" s="1" t="e">
        <v>#N/A</v>
      </c>
      <c r="L1055" s="1" t="e">
        <v>#N/A</v>
      </c>
      <c r="M1055" t="e">
        <v>#N/A</v>
      </c>
      <c r="N1055" t="e">
        <v>#N/A</v>
      </c>
    </row>
    <row r="1056" spans="1:14" x14ac:dyDescent="0.2">
      <c r="A1056" t="s">
        <v>512</v>
      </c>
      <c r="B1056" t="s">
        <v>10750</v>
      </c>
      <c r="C1056" s="1">
        <v>0.75634818699999995</v>
      </c>
      <c r="D1056" s="1">
        <v>0.86864604933333345</v>
      </c>
      <c r="E1056" s="1">
        <v>0.64405032466666645</v>
      </c>
      <c r="F1056" s="1">
        <v>-1.1700660217935508</v>
      </c>
      <c r="G1056" s="1">
        <v>-2.7407969320626023E-2</v>
      </c>
      <c r="H1056" s="1">
        <v>-5.7723072922926798E-2</v>
      </c>
      <c r="I1056" s="1">
        <v>0.85303421465714979</v>
      </c>
      <c r="J1056" s="1">
        <v>0.75290821710922218</v>
      </c>
      <c r="K1056" s="1">
        <v>0.95316021220507741</v>
      </c>
      <c r="L1056" s="1" t="e">
        <v>#DIV/0!</v>
      </c>
      <c r="M1056" t="e">
        <v>#DIV/0!</v>
      </c>
      <c r="N1056" t="e">
        <v>#DIV/0!</v>
      </c>
    </row>
    <row r="1057" spans="1:14" x14ac:dyDescent="0.2">
      <c r="A1057" t="s">
        <v>1602</v>
      </c>
      <c r="B1057" t="s">
        <v>11840</v>
      </c>
      <c r="C1057" s="1">
        <v>0.75631841249999987</v>
      </c>
      <c r="D1057" s="1">
        <v>0.39298012199999999</v>
      </c>
      <c r="E1057" s="1">
        <v>1.1196567029999998</v>
      </c>
      <c r="F1057" s="1">
        <v>-0.46346922208608532</v>
      </c>
      <c r="G1057" s="1">
        <v>-0.10113544519174683</v>
      </c>
      <c r="H1057" s="1">
        <v>-2.1585282195993241</v>
      </c>
      <c r="I1057" s="1" t="e">
        <v>#N/A</v>
      </c>
      <c r="J1057" s="1" t="e">
        <v>#N/A</v>
      </c>
      <c r="K1057" s="1" t="e">
        <v>#N/A</v>
      </c>
      <c r="L1057" s="1" t="e">
        <v>#N/A</v>
      </c>
      <c r="M1057" t="e">
        <v>#N/A</v>
      </c>
      <c r="N1057" t="e">
        <v>#N/A</v>
      </c>
    </row>
    <row r="1058" spans="1:14" x14ac:dyDescent="0.2">
      <c r="A1058" t="s">
        <v>820</v>
      </c>
      <c r="B1058" t="s">
        <v>11058</v>
      </c>
      <c r="C1058" s="1">
        <v>0.75472887216666695</v>
      </c>
      <c r="D1058" s="1">
        <v>0.66805915666666671</v>
      </c>
      <c r="E1058" s="1">
        <v>0.8413985876666672</v>
      </c>
      <c r="F1058" s="1">
        <v>-0.23645399353810051</v>
      </c>
      <c r="G1058" s="1">
        <v>-0.17939414927358846</v>
      </c>
      <c r="H1058" s="1">
        <v>-0.14476816960376354</v>
      </c>
      <c r="I1058" s="1">
        <v>0.15865067144992662</v>
      </c>
      <c r="J1058" s="1">
        <v>0.13218400600143326</v>
      </c>
      <c r="K1058" s="1">
        <v>0.18511733689841997</v>
      </c>
      <c r="L1058" s="1">
        <v>-0.30108896939464719</v>
      </c>
      <c r="M1058">
        <v>-0.13196084051242005</v>
      </c>
      <c r="N1058">
        <v>-0.15486521042592261</v>
      </c>
    </row>
    <row r="1059" spans="1:14" x14ac:dyDescent="0.2">
      <c r="A1059" t="s">
        <v>1340</v>
      </c>
      <c r="B1059" t="s">
        <v>11578</v>
      </c>
      <c r="C1059" s="1">
        <v>0.75458445649999994</v>
      </c>
      <c r="D1059" s="1">
        <v>0.45973056766666659</v>
      </c>
      <c r="E1059" s="1">
        <v>1.0494383453333334</v>
      </c>
      <c r="F1059" s="1">
        <v>-2.1478342488043789</v>
      </c>
      <c r="G1059" s="1">
        <v>-0.23467706630576599</v>
      </c>
      <c r="H1059" s="1">
        <v>-3.1428832621191845</v>
      </c>
      <c r="I1059" s="1" t="e">
        <v>#N/A</v>
      </c>
      <c r="J1059" s="1" t="e">
        <v>#N/A</v>
      </c>
      <c r="K1059" s="1" t="e">
        <v>#N/A</v>
      </c>
      <c r="L1059" s="1" t="e">
        <v>#N/A</v>
      </c>
      <c r="M1059" t="e">
        <v>#N/A</v>
      </c>
      <c r="N1059" t="e">
        <v>#N/A</v>
      </c>
    </row>
    <row r="1060" spans="1:14" x14ac:dyDescent="0.2">
      <c r="A1060" t="s">
        <v>6773</v>
      </c>
      <c r="B1060" t="s">
        <v>17012</v>
      </c>
      <c r="C1060" s="1">
        <v>0.75427250066666707</v>
      </c>
      <c r="D1060" s="1">
        <v>-0.11455430533333311</v>
      </c>
      <c r="E1060" s="1">
        <v>1.6230993066666672</v>
      </c>
      <c r="F1060" s="1">
        <v>0.80497530395190242</v>
      </c>
      <c r="G1060" s="1">
        <v>0.44860472139018709</v>
      </c>
      <c r="H1060" s="1">
        <v>0.57331549332028864</v>
      </c>
      <c r="I1060" s="1" t="e">
        <v>#N/A</v>
      </c>
      <c r="J1060" s="1" t="e">
        <v>#N/A</v>
      </c>
      <c r="K1060" s="1" t="e">
        <v>#N/A</v>
      </c>
      <c r="L1060" s="1" t="e">
        <v>#N/A</v>
      </c>
      <c r="M1060" t="e">
        <v>#N/A</v>
      </c>
      <c r="N1060" t="e">
        <v>#N/A</v>
      </c>
    </row>
    <row r="1061" spans="1:14" x14ac:dyDescent="0.2">
      <c r="A1061" t="s">
        <v>907</v>
      </c>
      <c r="B1061" t="s">
        <v>11145</v>
      </c>
      <c r="C1061" s="1">
        <v>0.75366825749999933</v>
      </c>
      <c r="D1061" s="1">
        <v>0.63157682133333282</v>
      </c>
      <c r="E1061" s="1">
        <v>0.87575969366666584</v>
      </c>
      <c r="F1061" s="1">
        <v>2.8021955807650319E-2</v>
      </c>
      <c r="G1061" s="1">
        <v>-0.12745799937084773</v>
      </c>
      <c r="H1061" s="1">
        <v>-0.16603128502799278</v>
      </c>
      <c r="I1061" s="1">
        <v>1.3597501533540495</v>
      </c>
      <c r="J1061" s="1">
        <v>1.1914236525818773</v>
      </c>
      <c r="K1061" s="1">
        <v>1.5280766541262218</v>
      </c>
      <c r="L1061" s="1">
        <v>0.2503954399774892</v>
      </c>
      <c r="M1061">
        <v>7.5127964573701106E-2</v>
      </c>
      <c r="N1061">
        <v>-1.4075302965162455E-2</v>
      </c>
    </row>
    <row r="1062" spans="1:14" x14ac:dyDescent="0.2">
      <c r="A1062" t="s">
        <v>333</v>
      </c>
      <c r="B1062" t="s">
        <v>10571</v>
      </c>
      <c r="C1062" s="1">
        <v>0.75301859899999934</v>
      </c>
      <c r="D1062" s="1">
        <v>1.0352263929999994</v>
      </c>
      <c r="E1062" s="1">
        <v>0.47081080499999928</v>
      </c>
      <c r="F1062" s="1">
        <v>-3.2544319220571487E-2</v>
      </c>
      <c r="G1062" s="1">
        <v>-1.3353662657645224E-2</v>
      </c>
      <c r="H1062" s="1">
        <v>-2.2890379275237516E-2</v>
      </c>
      <c r="I1062" s="1">
        <v>0.22309227122329967</v>
      </c>
      <c r="J1062" s="1">
        <v>1.6724448447787268</v>
      </c>
      <c r="K1062" s="1">
        <v>-1.2262603023321275</v>
      </c>
      <c r="L1062" s="1" t="e">
        <v>#DIV/0!</v>
      </c>
      <c r="M1062" t="e">
        <v>#DIV/0!</v>
      </c>
      <c r="N1062" t="e">
        <v>#DIV/0!</v>
      </c>
    </row>
    <row r="1063" spans="1:14" x14ac:dyDescent="0.2">
      <c r="A1063" t="s">
        <v>1265</v>
      </c>
      <c r="B1063" t="s">
        <v>11503</v>
      </c>
      <c r="C1063" s="1">
        <v>0.75301772749999996</v>
      </c>
      <c r="D1063" s="1">
        <v>0.48543612066666669</v>
      </c>
      <c r="E1063" s="1">
        <v>1.0205993343333333</v>
      </c>
      <c r="F1063" s="1">
        <v>-0.63440785946681644</v>
      </c>
      <c r="G1063" s="1">
        <v>-0.65943425229225683</v>
      </c>
      <c r="H1063" s="1">
        <v>-3.4547969226333528</v>
      </c>
      <c r="I1063" s="1" t="e">
        <v>#N/A</v>
      </c>
      <c r="J1063" s="1" t="e">
        <v>#N/A</v>
      </c>
      <c r="K1063" s="1" t="e">
        <v>#N/A</v>
      </c>
      <c r="L1063" s="1" t="e">
        <v>#N/A</v>
      </c>
      <c r="M1063" t="e">
        <v>#N/A</v>
      </c>
      <c r="N1063" t="e">
        <v>#N/A</v>
      </c>
    </row>
    <row r="1064" spans="1:14" x14ac:dyDescent="0.2">
      <c r="A1064" t="s">
        <v>864</v>
      </c>
      <c r="B1064" t="s">
        <v>11102</v>
      </c>
      <c r="C1064" s="1">
        <v>0.75287640700000047</v>
      </c>
      <c r="D1064" s="1">
        <v>0.64846836733333379</v>
      </c>
      <c r="E1064" s="1">
        <v>0.85728444666666714</v>
      </c>
      <c r="F1064" s="1">
        <v>-0.19643579566374134</v>
      </c>
      <c r="G1064" s="1">
        <v>-0.17511680021872347</v>
      </c>
      <c r="H1064" s="1">
        <v>-0.18766855590323922</v>
      </c>
      <c r="I1064" s="1">
        <v>3.0604863719100903E-2</v>
      </c>
      <c r="J1064" s="1">
        <v>7.2122170699629881E-2</v>
      </c>
      <c r="K1064" s="1">
        <v>-1.0912443261428073E-2</v>
      </c>
      <c r="L1064" s="1">
        <v>-2.1573433282313877E-2</v>
      </c>
      <c r="M1064">
        <v>6.1531711722599948E-2</v>
      </c>
      <c r="N1064">
        <v>-0.12377193300947792</v>
      </c>
    </row>
    <row r="1065" spans="1:14" x14ac:dyDescent="0.2">
      <c r="A1065" t="s">
        <v>1903</v>
      </c>
      <c r="B1065" t="s">
        <v>12141</v>
      </c>
      <c r="C1065" s="1">
        <v>0.75275123233333341</v>
      </c>
      <c r="D1065" s="1">
        <v>0.32640864199999997</v>
      </c>
      <c r="E1065" s="1">
        <v>1.1790938226666667</v>
      </c>
      <c r="F1065" s="1">
        <v>-0.46014560249613051</v>
      </c>
      <c r="G1065" s="1">
        <v>-0.41839234525507291</v>
      </c>
      <c r="H1065" s="1">
        <v>-3.547753529567522</v>
      </c>
      <c r="I1065" s="1" t="e">
        <v>#N/A</v>
      </c>
      <c r="J1065" s="1" t="e">
        <v>#N/A</v>
      </c>
      <c r="K1065" s="1" t="e">
        <v>#N/A</v>
      </c>
      <c r="L1065" s="1" t="e">
        <v>#N/A</v>
      </c>
      <c r="M1065" t="e">
        <v>#N/A</v>
      </c>
      <c r="N1065" t="e">
        <v>#N/A</v>
      </c>
    </row>
    <row r="1066" spans="1:14" x14ac:dyDescent="0.2">
      <c r="A1066" t="s">
        <v>8563</v>
      </c>
      <c r="B1066" t="s">
        <v>18803</v>
      </c>
      <c r="C1066" s="1">
        <v>0.75221261799999972</v>
      </c>
      <c r="D1066" s="1">
        <v>-0.29945997200000013</v>
      </c>
      <c r="E1066" s="1">
        <v>1.8038852079999996</v>
      </c>
      <c r="F1066" s="1">
        <v>-0.33914152343166343</v>
      </c>
      <c r="G1066" s="1">
        <v>1.1339123464724907</v>
      </c>
      <c r="H1066" s="1">
        <v>-0.84364753726331476</v>
      </c>
      <c r="I1066" s="1" t="e">
        <v>#N/A</v>
      </c>
      <c r="J1066" s="1" t="e">
        <v>#N/A</v>
      </c>
      <c r="K1066" s="1" t="e">
        <v>#N/A</v>
      </c>
      <c r="L1066" s="1" t="e">
        <v>#N/A</v>
      </c>
      <c r="M1066" t="e">
        <v>#N/A</v>
      </c>
      <c r="N1066" t="e">
        <v>#N/A</v>
      </c>
    </row>
    <row r="1067" spans="1:14" x14ac:dyDescent="0.2">
      <c r="A1067" t="s">
        <v>1355</v>
      </c>
      <c r="B1067" t="s">
        <v>11593</v>
      </c>
      <c r="C1067" s="1">
        <v>0.74993719666666658</v>
      </c>
      <c r="D1067" s="1">
        <v>0.45437472366666676</v>
      </c>
      <c r="E1067" s="1">
        <v>1.0454996696666665</v>
      </c>
      <c r="F1067" s="1">
        <v>-0.13959514258360498</v>
      </c>
      <c r="G1067" s="1">
        <v>-0.2639317387810628</v>
      </c>
      <c r="H1067" s="1">
        <v>-2.1791614419640792</v>
      </c>
      <c r="I1067" s="1" t="e">
        <v>#N/A</v>
      </c>
      <c r="J1067" s="1" t="e">
        <v>#N/A</v>
      </c>
      <c r="K1067" s="1" t="e">
        <v>#N/A</v>
      </c>
      <c r="L1067" s="1" t="e">
        <v>#N/A</v>
      </c>
      <c r="M1067" t="e">
        <v>#N/A</v>
      </c>
      <c r="N1067" t="e">
        <v>#N/A</v>
      </c>
    </row>
    <row r="1068" spans="1:14" x14ac:dyDescent="0.2">
      <c r="A1068" t="s">
        <v>1516</v>
      </c>
      <c r="B1068" t="s">
        <v>11754</v>
      </c>
      <c r="C1068" s="1">
        <v>0.74953886650000012</v>
      </c>
      <c r="D1068" s="1">
        <v>0.41536606599999998</v>
      </c>
      <c r="E1068" s="1">
        <v>1.0837116670000002</v>
      </c>
      <c r="F1068" s="1">
        <v>-2.5753914553572987</v>
      </c>
      <c r="G1068" s="1">
        <v>-0.20344273328491078</v>
      </c>
      <c r="H1068" s="1">
        <v>-3.6138193967518983</v>
      </c>
      <c r="I1068" s="1" t="e">
        <v>#N/A</v>
      </c>
      <c r="J1068" s="1" t="e">
        <v>#N/A</v>
      </c>
      <c r="K1068" s="1" t="e">
        <v>#N/A</v>
      </c>
      <c r="L1068" s="1" t="e">
        <v>#N/A</v>
      </c>
      <c r="M1068" t="e">
        <v>#N/A</v>
      </c>
      <c r="N1068" t="e">
        <v>#N/A</v>
      </c>
    </row>
    <row r="1069" spans="1:14" x14ac:dyDescent="0.2">
      <c r="A1069" t="s">
        <v>947</v>
      </c>
      <c r="B1069" t="s">
        <v>11185</v>
      </c>
      <c r="C1069" s="1">
        <v>0.74738495550000006</v>
      </c>
      <c r="D1069" s="1">
        <v>0.60613065066666671</v>
      </c>
      <c r="E1069" s="1">
        <v>0.8886392603333334</v>
      </c>
      <c r="F1069" s="1">
        <v>0.4494756601429129</v>
      </c>
      <c r="G1069" s="1">
        <v>-0.22233296159353549</v>
      </c>
      <c r="H1069" s="1">
        <v>-1.0210775982115807</v>
      </c>
      <c r="I1069" s="1" t="e">
        <v>#N/A</v>
      </c>
      <c r="J1069" s="1" t="e">
        <v>#N/A</v>
      </c>
      <c r="K1069" s="1" t="e">
        <v>#N/A</v>
      </c>
      <c r="L1069" s="1" t="e">
        <v>#N/A</v>
      </c>
      <c r="M1069" t="e">
        <v>#N/A</v>
      </c>
      <c r="N1069" t="e">
        <v>#N/A</v>
      </c>
    </row>
    <row r="1070" spans="1:14" x14ac:dyDescent="0.2">
      <c r="A1070" t="s">
        <v>1471</v>
      </c>
      <c r="B1070" t="s">
        <v>11709</v>
      </c>
      <c r="C1070" s="1">
        <v>0.74689778216666669</v>
      </c>
      <c r="D1070" s="1">
        <v>0.42606003200000003</v>
      </c>
      <c r="E1070" s="1">
        <v>1.0677355323333333</v>
      </c>
      <c r="F1070" s="1">
        <v>-0.35330370638492214</v>
      </c>
      <c r="G1070" s="1">
        <v>-0.17522942492054955</v>
      </c>
      <c r="H1070" s="1">
        <v>-2.9756887666927287</v>
      </c>
      <c r="I1070" s="1" t="e">
        <v>#N/A</v>
      </c>
      <c r="J1070" s="1" t="e">
        <v>#N/A</v>
      </c>
      <c r="K1070" s="1" t="e">
        <v>#N/A</v>
      </c>
      <c r="L1070" s="1" t="e">
        <v>#N/A</v>
      </c>
      <c r="M1070" t="e">
        <v>#N/A</v>
      </c>
      <c r="N1070" t="e">
        <v>#N/A</v>
      </c>
    </row>
    <row r="1071" spans="1:14" x14ac:dyDescent="0.2">
      <c r="A1071" t="s">
        <v>577</v>
      </c>
      <c r="B1071" t="s">
        <v>10815</v>
      </c>
      <c r="C1071" s="1">
        <v>0.74497850283333289</v>
      </c>
      <c r="D1071" s="1">
        <v>0.82194104099999965</v>
      </c>
      <c r="E1071" s="1">
        <v>0.66801596466666613</v>
      </c>
      <c r="F1071" s="1">
        <v>-0.42047058479239957</v>
      </c>
      <c r="G1071" s="1">
        <v>-0.25691661285859829</v>
      </c>
      <c r="H1071" s="1">
        <v>-0.3045733421936101</v>
      </c>
      <c r="I1071" s="1" t="e">
        <v>#N/A</v>
      </c>
      <c r="J1071" s="1" t="e">
        <v>#N/A</v>
      </c>
      <c r="K1071" s="1" t="e">
        <v>#N/A</v>
      </c>
      <c r="L1071" s="1" t="e">
        <v>#N/A</v>
      </c>
      <c r="M1071" t="e">
        <v>#N/A</v>
      </c>
      <c r="N1071" t="e">
        <v>#N/A</v>
      </c>
    </row>
    <row r="1072" spans="1:14" x14ac:dyDescent="0.2">
      <c r="A1072" t="s">
        <v>1141</v>
      </c>
      <c r="B1072" t="s">
        <v>11379</v>
      </c>
      <c r="C1072" s="1">
        <v>0.74459091550000012</v>
      </c>
      <c r="D1072" s="1">
        <v>0.52722490700000002</v>
      </c>
      <c r="E1072" s="1">
        <v>0.9619569240000001</v>
      </c>
      <c r="F1072" s="1">
        <v>-0.85641882530014568</v>
      </c>
      <c r="G1072" s="1">
        <v>-0.80029480027599975</v>
      </c>
      <c r="H1072" s="1">
        <v>-3.4164598710489278</v>
      </c>
      <c r="I1072" s="1" t="e">
        <v>#N/A</v>
      </c>
      <c r="J1072" s="1" t="e">
        <v>#N/A</v>
      </c>
      <c r="K1072" s="1" t="e">
        <v>#N/A</v>
      </c>
      <c r="L1072" s="1" t="e">
        <v>#N/A</v>
      </c>
      <c r="M1072" t="e">
        <v>#N/A</v>
      </c>
      <c r="N1072" t="e">
        <v>#N/A</v>
      </c>
    </row>
    <row r="1073" spans="1:14" x14ac:dyDescent="0.2">
      <c r="A1073" t="s">
        <v>1297</v>
      </c>
      <c r="B1073" t="s">
        <v>11535</v>
      </c>
      <c r="C1073" s="1">
        <v>0.74444918766666657</v>
      </c>
      <c r="D1073" s="1">
        <v>0.47481478433333335</v>
      </c>
      <c r="E1073" s="1">
        <v>1.0140835909999999</v>
      </c>
      <c r="F1073" s="1">
        <v>0.17889872420788561</v>
      </c>
      <c r="G1073" s="1">
        <v>-0.31532814596097869</v>
      </c>
      <c r="H1073" s="1">
        <v>-2.6483971727345104</v>
      </c>
      <c r="I1073" s="1" t="e">
        <v>#N/A</v>
      </c>
      <c r="J1073" s="1" t="e">
        <v>#N/A</v>
      </c>
      <c r="K1073" s="1" t="e">
        <v>#N/A</v>
      </c>
      <c r="L1073" s="1" t="e">
        <v>#N/A</v>
      </c>
      <c r="M1073" t="e">
        <v>#N/A</v>
      </c>
      <c r="N1073" t="e">
        <v>#N/A</v>
      </c>
    </row>
    <row r="1074" spans="1:14" x14ac:dyDescent="0.2">
      <c r="A1074" t="s">
        <v>1666</v>
      </c>
      <c r="B1074" t="s">
        <v>11904</v>
      </c>
      <c r="C1074" s="1">
        <v>0.74410203100000005</v>
      </c>
      <c r="D1074" s="1">
        <v>0.37831739000000009</v>
      </c>
      <c r="E1074" s="1">
        <v>1.109886672</v>
      </c>
      <c r="F1074" s="1">
        <v>-0.37982647764937139</v>
      </c>
      <c r="G1074" s="1">
        <v>-9.3119633192492765E-2</v>
      </c>
      <c r="H1074" s="1">
        <v>-2.2863177856020527</v>
      </c>
      <c r="I1074" s="1" t="e">
        <v>#N/A</v>
      </c>
      <c r="J1074" s="1" t="e">
        <v>#N/A</v>
      </c>
      <c r="K1074" s="1" t="e">
        <v>#N/A</v>
      </c>
      <c r="L1074" s="1" t="e">
        <v>#N/A</v>
      </c>
      <c r="M1074" t="e">
        <v>#N/A</v>
      </c>
      <c r="N1074" t="e">
        <v>#N/A</v>
      </c>
    </row>
    <row r="1075" spans="1:14" x14ac:dyDescent="0.2">
      <c r="A1075" t="s">
        <v>1482</v>
      </c>
      <c r="B1075" t="s">
        <v>11720</v>
      </c>
      <c r="C1075" s="1">
        <v>0.74247606799999999</v>
      </c>
      <c r="D1075" s="1">
        <v>0.42185987733333324</v>
      </c>
      <c r="E1075" s="1">
        <v>1.0630922586666667</v>
      </c>
      <c r="F1075" s="1">
        <v>-0.42419502216945487</v>
      </c>
      <c r="G1075" s="1">
        <v>-0.37445434111117543</v>
      </c>
      <c r="H1075" s="1">
        <v>-2.9300827131352709</v>
      </c>
      <c r="I1075" s="1" t="e">
        <v>#N/A</v>
      </c>
      <c r="J1075" s="1" t="e">
        <v>#N/A</v>
      </c>
      <c r="K1075" s="1" t="e">
        <v>#N/A</v>
      </c>
      <c r="L1075" s="1" t="e">
        <v>#N/A</v>
      </c>
      <c r="M1075" t="e">
        <v>#N/A</v>
      </c>
      <c r="N1075" t="e">
        <v>#N/A</v>
      </c>
    </row>
    <row r="1076" spans="1:14" x14ac:dyDescent="0.2">
      <c r="A1076" t="s">
        <v>4644</v>
      </c>
      <c r="B1076" t="s">
        <v>14883</v>
      </c>
      <c r="C1076" s="1">
        <v>0.74206661600000001</v>
      </c>
      <c r="D1076" s="1">
        <v>3.1329445999999983E-2</v>
      </c>
      <c r="E1076" s="1">
        <v>1.452803786</v>
      </c>
      <c r="F1076" s="1">
        <v>-0.19310796701532218</v>
      </c>
      <c r="G1076" s="1">
        <v>1.1245738886664403</v>
      </c>
      <c r="H1076" s="1">
        <v>-0.8496130111263438</v>
      </c>
      <c r="I1076" s="1" t="e">
        <v>#N/A</v>
      </c>
      <c r="J1076" s="1" t="e">
        <v>#N/A</v>
      </c>
      <c r="K1076" s="1" t="e">
        <v>#N/A</v>
      </c>
      <c r="L1076" s="1" t="e">
        <v>#N/A</v>
      </c>
      <c r="M1076" t="e">
        <v>#N/A</v>
      </c>
      <c r="N1076" t="e">
        <v>#N/A</v>
      </c>
    </row>
    <row r="1077" spans="1:14" x14ac:dyDescent="0.2">
      <c r="A1077" t="s">
        <v>1344</v>
      </c>
      <c r="B1077" t="s">
        <v>11582</v>
      </c>
      <c r="C1077" s="1">
        <v>0.74085986600000009</v>
      </c>
      <c r="D1077" s="1">
        <v>0.45873239866666682</v>
      </c>
      <c r="E1077" s="1">
        <v>1.0229873333333335</v>
      </c>
      <c r="F1077" s="1">
        <v>-0.16719035583880223</v>
      </c>
      <c r="G1077" s="1">
        <v>-0.28295144772715081</v>
      </c>
      <c r="H1077" s="1">
        <v>-1.306169914603301</v>
      </c>
      <c r="I1077" s="1" t="e">
        <v>#N/A</v>
      </c>
      <c r="J1077" s="1" t="e">
        <v>#N/A</v>
      </c>
      <c r="K1077" s="1" t="e">
        <v>#N/A</v>
      </c>
      <c r="L1077" s="1" t="e">
        <v>#N/A</v>
      </c>
      <c r="M1077" t="e">
        <v>#N/A</v>
      </c>
      <c r="N1077" t="e">
        <v>#N/A</v>
      </c>
    </row>
    <row r="1078" spans="1:14" x14ac:dyDescent="0.2">
      <c r="A1078" t="s">
        <v>1613</v>
      </c>
      <c r="B1078" t="s">
        <v>11851</v>
      </c>
      <c r="C1078" s="1">
        <v>0.74082351699999993</v>
      </c>
      <c r="D1078" s="1">
        <v>0.39017821499999983</v>
      </c>
      <c r="E1078" s="1">
        <v>1.0914688189999999</v>
      </c>
      <c r="F1078" s="1">
        <v>-0.88194131233825945</v>
      </c>
      <c r="G1078" s="1">
        <v>-0.30906372047203695</v>
      </c>
      <c r="H1078" s="1">
        <v>-3.1929382838755584</v>
      </c>
      <c r="I1078" s="1" t="e">
        <v>#N/A</v>
      </c>
      <c r="J1078" s="1" t="e">
        <v>#N/A</v>
      </c>
      <c r="K1078" s="1" t="e">
        <v>#N/A</v>
      </c>
      <c r="L1078" s="1" t="e">
        <v>#N/A</v>
      </c>
      <c r="M1078" t="e">
        <v>#N/A</v>
      </c>
      <c r="N1078" t="e">
        <v>#N/A</v>
      </c>
    </row>
    <row r="1079" spans="1:14" x14ac:dyDescent="0.2">
      <c r="A1079" t="s">
        <v>1621</v>
      </c>
      <c r="B1079" t="s">
        <v>11859</v>
      </c>
      <c r="C1079" s="1">
        <v>0.7403545096666666</v>
      </c>
      <c r="D1079" s="1">
        <v>0.38775197799999994</v>
      </c>
      <c r="E1079" s="1">
        <v>1.0929570413333332</v>
      </c>
      <c r="F1079" s="1">
        <v>-1.518335823528562</v>
      </c>
      <c r="G1079" s="1">
        <v>-0.35990453250922105</v>
      </c>
      <c r="H1079" s="1">
        <v>-2.7305410665276066</v>
      </c>
      <c r="I1079" s="1" t="e">
        <v>#N/A</v>
      </c>
      <c r="J1079" s="1" t="e">
        <v>#N/A</v>
      </c>
      <c r="K1079" s="1" t="e">
        <v>#N/A</v>
      </c>
      <c r="L1079" s="1" t="e">
        <v>#N/A</v>
      </c>
      <c r="M1079" t="e">
        <v>#N/A</v>
      </c>
      <c r="N1079" t="e">
        <v>#N/A</v>
      </c>
    </row>
    <row r="1080" spans="1:14" x14ac:dyDescent="0.2">
      <c r="A1080" t="s">
        <v>1159</v>
      </c>
      <c r="B1080" t="s">
        <v>11397</v>
      </c>
      <c r="C1080" s="1">
        <v>0.74011564083333325</v>
      </c>
      <c r="D1080" s="1">
        <v>0.52078780766666666</v>
      </c>
      <c r="E1080" s="1">
        <v>0.95944347399999985</v>
      </c>
      <c r="F1080" s="1">
        <v>-0.89111083494042809</v>
      </c>
      <c r="G1080" s="1">
        <v>-0.58776976671197034</v>
      </c>
      <c r="H1080" s="1">
        <v>-2.1524061779420243</v>
      </c>
      <c r="I1080" s="1" t="e">
        <v>#N/A</v>
      </c>
      <c r="J1080" s="1" t="e">
        <v>#N/A</v>
      </c>
      <c r="K1080" s="1" t="e">
        <v>#N/A</v>
      </c>
      <c r="L1080" s="1" t="e">
        <v>#N/A</v>
      </c>
      <c r="M1080" t="e">
        <v>#N/A</v>
      </c>
      <c r="N1080" t="e">
        <v>#N/A</v>
      </c>
    </row>
    <row r="1081" spans="1:14" x14ac:dyDescent="0.2">
      <c r="A1081" t="s">
        <v>496</v>
      </c>
      <c r="B1081" t="s">
        <v>10734</v>
      </c>
      <c r="C1081" s="1">
        <v>0.74011435433333439</v>
      </c>
      <c r="D1081" s="1">
        <v>0.87911895300000076</v>
      </c>
      <c r="E1081" s="1">
        <v>0.60110975566666802</v>
      </c>
      <c r="F1081" s="1">
        <v>0.15370148735528638</v>
      </c>
      <c r="G1081" s="1">
        <v>0.14479197145761211</v>
      </c>
      <c r="H1081" s="1">
        <v>0.27065699858598352</v>
      </c>
      <c r="I1081" s="1">
        <v>0.45606473212867582</v>
      </c>
      <c r="J1081" s="1">
        <v>0.59654792724291972</v>
      </c>
      <c r="K1081" s="1">
        <v>0.31558153701443192</v>
      </c>
      <c r="L1081" s="1">
        <v>2.5771581827755529E-2</v>
      </c>
      <c r="M1081">
        <v>0.17963586900146025</v>
      </c>
      <c r="N1081">
        <v>1.0018033122273085E-2</v>
      </c>
    </row>
    <row r="1082" spans="1:14" x14ac:dyDescent="0.2">
      <c r="A1082" t="s">
        <v>646</v>
      </c>
      <c r="B1082" t="s">
        <v>10884</v>
      </c>
      <c r="C1082" s="1">
        <v>0.74006022750000033</v>
      </c>
      <c r="D1082" s="1">
        <v>0.7700917873333335</v>
      </c>
      <c r="E1082" s="1">
        <v>0.71002866766666717</v>
      </c>
      <c r="F1082" s="1">
        <v>-0.24324422466795484</v>
      </c>
      <c r="G1082" s="1">
        <v>-8.8486077526971255E-2</v>
      </c>
      <c r="H1082" s="1">
        <v>-5.0830263371721619E-2</v>
      </c>
      <c r="I1082" s="1">
        <v>0.43422300154973231</v>
      </c>
      <c r="J1082" s="1">
        <v>0.31831290541124091</v>
      </c>
      <c r="K1082" s="1">
        <v>0.55013309768822372</v>
      </c>
      <c r="L1082" s="1">
        <v>0.66268043110021402</v>
      </c>
      <c r="M1082">
        <v>0.80859252310989571</v>
      </c>
      <c r="N1082">
        <v>7.7720979157113193E-2</v>
      </c>
    </row>
    <row r="1083" spans="1:14" x14ac:dyDescent="0.2">
      <c r="A1083" t="s">
        <v>622</v>
      </c>
      <c r="B1083" t="s">
        <v>10860</v>
      </c>
      <c r="C1083" s="1">
        <v>0.73990103666666807</v>
      </c>
      <c r="D1083" s="1">
        <v>0.78759345166666783</v>
      </c>
      <c r="E1083" s="1">
        <v>0.6922086216666683</v>
      </c>
      <c r="F1083" s="1">
        <v>-0.22801085601093862</v>
      </c>
      <c r="G1083" s="1">
        <v>-0.12057381207674898</v>
      </c>
      <c r="H1083" s="1">
        <v>-0.11939754140735992</v>
      </c>
      <c r="I1083" s="1">
        <v>0.17285683447536732</v>
      </c>
      <c r="J1083" s="1">
        <v>0.35995640695248876</v>
      </c>
      <c r="K1083" s="1">
        <v>-1.4242738001754124E-2</v>
      </c>
      <c r="L1083" s="1">
        <v>-0.33414734300413579</v>
      </c>
      <c r="M1083">
        <v>-0.27538453932018658</v>
      </c>
      <c r="N1083">
        <v>0.18257782114386215</v>
      </c>
    </row>
    <row r="1084" spans="1:14" x14ac:dyDescent="0.2">
      <c r="A1084" t="s">
        <v>1390</v>
      </c>
      <c r="B1084" t="s">
        <v>11628</v>
      </c>
      <c r="C1084" s="1">
        <v>0.73972577949999985</v>
      </c>
      <c r="D1084" s="1">
        <v>0.44478384933333326</v>
      </c>
      <c r="E1084" s="1">
        <v>1.0346677096666665</v>
      </c>
      <c r="F1084" s="1">
        <v>-1.5674532329686017</v>
      </c>
      <c r="G1084" s="1">
        <v>-0.11133276367958704</v>
      </c>
      <c r="H1084" s="1">
        <v>-4.7950564344256943</v>
      </c>
      <c r="I1084" s="1" t="e">
        <v>#DIV/0!</v>
      </c>
      <c r="J1084" s="1" t="e">
        <v>#DIV/0!</v>
      </c>
      <c r="K1084" s="1" t="e">
        <v>#DIV/0!</v>
      </c>
      <c r="L1084" s="1" t="e">
        <v>#DIV/0!</v>
      </c>
      <c r="M1084" t="e">
        <v>#DIV/0!</v>
      </c>
      <c r="N1084" t="e">
        <v>#DIV/0!</v>
      </c>
    </row>
    <row r="1085" spans="1:14" x14ac:dyDescent="0.2">
      <c r="A1085" t="s">
        <v>1438</v>
      </c>
      <c r="B1085" t="s">
        <v>11676</v>
      </c>
      <c r="C1085" s="1">
        <v>0.7385330971666666</v>
      </c>
      <c r="D1085" s="1">
        <v>0.43278317199999999</v>
      </c>
      <c r="E1085" s="1">
        <v>1.0442830223333333</v>
      </c>
      <c r="F1085" s="1">
        <v>1.0617323760498956</v>
      </c>
      <c r="G1085" s="1">
        <v>2.3241643212721173E-2</v>
      </c>
      <c r="H1085" s="1">
        <v>-0.30914037422826957</v>
      </c>
      <c r="I1085" s="1" t="e">
        <v>#N/A</v>
      </c>
      <c r="J1085" s="1" t="e">
        <v>#N/A</v>
      </c>
      <c r="K1085" s="1" t="e">
        <v>#N/A</v>
      </c>
      <c r="L1085" s="1" t="e">
        <v>#N/A</v>
      </c>
      <c r="M1085" t="e">
        <v>#N/A</v>
      </c>
      <c r="N1085" t="e">
        <v>#N/A</v>
      </c>
    </row>
    <row r="1086" spans="1:14" x14ac:dyDescent="0.2">
      <c r="A1086" t="s">
        <v>506</v>
      </c>
      <c r="B1086" t="s">
        <v>10744</v>
      </c>
      <c r="C1086" s="1">
        <v>0.73651723650000056</v>
      </c>
      <c r="D1086" s="1">
        <v>0.87237561566666688</v>
      </c>
      <c r="E1086" s="1">
        <v>0.60065885733333424</v>
      </c>
      <c r="F1086" s="1">
        <v>-0.48028533049103844</v>
      </c>
      <c r="G1086" s="1">
        <v>1.3572935748091111E-2</v>
      </c>
      <c r="H1086" s="1">
        <v>-3.978036549144013E-2</v>
      </c>
      <c r="I1086" s="1">
        <v>0.70295384992824361</v>
      </c>
      <c r="J1086" s="1">
        <v>0.57506876379048566</v>
      </c>
      <c r="K1086" s="1">
        <v>0.83083893606600157</v>
      </c>
      <c r="L1086" s="1">
        <v>-0.14687552518311989</v>
      </c>
      <c r="M1086">
        <v>9.231252996768409E-2</v>
      </c>
      <c r="N1086">
        <v>-0.13697604655871168</v>
      </c>
    </row>
    <row r="1087" spans="1:14" x14ac:dyDescent="0.2">
      <c r="A1087" t="s">
        <v>943</v>
      </c>
      <c r="B1087" t="s">
        <v>11181</v>
      </c>
      <c r="C1087" s="1">
        <v>0.736321373</v>
      </c>
      <c r="D1087" s="1">
        <v>0.60711946300000008</v>
      </c>
      <c r="E1087" s="1">
        <v>0.86552328299999992</v>
      </c>
      <c r="F1087" s="1">
        <v>0.10697429798693328</v>
      </c>
      <c r="G1087" s="1">
        <v>-0.20961149778378388</v>
      </c>
      <c r="H1087" s="1">
        <v>-0.69672270571933981</v>
      </c>
      <c r="I1087" s="1" t="e">
        <v>#N/A</v>
      </c>
      <c r="J1087" s="1" t="e">
        <v>#N/A</v>
      </c>
      <c r="K1087" s="1" t="e">
        <v>#N/A</v>
      </c>
      <c r="L1087" s="1" t="e">
        <v>#N/A</v>
      </c>
      <c r="M1087" t="e">
        <v>#N/A</v>
      </c>
      <c r="N1087" t="e">
        <v>#N/A</v>
      </c>
    </row>
    <row r="1088" spans="1:14" x14ac:dyDescent="0.2">
      <c r="A1088" t="s">
        <v>1443</v>
      </c>
      <c r="B1088" t="s">
        <v>11681</v>
      </c>
      <c r="C1088" s="1">
        <v>0.73619954350000005</v>
      </c>
      <c r="D1088" s="1">
        <v>0.43144333299999998</v>
      </c>
      <c r="E1088" s="1">
        <v>1.0409557540000001</v>
      </c>
      <c r="F1088" s="1">
        <v>-1.1358786314525233</v>
      </c>
      <c r="G1088" s="1">
        <v>-0.39693831757540032</v>
      </c>
      <c r="H1088" s="1">
        <v>-2.7001299460632513</v>
      </c>
      <c r="I1088" s="1" t="e">
        <v>#N/A</v>
      </c>
      <c r="J1088" s="1" t="e">
        <v>#N/A</v>
      </c>
      <c r="K1088" s="1" t="e">
        <v>#N/A</v>
      </c>
      <c r="L1088" s="1" t="e">
        <v>#N/A</v>
      </c>
      <c r="M1088" t="e">
        <v>#N/A</v>
      </c>
      <c r="N1088" t="e">
        <v>#N/A</v>
      </c>
    </row>
    <row r="1089" spans="1:14" x14ac:dyDescent="0.2">
      <c r="A1089" t="s">
        <v>1753</v>
      </c>
      <c r="B1089" t="s">
        <v>11991</v>
      </c>
      <c r="C1089" s="1">
        <v>0.7361729503333333</v>
      </c>
      <c r="D1089" s="1">
        <v>0.35925380133333323</v>
      </c>
      <c r="E1089" s="1">
        <v>1.1130920993333333</v>
      </c>
      <c r="F1089" s="1">
        <v>-1.108175007867092</v>
      </c>
      <c r="G1089" s="1">
        <v>-2.4874068109956234E-2</v>
      </c>
      <c r="H1089" s="1">
        <v>-2.78562488230728</v>
      </c>
      <c r="I1089" s="1" t="e">
        <v>#N/A</v>
      </c>
      <c r="J1089" s="1" t="e">
        <v>#N/A</v>
      </c>
      <c r="K1089" s="1" t="e">
        <v>#N/A</v>
      </c>
      <c r="L1089" s="1" t="e">
        <v>#N/A</v>
      </c>
      <c r="M1089" t="e">
        <v>#N/A</v>
      </c>
      <c r="N1089" t="e">
        <v>#N/A</v>
      </c>
    </row>
    <row r="1090" spans="1:14" x14ac:dyDescent="0.2">
      <c r="A1090" t="s">
        <v>1379</v>
      </c>
      <c r="B1090" t="s">
        <v>11617</v>
      </c>
      <c r="C1090" s="1">
        <v>0.73607619866666663</v>
      </c>
      <c r="D1090" s="1">
        <v>0.44908164833333319</v>
      </c>
      <c r="E1090" s="1">
        <v>1.0230707489999999</v>
      </c>
      <c r="F1090" s="1">
        <v>0.27765557921067158</v>
      </c>
      <c r="G1090" s="1">
        <v>-8.1001665796392314E-2</v>
      </c>
      <c r="H1090" s="1">
        <v>-1.3057797697834228</v>
      </c>
      <c r="I1090" s="1" t="e">
        <v>#N/A</v>
      </c>
      <c r="J1090" s="1" t="e">
        <v>#N/A</v>
      </c>
      <c r="K1090" s="1" t="e">
        <v>#N/A</v>
      </c>
      <c r="L1090" s="1" t="e">
        <v>#N/A</v>
      </c>
      <c r="M1090" t="e">
        <v>#N/A</v>
      </c>
      <c r="N1090" t="e">
        <v>#N/A</v>
      </c>
    </row>
    <row r="1091" spans="1:14" x14ac:dyDescent="0.2">
      <c r="A1091" t="s">
        <v>1787</v>
      </c>
      <c r="B1091" t="s">
        <v>12025</v>
      </c>
      <c r="C1091" s="1">
        <v>0.73434846066666659</v>
      </c>
      <c r="D1091" s="1">
        <v>0.35205144633333341</v>
      </c>
      <c r="E1091" s="1">
        <v>1.1166454749999999</v>
      </c>
      <c r="F1091" s="1">
        <v>-1.512491611506539</v>
      </c>
      <c r="G1091" s="1">
        <v>7.7697774558961374E-2</v>
      </c>
      <c r="H1091" s="1">
        <v>-2.5930094737120184</v>
      </c>
      <c r="I1091" s="1" t="e">
        <v>#N/A</v>
      </c>
      <c r="J1091" s="1" t="e">
        <v>#N/A</v>
      </c>
      <c r="K1091" s="1" t="e">
        <v>#N/A</v>
      </c>
      <c r="L1091" s="1" t="e">
        <v>#N/A</v>
      </c>
      <c r="M1091" t="e">
        <v>#N/A</v>
      </c>
      <c r="N1091" t="e">
        <v>#N/A</v>
      </c>
    </row>
    <row r="1092" spans="1:14" x14ac:dyDescent="0.2">
      <c r="A1092" t="s">
        <v>367</v>
      </c>
      <c r="B1092" t="s">
        <v>10605</v>
      </c>
      <c r="C1092" s="1">
        <v>0.73398291283333306</v>
      </c>
      <c r="D1092" s="1">
        <v>1.0042036169999995</v>
      </c>
      <c r="E1092" s="1">
        <v>0.46376220866666662</v>
      </c>
      <c r="F1092" s="1">
        <v>0.21283602996230241</v>
      </c>
      <c r="G1092" s="1">
        <v>7.6691905439032551E-2</v>
      </c>
      <c r="H1092" s="1">
        <v>0.2109657978322429</v>
      </c>
      <c r="I1092" s="1" t="e">
        <v>#N/A</v>
      </c>
      <c r="J1092" s="1" t="e">
        <v>#N/A</v>
      </c>
      <c r="K1092" s="1" t="e">
        <v>#N/A</v>
      </c>
      <c r="L1092" s="1" t="e">
        <v>#N/A</v>
      </c>
      <c r="M1092" t="e">
        <v>#N/A</v>
      </c>
      <c r="N1092" t="e">
        <v>#N/A</v>
      </c>
    </row>
    <row r="1093" spans="1:14" x14ac:dyDescent="0.2">
      <c r="A1093" t="s">
        <v>813</v>
      </c>
      <c r="B1093" t="s">
        <v>11051</v>
      </c>
      <c r="C1093" s="1">
        <v>0.73308635983333392</v>
      </c>
      <c r="D1093" s="1">
        <v>0.67150681666666667</v>
      </c>
      <c r="E1093" s="1">
        <v>0.79466590300000117</v>
      </c>
      <c r="F1093" s="1">
        <v>-0.30867604396217158</v>
      </c>
      <c r="G1093" s="1">
        <v>-7.15561921559671E-4</v>
      </c>
      <c r="H1093" s="1">
        <v>-4.1839578960762127E-4</v>
      </c>
      <c r="I1093" s="1" t="e">
        <v>#N/A</v>
      </c>
      <c r="J1093" s="1" t="e">
        <v>#N/A</v>
      </c>
      <c r="K1093" s="1" t="e">
        <v>#N/A</v>
      </c>
      <c r="L1093" s="1" t="e">
        <v>#N/A</v>
      </c>
      <c r="M1093" t="e">
        <v>#N/A</v>
      </c>
      <c r="N1093" t="e">
        <v>#N/A</v>
      </c>
    </row>
    <row r="1094" spans="1:14" x14ac:dyDescent="0.2">
      <c r="A1094" t="s">
        <v>25</v>
      </c>
      <c r="B1094" t="s">
        <v>10263</v>
      </c>
      <c r="C1094" s="1">
        <v>0.732762494833333</v>
      </c>
      <c r="D1094" s="1">
        <v>1.8040330943333327</v>
      </c>
      <c r="E1094" s="1">
        <v>-0.3385081046666667</v>
      </c>
      <c r="F1094" s="1">
        <v>-0.4262411687854033</v>
      </c>
      <c r="G1094" s="1">
        <v>-0.72797629785926898</v>
      </c>
      <c r="H1094" s="1">
        <v>3.0405261054143231E-2</v>
      </c>
      <c r="I1094" s="1">
        <v>-0.88216752147139965</v>
      </c>
      <c r="J1094" s="1">
        <v>-0.66107063834819568</v>
      </c>
      <c r="K1094" s="1">
        <v>-1.1032644045946036</v>
      </c>
      <c r="L1094" s="1">
        <v>-1.2777585111919127</v>
      </c>
      <c r="M1094">
        <v>-0.28231603895281493</v>
      </c>
      <c r="N1094">
        <v>-0.38687570578765085</v>
      </c>
    </row>
    <row r="1095" spans="1:14" x14ac:dyDescent="0.2">
      <c r="A1095" t="s">
        <v>1150</v>
      </c>
      <c r="B1095" t="s">
        <v>11388</v>
      </c>
      <c r="C1095" s="1">
        <v>0.73255969949999999</v>
      </c>
      <c r="D1095" s="1">
        <v>0.52201487266666668</v>
      </c>
      <c r="E1095" s="1">
        <v>0.9431045263333333</v>
      </c>
      <c r="F1095" s="1">
        <v>2.0141837159152827</v>
      </c>
      <c r="G1095" s="1">
        <v>0.32552032466295283</v>
      </c>
      <c r="H1095" s="1">
        <v>-0.26365851413555752</v>
      </c>
      <c r="I1095" s="1" t="e">
        <v>#N/A</v>
      </c>
      <c r="J1095" s="1" t="e">
        <v>#N/A</v>
      </c>
      <c r="K1095" s="1" t="e">
        <v>#N/A</v>
      </c>
      <c r="L1095" s="1" t="e">
        <v>#N/A</v>
      </c>
      <c r="M1095" t="e">
        <v>#N/A</v>
      </c>
      <c r="N1095" t="e">
        <v>#N/A</v>
      </c>
    </row>
    <row r="1096" spans="1:14" x14ac:dyDescent="0.2">
      <c r="A1096" t="s">
        <v>1288</v>
      </c>
      <c r="B1096" t="s">
        <v>11526</v>
      </c>
      <c r="C1096" s="1">
        <v>0.73230829583333346</v>
      </c>
      <c r="D1096" s="1">
        <v>0.47713962933333343</v>
      </c>
      <c r="E1096" s="1">
        <v>0.98747696233333349</v>
      </c>
      <c r="F1096" s="1">
        <v>-1.4231547755353693</v>
      </c>
      <c r="G1096" s="1">
        <v>-0.364354294463624</v>
      </c>
      <c r="H1096" s="1">
        <v>-3.3258159903518614</v>
      </c>
      <c r="I1096" s="1" t="e">
        <v>#N/A</v>
      </c>
      <c r="J1096" s="1" t="e">
        <v>#N/A</v>
      </c>
      <c r="K1096" s="1" t="e">
        <v>#N/A</v>
      </c>
      <c r="L1096" s="1" t="e">
        <v>#N/A</v>
      </c>
      <c r="M1096" t="e">
        <v>#N/A</v>
      </c>
      <c r="N1096" t="e">
        <v>#N/A</v>
      </c>
    </row>
    <row r="1097" spans="1:14" x14ac:dyDescent="0.2">
      <c r="A1097" t="s">
        <v>1356</v>
      </c>
      <c r="B1097" t="s">
        <v>11594</v>
      </c>
      <c r="C1097" s="1">
        <v>0.73215768916666668</v>
      </c>
      <c r="D1097" s="1">
        <v>0.45417656499999987</v>
      </c>
      <c r="E1097" s="1">
        <v>1.0101388133333336</v>
      </c>
      <c r="F1097" s="1">
        <v>-1.9806981571248243</v>
      </c>
      <c r="G1097" s="1">
        <v>-6.2207201252500288E-2</v>
      </c>
      <c r="H1097" s="1">
        <v>-3.7037834526962903</v>
      </c>
      <c r="I1097" s="1" t="e">
        <v>#N/A</v>
      </c>
      <c r="J1097" s="1" t="e">
        <v>#N/A</v>
      </c>
      <c r="K1097" s="1" t="e">
        <v>#N/A</v>
      </c>
      <c r="L1097" s="1" t="e">
        <v>#N/A</v>
      </c>
      <c r="M1097" t="e">
        <v>#N/A</v>
      </c>
      <c r="N1097" t="e">
        <v>#N/A</v>
      </c>
    </row>
    <row r="1098" spans="1:14" x14ac:dyDescent="0.2">
      <c r="A1098" t="s">
        <v>1306</v>
      </c>
      <c r="B1098" t="s">
        <v>11544</v>
      </c>
      <c r="C1098" s="1">
        <v>0.73054330849999993</v>
      </c>
      <c r="D1098" s="1">
        <v>0.4724591583333333</v>
      </c>
      <c r="E1098" s="1">
        <v>0.98862745866666668</v>
      </c>
      <c r="F1098" s="1">
        <v>-0.61152760111715987</v>
      </c>
      <c r="G1098" s="1">
        <v>-0.33982867106705977</v>
      </c>
      <c r="H1098" s="1">
        <v>-2.2333691750125957</v>
      </c>
      <c r="I1098" s="1" t="e">
        <v>#N/A</v>
      </c>
      <c r="J1098" s="1" t="e">
        <v>#N/A</v>
      </c>
      <c r="K1098" s="1" t="e">
        <v>#N/A</v>
      </c>
      <c r="L1098" s="1" t="e">
        <v>#N/A</v>
      </c>
      <c r="M1098" t="e">
        <v>#N/A</v>
      </c>
      <c r="N1098" t="e">
        <v>#N/A</v>
      </c>
    </row>
    <row r="1099" spans="1:14" x14ac:dyDescent="0.2">
      <c r="A1099" t="s">
        <v>2207</v>
      </c>
      <c r="B1099" t="s">
        <v>12445</v>
      </c>
      <c r="C1099" s="1">
        <v>0.72988985533333339</v>
      </c>
      <c r="D1099" s="1">
        <v>0.26759068999999996</v>
      </c>
      <c r="E1099" s="1">
        <v>1.1921890206666668</v>
      </c>
      <c r="F1099" s="1">
        <v>-1.1329324831094227</v>
      </c>
      <c r="G1099" s="1">
        <v>5.2706902130278864E-2</v>
      </c>
      <c r="H1099" s="1">
        <v>-3.0639095239198531</v>
      </c>
      <c r="I1099" s="1" t="e">
        <v>#N/A</v>
      </c>
      <c r="J1099" s="1" t="e">
        <v>#N/A</v>
      </c>
      <c r="K1099" s="1" t="e">
        <v>#N/A</v>
      </c>
      <c r="L1099" s="1" t="e">
        <v>#N/A</v>
      </c>
      <c r="M1099" t="e">
        <v>#N/A</v>
      </c>
      <c r="N1099" t="e">
        <v>#N/A</v>
      </c>
    </row>
    <row r="1100" spans="1:14" x14ac:dyDescent="0.2">
      <c r="A1100" t="s">
        <v>1518</v>
      </c>
      <c r="B1100" t="s">
        <v>11756</v>
      </c>
      <c r="C1100" s="1">
        <v>0.72982188083333333</v>
      </c>
      <c r="D1100" s="1">
        <v>0.41489497533333336</v>
      </c>
      <c r="E1100" s="1">
        <v>1.0447487863333333</v>
      </c>
      <c r="F1100" s="1">
        <v>-1.1915947169441721</v>
      </c>
      <c r="G1100" s="1">
        <v>-0.43383367778969673</v>
      </c>
      <c r="H1100" s="1">
        <v>-2.3683458950016121</v>
      </c>
      <c r="I1100" s="1" t="e">
        <v>#N/A</v>
      </c>
      <c r="J1100" s="1" t="e">
        <v>#N/A</v>
      </c>
      <c r="K1100" s="1" t="e">
        <v>#N/A</v>
      </c>
      <c r="L1100" s="1" t="e">
        <v>#N/A</v>
      </c>
      <c r="M1100" t="e">
        <v>#N/A</v>
      </c>
      <c r="N1100" t="e">
        <v>#N/A</v>
      </c>
    </row>
    <row r="1101" spans="1:14" x14ac:dyDescent="0.2">
      <c r="A1101" t="s">
        <v>1453</v>
      </c>
      <c r="B1101" t="s">
        <v>11691</v>
      </c>
      <c r="C1101" s="1">
        <v>0.72936111449999996</v>
      </c>
      <c r="D1101" s="1">
        <v>0.42920845900000004</v>
      </c>
      <c r="E1101" s="1">
        <v>1.0295137699999999</v>
      </c>
      <c r="F1101" s="1">
        <v>-1.8447451371048993</v>
      </c>
      <c r="G1101" s="1">
        <v>-0.20094693392597779</v>
      </c>
      <c r="H1101" s="1">
        <v>-2.9908086798768192</v>
      </c>
      <c r="I1101" s="1" t="e">
        <v>#N/A</v>
      </c>
      <c r="J1101" s="1" t="e">
        <v>#N/A</v>
      </c>
      <c r="K1101" s="1" t="e">
        <v>#N/A</v>
      </c>
      <c r="L1101" s="1" t="e">
        <v>#N/A</v>
      </c>
      <c r="M1101" t="e">
        <v>#N/A</v>
      </c>
      <c r="N1101" t="e">
        <v>#N/A</v>
      </c>
    </row>
    <row r="1102" spans="1:14" x14ac:dyDescent="0.2">
      <c r="A1102" t="s">
        <v>1560</v>
      </c>
      <c r="B1102" t="s">
        <v>11798</v>
      </c>
      <c r="C1102" s="1">
        <v>0.72902324266666663</v>
      </c>
      <c r="D1102" s="1">
        <v>0.40380367399999995</v>
      </c>
      <c r="E1102" s="1">
        <v>1.0542428113333333</v>
      </c>
      <c r="F1102" s="1">
        <v>-0.94162328772077286</v>
      </c>
      <c r="G1102" s="1">
        <v>-0.23111816097683205</v>
      </c>
      <c r="H1102" s="1">
        <v>-2.8731963893955768</v>
      </c>
      <c r="I1102" s="1" t="e">
        <v>#N/A</v>
      </c>
      <c r="J1102" s="1" t="e">
        <v>#N/A</v>
      </c>
      <c r="K1102" s="1" t="e">
        <v>#N/A</v>
      </c>
      <c r="L1102" s="1" t="e">
        <v>#N/A</v>
      </c>
      <c r="M1102" t="e">
        <v>#N/A</v>
      </c>
      <c r="N1102" t="e">
        <v>#N/A</v>
      </c>
    </row>
    <row r="1103" spans="1:14" x14ac:dyDescent="0.2">
      <c r="A1103" t="s">
        <v>431</v>
      </c>
      <c r="B1103" t="s">
        <v>10669</v>
      </c>
      <c r="C1103" s="1">
        <v>0.72894351866666662</v>
      </c>
      <c r="D1103" s="1">
        <v>0.93665946799999977</v>
      </c>
      <c r="E1103" s="1">
        <v>0.52122756933333347</v>
      </c>
      <c r="F1103" s="1">
        <v>-2.0275583560470153E-2</v>
      </c>
      <c r="G1103" s="1">
        <v>-0.15937143393031739</v>
      </c>
      <c r="H1103" s="1">
        <v>-6.3422296508453713E-2</v>
      </c>
      <c r="I1103" s="1" t="e">
        <v>#N/A</v>
      </c>
      <c r="J1103" s="1" t="e">
        <v>#N/A</v>
      </c>
      <c r="K1103" s="1" t="e">
        <v>#N/A</v>
      </c>
      <c r="L1103" s="1" t="e">
        <v>#N/A</v>
      </c>
      <c r="M1103" t="e">
        <v>#N/A</v>
      </c>
      <c r="N1103" t="e">
        <v>#N/A</v>
      </c>
    </row>
    <row r="1104" spans="1:14" x14ac:dyDescent="0.2">
      <c r="A1104" t="s">
        <v>1871</v>
      </c>
      <c r="B1104" t="s">
        <v>12109</v>
      </c>
      <c r="C1104" s="1">
        <v>0.72836791433333326</v>
      </c>
      <c r="D1104" s="1">
        <v>0.3355637669999999</v>
      </c>
      <c r="E1104" s="1">
        <v>1.1211720616666665</v>
      </c>
      <c r="F1104" s="1">
        <v>-2.3371508112324526</v>
      </c>
      <c r="G1104" s="1">
        <v>-0.24266871798493117</v>
      </c>
      <c r="H1104" s="1">
        <v>-3.5036231241684592</v>
      </c>
      <c r="I1104" s="1" t="e">
        <v>#N/A</v>
      </c>
      <c r="J1104" s="1" t="e">
        <v>#N/A</v>
      </c>
      <c r="K1104" s="1" t="e">
        <v>#N/A</v>
      </c>
      <c r="L1104" s="1" t="e">
        <v>#N/A</v>
      </c>
      <c r="M1104" t="e">
        <v>#N/A</v>
      </c>
      <c r="N1104" t="e">
        <v>#N/A</v>
      </c>
    </row>
    <row r="1105" spans="1:14" x14ac:dyDescent="0.2">
      <c r="A1105" t="s">
        <v>1233</v>
      </c>
      <c r="B1105" t="s">
        <v>11471</v>
      </c>
      <c r="C1105" s="1">
        <v>0.72830584149999988</v>
      </c>
      <c r="D1105" s="1">
        <v>0.49499339499999995</v>
      </c>
      <c r="E1105" s="1">
        <v>0.96161828799999971</v>
      </c>
      <c r="F1105" s="1">
        <v>-2.3021521791588606</v>
      </c>
      <c r="G1105" s="1">
        <v>-0.64288988587898799</v>
      </c>
      <c r="H1105" s="1">
        <v>-3.323329403558906</v>
      </c>
      <c r="I1105" s="1">
        <v>-7.9488269906929351E-2</v>
      </c>
      <c r="J1105" s="1">
        <v>5.6726477875496235E-2</v>
      </c>
      <c r="K1105" s="1">
        <v>-0.21570301768935493</v>
      </c>
      <c r="L1105" s="1">
        <v>0.39158820199593619</v>
      </c>
      <c r="M1105">
        <v>0.24081994624636496</v>
      </c>
      <c r="N1105">
        <v>0.1352291981359855</v>
      </c>
    </row>
    <row r="1106" spans="1:14" x14ac:dyDescent="0.2">
      <c r="A1106" t="s">
        <v>1101</v>
      </c>
      <c r="B1106" t="s">
        <v>11339</v>
      </c>
      <c r="C1106" s="1">
        <v>0.72654818766666729</v>
      </c>
      <c r="D1106" s="1">
        <v>0.54006481933333372</v>
      </c>
      <c r="E1106" s="1">
        <v>0.91303155600000085</v>
      </c>
      <c r="F1106" s="1">
        <v>-0.20115859018146273</v>
      </c>
      <c r="G1106" s="1">
        <v>-0.18372412947579397</v>
      </c>
      <c r="H1106" s="1">
        <v>-0.34257935684794288</v>
      </c>
      <c r="I1106" s="1">
        <v>6.4715362206207494E-2</v>
      </c>
      <c r="J1106" s="1">
        <v>9.5537672245744526E-2</v>
      </c>
      <c r="K1106" s="1">
        <v>3.3893052166670476E-2</v>
      </c>
      <c r="L1106" s="1">
        <v>-0.4772545830553454</v>
      </c>
      <c r="M1106">
        <v>-0.30392979688310973</v>
      </c>
      <c r="N1106">
        <v>-0.11385508260441145</v>
      </c>
    </row>
    <row r="1107" spans="1:14" x14ac:dyDescent="0.2">
      <c r="A1107" t="s">
        <v>1877</v>
      </c>
      <c r="B1107" t="s">
        <v>12115</v>
      </c>
      <c r="C1107" s="1">
        <v>0.72629046750000004</v>
      </c>
      <c r="D1107" s="1">
        <v>0.33253042800000004</v>
      </c>
      <c r="E1107" s="1">
        <v>1.120050507</v>
      </c>
      <c r="F1107" s="1">
        <v>5.6424681091881909E-2</v>
      </c>
      <c r="G1107" s="1">
        <v>-0.59601690190728707</v>
      </c>
      <c r="H1107" s="1">
        <v>-1.8832728309154676</v>
      </c>
      <c r="I1107" s="1" t="e">
        <v>#N/A</v>
      </c>
      <c r="J1107" s="1" t="e">
        <v>#N/A</v>
      </c>
      <c r="K1107" s="1" t="e">
        <v>#N/A</v>
      </c>
      <c r="L1107" s="1" t="e">
        <v>#N/A</v>
      </c>
      <c r="M1107" t="e">
        <v>#N/A</v>
      </c>
      <c r="N1107" t="e">
        <v>#N/A</v>
      </c>
    </row>
    <row r="1108" spans="1:14" x14ac:dyDescent="0.2">
      <c r="A1108" t="s">
        <v>1363</v>
      </c>
      <c r="B1108" t="s">
        <v>11601</v>
      </c>
      <c r="C1108" s="1">
        <v>0.72602328783333336</v>
      </c>
      <c r="D1108" s="1">
        <v>0.45195035766666664</v>
      </c>
      <c r="E1108" s="1">
        <v>1.0000962180000001</v>
      </c>
      <c r="F1108" s="1">
        <v>-1.8063786149935366</v>
      </c>
      <c r="G1108" s="1">
        <v>-0.39787140542742477</v>
      </c>
      <c r="H1108" s="1">
        <v>-3.4740937173737469</v>
      </c>
      <c r="I1108" s="1" t="e">
        <v>#N/A</v>
      </c>
      <c r="J1108" s="1" t="e">
        <v>#N/A</v>
      </c>
      <c r="K1108" s="1" t="e">
        <v>#N/A</v>
      </c>
      <c r="L1108" s="1" t="e">
        <v>#N/A</v>
      </c>
      <c r="M1108" t="e">
        <v>#N/A</v>
      </c>
      <c r="N1108" t="e">
        <v>#N/A</v>
      </c>
    </row>
    <row r="1109" spans="1:14" x14ac:dyDescent="0.2">
      <c r="A1109" t="s">
        <v>1559</v>
      </c>
      <c r="B1109" t="s">
        <v>11797</v>
      </c>
      <c r="C1109" s="1">
        <v>0.72480178933333328</v>
      </c>
      <c r="D1109" s="1">
        <v>0.40384715900000007</v>
      </c>
      <c r="E1109" s="1">
        <v>1.0457564196666664</v>
      </c>
      <c r="F1109" s="1">
        <v>-2.2430202505942733</v>
      </c>
      <c r="G1109" s="1">
        <v>-0.24843977791878766</v>
      </c>
      <c r="H1109" s="1">
        <v>-3.1417669744016141</v>
      </c>
      <c r="I1109" s="1" t="e">
        <v>#N/A</v>
      </c>
      <c r="J1109" s="1" t="e">
        <v>#N/A</v>
      </c>
      <c r="K1109" s="1" t="e">
        <v>#N/A</v>
      </c>
      <c r="L1109" s="1" t="e">
        <v>#N/A</v>
      </c>
      <c r="M1109" t="e">
        <v>#N/A</v>
      </c>
      <c r="N1109" t="e">
        <v>#N/A</v>
      </c>
    </row>
    <row r="1110" spans="1:14" x14ac:dyDescent="0.2">
      <c r="A1110" t="s">
        <v>1424</v>
      </c>
      <c r="B1110" t="s">
        <v>11662</v>
      </c>
      <c r="C1110" s="1">
        <v>0.72450569433333334</v>
      </c>
      <c r="D1110" s="1">
        <v>0.43659032500000006</v>
      </c>
      <c r="E1110" s="1">
        <v>1.0124210636666666</v>
      </c>
      <c r="F1110" s="1">
        <v>-2.1775611811337137</v>
      </c>
      <c r="G1110" s="1">
        <v>-0.30977696342638766</v>
      </c>
      <c r="H1110" s="1">
        <v>-3.9105833287497034</v>
      </c>
      <c r="I1110" s="1" t="e">
        <v>#N/A</v>
      </c>
      <c r="J1110" s="1" t="e">
        <v>#N/A</v>
      </c>
      <c r="K1110" s="1" t="e">
        <v>#N/A</v>
      </c>
      <c r="L1110" s="1" t="e">
        <v>#N/A</v>
      </c>
      <c r="M1110" t="e">
        <v>#N/A</v>
      </c>
      <c r="N1110" t="e">
        <v>#N/A</v>
      </c>
    </row>
    <row r="1111" spans="1:14" x14ac:dyDescent="0.2">
      <c r="A1111" t="s">
        <v>356</v>
      </c>
      <c r="B1111" t="s">
        <v>10594</v>
      </c>
      <c r="C1111" s="1">
        <v>0.72405291616666556</v>
      </c>
      <c r="D1111" s="1">
        <v>1.0109725156666656</v>
      </c>
      <c r="E1111" s="1">
        <v>0.43713331666666555</v>
      </c>
      <c r="F1111" s="1">
        <v>-6.6700337668462617E-2</v>
      </c>
      <c r="G1111" s="1">
        <v>-1.9976431604083505E-2</v>
      </c>
      <c r="H1111" s="1">
        <v>6.0720167775029081E-2</v>
      </c>
      <c r="I1111" s="1">
        <v>0.66878191699720757</v>
      </c>
      <c r="J1111" s="1">
        <v>0.62820128095668459</v>
      </c>
      <c r="K1111" s="1">
        <v>0.70936255303773055</v>
      </c>
      <c r="L1111" s="1">
        <v>-0.49069529589908517</v>
      </c>
      <c r="M1111">
        <v>-2.585705450558791E-3</v>
      </c>
      <c r="N1111">
        <v>0.41560512732801524</v>
      </c>
    </row>
    <row r="1112" spans="1:14" x14ac:dyDescent="0.2">
      <c r="A1112" t="s">
        <v>1146</v>
      </c>
      <c r="B1112" t="s">
        <v>11384</v>
      </c>
      <c r="C1112" s="1">
        <v>0.72365766700000012</v>
      </c>
      <c r="D1112" s="1">
        <v>0.52301836666666679</v>
      </c>
      <c r="E1112" s="1">
        <v>0.92429696733333333</v>
      </c>
      <c r="F1112" s="1">
        <v>-0.59659583238144664</v>
      </c>
      <c r="G1112" s="1">
        <v>-1.1637511888896408</v>
      </c>
      <c r="H1112" s="1">
        <v>-2.6564773156526238</v>
      </c>
      <c r="I1112" s="1" t="e">
        <v>#N/A</v>
      </c>
      <c r="J1112" s="1" t="e">
        <v>#N/A</v>
      </c>
      <c r="K1112" s="1" t="e">
        <v>#N/A</v>
      </c>
      <c r="L1112" s="1" t="e">
        <v>#N/A</v>
      </c>
      <c r="M1112" t="e">
        <v>#N/A</v>
      </c>
      <c r="N1112" t="e">
        <v>#N/A</v>
      </c>
    </row>
    <row r="1113" spans="1:14" x14ac:dyDescent="0.2">
      <c r="A1113" t="s">
        <v>1494</v>
      </c>
      <c r="B1113" t="s">
        <v>11732</v>
      </c>
      <c r="C1113" s="1">
        <v>0.72356138616666676</v>
      </c>
      <c r="D1113" s="1">
        <v>0.41975808100000017</v>
      </c>
      <c r="E1113" s="1">
        <v>1.0273646913333334</v>
      </c>
      <c r="F1113" s="1">
        <v>0.14926250698547633</v>
      </c>
      <c r="G1113" s="1">
        <v>-0.31451252939652086</v>
      </c>
      <c r="H1113" s="1">
        <v>-2.6176158506672329</v>
      </c>
      <c r="I1113" s="1">
        <v>1.1462673094052809</v>
      </c>
      <c r="J1113" s="1">
        <v>1.2267076806304253</v>
      </c>
      <c r="K1113" s="1">
        <v>1.0658269381801362</v>
      </c>
      <c r="L1113" s="1" t="e">
        <v>#DIV/0!</v>
      </c>
      <c r="M1113" t="e">
        <v>#DIV/0!</v>
      </c>
      <c r="N1113" t="e">
        <v>#DIV/0!</v>
      </c>
    </row>
    <row r="1114" spans="1:14" x14ac:dyDescent="0.2">
      <c r="A1114" t="s">
        <v>1659</v>
      </c>
      <c r="B1114" t="s">
        <v>11897</v>
      </c>
      <c r="C1114" s="1">
        <v>0.72328640333333372</v>
      </c>
      <c r="D1114" s="1">
        <v>0.37992320000000035</v>
      </c>
      <c r="E1114" s="1">
        <v>1.0666496066666671</v>
      </c>
      <c r="F1114" s="1">
        <v>-1.4734555700970762</v>
      </c>
      <c r="G1114" s="1">
        <v>-0.13635726762061195</v>
      </c>
      <c r="H1114" s="1">
        <v>-0.30954179305611129</v>
      </c>
      <c r="I1114" s="1" t="e">
        <v>#N/A</v>
      </c>
      <c r="J1114" s="1" t="e">
        <v>#N/A</v>
      </c>
      <c r="K1114" s="1" t="e">
        <v>#N/A</v>
      </c>
      <c r="L1114" s="1" t="e">
        <v>#N/A</v>
      </c>
      <c r="M1114" t="e">
        <v>#N/A</v>
      </c>
      <c r="N1114" t="e">
        <v>#N/A</v>
      </c>
    </row>
    <row r="1115" spans="1:14" x14ac:dyDescent="0.2">
      <c r="A1115" t="s">
        <v>952</v>
      </c>
      <c r="B1115" t="s">
        <v>11190</v>
      </c>
      <c r="C1115" s="1">
        <v>0.7230412829999997</v>
      </c>
      <c r="D1115" s="1">
        <v>0.60470834633333292</v>
      </c>
      <c r="E1115" s="1">
        <v>0.84137421966666648</v>
      </c>
      <c r="F1115" s="1">
        <v>0.25540339042855681</v>
      </c>
      <c r="G1115" s="1">
        <v>-0.39932965280391758</v>
      </c>
      <c r="H1115" s="1">
        <v>-0.53028089264334022</v>
      </c>
      <c r="I1115" s="1" t="e">
        <v>#N/A</v>
      </c>
      <c r="J1115" s="1" t="e">
        <v>#N/A</v>
      </c>
      <c r="K1115" s="1" t="e">
        <v>#N/A</v>
      </c>
      <c r="L1115" s="1" t="e">
        <v>#N/A</v>
      </c>
      <c r="M1115" t="e">
        <v>#N/A</v>
      </c>
      <c r="N1115" t="e">
        <v>#N/A</v>
      </c>
    </row>
    <row r="1116" spans="1:14" x14ac:dyDescent="0.2">
      <c r="A1116" t="s">
        <v>9979</v>
      </c>
      <c r="B1116" t="s">
        <v>20220</v>
      </c>
      <c r="C1116" s="1">
        <v>0.72273327733333281</v>
      </c>
      <c r="D1116" s="1">
        <v>-1.0226568950000003</v>
      </c>
      <c r="E1116" s="1">
        <v>2.468123449666666</v>
      </c>
      <c r="F1116" s="1">
        <v>-0.45517584187530363</v>
      </c>
      <c r="G1116" s="1">
        <v>2.1061174277371006</v>
      </c>
      <c r="H1116" s="1">
        <v>-1.5412166078129197</v>
      </c>
      <c r="I1116" s="1" t="e">
        <v>#N/A</v>
      </c>
      <c r="J1116" s="1" t="e">
        <v>#N/A</v>
      </c>
      <c r="K1116" s="1" t="e">
        <v>#N/A</v>
      </c>
      <c r="L1116" s="1" t="e">
        <v>#N/A</v>
      </c>
      <c r="M1116" t="e">
        <v>#N/A</v>
      </c>
      <c r="N1116" t="e">
        <v>#N/A</v>
      </c>
    </row>
    <row r="1117" spans="1:14" x14ac:dyDescent="0.2">
      <c r="A1117" t="s">
        <v>2048</v>
      </c>
      <c r="B1117" t="s">
        <v>12286</v>
      </c>
      <c r="C1117" s="1">
        <v>0.72245202883333326</v>
      </c>
      <c r="D1117" s="1">
        <v>0.29724677899999996</v>
      </c>
      <c r="E1117" s="1">
        <v>1.1476572786666666</v>
      </c>
      <c r="F1117" s="1">
        <v>-0.34050530166800463</v>
      </c>
      <c r="G1117" s="1">
        <v>-0.3728529391498423</v>
      </c>
      <c r="H1117" s="1">
        <v>-1.5990369419867794</v>
      </c>
      <c r="I1117" s="1" t="e">
        <v>#N/A</v>
      </c>
      <c r="J1117" s="1" t="e">
        <v>#N/A</v>
      </c>
      <c r="K1117" s="1" t="e">
        <v>#N/A</v>
      </c>
      <c r="L1117" s="1" t="e">
        <v>#N/A</v>
      </c>
      <c r="M1117" t="e">
        <v>#N/A</v>
      </c>
      <c r="N1117" t="e">
        <v>#N/A</v>
      </c>
    </row>
    <row r="1118" spans="1:14" x14ac:dyDescent="0.2">
      <c r="A1118" t="s">
        <v>378</v>
      </c>
      <c r="B1118" t="s">
        <v>10616</v>
      </c>
      <c r="C1118" s="1">
        <v>0.72218982433333379</v>
      </c>
      <c r="D1118" s="1">
        <v>0.99047230866666736</v>
      </c>
      <c r="E1118" s="1">
        <v>0.45390734000000021</v>
      </c>
      <c r="F1118" s="1">
        <v>0.31381549945005666</v>
      </c>
      <c r="G1118" s="1">
        <v>6.4517521190342333E-2</v>
      </c>
      <c r="H1118" s="1">
        <v>0.14434637018464175</v>
      </c>
      <c r="I1118" s="1" t="e">
        <v>#N/A</v>
      </c>
      <c r="J1118" s="1" t="e">
        <v>#N/A</v>
      </c>
      <c r="K1118" s="1" t="e">
        <v>#N/A</v>
      </c>
      <c r="L1118" s="1" t="e">
        <v>#N/A</v>
      </c>
      <c r="M1118" t="e">
        <v>#N/A</v>
      </c>
      <c r="N1118" t="e">
        <v>#N/A</v>
      </c>
    </row>
    <row r="1119" spans="1:14" x14ac:dyDescent="0.2">
      <c r="A1119" t="s">
        <v>842</v>
      </c>
      <c r="B1119" t="s">
        <v>11080</v>
      </c>
      <c r="C1119" s="1">
        <v>0.72181923683333338</v>
      </c>
      <c r="D1119" s="1">
        <v>0.65691622800000005</v>
      </c>
      <c r="E1119" s="1">
        <v>0.78672224566666671</v>
      </c>
      <c r="F1119" s="1">
        <v>-6.25217342076866E-2</v>
      </c>
      <c r="G1119" s="1">
        <v>2.5412032836246226E-2</v>
      </c>
      <c r="H1119" s="1">
        <v>4.3868685653620523E-2</v>
      </c>
      <c r="I1119" s="1" t="e">
        <v>#N/A</v>
      </c>
      <c r="J1119" s="1" t="e">
        <v>#N/A</v>
      </c>
      <c r="K1119" s="1" t="e">
        <v>#N/A</v>
      </c>
      <c r="L1119" s="1" t="e">
        <v>#N/A</v>
      </c>
      <c r="M1119" t="e">
        <v>#N/A</v>
      </c>
      <c r="N1119" t="e">
        <v>#N/A</v>
      </c>
    </row>
    <row r="1120" spans="1:14" x14ac:dyDescent="0.2">
      <c r="A1120" t="s">
        <v>7298</v>
      </c>
      <c r="B1120" t="s">
        <v>17537</v>
      </c>
      <c r="C1120" s="1">
        <v>0.72176249349999999</v>
      </c>
      <c r="D1120" s="1">
        <v>-0.15656330866666668</v>
      </c>
      <c r="E1120" s="1">
        <v>1.6000882956666667</v>
      </c>
      <c r="F1120" s="1">
        <v>-0.8066408582014527</v>
      </c>
      <c r="G1120" s="1">
        <v>1.7066765651241933</v>
      </c>
      <c r="H1120" s="1">
        <v>-0.43299402778881474</v>
      </c>
      <c r="I1120" s="1" t="e">
        <v>#N/A</v>
      </c>
      <c r="J1120" s="1" t="e">
        <v>#N/A</v>
      </c>
      <c r="K1120" s="1" t="e">
        <v>#N/A</v>
      </c>
      <c r="L1120" s="1" t="e">
        <v>#N/A</v>
      </c>
      <c r="M1120" t="e">
        <v>#N/A</v>
      </c>
      <c r="N1120" t="e">
        <v>#N/A</v>
      </c>
    </row>
    <row r="1121" spans="1:14" x14ac:dyDescent="0.2">
      <c r="A1121" t="s">
        <v>1703</v>
      </c>
      <c r="B1121" t="s">
        <v>11941</v>
      </c>
      <c r="C1121" s="1">
        <v>0.72175793516666653</v>
      </c>
      <c r="D1121" s="1">
        <v>0.37091858600000005</v>
      </c>
      <c r="E1121" s="1">
        <v>1.0725972843333331</v>
      </c>
      <c r="F1121" s="1">
        <v>0.83154165679441405</v>
      </c>
      <c r="G1121" s="1">
        <v>-0.16375589041050065</v>
      </c>
      <c r="H1121" s="1">
        <v>-1.6322214380176876</v>
      </c>
      <c r="I1121" s="1" t="e">
        <v>#N/A</v>
      </c>
      <c r="J1121" s="1" t="e">
        <v>#N/A</v>
      </c>
      <c r="K1121" s="1" t="e">
        <v>#N/A</v>
      </c>
      <c r="L1121" s="1" t="e">
        <v>#N/A</v>
      </c>
      <c r="M1121" t="e">
        <v>#N/A</v>
      </c>
      <c r="N1121" t="e">
        <v>#N/A</v>
      </c>
    </row>
    <row r="1122" spans="1:14" x14ac:dyDescent="0.2">
      <c r="A1122" t="s">
        <v>1527</v>
      </c>
      <c r="B1122" t="s">
        <v>11765</v>
      </c>
      <c r="C1122" s="1">
        <v>0.72118888216666677</v>
      </c>
      <c r="D1122" s="1">
        <v>0.41317417599999995</v>
      </c>
      <c r="E1122" s="1">
        <v>1.0292035883333335</v>
      </c>
      <c r="F1122" s="1">
        <v>-0.55642085911287786</v>
      </c>
      <c r="G1122" s="1">
        <v>-0.24316425668562358</v>
      </c>
      <c r="H1122" s="1">
        <v>-2.8823833285722933</v>
      </c>
      <c r="I1122" s="1" t="e">
        <v>#N/A</v>
      </c>
      <c r="J1122" s="1" t="e">
        <v>#N/A</v>
      </c>
      <c r="K1122" s="1" t="e">
        <v>#N/A</v>
      </c>
      <c r="L1122" s="1" t="e">
        <v>#N/A</v>
      </c>
      <c r="M1122" t="e">
        <v>#N/A</v>
      </c>
      <c r="N1122" t="e">
        <v>#N/A</v>
      </c>
    </row>
    <row r="1123" spans="1:14" x14ac:dyDescent="0.2">
      <c r="A1123" t="s">
        <v>751</v>
      </c>
      <c r="B1123" t="s">
        <v>10989</v>
      </c>
      <c r="C1123" s="1">
        <v>0.72109469849999985</v>
      </c>
      <c r="D1123" s="1">
        <v>0.70633351833333302</v>
      </c>
      <c r="E1123" s="1">
        <v>0.73585587866666669</v>
      </c>
      <c r="F1123" s="1">
        <v>0.10294909879874234</v>
      </c>
      <c r="G1123" s="1">
        <v>-0.5768957233156321</v>
      </c>
      <c r="H1123" s="1">
        <v>-1.1065032898409615</v>
      </c>
      <c r="I1123" s="1" t="e">
        <v>#N/A</v>
      </c>
      <c r="J1123" s="1" t="e">
        <v>#N/A</v>
      </c>
      <c r="K1123" s="1" t="e">
        <v>#N/A</v>
      </c>
      <c r="L1123" s="1" t="e">
        <v>#N/A</v>
      </c>
      <c r="M1123" t="e">
        <v>#N/A</v>
      </c>
      <c r="N1123" t="e">
        <v>#N/A</v>
      </c>
    </row>
    <row r="1124" spans="1:14" x14ac:dyDescent="0.2">
      <c r="A1124" t="s">
        <v>1762</v>
      </c>
      <c r="B1124" t="s">
        <v>12000</v>
      </c>
      <c r="C1124" s="1">
        <v>0.72107862850000015</v>
      </c>
      <c r="D1124" s="1">
        <v>0.35692947800000013</v>
      </c>
      <c r="E1124" s="1">
        <v>1.0852277790000002</v>
      </c>
      <c r="F1124" s="1">
        <v>-1.1636024364088184</v>
      </c>
      <c r="G1124" s="1">
        <v>-0.3204919228971389</v>
      </c>
      <c r="H1124" s="1">
        <v>-2.7125090208082132</v>
      </c>
      <c r="I1124" s="1" t="e">
        <v>#N/A</v>
      </c>
      <c r="J1124" s="1" t="e">
        <v>#N/A</v>
      </c>
      <c r="K1124" s="1" t="e">
        <v>#N/A</v>
      </c>
      <c r="L1124" s="1" t="e">
        <v>#N/A</v>
      </c>
      <c r="M1124" t="e">
        <v>#N/A</v>
      </c>
      <c r="N1124" t="e">
        <v>#N/A</v>
      </c>
    </row>
    <row r="1125" spans="1:14" x14ac:dyDescent="0.2">
      <c r="A1125" t="s">
        <v>9052</v>
      </c>
      <c r="B1125" t="s">
        <v>19293</v>
      </c>
      <c r="C1125" s="1">
        <v>0.72015759499999987</v>
      </c>
      <c r="D1125" s="1">
        <v>-0.39618546766666662</v>
      </c>
      <c r="E1125" s="1">
        <v>1.8365006576666665</v>
      </c>
      <c r="F1125" s="1">
        <v>-0.40872722578409226</v>
      </c>
      <c r="G1125" s="1">
        <v>0.77757983453144908</v>
      </c>
      <c r="H1125" s="1">
        <v>-0.35312475874478028</v>
      </c>
      <c r="I1125" s="1" t="e">
        <v>#N/A</v>
      </c>
      <c r="J1125" s="1" t="e">
        <v>#N/A</v>
      </c>
      <c r="K1125" s="1" t="e">
        <v>#N/A</v>
      </c>
      <c r="L1125" s="1" t="e">
        <v>#N/A</v>
      </c>
      <c r="M1125" t="e">
        <v>#N/A</v>
      </c>
      <c r="N1125" t="e">
        <v>#N/A</v>
      </c>
    </row>
    <row r="1126" spans="1:14" x14ac:dyDescent="0.2">
      <c r="A1126" t="s">
        <v>430</v>
      </c>
      <c r="B1126" t="s">
        <v>10668</v>
      </c>
      <c r="C1126" s="1">
        <v>0.71594063366666694</v>
      </c>
      <c r="D1126" s="1">
        <v>0.93669727833333383</v>
      </c>
      <c r="E1126" s="1">
        <v>0.49518398900000005</v>
      </c>
      <c r="F1126" s="1">
        <v>-7.2513557821821922E-2</v>
      </c>
      <c r="G1126" s="1">
        <v>4.3315282008770575E-3</v>
      </c>
      <c r="H1126" s="1">
        <v>5.4638419039621633E-2</v>
      </c>
      <c r="I1126" s="1">
        <v>0.39399794657358878</v>
      </c>
      <c r="J1126" s="1">
        <v>0.34377889620180491</v>
      </c>
      <c r="K1126" s="1">
        <v>0.44421699694537259</v>
      </c>
      <c r="L1126" s="1">
        <v>2.084837447214135E-2</v>
      </c>
      <c r="M1126">
        <v>0.19742797578580071</v>
      </c>
      <c r="N1126">
        <v>0.5309853418750401</v>
      </c>
    </row>
    <row r="1127" spans="1:14" x14ac:dyDescent="0.2">
      <c r="A1127" t="s">
        <v>7947</v>
      </c>
      <c r="B1127" t="s">
        <v>18187</v>
      </c>
      <c r="C1127" s="1">
        <v>0.71457640433333347</v>
      </c>
      <c r="D1127" s="1">
        <v>-0.22078604533333324</v>
      </c>
      <c r="E1127" s="1">
        <v>1.6499388540000002</v>
      </c>
      <c r="F1127" s="1">
        <v>-1.1862276315799476</v>
      </c>
      <c r="G1127" s="1">
        <v>1.4207564463847087</v>
      </c>
      <c r="H1127" s="1">
        <v>-0.83095992847380962</v>
      </c>
      <c r="I1127" s="1" t="e">
        <v>#N/A</v>
      </c>
      <c r="J1127" s="1" t="e">
        <v>#N/A</v>
      </c>
      <c r="K1127" s="1" t="e">
        <v>#N/A</v>
      </c>
      <c r="L1127" s="1" t="e">
        <v>#N/A</v>
      </c>
      <c r="M1127" t="e">
        <v>#N/A</v>
      </c>
      <c r="N1127" t="e">
        <v>#N/A</v>
      </c>
    </row>
    <row r="1128" spans="1:14" x14ac:dyDescent="0.2">
      <c r="A1128" t="s">
        <v>447</v>
      </c>
      <c r="B1128" t="s">
        <v>10685</v>
      </c>
      <c r="C1128" s="1">
        <v>0.71415726233333299</v>
      </c>
      <c r="D1128" s="1">
        <v>0.92278969033333347</v>
      </c>
      <c r="E1128" s="1">
        <v>0.50552483433333251</v>
      </c>
      <c r="F1128" s="1">
        <v>-0.20779815313649247</v>
      </c>
      <c r="G1128" s="1">
        <v>-0.42787899957985226</v>
      </c>
      <c r="H1128" s="1">
        <v>-0.40549029918415802</v>
      </c>
      <c r="I1128" s="1" t="e">
        <v>#N/A</v>
      </c>
      <c r="J1128" s="1" t="e">
        <v>#N/A</v>
      </c>
      <c r="K1128" s="1" t="e">
        <v>#N/A</v>
      </c>
      <c r="L1128" s="1" t="e">
        <v>#N/A</v>
      </c>
      <c r="M1128" t="e">
        <v>#N/A</v>
      </c>
      <c r="N1128" t="e">
        <v>#N/A</v>
      </c>
    </row>
    <row r="1129" spans="1:14" x14ac:dyDescent="0.2">
      <c r="A1129" t="s">
        <v>666</v>
      </c>
      <c r="B1129" t="s">
        <v>10904</v>
      </c>
      <c r="C1129" s="1">
        <v>0.71204106783333243</v>
      </c>
      <c r="D1129" s="1">
        <v>0.75815562799999903</v>
      </c>
      <c r="E1129" s="1">
        <v>0.66592650766666583</v>
      </c>
      <c r="F1129" s="1">
        <v>-1.7161541186407518</v>
      </c>
      <c r="G1129" s="1">
        <v>-0.20486777005306114</v>
      </c>
      <c r="H1129" s="1">
        <v>-0.17136277377461528</v>
      </c>
      <c r="I1129" s="1" t="e">
        <v>#DIV/0!</v>
      </c>
      <c r="J1129" s="1" t="e">
        <v>#DIV/0!</v>
      </c>
      <c r="K1129" s="1" t="e">
        <v>#DIV/0!</v>
      </c>
      <c r="L1129" s="1" t="e">
        <v>#DIV/0!</v>
      </c>
      <c r="M1129" t="e">
        <v>#DIV/0!</v>
      </c>
      <c r="N1129" t="e">
        <v>#DIV/0!</v>
      </c>
    </row>
    <row r="1130" spans="1:14" x14ac:dyDescent="0.2">
      <c r="A1130" t="s">
        <v>918</v>
      </c>
      <c r="B1130" t="s">
        <v>11156</v>
      </c>
      <c r="C1130" s="1">
        <v>0.71027622199999985</v>
      </c>
      <c r="D1130" s="1">
        <v>0.62235564399999999</v>
      </c>
      <c r="E1130" s="1">
        <v>0.79819679999999971</v>
      </c>
      <c r="F1130" s="1">
        <v>0.50542446357338466</v>
      </c>
      <c r="G1130" s="1">
        <v>9.6274540767200753E-2</v>
      </c>
      <c r="H1130" s="1">
        <v>8.4888071216756469E-2</v>
      </c>
      <c r="I1130" s="1" t="e">
        <v>#N/A</v>
      </c>
      <c r="J1130" s="1" t="e">
        <v>#N/A</v>
      </c>
      <c r="K1130" s="1" t="e">
        <v>#N/A</v>
      </c>
      <c r="L1130" s="1" t="e">
        <v>#N/A</v>
      </c>
      <c r="M1130" t="e">
        <v>#N/A</v>
      </c>
      <c r="N1130" t="e">
        <v>#N/A</v>
      </c>
    </row>
    <row r="1131" spans="1:14" x14ac:dyDescent="0.2">
      <c r="A1131" t="s">
        <v>1629</v>
      </c>
      <c r="B1131" t="s">
        <v>11867</v>
      </c>
      <c r="C1131" s="1">
        <v>0.7101574934999999</v>
      </c>
      <c r="D1131" s="1">
        <v>0.38633043866666655</v>
      </c>
      <c r="E1131" s="1">
        <v>1.0339845483333332</v>
      </c>
      <c r="F1131" s="1">
        <v>-2.0265348650511412</v>
      </c>
      <c r="G1131" s="1">
        <v>-0.37313027616495509</v>
      </c>
      <c r="H1131" s="1">
        <v>-3.0216213489218586</v>
      </c>
      <c r="I1131" s="1" t="e">
        <v>#N/A</v>
      </c>
      <c r="J1131" s="1" t="e">
        <v>#N/A</v>
      </c>
      <c r="K1131" s="1" t="e">
        <v>#N/A</v>
      </c>
      <c r="L1131" s="1" t="e">
        <v>#N/A</v>
      </c>
      <c r="M1131" t="e">
        <v>#N/A</v>
      </c>
      <c r="N1131" t="e">
        <v>#N/A</v>
      </c>
    </row>
    <row r="1132" spans="1:14" x14ac:dyDescent="0.2">
      <c r="A1132" t="s">
        <v>476</v>
      </c>
      <c r="B1132" t="s">
        <v>10714</v>
      </c>
      <c r="C1132" s="1">
        <v>0.71006011166666649</v>
      </c>
      <c r="D1132" s="1">
        <v>0.89589759499999921</v>
      </c>
      <c r="E1132" s="1">
        <v>0.52422262833333377</v>
      </c>
      <c r="F1132" s="1">
        <v>-5.0655144475206778E-3</v>
      </c>
      <c r="G1132" s="1">
        <v>6.9994724446013845E-2</v>
      </c>
      <c r="H1132" s="1">
        <v>0.3347553368696089</v>
      </c>
      <c r="I1132" s="1">
        <v>0.62093970255496689</v>
      </c>
      <c r="J1132" s="1">
        <v>0.64434884188877295</v>
      </c>
      <c r="K1132" s="1">
        <v>0.59753056322116083</v>
      </c>
      <c r="L1132" s="1">
        <v>-4.0577419236964146E-2</v>
      </c>
      <c r="M1132">
        <v>5.6165678695332899E-2</v>
      </c>
      <c r="N1132">
        <v>0.16716247353387695</v>
      </c>
    </row>
    <row r="1133" spans="1:14" x14ac:dyDescent="0.2">
      <c r="A1133" t="s">
        <v>945</v>
      </c>
      <c r="B1133" t="s">
        <v>11183</v>
      </c>
      <c r="C1133" s="1">
        <v>0.70877856350000012</v>
      </c>
      <c r="D1133" s="1">
        <v>0.60687842866666675</v>
      </c>
      <c r="E1133" s="1">
        <v>0.81067869833333339</v>
      </c>
      <c r="F1133" s="1">
        <v>0.61322834604369492</v>
      </c>
      <c r="G1133" s="1">
        <v>-1.4985599276285484</v>
      </c>
      <c r="H1133" s="1">
        <v>-1.6694459655055729</v>
      </c>
      <c r="I1133" s="1">
        <v>0.19712919691728786</v>
      </c>
      <c r="J1133" s="1">
        <v>0.26211599755117942</v>
      </c>
      <c r="K1133" s="1">
        <v>0.13214239628339627</v>
      </c>
      <c r="L1133" s="1" t="e">
        <v>#DIV/0!</v>
      </c>
      <c r="M1133" t="e">
        <v>#DIV/0!</v>
      </c>
      <c r="N1133" t="e">
        <v>#DIV/0!</v>
      </c>
    </row>
    <row r="1134" spans="1:14" x14ac:dyDescent="0.2">
      <c r="A1134" t="s">
        <v>1383</v>
      </c>
      <c r="B1134" t="s">
        <v>11621</v>
      </c>
      <c r="C1134" s="1">
        <v>0.70870147016666674</v>
      </c>
      <c r="D1134" s="1">
        <v>0.4478942686666666</v>
      </c>
      <c r="E1134" s="1">
        <v>0.96950867166666677</v>
      </c>
      <c r="F1134" s="1">
        <v>6.192927947523315E-3</v>
      </c>
      <c r="G1134" s="1">
        <v>-0.36207408148398584</v>
      </c>
      <c r="H1134" s="1">
        <v>-1.9934363654172385</v>
      </c>
      <c r="I1134" s="1" t="e">
        <v>#N/A</v>
      </c>
      <c r="J1134" s="1" t="e">
        <v>#N/A</v>
      </c>
      <c r="K1134" s="1" t="e">
        <v>#N/A</v>
      </c>
      <c r="L1134" s="1" t="e">
        <v>#N/A</v>
      </c>
      <c r="M1134" t="e">
        <v>#N/A</v>
      </c>
      <c r="N1134" t="e">
        <v>#N/A</v>
      </c>
    </row>
    <row r="1135" spans="1:14" x14ac:dyDescent="0.2">
      <c r="A1135" t="s">
        <v>782</v>
      </c>
      <c r="B1135" t="s">
        <v>11020</v>
      </c>
      <c r="C1135" s="1">
        <v>0.7085774603333328</v>
      </c>
      <c r="D1135" s="1">
        <v>0.69031326033333329</v>
      </c>
      <c r="E1135" s="1">
        <v>0.72684166033333231</v>
      </c>
      <c r="F1135" s="1">
        <v>-0.12962368094654003</v>
      </c>
      <c r="G1135" s="1">
        <v>-0.15995059794704677</v>
      </c>
      <c r="H1135" s="1">
        <v>-0.17233091998340513</v>
      </c>
      <c r="I1135" s="1">
        <v>9.1517134907650774E-2</v>
      </c>
      <c r="J1135" s="1">
        <v>-0.19287456908980857</v>
      </c>
      <c r="K1135" s="1">
        <v>0.37590883890511012</v>
      </c>
      <c r="L1135" s="1">
        <v>-0.102512677835324</v>
      </c>
      <c r="M1135">
        <v>0.2847204749049454</v>
      </c>
      <c r="N1135">
        <v>0.31044591334494587</v>
      </c>
    </row>
    <row r="1136" spans="1:14" x14ac:dyDescent="0.2">
      <c r="A1136" t="s">
        <v>1292</v>
      </c>
      <c r="B1136" t="s">
        <v>11530</v>
      </c>
      <c r="C1136" s="1">
        <v>0.70767586866666676</v>
      </c>
      <c r="D1136" s="1">
        <v>0.47612138866666665</v>
      </c>
      <c r="E1136" s="1">
        <v>0.93923034866666688</v>
      </c>
      <c r="F1136" s="1">
        <v>-0.78357643313438186</v>
      </c>
      <c r="G1136" s="1">
        <v>-9.1996014368208756E-2</v>
      </c>
      <c r="H1136" s="1">
        <v>-3.9154079267038115</v>
      </c>
      <c r="I1136" s="1" t="e">
        <v>#N/A</v>
      </c>
      <c r="J1136" s="1" t="e">
        <v>#N/A</v>
      </c>
      <c r="K1136" s="1" t="e">
        <v>#N/A</v>
      </c>
      <c r="L1136" s="1" t="e">
        <v>#N/A</v>
      </c>
      <c r="M1136" t="e">
        <v>#N/A</v>
      </c>
      <c r="N1136" t="e">
        <v>#N/A</v>
      </c>
    </row>
    <row r="1137" spans="1:14" x14ac:dyDescent="0.2">
      <c r="A1137" t="s">
        <v>935</v>
      </c>
      <c r="B1137" t="s">
        <v>11173</v>
      </c>
      <c r="C1137" s="1">
        <v>0.70760611999999989</v>
      </c>
      <c r="D1137" s="1">
        <v>0.61166212466666625</v>
      </c>
      <c r="E1137" s="1">
        <v>0.80355011533333354</v>
      </c>
      <c r="F1137" s="1">
        <v>8.3309096763270016E-2</v>
      </c>
      <c r="G1137" s="1">
        <v>-6.810758340010574E-2</v>
      </c>
      <c r="H1137" s="1">
        <v>-0.16874292538335361</v>
      </c>
      <c r="I1137" s="1">
        <v>-0.2515922831640795</v>
      </c>
      <c r="J1137" s="1">
        <v>-0.31841372236805826</v>
      </c>
      <c r="K1137" s="1">
        <v>-0.18477084396010074</v>
      </c>
      <c r="L1137" s="1" t="e">
        <v>#DIV/0!</v>
      </c>
      <c r="M1137" t="e">
        <v>#DIV/0!</v>
      </c>
      <c r="N1137" t="e">
        <v>#DIV/0!</v>
      </c>
    </row>
    <row r="1138" spans="1:14" x14ac:dyDescent="0.2">
      <c r="A1138" t="s">
        <v>1678</v>
      </c>
      <c r="B1138" t="s">
        <v>11916</v>
      </c>
      <c r="C1138" s="1">
        <v>0.70657427750000001</v>
      </c>
      <c r="D1138" s="1">
        <v>0.37587622366666668</v>
      </c>
      <c r="E1138" s="1">
        <v>1.0372723313333334</v>
      </c>
      <c r="F1138" s="1">
        <v>-1.6724057656672486</v>
      </c>
      <c r="G1138" s="1">
        <v>-3.5293152001221392E-2</v>
      </c>
      <c r="H1138" s="1">
        <v>-3.7031814046772435</v>
      </c>
      <c r="I1138" s="1" t="e">
        <v>#N/A</v>
      </c>
      <c r="J1138" s="1" t="e">
        <v>#N/A</v>
      </c>
      <c r="K1138" s="1" t="e">
        <v>#N/A</v>
      </c>
      <c r="L1138" s="1" t="e">
        <v>#N/A</v>
      </c>
      <c r="M1138" t="e">
        <v>#N/A</v>
      </c>
      <c r="N1138" t="e">
        <v>#N/A</v>
      </c>
    </row>
    <row r="1139" spans="1:14" x14ac:dyDescent="0.2">
      <c r="A1139" t="s">
        <v>1674</v>
      </c>
      <c r="B1139" t="s">
        <v>11912</v>
      </c>
      <c r="C1139" s="1">
        <v>0.7051017226666666</v>
      </c>
      <c r="D1139" s="1">
        <v>0.37728534633333322</v>
      </c>
      <c r="E1139" s="1">
        <v>1.032918099</v>
      </c>
      <c r="F1139" s="1">
        <v>-0.11853394337799762</v>
      </c>
      <c r="G1139" s="1">
        <v>-0.16943059009046157</v>
      </c>
      <c r="H1139" s="1">
        <v>-2.8670451384467062</v>
      </c>
      <c r="I1139" s="1" t="e">
        <v>#N/A</v>
      </c>
      <c r="J1139" s="1" t="e">
        <v>#N/A</v>
      </c>
      <c r="K1139" s="1" t="e">
        <v>#N/A</v>
      </c>
      <c r="L1139" s="1" t="e">
        <v>#N/A</v>
      </c>
      <c r="M1139" t="e">
        <v>#N/A</v>
      </c>
      <c r="N1139" t="e">
        <v>#N/A</v>
      </c>
    </row>
    <row r="1140" spans="1:14" x14ac:dyDescent="0.2">
      <c r="A1140" t="s">
        <v>1148</v>
      </c>
      <c r="B1140" t="s">
        <v>11386</v>
      </c>
      <c r="C1140" s="1">
        <v>0.70369282666666666</v>
      </c>
      <c r="D1140" s="1">
        <v>0.52236691833333349</v>
      </c>
      <c r="E1140" s="1">
        <v>0.88501873499999983</v>
      </c>
      <c r="F1140" s="1">
        <v>0.10116028951354557</v>
      </c>
      <c r="G1140" s="1">
        <v>-0.46894670470783467</v>
      </c>
      <c r="H1140" s="1">
        <v>-0.75288267590391222</v>
      </c>
      <c r="I1140" s="1" t="e">
        <v>#N/A</v>
      </c>
      <c r="J1140" s="1" t="e">
        <v>#N/A</v>
      </c>
      <c r="K1140" s="1" t="e">
        <v>#N/A</v>
      </c>
      <c r="L1140" s="1" t="e">
        <v>#N/A</v>
      </c>
      <c r="M1140" t="e">
        <v>#N/A</v>
      </c>
      <c r="N1140" t="e">
        <v>#N/A</v>
      </c>
    </row>
    <row r="1141" spans="1:14" x14ac:dyDescent="0.2">
      <c r="A1141" t="s">
        <v>434</v>
      </c>
      <c r="B1141" t="s">
        <v>10672</v>
      </c>
      <c r="C1141" s="1">
        <v>0.70284804266666745</v>
      </c>
      <c r="D1141" s="1">
        <v>0.93547367333333398</v>
      </c>
      <c r="E1141" s="1">
        <v>0.47022241200000092</v>
      </c>
      <c r="F1141" s="1">
        <v>-0.58842531570176759</v>
      </c>
      <c r="G1141" s="1">
        <v>2.1558023472374745E-3</v>
      </c>
      <c r="H1141" s="1">
        <v>0.12085721581860902</v>
      </c>
      <c r="I1141" s="1">
        <v>0.52260946542144615</v>
      </c>
      <c r="J1141" s="1">
        <v>0.46034201890753534</v>
      </c>
      <c r="K1141" s="1">
        <v>0.58487691193535685</v>
      </c>
      <c r="L1141" s="1" t="e">
        <v>#DIV/0!</v>
      </c>
      <c r="M1141" t="e">
        <v>#DIV/0!</v>
      </c>
      <c r="N1141" t="e">
        <v>#DIV/0!</v>
      </c>
    </row>
    <row r="1142" spans="1:14" x14ac:dyDescent="0.2">
      <c r="A1142" t="s">
        <v>5122</v>
      </c>
      <c r="B1142" t="s">
        <v>15361</v>
      </c>
      <c r="C1142" s="1">
        <v>0.70248372766666678</v>
      </c>
      <c r="D1142" s="1">
        <v>1.5504406666667081E-3</v>
      </c>
      <c r="E1142" s="1">
        <v>1.4034170146666669</v>
      </c>
      <c r="F1142" s="1">
        <v>-0.37736532756696872</v>
      </c>
      <c r="G1142" s="1">
        <v>1.3604742598184727</v>
      </c>
      <c r="H1142" s="1">
        <v>-0.73067878919785689</v>
      </c>
      <c r="I1142" s="1" t="e">
        <v>#N/A</v>
      </c>
      <c r="J1142" s="1" t="e">
        <v>#N/A</v>
      </c>
      <c r="K1142" s="1" t="e">
        <v>#N/A</v>
      </c>
      <c r="L1142" s="1" t="e">
        <v>#N/A</v>
      </c>
      <c r="M1142" t="e">
        <v>#N/A</v>
      </c>
      <c r="N1142" t="e">
        <v>#N/A</v>
      </c>
    </row>
    <row r="1143" spans="1:14" x14ac:dyDescent="0.2">
      <c r="A1143" t="s">
        <v>1592</v>
      </c>
      <c r="B1143" t="s">
        <v>11830</v>
      </c>
      <c r="C1143" s="1">
        <v>0.70230820500000002</v>
      </c>
      <c r="D1143" s="1">
        <v>0.39389305100000005</v>
      </c>
      <c r="E1143" s="1">
        <v>1.010723359</v>
      </c>
      <c r="F1143" s="1">
        <v>-1.0021198324261607</v>
      </c>
      <c r="G1143" s="1">
        <v>-0.45773423520182493</v>
      </c>
      <c r="H1143" s="1">
        <v>-3.2946130938870355</v>
      </c>
      <c r="I1143" s="1" t="e">
        <v>#N/A</v>
      </c>
      <c r="J1143" s="1" t="e">
        <v>#N/A</v>
      </c>
      <c r="K1143" s="1" t="e">
        <v>#N/A</v>
      </c>
      <c r="L1143" s="1" t="e">
        <v>#N/A</v>
      </c>
      <c r="M1143" t="e">
        <v>#N/A</v>
      </c>
      <c r="N1143" t="e">
        <v>#N/A</v>
      </c>
    </row>
    <row r="1144" spans="1:14" x14ac:dyDescent="0.2">
      <c r="A1144" t="s">
        <v>1024</v>
      </c>
      <c r="B1144" t="s">
        <v>11262</v>
      </c>
      <c r="C1144" s="1">
        <v>0.70172049233333356</v>
      </c>
      <c r="D1144" s="1">
        <v>0.57432895200000011</v>
      </c>
      <c r="E1144" s="1">
        <v>0.829112032666667</v>
      </c>
      <c r="F1144" s="1">
        <v>-0.14278732811943184</v>
      </c>
      <c r="G1144" s="1">
        <v>-0.14357554334379072</v>
      </c>
      <c r="H1144" s="1">
        <v>-0.15207932764589085</v>
      </c>
      <c r="I1144" s="1">
        <v>0.23868361153694748</v>
      </c>
      <c r="J1144" s="1">
        <v>0.40995575563777537</v>
      </c>
      <c r="K1144" s="1">
        <v>6.7411467436119588E-2</v>
      </c>
      <c r="L1144" s="1">
        <v>-7.6447826475120759E-2</v>
      </c>
      <c r="M1144">
        <v>-0.10458211917853194</v>
      </c>
      <c r="N1144">
        <v>0.21183589055561336</v>
      </c>
    </row>
    <row r="1145" spans="1:14" x14ac:dyDescent="0.2">
      <c r="A1145" t="s">
        <v>1268</v>
      </c>
      <c r="B1145" t="s">
        <v>11506</v>
      </c>
      <c r="C1145" s="1">
        <v>0.70169877316666662</v>
      </c>
      <c r="D1145" s="1">
        <v>0.48475135800000002</v>
      </c>
      <c r="E1145" s="1">
        <v>0.91864618833333322</v>
      </c>
      <c r="F1145" s="1">
        <v>-0.41674303380188066</v>
      </c>
      <c r="G1145" s="1">
        <v>8.2813056506290828E-3</v>
      </c>
      <c r="H1145" s="1">
        <v>-4.7432980561899658E-3</v>
      </c>
      <c r="I1145" s="1" t="e">
        <v>#N/A</v>
      </c>
      <c r="J1145" s="1" t="e">
        <v>#N/A</v>
      </c>
      <c r="K1145" s="1" t="e">
        <v>#N/A</v>
      </c>
      <c r="L1145" s="1" t="e">
        <v>#N/A</v>
      </c>
      <c r="M1145" t="e">
        <v>#N/A</v>
      </c>
      <c r="N1145" t="e">
        <v>#N/A</v>
      </c>
    </row>
    <row r="1146" spans="1:14" x14ac:dyDescent="0.2">
      <c r="A1146" t="s">
        <v>1092</v>
      </c>
      <c r="B1146" t="s">
        <v>11330</v>
      </c>
      <c r="C1146" s="1">
        <v>0.70156225666666661</v>
      </c>
      <c r="D1146" s="1">
        <v>0.54413391633333341</v>
      </c>
      <c r="E1146" s="1">
        <v>0.8589905969999998</v>
      </c>
      <c r="F1146" s="1">
        <v>-0.74283230096033581</v>
      </c>
      <c r="G1146" s="1">
        <v>-0.48456545167938708</v>
      </c>
      <c r="H1146" s="1">
        <v>-2.0193617940796948</v>
      </c>
      <c r="I1146" s="1" t="e">
        <v>#N/A</v>
      </c>
      <c r="J1146" s="1" t="e">
        <v>#N/A</v>
      </c>
      <c r="K1146" s="1" t="e">
        <v>#N/A</v>
      </c>
      <c r="L1146" s="1" t="e">
        <v>#N/A</v>
      </c>
      <c r="M1146" t="e">
        <v>#N/A</v>
      </c>
      <c r="N1146" t="e">
        <v>#N/A</v>
      </c>
    </row>
    <row r="1147" spans="1:14" x14ac:dyDescent="0.2">
      <c r="A1147" t="s">
        <v>1362</v>
      </c>
      <c r="B1147" t="s">
        <v>11600</v>
      </c>
      <c r="C1147" s="1">
        <v>0.70035650116666659</v>
      </c>
      <c r="D1147" s="1">
        <v>0.45228038766666667</v>
      </c>
      <c r="E1147" s="1">
        <v>0.94843261466666662</v>
      </c>
      <c r="F1147" s="1">
        <v>0.31547688341360874</v>
      </c>
      <c r="G1147" s="1">
        <v>-0.45845818138949179</v>
      </c>
      <c r="H1147" s="1">
        <v>-2.6292153855170985</v>
      </c>
      <c r="I1147" s="1" t="e">
        <v>#N/A</v>
      </c>
      <c r="J1147" s="1" t="e">
        <v>#N/A</v>
      </c>
      <c r="K1147" s="1" t="e">
        <v>#N/A</v>
      </c>
      <c r="L1147" s="1" t="e">
        <v>#N/A</v>
      </c>
      <c r="M1147" t="e">
        <v>#N/A</v>
      </c>
      <c r="N1147" t="e">
        <v>#N/A</v>
      </c>
    </row>
    <row r="1148" spans="1:14" x14ac:dyDescent="0.2">
      <c r="A1148" t="s">
        <v>849</v>
      </c>
      <c r="B1148" t="s">
        <v>11087</v>
      </c>
      <c r="C1148" s="1">
        <v>0.69935134466666593</v>
      </c>
      <c r="D1148" s="1">
        <v>0.65550791999999891</v>
      </c>
      <c r="E1148" s="1">
        <v>0.74319476933333295</v>
      </c>
      <c r="F1148" s="1">
        <v>-0.23171655598481941</v>
      </c>
      <c r="G1148" s="1">
        <v>-0.18303375456103954</v>
      </c>
      <c r="H1148" s="1">
        <v>-0.22343209472321426</v>
      </c>
      <c r="I1148" s="1">
        <v>0.32826351633960704</v>
      </c>
      <c r="J1148" s="1">
        <v>0.34705982807716629</v>
      </c>
      <c r="K1148" s="1">
        <v>0.30946720460204785</v>
      </c>
      <c r="L1148" s="1">
        <v>-8.1356615073256866E-2</v>
      </c>
      <c r="M1148">
        <v>-9.6365401546102195E-2</v>
      </c>
      <c r="N1148">
        <v>-0.45380680505312965</v>
      </c>
    </row>
    <row r="1149" spans="1:14" x14ac:dyDescent="0.2">
      <c r="A1149" t="s">
        <v>925</v>
      </c>
      <c r="B1149" t="s">
        <v>11163</v>
      </c>
      <c r="C1149" s="1">
        <v>0.69816636666666776</v>
      </c>
      <c r="D1149" s="1">
        <v>0.61970895100000156</v>
      </c>
      <c r="E1149" s="1">
        <v>0.77662378233333396</v>
      </c>
      <c r="F1149" s="1">
        <v>-0.13219175660097982</v>
      </c>
      <c r="G1149" s="1">
        <v>8.9401790586883703E-2</v>
      </c>
      <c r="H1149" s="1">
        <v>9.7497351021440137E-2</v>
      </c>
      <c r="I1149" s="1">
        <v>0.76913219538739064</v>
      </c>
      <c r="J1149" s="1">
        <v>0.51334806298837987</v>
      </c>
      <c r="K1149" s="1">
        <v>1.0249163277864013</v>
      </c>
      <c r="L1149" s="1">
        <v>-0.74951365420457972</v>
      </c>
      <c r="M1149">
        <v>0.73892432537918229</v>
      </c>
      <c r="N1149">
        <v>0.22181673740917149</v>
      </c>
    </row>
    <row r="1150" spans="1:14" x14ac:dyDescent="0.2">
      <c r="A1150" t="s">
        <v>3455</v>
      </c>
      <c r="B1150" t="s">
        <v>13694</v>
      </c>
      <c r="C1150" s="1">
        <v>0.69789614283333334</v>
      </c>
      <c r="D1150" s="1">
        <v>0.1236085753333333</v>
      </c>
      <c r="E1150" s="1">
        <v>1.2721837103333333</v>
      </c>
      <c r="F1150" s="1">
        <v>1.5913829778350967</v>
      </c>
      <c r="G1150" s="1">
        <v>2.2364958855068648</v>
      </c>
      <c r="H1150" s="1">
        <v>0.33654614187173054</v>
      </c>
      <c r="I1150" s="1" t="e">
        <v>#N/A</v>
      </c>
      <c r="J1150" s="1" t="e">
        <v>#N/A</v>
      </c>
      <c r="K1150" s="1" t="e">
        <v>#N/A</v>
      </c>
      <c r="L1150" s="1" t="e">
        <v>#N/A</v>
      </c>
      <c r="M1150" t="e">
        <v>#N/A</v>
      </c>
      <c r="N1150" t="e">
        <v>#N/A</v>
      </c>
    </row>
    <row r="1151" spans="1:14" x14ac:dyDescent="0.2">
      <c r="A1151" t="s">
        <v>3532</v>
      </c>
      <c r="B1151" t="s">
        <v>13771</v>
      </c>
      <c r="C1151" s="1">
        <v>0.69665027499999987</v>
      </c>
      <c r="D1151" s="1">
        <v>0.11718847499999985</v>
      </c>
      <c r="E1151" s="1">
        <v>1.2761120749999999</v>
      </c>
      <c r="F1151" s="1">
        <v>-1.7712929556952854</v>
      </c>
      <c r="G1151" s="1">
        <v>0.20859893612394856</v>
      </c>
      <c r="H1151" s="1">
        <v>-0.43726988136778466</v>
      </c>
      <c r="I1151" s="1" t="e">
        <v>#N/A</v>
      </c>
      <c r="J1151" s="1" t="e">
        <v>#N/A</v>
      </c>
      <c r="K1151" s="1" t="e">
        <v>#N/A</v>
      </c>
      <c r="L1151" s="1" t="e">
        <v>#N/A</v>
      </c>
      <c r="M1151" t="e">
        <v>#N/A</v>
      </c>
      <c r="N1151" t="e">
        <v>#N/A</v>
      </c>
    </row>
    <row r="1152" spans="1:14" x14ac:dyDescent="0.2">
      <c r="A1152" t="s">
        <v>632</v>
      </c>
      <c r="B1152" t="s">
        <v>10870</v>
      </c>
      <c r="C1152" s="1">
        <v>0.69638155150000003</v>
      </c>
      <c r="D1152" s="1">
        <v>0.77909253400000011</v>
      </c>
      <c r="E1152" s="1">
        <v>0.61367056899999994</v>
      </c>
      <c r="F1152" s="1">
        <v>8.5036546072679062E-2</v>
      </c>
      <c r="G1152" s="1">
        <v>4.2380760410650663E-2</v>
      </c>
      <c r="H1152" s="1">
        <v>0.11035276282678193</v>
      </c>
      <c r="I1152" s="1">
        <v>0.24427492069466961</v>
      </c>
      <c r="J1152" s="1">
        <v>9.6070225759907979E-2</v>
      </c>
      <c r="K1152" s="1">
        <v>0.39247961562943123</v>
      </c>
      <c r="L1152" s="1">
        <v>0.2790855236409428</v>
      </c>
      <c r="M1152">
        <v>0.15984883092209018</v>
      </c>
      <c r="N1152">
        <v>-7.3712343847652777E-3</v>
      </c>
    </row>
    <row r="1153" spans="1:14" x14ac:dyDescent="0.2">
      <c r="A1153" t="s">
        <v>536</v>
      </c>
      <c r="B1153" t="s">
        <v>10774</v>
      </c>
      <c r="C1153" s="1">
        <v>0.69476134183333293</v>
      </c>
      <c r="D1153" s="1">
        <v>0.85427646299999971</v>
      </c>
      <c r="E1153" s="1">
        <v>0.53524622066666616</v>
      </c>
      <c r="F1153" s="1">
        <v>-0.17977986734401868</v>
      </c>
      <c r="G1153" s="1">
        <v>-4.5751735945785493E-2</v>
      </c>
      <c r="H1153" s="1">
        <v>2.3578294231086892E-2</v>
      </c>
      <c r="I1153" s="1">
        <v>2.3466097617128705</v>
      </c>
      <c r="J1153" s="1">
        <v>2.2765747538864987</v>
      </c>
      <c r="K1153" s="1">
        <v>2.4166447695392428</v>
      </c>
      <c r="L1153" s="1" t="e">
        <v>#DIV/0!</v>
      </c>
      <c r="M1153" t="e">
        <v>#DIV/0!</v>
      </c>
      <c r="N1153" t="e">
        <v>#DIV/0!</v>
      </c>
    </row>
    <row r="1154" spans="1:14" x14ac:dyDescent="0.2">
      <c r="A1154" t="s">
        <v>860</v>
      </c>
      <c r="B1154" t="s">
        <v>11098</v>
      </c>
      <c r="C1154" s="1">
        <v>0.69459574466666674</v>
      </c>
      <c r="D1154" s="1">
        <v>0.65125953999999997</v>
      </c>
      <c r="E1154" s="1">
        <v>0.7379319493333335</v>
      </c>
      <c r="F1154" s="1">
        <v>-2.7721687179933221E-3</v>
      </c>
      <c r="G1154" s="1">
        <v>-0.78173537700641993</v>
      </c>
      <c r="H1154" s="1">
        <v>-0.77043682164658533</v>
      </c>
      <c r="I1154" s="1" t="e">
        <v>#N/A</v>
      </c>
      <c r="J1154" s="1" t="e">
        <v>#N/A</v>
      </c>
      <c r="K1154" s="1" t="e">
        <v>#N/A</v>
      </c>
      <c r="L1154" s="1" t="e">
        <v>#N/A</v>
      </c>
      <c r="M1154" t="e">
        <v>#N/A</v>
      </c>
      <c r="N1154" t="e">
        <v>#N/A</v>
      </c>
    </row>
    <row r="1155" spans="1:14" x14ac:dyDescent="0.2">
      <c r="A1155" t="s">
        <v>1651</v>
      </c>
      <c r="B1155" t="s">
        <v>11889</v>
      </c>
      <c r="C1155" s="1">
        <v>0.6945603598333332</v>
      </c>
      <c r="D1155" s="1">
        <v>0.38192962999999991</v>
      </c>
      <c r="E1155" s="1">
        <v>1.0071910896666665</v>
      </c>
      <c r="F1155" s="1">
        <v>-0.1315669693889833</v>
      </c>
      <c r="G1155" s="1">
        <v>-1.6690651164856848E-2</v>
      </c>
      <c r="H1155" s="1">
        <v>-0.63321193872186832</v>
      </c>
      <c r="I1155" s="1" t="e">
        <v>#N/A</v>
      </c>
      <c r="J1155" s="1" t="e">
        <v>#N/A</v>
      </c>
      <c r="K1155" s="1" t="e">
        <v>#N/A</v>
      </c>
      <c r="L1155" s="1" t="e">
        <v>#N/A</v>
      </c>
      <c r="M1155" t="e">
        <v>#N/A</v>
      </c>
      <c r="N1155" t="e">
        <v>#N/A</v>
      </c>
    </row>
    <row r="1156" spans="1:14" x14ac:dyDescent="0.2">
      <c r="A1156" t="s">
        <v>1111</v>
      </c>
      <c r="B1156" t="s">
        <v>11349</v>
      </c>
      <c r="C1156" s="1">
        <v>0.6937852074999995</v>
      </c>
      <c r="D1156" s="1">
        <v>0.53578197233333302</v>
      </c>
      <c r="E1156" s="1">
        <v>0.85178844266666598</v>
      </c>
      <c r="F1156" s="1">
        <v>-0.14999825006002099</v>
      </c>
      <c r="G1156" s="1">
        <v>-0.16890859512838322</v>
      </c>
      <c r="H1156" s="1">
        <v>-0.17794885392508247</v>
      </c>
      <c r="I1156" s="1">
        <v>0.34892705078812553</v>
      </c>
      <c r="J1156" s="1">
        <v>0.44296386819019878</v>
      </c>
      <c r="K1156" s="1">
        <v>0.25489023338605227</v>
      </c>
      <c r="L1156" s="1">
        <v>-0.51354255724065656</v>
      </c>
      <c r="M1156">
        <v>-0.44582882846956645</v>
      </c>
      <c r="N1156">
        <v>-0.42083082430296392</v>
      </c>
    </row>
    <row r="1157" spans="1:14" x14ac:dyDescent="0.2">
      <c r="A1157" t="s">
        <v>1372</v>
      </c>
      <c r="B1157" t="s">
        <v>11610</v>
      </c>
      <c r="C1157" s="1">
        <v>0.69370147966666673</v>
      </c>
      <c r="D1157" s="1">
        <v>0.45066952233333335</v>
      </c>
      <c r="E1157" s="1">
        <v>0.93673343700000011</v>
      </c>
      <c r="F1157" s="1">
        <v>-0.75697311502264042</v>
      </c>
      <c r="G1157" s="1">
        <v>-0.38968717035625439</v>
      </c>
      <c r="H1157" s="1">
        <v>-3.2897336312645709</v>
      </c>
      <c r="I1157" s="1" t="e">
        <v>#N/A</v>
      </c>
      <c r="J1157" s="1" t="e">
        <v>#N/A</v>
      </c>
      <c r="K1157" s="1" t="e">
        <v>#N/A</v>
      </c>
      <c r="L1157" s="1" t="e">
        <v>#N/A</v>
      </c>
      <c r="M1157" t="e">
        <v>#N/A</v>
      </c>
      <c r="N1157" t="e">
        <v>#N/A</v>
      </c>
    </row>
    <row r="1158" spans="1:14" x14ac:dyDescent="0.2">
      <c r="A1158" t="s">
        <v>1565</v>
      </c>
      <c r="B1158" t="s">
        <v>11803</v>
      </c>
      <c r="C1158" s="1">
        <v>0.69289507250000004</v>
      </c>
      <c r="D1158" s="1">
        <v>0.40200871633333329</v>
      </c>
      <c r="E1158" s="1">
        <v>0.98378142866666685</v>
      </c>
      <c r="F1158" s="1">
        <v>-0.68877593339409737</v>
      </c>
      <c r="G1158" s="1">
        <v>-0.19653029333916222</v>
      </c>
      <c r="H1158" s="1">
        <v>-1.5662663110464781</v>
      </c>
      <c r="I1158" s="1" t="e">
        <v>#N/A</v>
      </c>
      <c r="J1158" s="1" t="e">
        <v>#N/A</v>
      </c>
      <c r="K1158" s="1" t="e">
        <v>#N/A</v>
      </c>
      <c r="L1158" s="1" t="e">
        <v>#N/A</v>
      </c>
      <c r="M1158" t="e">
        <v>#N/A</v>
      </c>
      <c r="N1158" t="e">
        <v>#N/A</v>
      </c>
    </row>
    <row r="1159" spans="1:14" x14ac:dyDescent="0.2">
      <c r="A1159" t="s">
        <v>1128</v>
      </c>
      <c r="B1159" t="s">
        <v>11366</v>
      </c>
      <c r="C1159" s="1">
        <v>0.69263525650000002</v>
      </c>
      <c r="D1159" s="1">
        <v>0.53110767599999997</v>
      </c>
      <c r="E1159" s="1">
        <v>0.85416283700000006</v>
      </c>
      <c r="F1159" s="1">
        <v>0.26761744091863549</v>
      </c>
      <c r="G1159" s="1">
        <v>-0.34096681873911999</v>
      </c>
      <c r="H1159" s="1">
        <v>-0.94543681779362043</v>
      </c>
      <c r="I1159" s="1" t="e">
        <v>#N/A</v>
      </c>
      <c r="J1159" s="1" t="e">
        <v>#N/A</v>
      </c>
      <c r="K1159" s="1" t="e">
        <v>#N/A</v>
      </c>
      <c r="L1159" s="1" t="e">
        <v>#N/A</v>
      </c>
      <c r="M1159" t="e">
        <v>#N/A</v>
      </c>
      <c r="N1159" t="e">
        <v>#N/A</v>
      </c>
    </row>
    <row r="1160" spans="1:14" x14ac:dyDescent="0.2">
      <c r="A1160" t="s">
        <v>1338</v>
      </c>
      <c r="B1160" t="s">
        <v>11576</v>
      </c>
      <c r="C1160" s="1">
        <v>0.69222554066666642</v>
      </c>
      <c r="D1160" s="1">
        <v>0.46096156433333313</v>
      </c>
      <c r="E1160" s="1">
        <v>0.9234895169999997</v>
      </c>
      <c r="F1160" s="1">
        <v>-0.17467236902410946</v>
      </c>
      <c r="G1160" s="1">
        <v>-0.13226410793580198</v>
      </c>
      <c r="H1160" s="1">
        <v>-1.0647028998267387</v>
      </c>
      <c r="I1160" s="1" t="e">
        <v>#N/A</v>
      </c>
      <c r="J1160" s="1" t="e">
        <v>#N/A</v>
      </c>
      <c r="K1160" s="1" t="e">
        <v>#N/A</v>
      </c>
      <c r="L1160" s="1" t="e">
        <v>#N/A</v>
      </c>
      <c r="M1160" t="e">
        <v>#N/A</v>
      </c>
      <c r="N1160" t="e">
        <v>#N/A</v>
      </c>
    </row>
    <row r="1161" spans="1:14" x14ac:dyDescent="0.2">
      <c r="A1161" t="s">
        <v>1325</v>
      </c>
      <c r="B1161" t="s">
        <v>11563</v>
      </c>
      <c r="C1161" s="1">
        <v>0.69193385683333331</v>
      </c>
      <c r="D1161" s="1">
        <v>0.46518266366666672</v>
      </c>
      <c r="E1161" s="1">
        <v>0.91868505</v>
      </c>
      <c r="F1161" s="1">
        <v>0.68991258091207097</v>
      </c>
      <c r="G1161" s="1">
        <v>-1.0442767051862398</v>
      </c>
      <c r="H1161" s="1">
        <v>-1.9888493422360236</v>
      </c>
      <c r="I1161" s="1" t="e">
        <v>#N/A</v>
      </c>
      <c r="J1161" s="1" t="e">
        <v>#N/A</v>
      </c>
      <c r="K1161" s="1" t="e">
        <v>#N/A</v>
      </c>
      <c r="L1161" s="1" t="e">
        <v>#N/A</v>
      </c>
      <c r="M1161" t="e">
        <v>#N/A</v>
      </c>
      <c r="N1161" t="e">
        <v>#N/A</v>
      </c>
    </row>
    <row r="1162" spans="1:14" x14ac:dyDescent="0.2">
      <c r="A1162" t="s">
        <v>1663</v>
      </c>
      <c r="B1162" t="s">
        <v>11901</v>
      </c>
      <c r="C1162" s="1">
        <v>0.69188637916666673</v>
      </c>
      <c r="D1162" s="1">
        <v>0.37916301100000005</v>
      </c>
      <c r="E1162" s="1">
        <v>1.0046097473333335</v>
      </c>
      <c r="F1162" s="1">
        <v>0.39818873660357323</v>
      </c>
      <c r="G1162" s="1">
        <v>-0.2072477247212321</v>
      </c>
      <c r="H1162" s="1">
        <v>-3.0447849919547316</v>
      </c>
      <c r="I1162" s="1" t="e">
        <v>#N/A</v>
      </c>
      <c r="J1162" s="1" t="e">
        <v>#N/A</v>
      </c>
      <c r="K1162" s="1" t="e">
        <v>#N/A</v>
      </c>
      <c r="L1162" s="1" t="e">
        <v>#N/A</v>
      </c>
      <c r="M1162" t="e">
        <v>#N/A</v>
      </c>
      <c r="N1162" t="e">
        <v>#N/A</v>
      </c>
    </row>
    <row r="1163" spans="1:14" x14ac:dyDescent="0.2">
      <c r="A1163" t="s">
        <v>1752</v>
      </c>
      <c r="B1163" t="s">
        <v>11990</v>
      </c>
      <c r="C1163" s="1">
        <v>0.69171429933333339</v>
      </c>
      <c r="D1163" s="1">
        <v>0.36000862700000003</v>
      </c>
      <c r="E1163" s="1">
        <v>1.0234199716666668</v>
      </c>
      <c r="F1163" s="1">
        <v>-1.4418067724143377</v>
      </c>
      <c r="G1163" s="1">
        <v>-0.10888051161766109</v>
      </c>
      <c r="H1163" s="1">
        <v>-3.6951376154746063</v>
      </c>
      <c r="I1163" s="1" t="e">
        <v>#N/A</v>
      </c>
      <c r="J1163" s="1" t="e">
        <v>#N/A</v>
      </c>
      <c r="K1163" s="1" t="e">
        <v>#N/A</v>
      </c>
      <c r="L1163" s="1" t="e">
        <v>#N/A</v>
      </c>
      <c r="M1163" t="e">
        <v>#N/A</v>
      </c>
      <c r="N1163" t="e">
        <v>#N/A</v>
      </c>
    </row>
    <row r="1164" spans="1:14" x14ac:dyDescent="0.2">
      <c r="A1164" t="s">
        <v>1085</v>
      </c>
      <c r="B1164" t="s">
        <v>11323</v>
      </c>
      <c r="C1164" s="1">
        <v>0.68907753599999988</v>
      </c>
      <c r="D1164" s="1">
        <v>0.54589033599999992</v>
      </c>
      <c r="E1164" s="1">
        <v>0.83226473599999984</v>
      </c>
      <c r="F1164" s="1">
        <v>0.5920132041647076</v>
      </c>
      <c r="G1164" s="1">
        <v>-0.69586784165532722</v>
      </c>
      <c r="H1164" s="1">
        <v>-2.3017622846389694</v>
      </c>
      <c r="I1164" s="1" t="e">
        <v>#N/A</v>
      </c>
      <c r="J1164" s="1" t="e">
        <v>#N/A</v>
      </c>
      <c r="K1164" s="1" t="e">
        <v>#N/A</v>
      </c>
      <c r="L1164" s="1" t="e">
        <v>#N/A</v>
      </c>
      <c r="M1164" t="e">
        <v>#N/A</v>
      </c>
      <c r="N1164" t="e">
        <v>#N/A</v>
      </c>
    </row>
    <row r="1165" spans="1:14" x14ac:dyDescent="0.2">
      <c r="A1165" t="s">
        <v>1005</v>
      </c>
      <c r="B1165" t="s">
        <v>11243</v>
      </c>
      <c r="C1165" s="1">
        <v>0.68743620716666654</v>
      </c>
      <c r="D1165" s="1">
        <v>0.5803342996666665</v>
      </c>
      <c r="E1165" s="1">
        <v>0.79453811466666657</v>
      </c>
      <c r="F1165" s="1">
        <v>-1.7197120943139275</v>
      </c>
      <c r="G1165" s="1">
        <v>-0.83688328676367796</v>
      </c>
      <c r="H1165" s="1">
        <v>-2.4468548680063931</v>
      </c>
      <c r="I1165" s="1" t="e">
        <v>#N/A</v>
      </c>
      <c r="J1165" s="1" t="e">
        <v>#N/A</v>
      </c>
      <c r="K1165" s="1" t="e">
        <v>#N/A</v>
      </c>
      <c r="L1165" s="1" t="e">
        <v>#N/A</v>
      </c>
      <c r="M1165" t="e">
        <v>#N/A</v>
      </c>
      <c r="N1165" t="e">
        <v>#N/A</v>
      </c>
    </row>
    <row r="1166" spans="1:14" x14ac:dyDescent="0.2">
      <c r="A1166" t="s">
        <v>1537</v>
      </c>
      <c r="B1166" t="s">
        <v>11775</v>
      </c>
      <c r="C1166" s="1">
        <v>0.68632118966666655</v>
      </c>
      <c r="D1166" s="1">
        <v>0.41007713699999992</v>
      </c>
      <c r="E1166" s="1">
        <v>0.96256524233333329</v>
      </c>
      <c r="F1166" s="1">
        <v>-2.1063393028300998</v>
      </c>
      <c r="G1166" s="1">
        <v>-0.34061864377655771</v>
      </c>
      <c r="H1166" s="1">
        <v>-3.4688416817510395</v>
      </c>
      <c r="I1166" s="1" t="e">
        <v>#N/A</v>
      </c>
      <c r="J1166" s="1" t="e">
        <v>#N/A</v>
      </c>
      <c r="K1166" s="1" t="e">
        <v>#N/A</v>
      </c>
      <c r="L1166" s="1" t="e">
        <v>#N/A</v>
      </c>
      <c r="M1166" t="e">
        <v>#N/A</v>
      </c>
      <c r="N1166" t="e">
        <v>#N/A</v>
      </c>
    </row>
    <row r="1167" spans="1:14" x14ac:dyDescent="0.2">
      <c r="A1167" t="s">
        <v>794</v>
      </c>
      <c r="B1167" t="s">
        <v>11032</v>
      </c>
      <c r="C1167" s="1">
        <v>0.68534859966666684</v>
      </c>
      <c r="D1167" s="1">
        <v>0.68358855299999899</v>
      </c>
      <c r="E1167" s="1">
        <v>0.68710864633333468</v>
      </c>
      <c r="F1167" s="1">
        <v>-0.49715010729793957</v>
      </c>
      <c r="G1167" s="1">
        <v>-0.26025891338968576</v>
      </c>
      <c r="H1167" s="1">
        <v>-0.2388314769410057</v>
      </c>
      <c r="I1167" s="1" t="e">
        <v>#DIV/0!</v>
      </c>
      <c r="J1167" s="1" t="e">
        <v>#DIV/0!</v>
      </c>
      <c r="K1167" s="1" t="e">
        <v>#DIV/0!</v>
      </c>
      <c r="L1167" s="1" t="e">
        <v>#DIV/0!</v>
      </c>
      <c r="M1167" t="e">
        <v>#DIV/0!</v>
      </c>
      <c r="N1167" t="e">
        <v>#DIV/0!</v>
      </c>
    </row>
    <row r="1168" spans="1:14" x14ac:dyDescent="0.2">
      <c r="A1168" t="s">
        <v>1126</v>
      </c>
      <c r="B1168" t="s">
        <v>11364</v>
      </c>
      <c r="C1168" s="1">
        <v>0.68489838166666583</v>
      </c>
      <c r="D1168" s="1">
        <v>0.53178057666666589</v>
      </c>
      <c r="E1168" s="1">
        <v>0.83801618666666577</v>
      </c>
      <c r="F1168" s="1">
        <v>-0.27884179724666208</v>
      </c>
      <c r="G1168" s="1">
        <v>-0.14664167596751865</v>
      </c>
      <c r="H1168" s="1">
        <v>-0.21822701521188126</v>
      </c>
      <c r="I1168" s="1" t="e">
        <v>#N/A</v>
      </c>
      <c r="J1168" s="1" t="e">
        <v>#N/A</v>
      </c>
      <c r="K1168" s="1" t="e">
        <v>#N/A</v>
      </c>
      <c r="L1168" s="1" t="e">
        <v>#N/A</v>
      </c>
      <c r="M1168" t="e">
        <v>#N/A</v>
      </c>
      <c r="N1168" t="e">
        <v>#N/A</v>
      </c>
    </row>
    <row r="1169" spans="1:14" x14ac:dyDescent="0.2">
      <c r="A1169" t="s">
        <v>1477</v>
      </c>
      <c r="B1169" t="s">
        <v>11715</v>
      </c>
      <c r="C1169" s="1">
        <v>0.68462076833333341</v>
      </c>
      <c r="D1169" s="1">
        <v>0.42467245600000014</v>
      </c>
      <c r="E1169" s="1">
        <v>0.94456908066666667</v>
      </c>
      <c r="F1169" s="1">
        <v>7.3442420551872611E-2</v>
      </c>
      <c r="G1169" s="1">
        <v>-0.11091636023621886</v>
      </c>
      <c r="H1169" s="1">
        <v>-0.47063945375849808</v>
      </c>
      <c r="I1169" s="1">
        <v>1.3581717207556556</v>
      </c>
      <c r="J1169" s="1">
        <v>0.78808559039256176</v>
      </c>
      <c r="K1169" s="1">
        <v>1.9282578511187494</v>
      </c>
      <c r="L1169" s="1" t="e">
        <v>#DIV/0!</v>
      </c>
      <c r="M1169" t="e">
        <v>#DIV/0!</v>
      </c>
      <c r="N1169" t="e">
        <v>#DIV/0!</v>
      </c>
    </row>
    <row r="1170" spans="1:14" x14ac:dyDescent="0.2">
      <c r="A1170" t="s">
        <v>1730</v>
      </c>
      <c r="B1170" t="s">
        <v>11968</v>
      </c>
      <c r="C1170" s="1">
        <v>0.68461546950000007</v>
      </c>
      <c r="D1170" s="1">
        <v>0.36550437900000005</v>
      </c>
      <c r="E1170" s="1">
        <v>1.00372656</v>
      </c>
      <c r="F1170" s="1">
        <v>-2.3828626175076835</v>
      </c>
      <c r="G1170" s="1">
        <v>-0.34774513491463033</v>
      </c>
      <c r="H1170" s="1">
        <v>-3.8372855604217939</v>
      </c>
      <c r="I1170" s="1" t="e">
        <v>#N/A</v>
      </c>
      <c r="J1170" s="1" t="e">
        <v>#N/A</v>
      </c>
      <c r="K1170" s="1" t="e">
        <v>#N/A</v>
      </c>
      <c r="L1170" s="1" t="e">
        <v>#N/A</v>
      </c>
      <c r="M1170" t="e">
        <v>#N/A</v>
      </c>
      <c r="N1170" t="e">
        <v>#N/A</v>
      </c>
    </row>
    <row r="1171" spans="1:14" x14ac:dyDescent="0.2">
      <c r="A1171" t="s">
        <v>1550</v>
      </c>
      <c r="B1171" t="s">
        <v>11788</v>
      </c>
      <c r="C1171" s="1">
        <v>0.68399888483333338</v>
      </c>
      <c r="D1171" s="1">
        <v>0.40673490000000007</v>
      </c>
      <c r="E1171" s="1">
        <v>0.96126286966666674</v>
      </c>
      <c r="F1171" s="1">
        <v>-1.8132643473511003</v>
      </c>
      <c r="G1171" s="1">
        <v>-0.14793903440853653</v>
      </c>
      <c r="H1171" s="1">
        <v>-4.1328117976556564</v>
      </c>
      <c r="I1171" s="1" t="e">
        <v>#N/A</v>
      </c>
      <c r="J1171" s="1" t="e">
        <v>#N/A</v>
      </c>
      <c r="K1171" s="1" t="e">
        <v>#N/A</v>
      </c>
      <c r="L1171" s="1" t="e">
        <v>#N/A</v>
      </c>
      <c r="M1171" t="e">
        <v>#N/A</v>
      </c>
      <c r="N1171" t="e">
        <v>#N/A</v>
      </c>
    </row>
    <row r="1172" spans="1:14" x14ac:dyDescent="0.2">
      <c r="A1172" t="s">
        <v>1314</v>
      </c>
      <c r="B1172" t="s">
        <v>11552</v>
      </c>
      <c r="C1172" s="1">
        <v>0.68264381100000104</v>
      </c>
      <c r="D1172" s="1">
        <v>0.4711675003333351</v>
      </c>
      <c r="E1172" s="1">
        <v>0.89412012166666699</v>
      </c>
      <c r="F1172" s="1">
        <v>-0.28183718971163779</v>
      </c>
      <c r="G1172" s="1">
        <v>-0.18940325021490095</v>
      </c>
      <c r="H1172" s="1">
        <v>-0.25880686537652076</v>
      </c>
      <c r="I1172" s="1">
        <v>0.22373426690475251</v>
      </c>
      <c r="J1172" s="1">
        <v>0.29159661936741393</v>
      </c>
      <c r="K1172" s="1">
        <v>0.15587191444209111</v>
      </c>
      <c r="L1172" s="1">
        <v>-0.13069702833766111</v>
      </c>
      <c r="M1172">
        <v>-0.17930442738312186</v>
      </c>
      <c r="N1172">
        <v>-0.30850522300162714</v>
      </c>
    </row>
    <row r="1173" spans="1:14" x14ac:dyDescent="0.2">
      <c r="A1173" t="s">
        <v>1404</v>
      </c>
      <c r="B1173" t="s">
        <v>11642</v>
      </c>
      <c r="C1173" s="1">
        <v>0.68155457666666674</v>
      </c>
      <c r="D1173" s="1">
        <v>0.44147540800000012</v>
      </c>
      <c r="E1173" s="1">
        <v>0.92163374533333342</v>
      </c>
      <c r="F1173" s="1">
        <v>-1.6719178930023608</v>
      </c>
      <c r="G1173" s="1">
        <v>-0.46941966893939469</v>
      </c>
      <c r="H1173" s="1">
        <v>-3.2012042467205606</v>
      </c>
      <c r="I1173" s="1" t="e">
        <v>#N/A</v>
      </c>
      <c r="J1173" s="1" t="e">
        <v>#N/A</v>
      </c>
      <c r="K1173" s="1" t="e">
        <v>#N/A</v>
      </c>
      <c r="L1173" s="1" t="e">
        <v>#N/A</v>
      </c>
      <c r="M1173" t="e">
        <v>#N/A</v>
      </c>
      <c r="N1173" t="e">
        <v>#N/A</v>
      </c>
    </row>
    <row r="1174" spans="1:14" x14ac:dyDescent="0.2">
      <c r="A1174" t="s">
        <v>1301</v>
      </c>
      <c r="B1174" t="s">
        <v>11539</v>
      </c>
      <c r="C1174" s="1">
        <v>0.68120937616666666</v>
      </c>
      <c r="D1174" s="1">
        <v>0.47427065433333315</v>
      </c>
      <c r="E1174" s="1">
        <v>0.88814809800000016</v>
      </c>
      <c r="F1174" s="1">
        <v>-0.13693252338419151</v>
      </c>
      <c r="G1174" s="1">
        <v>-0.4155169746490916</v>
      </c>
      <c r="H1174" s="1">
        <v>-1.4466621753526705</v>
      </c>
      <c r="I1174" s="1" t="e">
        <v>#N/A</v>
      </c>
      <c r="J1174" s="1" t="e">
        <v>#N/A</v>
      </c>
      <c r="K1174" s="1" t="e">
        <v>#N/A</v>
      </c>
      <c r="L1174" s="1" t="e">
        <v>#N/A</v>
      </c>
      <c r="M1174" t="e">
        <v>#N/A</v>
      </c>
      <c r="N1174" t="e">
        <v>#N/A</v>
      </c>
    </row>
    <row r="1175" spans="1:14" x14ac:dyDescent="0.2">
      <c r="A1175" t="s">
        <v>783</v>
      </c>
      <c r="B1175" t="s">
        <v>11021</v>
      </c>
      <c r="C1175" s="1">
        <v>0.68039647933333325</v>
      </c>
      <c r="D1175" s="1">
        <v>0.68983933299999967</v>
      </c>
      <c r="E1175" s="1">
        <v>0.67095362566666683</v>
      </c>
      <c r="F1175" s="1">
        <v>0.24993835352823218</v>
      </c>
      <c r="G1175" s="1">
        <v>-7.8103945896248764E-2</v>
      </c>
      <c r="H1175" s="1">
        <v>0.15803321109293944</v>
      </c>
      <c r="I1175" s="1" t="e">
        <v>#N/A</v>
      </c>
      <c r="J1175" s="1" t="e">
        <v>#N/A</v>
      </c>
      <c r="K1175" s="1" t="e">
        <v>#N/A</v>
      </c>
      <c r="L1175" s="1" t="e">
        <v>#N/A</v>
      </c>
      <c r="M1175" t="e">
        <v>#N/A</v>
      </c>
      <c r="N1175" t="e">
        <v>#N/A</v>
      </c>
    </row>
    <row r="1176" spans="1:14" x14ac:dyDescent="0.2">
      <c r="A1176" t="s">
        <v>571</v>
      </c>
      <c r="B1176" t="s">
        <v>10809</v>
      </c>
      <c r="C1176" s="1">
        <v>0.68013128449999982</v>
      </c>
      <c r="D1176" s="1">
        <v>0.82807866533333296</v>
      </c>
      <c r="E1176" s="1">
        <v>0.53218390366666668</v>
      </c>
      <c r="F1176" s="1">
        <v>-0.14934466631014318</v>
      </c>
      <c r="G1176" s="1">
        <v>-2.9966197490543706E-2</v>
      </c>
      <c r="H1176" s="1">
        <v>-1.4567612569963015E-2</v>
      </c>
      <c r="I1176" s="1">
        <v>0.60456250776467158</v>
      </c>
      <c r="J1176" s="1">
        <v>0.8584110702421307</v>
      </c>
      <c r="K1176" s="1">
        <v>0.3507139452872125</v>
      </c>
      <c r="L1176" s="1">
        <v>-0.20424501309287868</v>
      </c>
      <c r="M1176">
        <v>-0.21839996776207077</v>
      </c>
      <c r="N1176">
        <v>-5.490397572498136E-2</v>
      </c>
    </row>
    <row r="1177" spans="1:14" x14ac:dyDescent="0.2">
      <c r="A1177" t="s">
        <v>1510</v>
      </c>
      <c r="B1177" t="s">
        <v>11748</v>
      </c>
      <c r="C1177" s="1">
        <v>0.68000570399999982</v>
      </c>
      <c r="D1177" s="1">
        <v>0.41659880099999991</v>
      </c>
      <c r="E1177" s="1">
        <v>0.94341260699999974</v>
      </c>
      <c r="F1177" s="1">
        <v>-1.8189276598939024</v>
      </c>
      <c r="G1177" s="1">
        <v>-0.95190144295880241</v>
      </c>
      <c r="H1177" s="1">
        <v>-2.5385889462853797</v>
      </c>
      <c r="I1177" s="1" t="e">
        <v>#N/A</v>
      </c>
      <c r="J1177" s="1" t="e">
        <v>#N/A</v>
      </c>
      <c r="K1177" s="1" t="e">
        <v>#N/A</v>
      </c>
      <c r="L1177" s="1" t="e">
        <v>#N/A</v>
      </c>
      <c r="M1177" t="e">
        <v>#N/A</v>
      </c>
      <c r="N1177" t="e">
        <v>#N/A</v>
      </c>
    </row>
    <row r="1178" spans="1:14" x14ac:dyDescent="0.2">
      <c r="A1178" t="s">
        <v>1886</v>
      </c>
      <c r="B1178" t="s">
        <v>12124</v>
      </c>
      <c r="C1178" s="1">
        <v>0.67980339466666662</v>
      </c>
      <c r="D1178" s="1">
        <v>0.33009245666666664</v>
      </c>
      <c r="E1178" s="1">
        <v>1.0295143326666665</v>
      </c>
      <c r="F1178" s="1">
        <v>-1.9299830332244632</v>
      </c>
      <c r="G1178" s="1">
        <v>-4.4856261381466967E-3</v>
      </c>
      <c r="H1178" s="1">
        <v>-2.7407069104862796</v>
      </c>
      <c r="I1178" s="1" t="e">
        <v>#N/A</v>
      </c>
      <c r="J1178" s="1" t="e">
        <v>#N/A</v>
      </c>
      <c r="K1178" s="1" t="e">
        <v>#N/A</v>
      </c>
      <c r="L1178" s="1" t="e">
        <v>#N/A</v>
      </c>
      <c r="M1178" t="e">
        <v>#N/A</v>
      </c>
      <c r="N1178" t="e">
        <v>#N/A</v>
      </c>
    </row>
    <row r="1179" spans="1:14" x14ac:dyDescent="0.2">
      <c r="A1179" t="s">
        <v>391</v>
      </c>
      <c r="B1179" t="s">
        <v>10629</v>
      </c>
      <c r="C1179" s="1">
        <v>0.67931771816666675</v>
      </c>
      <c r="D1179" s="1">
        <v>0.97625789499999982</v>
      </c>
      <c r="E1179" s="1">
        <v>0.38237754133333368</v>
      </c>
      <c r="F1179" s="1">
        <v>-0.59843506781279332</v>
      </c>
      <c r="G1179" s="1">
        <v>-0.17077026843152968</v>
      </c>
      <c r="H1179" s="1">
        <v>-6.7592848227367011E-2</v>
      </c>
      <c r="I1179" s="1" t="e">
        <v>#N/A</v>
      </c>
      <c r="J1179" s="1" t="e">
        <v>#N/A</v>
      </c>
      <c r="K1179" s="1" t="e">
        <v>#N/A</v>
      </c>
      <c r="L1179" s="1" t="e">
        <v>#N/A</v>
      </c>
      <c r="M1179" t="e">
        <v>#N/A</v>
      </c>
      <c r="N1179" t="e">
        <v>#N/A</v>
      </c>
    </row>
    <row r="1180" spans="1:14" x14ac:dyDescent="0.2">
      <c r="A1180" t="s">
        <v>1214</v>
      </c>
      <c r="B1180" t="s">
        <v>11452</v>
      </c>
      <c r="C1180" s="1">
        <v>0.67894592500000006</v>
      </c>
      <c r="D1180" s="1">
        <v>0.50134168400000001</v>
      </c>
      <c r="E1180" s="1">
        <v>0.856550166</v>
      </c>
      <c r="F1180" s="1">
        <v>-1.3178216557916411</v>
      </c>
      <c r="G1180" s="1">
        <v>-0.68382499903437488</v>
      </c>
      <c r="H1180" s="1">
        <v>-3.9835684616226175</v>
      </c>
      <c r="I1180" s="1" t="e">
        <v>#N/A</v>
      </c>
      <c r="J1180" s="1" t="e">
        <v>#N/A</v>
      </c>
      <c r="K1180" s="1" t="e">
        <v>#N/A</v>
      </c>
      <c r="L1180" s="1" t="e">
        <v>#N/A</v>
      </c>
      <c r="M1180" t="e">
        <v>#N/A</v>
      </c>
      <c r="N1180" t="e">
        <v>#N/A</v>
      </c>
    </row>
    <row r="1181" spans="1:14" x14ac:dyDescent="0.2">
      <c r="A1181" t="s">
        <v>964</v>
      </c>
      <c r="B1181" t="s">
        <v>11202</v>
      </c>
      <c r="C1181" s="1">
        <v>0.6789286766666669</v>
      </c>
      <c r="D1181" s="1">
        <v>0.59891665833333363</v>
      </c>
      <c r="E1181" s="1">
        <v>0.75894069500000017</v>
      </c>
      <c r="F1181" s="1">
        <v>-2.0527992142145561E-2</v>
      </c>
      <c r="G1181" s="1">
        <v>-0.2246889274916983</v>
      </c>
      <c r="H1181" s="1">
        <v>-0.1788463120550618</v>
      </c>
      <c r="I1181" s="1" t="e">
        <v>#N/A</v>
      </c>
      <c r="J1181" s="1" t="e">
        <v>#N/A</v>
      </c>
      <c r="K1181" s="1" t="e">
        <v>#N/A</v>
      </c>
      <c r="L1181" s="1" t="e">
        <v>#N/A</v>
      </c>
      <c r="M1181" t="e">
        <v>#N/A</v>
      </c>
      <c r="N1181" t="e">
        <v>#N/A</v>
      </c>
    </row>
    <row r="1182" spans="1:14" x14ac:dyDescent="0.2">
      <c r="A1182" t="s">
        <v>899</v>
      </c>
      <c r="B1182" t="s">
        <v>11137</v>
      </c>
      <c r="C1182" s="1">
        <v>0.67738148949999999</v>
      </c>
      <c r="D1182" s="1">
        <v>0.63430066333333335</v>
      </c>
      <c r="E1182" s="1">
        <v>0.72046231566666663</v>
      </c>
      <c r="F1182" s="1">
        <v>-2.3685842007433268E-2</v>
      </c>
      <c r="G1182" s="1">
        <v>-0.2754177109846257</v>
      </c>
      <c r="H1182" s="1">
        <v>-0.73610161656785877</v>
      </c>
      <c r="I1182" s="1" t="e">
        <v>#N/A</v>
      </c>
      <c r="J1182" s="1" t="e">
        <v>#N/A</v>
      </c>
      <c r="K1182" s="1" t="e">
        <v>#N/A</v>
      </c>
      <c r="L1182" s="1" t="e">
        <v>#N/A</v>
      </c>
      <c r="M1182" t="e">
        <v>#N/A</v>
      </c>
      <c r="N1182" t="e">
        <v>#N/A</v>
      </c>
    </row>
    <row r="1183" spans="1:14" x14ac:dyDescent="0.2">
      <c r="A1183" t="s">
        <v>1253</v>
      </c>
      <c r="B1183" t="s">
        <v>11491</v>
      </c>
      <c r="C1183" s="1">
        <v>0.67713995933333337</v>
      </c>
      <c r="D1183" s="1">
        <v>0.48926271533333332</v>
      </c>
      <c r="E1183" s="1">
        <v>0.86501720333333332</v>
      </c>
      <c r="F1183" s="1">
        <v>0.37915512232469067</v>
      </c>
      <c r="G1183" s="1">
        <v>5.1493386042619362E-2</v>
      </c>
      <c r="H1183" s="1">
        <v>-2.567643513682218</v>
      </c>
      <c r="I1183" s="1" t="e">
        <v>#N/A</v>
      </c>
      <c r="J1183" s="1" t="e">
        <v>#N/A</v>
      </c>
      <c r="K1183" s="1" t="e">
        <v>#N/A</v>
      </c>
      <c r="L1183" s="1" t="e">
        <v>#N/A</v>
      </c>
      <c r="M1183" t="e">
        <v>#N/A</v>
      </c>
      <c r="N1183" t="e">
        <v>#N/A</v>
      </c>
    </row>
    <row r="1184" spans="1:14" x14ac:dyDescent="0.2">
      <c r="A1184" t="s">
        <v>417</v>
      </c>
      <c r="B1184" t="s">
        <v>10655</v>
      </c>
      <c r="C1184" s="1">
        <v>0.67703184983333342</v>
      </c>
      <c r="D1184" s="1">
        <v>0.95795560699999971</v>
      </c>
      <c r="E1184" s="1">
        <v>0.39610809266666713</v>
      </c>
      <c r="F1184" s="1">
        <v>-0.61403796752110584</v>
      </c>
      <c r="G1184" s="1">
        <v>-0.21307002031619057</v>
      </c>
      <c r="H1184" s="1">
        <v>-0.13038989583557878</v>
      </c>
      <c r="I1184" s="1">
        <v>0.63080135208597043</v>
      </c>
      <c r="J1184" s="1">
        <v>0.56965626533981217</v>
      </c>
      <c r="K1184" s="1">
        <v>0.6919464388321287</v>
      </c>
      <c r="L1184" s="1">
        <v>-0.32735976563156854</v>
      </c>
      <c r="M1184">
        <v>0.28074104372554642</v>
      </c>
      <c r="N1184">
        <v>-0.59968916335823574</v>
      </c>
    </row>
    <row r="1185" spans="1:14" x14ac:dyDescent="0.2">
      <c r="A1185" t="s">
        <v>1195</v>
      </c>
      <c r="B1185" t="s">
        <v>11433</v>
      </c>
      <c r="C1185" s="1">
        <v>0.67672044883333327</v>
      </c>
      <c r="D1185" s="1">
        <v>0.5070673486666667</v>
      </c>
      <c r="E1185" s="1">
        <v>0.84637354899999984</v>
      </c>
      <c r="F1185" s="1">
        <v>-0.36838120155921317</v>
      </c>
      <c r="G1185" s="1">
        <v>-0.21005570874361021</v>
      </c>
      <c r="H1185" s="1">
        <v>-0.11432800488292129</v>
      </c>
      <c r="I1185" s="1" t="e">
        <v>#N/A</v>
      </c>
      <c r="J1185" s="1" t="e">
        <v>#N/A</v>
      </c>
      <c r="K1185" s="1" t="e">
        <v>#N/A</v>
      </c>
      <c r="L1185" s="1" t="e">
        <v>#N/A</v>
      </c>
      <c r="M1185" t="e">
        <v>#N/A</v>
      </c>
      <c r="N1185" t="e">
        <v>#N/A</v>
      </c>
    </row>
    <row r="1186" spans="1:14" x14ac:dyDescent="0.2">
      <c r="A1186" t="s">
        <v>906</v>
      </c>
      <c r="B1186" t="s">
        <v>11144</v>
      </c>
      <c r="C1186" s="1">
        <v>0.6760447730000001</v>
      </c>
      <c r="D1186" s="1">
        <v>0.63170845500000006</v>
      </c>
      <c r="E1186" s="1">
        <v>0.72038109100000014</v>
      </c>
      <c r="F1186" s="1">
        <v>-0.31807781131806956</v>
      </c>
      <c r="G1186" s="1">
        <v>-0.25927015262715014</v>
      </c>
      <c r="H1186" s="1">
        <v>-0.23726959639612996</v>
      </c>
      <c r="I1186" s="1">
        <v>6.5376146844265598E-2</v>
      </c>
      <c r="J1186" s="1">
        <v>9.3521735111660578E-2</v>
      </c>
      <c r="K1186" s="1">
        <v>3.7230558576870625E-2</v>
      </c>
      <c r="L1186" s="1">
        <v>-0.29516040091698087</v>
      </c>
      <c r="M1186">
        <v>-4.3425215484397699E-2</v>
      </c>
      <c r="N1186">
        <v>2.5855439238407857E-2</v>
      </c>
    </row>
    <row r="1187" spans="1:14" x14ac:dyDescent="0.2">
      <c r="A1187" t="s">
        <v>1846</v>
      </c>
      <c r="B1187" t="s">
        <v>12084</v>
      </c>
      <c r="C1187" s="1">
        <v>0.67583770966666668</v>
      </c>
      <c r="D1187" s="1">
        <v>0.33875878066666676</v>
      </c>
      <c r="E1187" s="1">
        <v>1.0129166386666666</v>
      </c>
      <c r="F1187" s="1">
        <v>-1.4749993796249956</v>
      </c>
      <c r="G1187" s="1">
        <v>-9.2677550402160469E-2</v>
      </c>
      <c r="H1187" s="1">
        <v>-3.2195535141074498</v>
      </c>
      <c r="I1187" s="1" t="e">
        <v>#N/A</v>
      </c>
      <c r="J1187" s="1" t="e">
        <v>#N/A</v>
      </c>
      <c r="K1187" s="1" t="e">
        <v>#N/A</v>
      </c>
      <c r="L1187" s="1" t="e">
        <v>#N/A</v>
      </c>
      <c r="M1187" t="e">
        <v>#N/A</v>
      </c>
      <c r="N1187" t="e">
        <v>#N/A</v>
      </c>
    </row>
    <row r="1188" spans="1:14" x14ac:dyDescent="0.2">
      <c r="A1188" t="s">
        <v>1644</v>
      </c>
      <c r="B1188" t="s">
        <v>11882</v>
      </c>
      <c r="C1188" s="1">
        <v>0.67530361750000001</v>
      </c>
      <c r="D1188" s="1">
        <v>0.3836154739999999</v>
      </c>
      <c r="E1188" s="1">
        <v>0.96699176100000006</v>
      </c>
      <c r="F1188" s="1">
        <v>-1.630262454170806</v>
      </c>
      <c r="G1188" s="1">
        <v>-1.1095306951691937E-4</v>
      </c>
      <c r="H1188" s="1">
        <v>-2.9524920130552883</v>
      </c>
      <c r="I1188" s="1" t="e">
        <v>#N/A</v>
      </c>
      <c r="J1188" s="1" t="e">
        <v>#N/A</v>
      </c>
      <c r="K1188" s="1" t="e">
        <v>#N/A</v>
      </c>
      <c r="L1188" s="1" t="e">
        <v>#N/A</v>
      </c>
      <c r="M1188" t="e">
        <v>#N/A</v>
      </c>
      <c r="N1188" t="e">
        <v>#N/A</v>
      </c>
    </row>
    <row r="1189" spans="1:14" x14ac:dyDescent="0.2">
      <c r="A1189" t="s">
        <v>1523</v>
      </c>
      <c r="B1189" t="s">
        <v>11761</v>
      </c>
      <c r="C1189" s="1">
        <v>0.67462818166666638</v>
      </c>
      <c r="D1189" s="1">
        <v>0.41405338466666652</v>
      </c>
      <c r="E1189" s="1">
        <v>0.93520297866666624</v>
      </c>
      <c r="F1189" s="1">
        <v>-0.64184205135950012</v>
      </c>
      <c r="G1189" s="1">
        <v>-0.32643614265764287</v>
      </c>
      <c r="H1189" s="1">
        <v>-0.6820855658953564</v>
      </c>
      <c r="I1189" s="1">
        <v>0.60793951642639021</v>
      </c>
      <c r="J1189" s="1">
        <v>0.54213752747141786</v>
      </c>
      <c r="K1189" s="1">
        <v>0.67374150538136257</v>
      </c>
      <c r="L1189" s="1">
        <v>0.42170452471662334</v>
      </c>
      <c r="M1189">
        <v>0.66266172785454824</v>
      </c>
      <c r="N1189">
        <v>0.45869509511947304</v>
      </c>
    </row>
    <row r="1190" spans="1:14" x14ac:dyDescent="0.2">
      <c r="A1190" t="s">
        <v>376</v>
      </c>
      <c r="B1190" t="s">
        <v>10614</v>
      </c>
      <c r="C1190" s="1">
        <v>0.67431798883333349</v>
      </c>
      <c r="D1190" s="1">
        <v>0.99131917233333366</v>
      </c>
      <c r="E1190" s="1">
        <v>0.35731680533333332</v>
      </c>
      <c r="F1190" s="1">
        <v>0.25196768306537548</v>
      </c>
      <c r="G1190" s="1">
        <v>6.1960621419534075E-2</v>
      </c>
      <c r="H1190" s="1">
        <v>-1.2580665514712425E-2</v>
      </c>
      <c r="I1190" s="1" t="e">
        <v>#N/A</v>
      </c>
      <c r="J1190" s="1" t="e">
        <v>#N/A</v>
      </c>
      <c r="K1190" s="1" t="e">
        <v>#N/A</v>
      </c>
      <c r="L1190" s="1" t="e">
        <v>#N/A</v>
      </c>
      <c r="M1190" t="e">
        <v>#N/A</v>
      </c>
      <c r="N1190" t="e">
        <v>#N/A</v>
      </c>
    </row>
    <row r="1191" spans="1:14" x14ac:dyDescent="0.2">
      <c r="A1191" t="s">
        <v>1743</v>
      </c>
      <c r="B1191" t="s">
        <v>11981</v>
      </c>
      <c r="C1191" s="1">
        <v>0.67420197116666669</v>
      </c>
      <c r="D1191" s="1">
        <v>0.36227886766666673</v>
      </c>
      <c r="E1191" s="1">
        <v>0.98612507466666655</v>
      </c>
      <c r="F1191" s="1">
        <v>-0.61414935384492753</v>
      </c>
      <c r="G1191" s="1">
        <v>-0.2477905516501954</v>
      </c>
      <c r="H1191" s="1">
        <v>-2.8196627097656086</v>
      </c>
      <c r="I1191" s="1" t="e">
        <v>#N/A</v>
      </c>
      <c r="J1191" s="1" t="e">
        <v>#N/A</v>
      </c>
      <c r="K1191" s="1" t="e">
        <v>#N/A</v>
      </c>
      <c r="L1191" s="1" t="e">
        <v>#N/A</v>
      </c>
      <c r="M1191" t="e">
        <v>#N/A</v>
      </c>
      <c r="N1191" t="e">
        <v>#N/A</v>
      </c>
    </row>
    <row r="1192" spans="1:14" x14ac:dyDescent="0.2">
      <c r="A1192" t="s">
        <v>973</v>
      </c>
      <c r="B1192" t="s">
        <v>11211</v>
      </c>
      <c r="C1192" s="1">
        <v>0.67373393216666688</v>
      </c>
      <c r="D1192" s="1">
        <v>0.59396285533333337</v>
      </c>
      <c r="E1192" s="1">
        <v>0.75350500900000039</v>
      </c>
      <c r="F1192" s="1">
        <v>6.4074431161309439E-2</v>
      </c>
      <c r="G1192" s="1">
        <v>7.4160148176399361E-3</v>
      </c>
      <c r="H1192" s="1">
        <v>-6.2301857965873411E-2</v>
      </c>
      <c r="I1192" s="1">
        <v>6.0595228296552485E-2</v>
      </c>
      <c r="J1192" s="1">
        <v>-6.6705993095479019E-2</v>
      </c>
      <c r="K1192" s="1">
        <v>0.18789644968858399</v>
      </c>
      <c r="L1192" s="1">
        <v>0.11848259114409088</v>
      </c>
      <c r="M1192">
        <v>0.59244845246226763</v>
      </c>
      <c r="N1192">
        <v>0.42612678810593957</v>
      </c>
    </row>
    <row r="1193" spans="1:14" x14ac:dyDescent="0.2">
      <c r="A1193" t="s">
        <v>1572</v>
      </c>
      <c r="B1193" t="s">
        <v>11810</v>
      </c>
      <c r="C1193" s="1">
        <v>0.67169095483333341</v>
      </c>
      <c r="D1193" s="1">
        <v>0.40033891666666677</v>
      </c>
      <c r="E1193" s="1">
        <v>0.94304299300000005</v>
      </c>
      <c r="F1193" s="1">
        <v>0.30607671331873954</v>
      </c>
      <c r="G1193" s="1">
        <v>2.3434584357182941E-2</v>
      </c>
      <c r="H1193" s="1">
        <v>-0.80070494993101482</v>
      </c>
      <c r="I1193" s="1">
        <v>1.2110061798565277</v>
      </c>
      <c r="J1193" s="1">
        <v>1.0557122644888779</v>
      </c>
      <c r="K1193" s="1">
        <v>1.3663000952241775</v>
      </c>
      <c r="L1193" s="1" t="e">
        <v>#DIV/0!</v>
      </c>
      <c r="M1193" t="e">
        <v>#DIV/0!</v>
      </c>
      <c r="N1193" t="e">
        <v>#DIV/0!</v>
      </c>
    </row>
    <row r="1194" spans="1:14" x14ac:dyDescent="0.2">
      <c r="A1194" t="s">
        <v>1459</v>
      </c>
      <c r="B1194" t="s">
        <v>11697</v>
      </c>
      <c r="C1194" s="1">
        <v>0.67154003699999998</v>
      </c>
      <c r="D1194" s="1">
        <v>0.42843093900000007</v>
      </c>
      <c r="E1194" s="1">
        <v>0.914649135</v>
      </c>
      <c r="F1194" s="1">
        <v>-0.47126454295983017</v>
      </c>
      <c r="G1194" s="1">
        <v>-0.5414883691193132</v>
      </c>
      <c r="H1194" s="1">
        <v>-2.2105970339434102</v>
      </c>
      <c r="I1194" s="1" t="e">
        <v>#N/A</v>
      </c>
      <c r="J1194" s="1" t="e">
        <v>#N/A</v>
      </c>
      <c r="K1194" s="1" t="e">
        <v>#N/A</v>
      </c>
      <c r="L1194" s="1" t="e">
        <v>#N/A</v>
      </c>
      <c r="M1194" t="e">
        <v>#N/A</v>
      </c>
      <c r="N1194" t="e">
        <v>#N/A</v>
      </c>
    </row>
    <row r="1195" spans="1:14" x14ac:dyDescent="0.2">
      <c r="A1195" t="s">
        <v>1283</v>
      </c>
      <c r="B1195" t="s">
        <v>11521</v>
      </c>
      <c r="C1195" s="1">
        <v>0.67137388433333356</v>
      </c>
      <c r="D1195" s="1">
        <v>0.47915928700000021</v>
      </c>
      <c r="E1195" s="1">
        <v>0.86358848166666691</v>
      </c>
      <c r="F1195" s="1">
        <v>-6.7662140369581625E-2</v>
      </c>
      <c r="G1195" s="1">
        <v>-0.37083771370928215</v>
      </c>
      <c r="H1195" s="1">
        <v>-1.2427901399275589</v>
      </c>
      <c r="I1195" s="1">
        <v>0.28367531274072472</v>
      </c>
      <c r="J1195" s="1">
        <v>0.34495860613077378</v>
      </c>
      <c r="K1195" s="1">
        <v>0.22239201935067568</v>
      </c>
      <c r="L1195" s="1" t="e">
        <v>#DIV/0!</v>
      </c>
      <c r="M1195" t="e">
        <v>#DIV/0!</v>
      </c>
      <c r="N1195" t="e">
        <v>#DIV/0!</v>
      </c>
    </row>
    <row r="1196" spans="1:14" x14ac:dyDescent="0.2">
      <c r="A1196" t="s">
        <v>778</v>
      </c>
      <c r="B1196" t="s">
        <v>11016</v>
      </c>
      <c r="C1196" s="1">
        <v>0.67077340299999988</v>
      </c>
      <c r="D1196" s="1">
        <v>0.69235250066666665</v>
      </c>
      <c r="E1196" s="1">
        <v>0.64919430533333311</v>
      </c>
      <c r="F1196" s="1">
        <v>-5.3526132582870617E-2</v>
      </c>
      <c r="G1196" s="1">
        <v>0.42611623233626972</v>
      </c>
      <c r="H1196" s="1">
        <v>0.56421504608680462</v>
      </c>
      <c r="I1196" s="1">
        <v>0.41474104521160871</v>
      </c>
      <c r="J1196" s="1">
        <v>0.31272432401838579</v>
      </c>
      <c r="K1196" s="1">
        <v>0.51675776640483162</v>
      </c>
      <c r="L1196" s="1" t="e">
        <v>#DIV/0!</v>
      </c>
      <c r="M1196" t="e">
        <v>#DIV/0!</v>
      </c>
      <c r="N1196" t="e">
        <v>#DIV/0!</v>
      </c>
    </row>
    <row r="1197" spans="1:14" x14ac:dyDescent="0.2">
      <c r="A1197" t="s">
        <v>1988</v>
      </c>
      <c r="B1197" t="s">
        <v>12226</v>
      </c>
      <c r="C1197" s="1">
        <v>0.67073215000000008</v>
      </c>
      <c r="D1197" s="1">
        <v>0.30958167000000003</v>
      </c>
      <c r="E1197" s="1">
        <v>1.0318826300000001</v>
      </c>
      <c r="F1197" s="1">
        <v>-1.0636072370069889</v>
      </c>
      <c r="G1197" s="1">
        <v>-0.18741588245627155</v>
      </c>
      <c r="H1197" s="1">
        <v>-3.264122464175701</v>
      </c>
      <c r="I1197" s="1" t="e">
        <v>#N/A</v>
      </c>
      <c r="J1197" s="1" t="e">
        <v>#N/A</v>
      </c>
      <c r="K1197" s="1" t="e">
        <v>#N/A</v>
      </c>
      <c r="L1197" s="1" t="e">
        <v>#N/A</v>
      </c>
      <c r="M1197" t="e">
        <v>#N/A</v>
      </c>
      <c r="N1197" t="e">
        <v>#N/A</v>
      </c>
    </row>
    <row r="1198" spans="1:14" x14ac:dyDescent="0.2">
      <c r="A1198" t="s">
        <v>1479</v>
      </c>
      <c r="B1198" t="s">
        <v>11717</v>
      </c>
      <c r="C1198" s="1">
        <v>0.67043055100000015</v>
      </c>
      <c r="D1198" s="1">
        <v>0.42301305400000011</v>
      </c>
      <c r="E1198" s="1">
        <v>0.91784804800000008</v>
      </c>
      <c r="F1198" s="1">
        <v>-1.0496307349406464</v>
      </c>
      <c r="G1198" s="1">
        <v>-0.4571086469542795</v>
      </c>
      <c r="H1198" s="1">
        <v>-2.7763510525404875</v>
      </c>
      <c r="I1198" s="1" t="e">
        <v>#N/A</v>
      </c>
      <c r="J1198" s="1" t="e">
        <v>#N/A</v>
      </c>
      <c r="K1198" s="1" t="e">
        <v>#N/A</v>
      </c>
      <c r="L1198" s="1" t="e">
        <v>#N/A</v>
      </c>
      <c r="M1198" t="e">
        <v>#N/A</v>
      </c>
      <c r="N1198" t="e">
        <v>#N/A</v>
      </c>
    </row>
    <row r="1199" spans="1:14" x14ac:dyDescent="0.2">
      <c r="A1199" t="s">
        <v>747</v>
      </c>
      <c r="B1199" t="s">
        <v>10985</v>
      </c>
      <c r="C1199" s="1">
        <v>0.67023269583333311</v>
      </c>
      <c r="D1199" s="1">
        <v>0.7074227129999997</v>
      </c>
      <c r="E1199" s="1">
        <v>0.63304267866666653</v>
      </c>
      <c r="F1199" s="1">
        <v>-8.212033640418652E-2</v>
      </c>
      <c r="G1199" s="1">
        <v>-6.4191453531179568E-2</v>
      </c>
      <c r="H1199" s="1">
        <v>-5.7129207542788399E-2</v>
      </c>
      <c r="I1199" s="1">
        <v>0.50821009430468778</v>
      </c>
      <c r="J1199" s="1">
        <v>0.3263207848172856</v>
      </c>
      <c r="K1199" s="1">
        <v>0.69009940379208989</v>
      </c>
      <c r="L1199" s="1" t="e">
        <v>#DIV/0!</v>
      </c>
      <c r="M1199" t="e">
        <v>#DIV/0!</v>
      </c>
      <c r="N1199" t="e">
        <v>#DIV/0!</v>
      </c>
    </row>
    <row r="1200" spans="1:14" x14ac:dyDescent="0.2">
      <c r="A1200" t="s">
        <v>1853</v>
      </c>
      <c r="B1200" t="s">
        <v>12091</v>
      </c>
      <c r="C1200" s="1">
        <v>0.66958188666666663</v>
      </c>
      <c r="D1200" s="1">
        <v>0.33797453566666674</v>
      </c>
      <c r="E1200" s="1">
        <v>1.0011892376666665</v>
      </c>
      <c r="F1200" s="1">
        <v>0.28880004671764326</v>
      </c>
      <c r="G1200" s="1">
        <v>-0.11695651551583421</v>
      </c>
      <c r="H1200" s="1">
        <v>-0.94379630916979673</v>
      </c>
      <c r="I1200" s="1" t="e">
        <v>#N/A</v>
      </c>
      <c r="J1200" s="1" t="e">
        <v>#N/A</v>
      </c>
      <c r="K1200" s="1" t="e">
        <v>#N/A</v>
      </c>
      <c r="L1200" s="1" t="e">
        <v>#N/A</v>
      </c>
      <c r="M1200" t="e">
        <v>#N/A</v>
      </c>
      <c r="N1200" t="e">
        <v>#N/A</v>
      </c>
    </row>
    <row r="1201" spans="1:14" x14ac:dyDescent="0.2">
      <c r="A1201" t="s">
        <v>656</v>
      </c>
      <c r="B1201" t="s">
        <v>10894</v>
      </c>
      <c r="C1201" s="1">
        <v>0.66721692783333442</v>
      </c>
      <c r="D1201" s="1">
        <v>0.76204875300000108</v>
      </c>
      <c r="E1201" s="1">
        <v>0.57238510266666776</v>
      </c>
      <c r="F1201" s="1">
        <v>-0.21338267911745895</v>
      </c>
      <c r="G1201" s="1">
        <v>-0.1359168710371868</v>
      </c>
      <c r="H1201" s="1">
        <v>-0.18782636570435157</v>
      </c>
      <c r="I1201" s="1">
        <v>0.38370067898406102</v>
      </c>
      <c r="J1201" s="1">
        <v>0.5256676236227239</v>
      </c>
      <c r="K1201" s="1">
        <v>0.24173373434539808</v>
      </c>
      <c r="L1201" s="1">
        <v>-5.5719014131280019E-2</v>
      </c>
      <c r="M1201">
        <v>0.1785988934367902</v>
      </c>
      <c r="N1201">
        <v>5.4644317326494787E-2</v>
      </c>
    </row>
    <row r="1202" spans="1:14" x14ac:dyDescent="0.2">
      <c r="A1202" t="s">
        <v>2851</v>
      </c>
      <c r="B1202" t="s">
        <v>13089</v>
      </c>
      <c r="C1202" s="1">
        <v>0.66682767466666681</v>
      </c>
      <c r="D1202" s="1">
        <v>0.18172665166666668</v>
      </c>
      <c r="E1202" s="1">
        <v>1.1519286976666669</v>
      </c>
      <c r="F1202" s="1">
        <v>-0.21906216213926644</v>
      </c>
      <c r="G1202" s="1">
        <v>-0.4091199308154147</v>
      </c>
      <c r="H1202" s="1">
        <v>-2.419788926985257</v>
      </c>
      <c r="I1202" s="1" t="e">
        <v>#N/A</v>
      </c>
      <c r="J1202" s="1" t="e">
        <v>#N/A</v>
      </c>
      <c r="K1202" s="1" t="e">
        <v>#N/A</v>
      </c>
      <c r="L1202" s="1" t="e">
        <v>#N/A</v>
      </c>
      <c r="M1202" t="e">
        <v>#N/A</v>
      </c>
      <c r="N1202" t="e">
        <v>#N/A</v>
      </c>
    </row>
    <row r="1203" spans="1:14" x14ac:dyDescent="0.2">
      <c r="A1203" t="s">
        <v>1618</v>
      </c>
      <c r="B1203" t="s">
        <v>11856</v>
      </c>
      <c r="C1203" s="1">
        <v>0.66671872899999995</v>
      </c>
      <c r="D1203" s="1">
        <v>0.38819221900000006</v>
      </c>
      <c r="E1203" s="1">
        <v>0.9452452389999999</v>
      </c>
      <c r="F1203" s="1">
        <v>0.25997412620838622</v>
      </c>
      <c r="G1203" s="1">
        <v>-9.9696425778004361E-2</v>
      </c>
      <c r="H1203" s="1">
        <v>-1.2736877717647763</v>
      </c>
      <c r="I1203" s="1" t="e">
        <v>#N/A</v>
      </c>
      <c r="J1203" s="1" t="e">
        <v>#N/A</v>
      </c>
      <c r="K1203" s="1" t="e">
        <v>#N/A</v>
      </c>
      <c r="L1203" s="1" t="e">
        <v>#N/A</v>
      </c>
      <c r="M1203" t="e">
        <v>#N/A</v>
      </c>
      <c r="N1203" t="e">
        <v>#N/A</v>
      </c>
    </row>
    <row r="1204" spans="1:14" x14ac:dyDescent="0.2">
      <c r="A1204" t="s">
        <v>1756</v>
      </c>
      <c r="B1204" t="s">
        <v>11994</v>
      </c>
      <c r="C1204" s="1">
        <v>0.66668819200000007</v>
      </c>
      <c r="D1204" s="1">
        <v>0.35873685066666683</v>
      </c>
      <c r="E1204" s="1">
        <v>0.97463953333333331</v>
      </c>
      <c r="F1204" s="1">
        <v>2.090954744351747E-2</v>
      </c>
      <c r="G1204" s="1">
        <v>-6.0012311506553132E-2</v>
      </c>
      <c r="H1204" s="1">
        <v>-0.50267337148014024</v>
      </c>
      <c r="I1204" s="1" t="e">
        <v>#N/A</v>
      </c>
      <c r="J1204" s="1" t="e">
        <v>#N/A</v>
      </c>
      <c r="K1204" s="1" t="e">
        <v>#N/A</v>
      </c>
      <c r="L1204" s="1" t="e">
        <v>#N/A</v>
      </c>
      <c r="M1204" t="e">
        <v>#N/A</v>
      </c>
      <c r="N1204" t="e">
        <v>#N/A</v>
      </c>
    </row>
    <row r="1205" spans="1:14" x14ac:dyDescent="0.2">
      <c r="A1205" t="s">
        <v>4889</v>
      </c>
      <c r="B1205" t="s">
        <v>15128</v>
      </c>
      <c r="C1205" s="1">
        <v>0.66614456066666683</v>
      </c>
      <c r="D1205" s="1">
        <v>1.6137195666666715E-2</v>
      </c>
      <c r="E1205" s="1">
        <v>1.3161519256666669</v>
      </c>
      <c r="F1205" s="1">
        <v>0.87154890020299269</v>
      </c>
      <c r="G1205" s="1">
        <v>0.64518847425885872</v>
      </c>
      <c r="H1205" s="1">
        <v>-1.180865394334669</v>
      </c>
      <c r="I1205" s="1" t="e">
        <v>#N/A</v>
      </c>
      <c r="J1205" s="1" t="e">
        <v>#N/A</v>
      </c>
      <c r="K1205" s="1" t="e">
        <v>#N/A</v>
      </c>
      <c r="L1205" s="1" t="e">
        <v>#N/A</v>
      </c>
      <c r="M1205" t="e">
        <v>#N/A</v>
      </c>
      <c r="N1205" t="e">
        <v>#N/A</v>
      </c>
    </row>
    <row r="1206" spans="1:14" x14ac:dyDescent="0.2">
      <c r="A1206" t="s">
        <v>1360</v>
      </c>
      <c r="B1206" t="s">
        <v>11598</v>
      </c>
      <c r="C1206" s="1">
        <v>0.66542696300000026</v>
      </c>
      <c r="D1206" s="1">
        <v>0.45323620966666667</v>
      </c>
      <c r="E1206" s="1">
        <v>0.87761771633333385</v>
      </c>
      <c r="F1206" s="1">
        <v>4.4080087187351534E-2</v>
      </c>
      <c r="G1206" s="1">
        <v>-6.2860190243305093E-3</v>
      </c>
      <c r="H1206" s="1">
        <v>2.9329251684338638E-2</v>
      </c>
      <c r="I1206" s="1">
        <v>8.5613263691538183E-2</v>
      </c>
      <c r="J1206" s="1">
        <v>-1.6333387057765627E-2</v>
      </c>
      <c r="K1206" s="1">
        <v>0.187559914440842</v>
      </c>
      <c r="L1206" s="1">
        <v>-5.9900336731859675E-3</v>
      </c>
      <c r="M1206">
        <v>0.3114760247119896</v>
      </c>
      <c r="N1206">
        <v>0.54891233423574515</v>
      </c>
    </row>
    <row r="1207" spans="1:14" x14ac:dyDescent="0.2">
      <c r="A1207" t="s">
        <v>629</v>
      </c>
      <c r="B1207" t="s">
        <v>10867</v>
      </c>
      <c r="C1207" s="1">
        <v>0.66521335233333367</v>
      </c>
      <c r="D1207" s="1">
        <v>0.78105964800000072</v>
      </c>
      <c r="E1207" s="1">
        <v>0.54936705666666663</v>
      </c>
      <c r="F1207" s="1">
        <v>3.2021691149461594E-2</v>
      </c>
      <c r="G1207" s="1">
        <v>-0.20253734714893043</v>
      </c>
      <c r="H1207" s="1">
        <v>-7.1963119475710297E-2</v>
      </c>
      <c r="I1207" s="1" t="e">
        <v>#N/A</v>
      </c>
      <c r="J1207" s="1" t="e">
        <v>#N/A</v>
      </c>
      <c r="K1207" s="1" t="e">
        <v>#N/A</v>
      </c>
      <c r="L1207" s="1" t="e">
        <v>#N/A</v>
      </c>
      <c r="M1207" t="e">
        <v>#N/A</v>
      </c>
      <c r="N1207" t="e">
        <v>#N/A</v>
      </c>
    </row>
    <row r="1208" spans="1:14" x14ac:dyDescent="0.2">
      <c r="A1208" t="s">
        <v>688</v>
      </c>
      <c r="B1208" t="s">
        <v>10926</v>
      </c>
      <c r="C1208" s="1">
        <v>0.66511804149999953</v>
      </c>
      <c r="D1208" s="1">
        <v>0.74265062599999965</v>
      </c>
      <c r="E1208" s="1">
        <v>0.58758545699999942</v>
      </c>
      <c r="F1208" s="1">
        <v>-1.8549937022284224</v>
      </c>
      <c r="G1208" s="1">
        <v>-1.324786624402635E-3</v>
      </c>
      <c r="H1208" s="1">
        <v>0.17509740254532924</v>
      </c>
      <c r="I1208" s="1" t="e">
        <v>#N/A</v>
      </c>
      <c r="J1208" s="1" t="e">
        <v>#N/A</v>
      </c>
      <c r="K1208" s="1" t="e">
        <v>#N/A</v>
      </c>
      <c r="L1208" s="1" t="e">
        <v>#N/A</v>
      </c>
      <c r="M1208" t="e">
        <v>#N/A</v>
      </c>
      <c r="N1208" t="e">
        <v>#N/A</v>
      </c>
    </row>
    <row r="1209" spans="1:14" x14ac:dyDescent="0.2">
      <c r="A1209" t="s">
        <v>711</v>
      </c>
      <c r="B1209" t="s">
        <v>10949</v>
      </c>
      <c r="C1209" s="1">
        <v>0.66447978183333323</v>
      </c>
      <c r="D1209" s="1">
        <v>0.72732875699999955</v>
      </c>
      <c r="E1209" s="1">
        <v>0.60163080666666691</v>
      </c>
      <c r="F1209" s="1">
        <v>-4.0011412367664839E-2</v>
      </c>
      <c r="G1209" s="1">
        <v>-5.5039699422987684E-2</v>
      </c>
      <c r="H1209" s="1">
        <v>-1.979196605350504E-3</v>
      </c>
      <c r="I1209" s="1">
        <v>0.7414406065559469</v>
      </c>
      <c r="J1209" s="1">
        <v>0.67266202114692319</v>
      </c>
      <c r="K1209" s="1">
        <v>0.8102191919649705</v>
      </c>
      <c r="L1209" s="1">
        <v>0.38726375024153853</v>
      </c>
      <c r="M1209">
        <v>0.19444791597303601</v>
      </c>
      <c r="N1209">
        <v>-0.41272469821962837</v>
      </c>
    </row>
    <row r="1210" spans="1:14" x14ac:dyDescent="0.2">
      <c r="A1210" t="s">
        <v>1209</v>
      </c>
      <c r="B1210" t="s">
        <v>11447</v>
      </c>
      <c r="C1210" s="1">
        <v>0.66390313766666664</v>
      </c>
      <c r="D1210" s="1">
        <v>0.50237049899999986</v>
      </c>
      <c r="E1210" s="1">
        <v>0.82543577633333332</v>
      </c>
      <c r="F1210" s="1">
        <v>3.2223155039089617E-2</v>
      </c>
      <c r="G1210" s="1">
        <v>-0.33743320783069503</v>
      </c>
      <c r="H1210" s="1">
        <v>-1.8043070855983956</v>
      </c>
      <c r="I1210" s="1" t="e">
        <v>#N/A</v>
      </c>
      <c r="J1210" s="1" t="e">
        <v>#N/A</v>
      </c>
      <c r="K1210" s="1" t="e">
        <v>#N/A</v>
      </c>
      <c r="L1210" s="1" t="e">
        <v>#N/A</v>
      </c>
      <c r="M1210" t="e">
        <v>#N/A</v>
      </c>
      <c r="N1210" t="e">
        <v>#N/A</v>
      </c>
    </row>
    <row r="1211" spans="1:14" x14ac:dyDescent="0.2">
      <c r="A1211" t="s">
        <v>555</v>
      </c>
      <c r="B1211" t="s">
        <v>10793</v>
      </c>
      <c r="C1211" s="1">
        <v>0.66297007299999922</v>
      </c>
      <c r="D1211" s="1">
        <v>0.83931301066666553</v>
      </c>
      <c r="E1211" s="1">
        <v>0.48662713533333291</v>
      </c>
      <c r="F1211" s="1">
        <v>-8.3639823081831766E-2</v>
      </c>
      <c r="G1211" s="1">
        <v>-4.3345564018010742E-2</v>
      </c>
      <c r="H1211" s="1">
        <v>6.6314359170177879E-3</v>
      </c>
      <c r="I1211" s="1">
        <v>0.67232533506565495</v>
      </c>
      <c r="J1211" s="1">
        <v>0.5861268228872849</v>
      </c>
      <c r="K1211" s="1">
        <v>0.758523847244025</v>
      </c>
      <c r="L1211" s="1">
        <v>-2.9132068971263112E-2</v>
      </c>
      <c r="M1211">
        <v>9.5444844442873475E-2</v>
      </c>
      <c r="N1211">
        <v>-0.31268729051001781</v>
      </c>
    </row>
    <row r="1212" spans="1:14" x14ac:dyDescent="0.2">
      <c r="A1212" t="s">
        <v>1008</v>
      </c>
      <c r="B1212" t="s">
        <v>11246</v>
      </c>
      <c r="C1212" s="1">
        <v>0.66269344299999933</v>
      </c>
      <c r="D1212" s="1">
        <v>0.57926604233333201</v>
      </c>
      <c r="E1212" s="1">
        <v>0.74612084366666664</v>
      </c>
      <c r="F1212" s="1">
        <v>-0.1234886063306247</v>
      </c>
      <c r="G1212" s="1">
        <v>-0.10729904777526057</v>
      </c>
      <c r="H1212" s="1">
        <v>-0.110141294080846</v>
      </c>
      <c r="I1212" s="1" t="e">
        <v>#N/A</v>
      </c>
      <c r="J1212" s="1" t="e">
        <v>#N/A</v>
      </c>
      <c r="K1212" s="1" t="e">
        <v>#N/A</v>
      </c>
      <c r="L1212" s="1" t="e">
        <v>#N/A</v>
      </c>
      <c r="M1212" t="e">
        <v>#N/A</v>
      </c>
      <c r="N1212" t="e">
        <v>#N/A</v>
      </c>
    </row>
    <row r="1213" spans="1:14" x14ac:dyDescent="0.2">
      <c r="A1213" t="s">
        <v>1242</v>
      </c>
      <c r="B1213" t="s">
        <v>11480</v>
      </c>
      <c r="C1213" s="1">
        <v>0.66140722233333327</v>
      </c>
      <c r="D1213" s="1">
        <v>0.49234596233333333</v>
      </c>
      <c r="E1213" s="1">
        <v>0.83046848233333326</v>
      </c>
      <c r="F1213" s="1">
        <v>-1.7380832360625966</v>
      </c>
      <c r="G1213" s="1">
        <v>-0.65137278533676879</v>
      </c>
      <c r="H1213" s="1">
        <v>-3.0090925352054492</v>
      </c>
      <c r="I1213" s="1" t="e">
        <v>#N/A</v>
      </c>
      <c r="J1213" s="1" t="e">
        <v>#N/A</v>
      </c>
      <c r="K1213" s="1" t="e">
        <v>#N/A</v>
      </c>
      <c r="L1213" s="1" t="e">
        <v>#N/A</v>
      </c>
      <c r="M1213" t="e">
        <v>#N/A</v>
      </c>
      <c r="N1213" t="e">
        <v>#N/A</v>
      </c>
    </row>
    <row r="1214" spans="1:14" x14ac:dyDescent="0.2">
      <c r="A1214" t="s">
        <v>1276</v>
      </c>
      <c r="B1214" t="s">
        <v>11514</v>
      </c>
      <c r="C1214" s="1">
        <v>0.66055569866666675</v>
      </c>
      <c r="D1214" s="1">
        <v>0.48141072000000018</v>
      </c>
      <c r="E1214" s="1">
        <v>0.83970067733333331</v>
      </c>
      <c r="F1214" s="1">
        <v>0.12798194079854441</v>
      </c>
      <c r="G1214" s="1">
        <v>6.2215546353894091E-2</v>
      </c>
      <c r="H1214" s="1">
        <v>-0.2149850673232116</v>
      </c>
      <c r="I1214" s="1" t="e">
        <v>#N/A</v>
      </c>
      <c r="J1214" s="1" t="e">
        <v>#N/A</v>
      </c>
      <c r="K1214" s="1" t="e">
        <v>#N/A</v>
      </c>
      <c r="L1214" s="1" t="e">
        <v>#N/A</v>
      </c>
      <c r="M1214" t="e">
        <v>#N/A</v>
      </c>
      <c r="N1214" t="e">
        <v>#N/A</v>
      </c>
    </row>
    <row r="1215" spans="1:14" x14ac:dyDescent="0.2">
      <c r="A1215" t="s">
        <v>589</v>
      </c>
      <c r="B1215" t="s">
        <v>10827</v>
      </c>
      <c r="C1215" s="1">
        <v>0.65998009933333357</v>
      </c>
      <c r="D1215" s="1">
        <v>0.81112814333333372</v>
      </c>
      <c r="E1215" s="1">
        <v>0.50883205533333342</v>
      </c>
      <c r="F1215" s="1">
        <v>-9.9929248803064266E-2</v>
      </c>
      <c r="G1215" s="1">
        <v>-0.12780300006939968</v>
      </c>
      <c r="H1215" s="1">
        <v>-5.103762717820335E-2</v>
      </c>
      <c r="I1215" s="1" t="e">
        <v>#N/A</v>
      </c>
      <c r="J1215" s="1" t="e">
        <v>#N/A</v>
      </c>
      <c r="K1215" s="1" t="e">
        <v>#N/A</v>
      </c>
      <c r="L1215" s="1" t="e">
        <v>#N/A</v>
      </c>
      <c r="M1215" t="e">
        <v>#N/A</v>
      </c>
      <c r="N1215" t="e">
        <v>#N/A</v>
      </c>
    </row>
    <row r="1216" spans="1:14" x14ac:dyDescent="0.2">
      <c r="A1216" t="s">
        <v>1441</v>
      </c>
      <c r="B1216" t="s">
        <v>11679</v>
      </c>
      <c r="C1216" s="1">
        <v>0.65919548549999996</v>
      </c>
      <c r="D1216" s="1">
        <v>0.43208001166666671</v>
      </c>
      <c r="E1216" s="1">
        <v>0.88631095933333326</v>
      </c>
      <c r="F1216" s="1">
        <v>-1.8978085064807551</v>
      </c>
      <c r="G1216" s="1">
        <v>-0.44481228542642448</v>
      </c>
      <c r="H1216" s="1">
        <v>-2.9943396359017553</v>
      </c>
      <c r="I1216" s="1" t="e">
        <v>#N/A</v>
      </c>
      <c r="J1216" s="1" t="e">
        <v>#N/A</v>
      </c>
      <c r="K1216" s="1" t="e">
        <v>#N/A</v>
      </c>
      <c r="L1216" s="1" t="e">
        <v>#N/A</v>
      </c>
      <c r="M1216" t="e">
        <v>#N/A</v>
      </c>
      <c r="N1216" t="e">
        <v>#N/A</v>
      </c>
    </row>
    <row r="1217" spans="1:14" x14ac:dyDescent="0.2">
      <c r="A1217" t="s">
        <v>776</v>
      </c>
      <c r="B1217" t="s">
        <v>11014</v>
      </c>
      <c r="C1217" s="1">
        <v>0.65918939816666766</v>
      </c>
      <c r="D1217" s="1">
        <v>0.69252696933333446</v>
      </c>
      <c r="E1217" s="1">
        <v>0.62585182700000086</v>
      </c>
      <c r="F1217" s="1">
        <v>-5.9610093441098751E-2</v>
      </c>
      <c r="G1217" s="1">
        <v>-5.3923099629277924E-2</v>
      </c>
      <c r="H1217" s="1">
        <v>-6.1066470435248146E-3</v>
      </c>
      <c r="I1217" s="1">
        <v>8.3747928109740424E-2</v>
      </c>
      <c r="J1217" s="1">
        <v>0.18047063020666032</v>
      </c>
      <c r="K1217" s="1">
        <v>-1.2974773987179463E-2</v>
      </c>
      <c r="L1217" s="1">
        <v>-0.10160008873975279</v>
      </c>
      <c r="M1217">
        <v>8.5204611358710172E-2</v>
      </c>
      <c r="N1217">
        <v>0.21863953896814073</v>
      </c>
    </row>
    <row r="1218" spans="1:14" x14ac:dyDescent="0.2">
      <c r="A1218" t="s">
        <v>1515</v>
      </c>
      <c r="B1218" t="s">
        <v>11753</v>
      </c>
      <c r="C1218" s="1">
        <v>0.65883015850000004</v>
      </c>
      <c r="D1218" s="1">
        <v>0.41583321000000006</v>
      </c>
      <c r="E1218" s="1">
        <v>0.90182710700000013</v>
      </c>
      <c r="F1218" s="1">
        <v>0.11381846071511374</v>
      </c>
      <c r="G1218" s="1">
        <v>-0.2765082997724746</v>
      </c>
      <c r="H1218" s="1">
        <v>-2.5789591475250928</v>
      </c>
      <c r="I1218" s="1" t="e">
        <v>#N/A</v>
      </c>
      <c r="J1218" s="1" t="e">
        <v>#N/A</v>
      </c>
      <c r="K1218" s="1" t="e">
        <v>#N/A</v>
      </c>
      <c r="L1218" s="1" t="e">
        <v>#N/A</v>
      </c>
      <c r="M1218" t="e">
        <v>#N/A</v>
      </c>
      <c r="N1218" t="e">
        <v>#N/A</v>
      </c>
    </row>
    <row r="1219" spans="1:14" x14ac:dyDescent="0.2">
      <c r="A1219" t="s">
        <v>1240</v>
      </c>
      <c r="B1219" t="s">
        <v>11478</v>
      </c>
      <c r="C1219" s="1">
        <v>0.65653177416666664</v>
      </c>
      <c r="D1219" s="1">
        <v>0.49275749799999996</v>
      </c>
      <c r="E1219" s="1">
        <v>0.82030605033333326</v>
      </c>
      <c r="F1219" s="1">
        <v>9.0926094760944112E-2</v>
      </c>
      <c r="G1219" s="1">
        <v>-0.68596961462108119</v>
      </c>
      <c r="H1219" s="1">
        <v>-1.197096512308669</v>
      </c>
      <c r="I1219" s="1" t="e">
        <v>#N/A</v>
      </c>
      <c r="J1219" s="1" t="e">
        <v>#N/A</v>
      </c>
      <c r="K1219" s="1" t="e">
        <v>#N/A</v>
      </c>
      <c r="L1219" s="1" t="e">
        <v>#N/A</v>
      </c>
      <c r="M1219" t="e">
        <v>#N/A</v>
      </c>
      <c r="N1219" t="e">
        <v>#N/A</v>
      </c>
    </row>
    <row r="1220" spans="1:14" x14ac:dyDescent="0.2">
      <c r="A1220" t="s">
        <v>1517</v>
      </c>
      <c r="B1220" t="s">
        <v>11755</v>
      </c>
      <c r="C1220" s="1">
        <v>0.65413088466666647</v>
      </c>
      <c r="D1220" s="1">
        <v>0.41517296933333281</v>
      </c>
      <c r="E1220" s="1">
        <v>0.89308880000000013</v>
      </c>
      <c r="F1220" s="1">
        <v>-1.2778448729990564E-2</v>
      </c>
      <c r="G1220" s="1">
        <v>-7.5733278725094347E-2</v>
      </c>
      <c r="H1220" s="1">
        <v>-1.0290375057427227E-3</v>
      </c>
      <c r="I1220" s="1">
        <v>0.31955420241009125</v>
      </c>
      <c r="J1220" s="1">
        <v>0.24289237683035411</v>
      </c>
      <c r="K1220" s="1">
        <v>0.39621602798982841</v>
      </c>
      <c r="L1220" s="1">
        <v>-1.1421260475767527E-2</v>
      </c>
      <c r="M1220">
        <v>3.2863595086505874E-2</v>
      </c>
      <c r="N1220">
        <v>1.8608170908970621E-2</v>
      </c>
    </row>
    <row r="1221" spans="1:14" x14ac:dyDescent="0.2">
      <c r="A1221" t="s">
        <v>1632</v>
      </c>
      <c r="B1221" t="s">
        <v>11870</v>
      </c>
      <c r="C1221" s="1">
        <v>0.65277527133333324</v>
      </c>
      <c r="D1221" s="1">
        <v>0.38549990466666678</v>
      </c>
      <c r="E1221" s="1">
        <v>0.92005063799999975</v>
      </c>
      <c r="F1221" s="1">
        <v>-1.3440785993173194</v>
      </c>
      <c r="G1221" s="1">
        <v>-0.27659201667982503</v>
      </c>
      <c r="H1221" s="1">
        <v>-2.5571187500149408</v>
      </c>
      <c r="I1221" s="1" t="e">
        <v>#N/A</v>
      </c>
      <c r="J1221" s="1" t="e">
        <v>#N/A</v>
      </c>
      <c r="K1221" s="1" t="e">
        <v>#N/A</v>
      </c>
      <c r="L1221" s="1" t="e">
        <v>#N/A</v>
      </c>
      <c r="M1221" t="e">
        <v>#N/A</v>
      </c>
      <c r="N1221" t="e">
        <v>#N/A</v>
      </c>
    </row>
    <row r="1222" spans="1:14" x14ac:dyDescent="0.2">
      <c r="A1222" t="s">
        <v>323</v>
      </c>
      <c r="B1222" t="s">
        <v>10561</v>
      </c>
      <c r="C1222" s="1">
        <v>0.65154163549999988</v>
      </c>
      <c r="D1222" s="1">
        <v>1.0518342643333332</v>
      </c>
      <c r="E1222" s="1">
        <v>0.25124900666666672</v>
      </c>
      <c r="F1222" s="1">
        <v>1.268622906082886</v>
      </c>
      <c r="G1222" s="1">
        <v>-0.51008812506951962</v>
      </c>
      <c r="H1222" s="1">
        <v>0.69171410291299595</v>
      </c>
      <c r="I1222" s="1" t="e">
        <v>#N/A</v>
      </c>
      <c r="J1222" s="1" t="e">
        <v>#N/A</v>
      </c>
      <c r="K1222" s="1" t="e">
        <v>#N/A</v>
      </c>
      <c r="L1222" s="1" t="e">
        <v>#N/A</v>
      </c>
      <c r="M1222" t="e">
        <v>#N/A</v>
      </c>
      <c r="N1222" t="e">
        <v>#N/A</v>
      </c>
    </row>
    <row r="1223" spans="1:14" x14ac:dyDescent="0.2">
      <c r="A1223" t="s">
        <v>456</v>
      </c>
      <c r="B1223" t="s">
        <v>10694</v>
      </c>
      <c r="C1223" s="1">
        <v>0.65117712583333454</v>
      </c>
      <c r="D1223" s="1">
        <v>0.91663043733333449</v>
      </c>
      <c r="E1223" s="1">
        <v>0.38572381433333458</v>
      </c>
      <c r="F1223" s="1">
        <v>-5.7565914733500381E-2</v>
      </c>
      <c r="G1223" s="1">
        <v>-7.2907799077262109E-3</v>
      </c>
      <c r="H1223" s="1">
        <v>0.1192205097445901</v>
      </c>
      <c r="I1223" s="1">
        <v>-0.10776317615665862</v>
      </c>
      <c r="J1223" s="1">
        <v>-0.2781808511011537</v>
      </c>
      <c r="K1223" s="1">
        <v>6.2654498787836452E-2</v>
      </c>
      <c r="L1223" s="1" t="e">
        <v>#DIV/0!</v>
      </c>
      <c r="M1223" t="e">
        <v>#DIV/0!</v>
      </c>
      <c r="N1223" t="e">
        <v>#DIV/0!</v>
      </c>
    </row>
    <row r="1224" spans="1:14" x14ac:dyDescent="0.2">
      <c r="A1224" t="s">
        <v>871</v>
      </c>
      <c r="B1224" t="s">
        <v>11109</v>
      </c>
      <c r="C1224" s="1">
        <v>0.65027349833333403</v>
      </c>
      <c r="D1224" s="1">
        <v>0.6467396893333337</v>
      </c>
      <c r="E1224" s="1">
        <v>0.65380730733333436</v>
      </c>
      <c r="F1224" s="1">
        <v>4.3152872736314941E-2</v>
      </c>
      <c r="G1224" s="1">
        <v>-0.12631177268000887</v>
      </c>
      <c r="H1224" s="1">
        <v>-0.14445087769089823</v>
      </c>
      <c r="I1224" s="1">
        <v>-8.2712880074566984E-3</v>
      </c>
      <c r="J1224" s="1">
        <v>1.7564051355769838E-2</v>
      </c>
      <c r="K1224" s="1">
        <v>-3.4106627370683235E-2</v>
      </c>
      <c r="L1224" s="1">
        <v>-0.24709306962802066</v>
      </c>
      <c r="M1224">
        <v>-0.42036257023170182</v>
      </c>
      <c r="N1224">
        <v>-0.36984867021209666</v>
      </c>
    </row>
    <row r="1225" spans="1:14" x14ac:dyDescent="0.2">
      <c r="A1225" t="s">
        <v>2457</v>
      </c>
      <c r="B1225" t="s">
        <v>12695</v>
      </c>
      <c r="C1225" s="1">
        <v>0.64997763016666676</v>
      </c>
      <c r="D1225" s="1">
        <v>0.22843996733333333</v>
      </c>
      <c r="E1225" s="1">
        <v>1.0715152930000003</v>
      </c>
      <c r="F1225" s="1">
        <v>-5.4220391484453657E-2</v>
      </c>
      <c r="G1225" s="1">
        <v>0.15358253337442665</v>
      </c>
      <c r="H1225" s="1">
        <v>-3.6397840582123471</v>
      </c>
      <c r="I1225" s="1" t="e">
        <v>#N/A</v>
      </c>
      <c r="J1225" s="1" t="e">
        <v>#N/A</v>
      </c>
      <c r="K1225" s="1" t="e">
        <v>#N/A</v>
      </c>
      <c r="L1225" s="1" t="e">
        <v>#N/A</v>
      </c>
      <c r="M1225" t="e">
        <v>#N/A</v>
      </c>
      <c r="N1225" t="e">
        <v>#N/A</v>
      </c>
    </row>
    <row r="1226" spans="1:14" x14ac:dyDescent="0.2">
      <c r="A1226" t="s">
        <v>300</v>
      </c>
      <c r="B1226" t="s">
        <v>10538</v>
      </c>
      <c r="C1226" s="1">
        <v>0.64926203666666682</v>
      </c>
      <c r="D1226" s="1">
        <v>1.0740571383333335</v>
      </c>
      <c r="E1226" s="1">
        <v>0.22446693500000015</v>
      </c>
      <c r="F1226" s="1">
        <v>-0.25345003176499431</v>
      </c>
      <c r="G1226" s="1">
        <v>-0.51169889818631542</v>
      </c>
      <c r="H1226" s="1">
        <v>-0.20551236435773856</v>
      </c>
      <c r="I1226" s="1" t="e">
        <v>#N/A</v>
      </c>
      <c r="J1226" s="1" t="e">
        <v>#N/A</v>
      </c>
      <c r="K1226" s="1" t="e">
        <v>#N/A</v>
      </c>
      <c r="L1226" s="1" t="e">
        <v>#N/A</v>
      </c>
      <c r="M1226" t="e">
        <v>#N/A</v>
      </c>
      <c r="N1226" t="e">
        <v>#N/A</v>
      </c>
    </row>
    <row r="1227" spans="1:14" x14ac:dyDescent="0.2">
      <c r="A1227" t="s">
        <v>1776</v>
      </c>
      <c r="B1227" t="s">
        <v>12014</v>
      </c>
      <c r="C1227" s="1">
        <v>0.64887419766666665</v>
      </c>
      <c r="D1227" s="1">
        <v>0.35406122033333332</v>
      </c>
      <c r="E1227" s="1">
        <v>0.94368717499999999</v>
      </c>
      <c r="F1227" s="1">
        <v>-0.37736338808180425</v>
      </c>
      <c r="G1227" s="1">
        <v>-0.49613342449091619</v>
      </c>
      <c r="H1227" s="1">
        <v>-2.850873949145075</v>
      </c>
      <c r="I1227" s="1" t="e">
        <v>#N/A</v>
      </c>
      <c r="J1227" s="1" t="e">
        <v>#N/A</v>
      </c>
      <c r="K1227" s="1" t="e">
        <v>#N/A</v>
      </c>
      <c r="L1227" s="1" t="e">
        <v>#N/A</v>
      </c>
      <c r="M1227" t="e">
        <v>#N/A</v>
      </c>
      <c r="N1227" t="e">
        <v>#N/A</v>
      </c>
    </row>
    <row r="1228" spans="1:14" x14ac:dyDescent="0.2">
      <c r="A1228" t="s">
        <v>3620</v>
      </c>
      <c r="B1228" t="s">
        <v>13859</v>
      </c>
      <c r="C1228" s="1">
        <v>0.64862529133333324</v>
      </c>
      <c r="D1228" s="1">
        <v>0.11029636466666648</v>
      </c>
      <c r="E1228" s="1">
        <v>1.1869542179999999</v>
      </c>
      <c r="F1228" s="1">
        <v>-0.21713960573462465</v>
      </c>
      <c r="G1228" s="1">
        <v>-3.5297686237555824E-2</v>
      </c>
      <c r="H1228" s="1">
        <v>-0.46805651701135537</v>
      </c>
      <c r="I1228" s="1" t="e">
        <v>#N/A</v>
      </c>
      <c r="J1228" s="1" t="e">
        <v>#N/A</v>
      </c>
      <c r="K1228" s="1" t="e">
        <v>#N/A</v>
      </c>
      <c r="L1228" s="1" t="e">
        <v>#N/A</v>
      </c>
      <c r="M1228" t="e">
        <v>#N/A</v>
      </c>
      <c r="N1228" t="e">
        <v>#N/A</v>
      </c>
    </row>
    <row r="1229" spans="1:14" x14ac:dyDescent="0.2">
      <c r="A1229" t="s">
        <v>1682</v>
      </c>
      <c r="B1229" t="s">
        <v>11920</v>
      </c>
      <c r="C1229" s="1">
        <v>0.64798766816666664</v>
      </c>
      <c r="D1229" s="1">
        <v>0.37467240299999999</v>
      </c>
      <c r="E1229" s="1">
        <v>0.92130293333333335</v>
      </c>
      <c r="F1229" s="1">
        <v>-1.4172979976442863</v>
      </c>
      <c r="G1229" s="1">
        <v>-0.11940840796255583</v>
      </c>
      <c r="H1229" s="1">
        <v>-3.3467217373219849</v>
      </c>
      <c r="I1229" s="1" t="e">
        <v>#N/A</v>
      </c>
      <c r="J1229" s="1" t="e">
        <v>#N/A</v>
      </c>
      <c r="K1229" s="1" t="e">
        <v>#N/A</v>
      </c>
      <c r="L1229" s="1" t="e">
        <v>#N/A</v>
      </c>
      <c r="M1229" t="e">
        <v>#N/A</v>
      </c>
      <c r="N1229" t="e">
        <v>#N/A</v>
      </c>
    </row>
    <row r="1230" spans="1:14" x14ac:dyDescent="0.2">
      <c r="A1230" t="s">
        <v>930</v>
      </c>
      <c r="B1230" t="s">
        <v>11168</v>
      </c>
      <c r="C1230" s="1">
        <v>0.64781506149999935</v>
      </c>
      <c r="D1230" s="1">
        <v>0.61551449966666638</v>
      </c>
      <c r="E1230" s="1">
        <v>0.68011562333333231</v>
      </c>
      <c r="F1230" s="1">
        <v>0.10539773847600153</v>
      </c>
      <c r="G1230" s="1">
        <v>5.2260016240775246E-2</v>
      </c>
      <c r="H1230" s="1">
        <v>6.6140020563814794E-2</v>
      </c>
      <c r="I1230" s="1">
        <v>0.32815471421657516</v>
      </c>
      <c r="J1230" s="1">
        <v>0.31480836556647734</v>
      </c>
      <c r="K1230" s="1">
        <v>0.34150106286667292</v>
      </c>
      <c r="L1230" s="1">
        <v>-7.7149847157465132E-2</v>
      </c>
      <c r="M1230">
        <v>0.27968842405889416</v>
      </c>
      <c r="N1230">
        <v>0.11032061786492252</v>
      </c>
    </row>
    <row r="1231" spans="1:14" x14ac:dyDescent="0.2">
      <c r="A1231" t="s">
        <v>1341</v>
      </c>
      <c r="B1231" t="s">
        <v>11579</v>
      </c>
      <c r="C1231" s="1">
        <v>0.64762709866666668</v>
      </c>
      <c r="D1231" s="1">
        <v>0.45943850233333322</v>
      </c>
      <c r="E1231" s="1">
        <v>0.83581569500000019</v>
      </c>
      <c r="F1231" s="1">
        <v>8.8029470581020688E-2</v>
      </c>
      <c r="G1231" s="1">
        <v>-0.32349745527664198</v>
      </c>
      <c r="H1231" s="1">
        <v>-1.7688756671102441</v>
      </c>
      <c r="I1231" s="1" t="e">
        <v>#N/A</v>
      </c>
      <c r="J1231" s="1" t="e">
        <v>#N/A</v>
      </c>
      <c r="K1231" s="1" t="e">
        <v>#N/A</v>
      </c>
      <c r="L1231" s="1" t="e">
        <v>#N/A</v>
      </c>
      <c r="M1231" t="e">
        <v>#N/A</v>
      </c>
      <c r="N1231" t="e">
        <v>#N/A</v>
      </c>
    </row>
    <row r="1232" spans="1:14" x14ac:dyDescent="0.2">
      <c r="A1232" t="s">
        <v>1803</v>
      </c>
      <c r="B1232" t="s">
        <v>12041</v>
      </c>
      <c r="C1232" s="1">
        <v>0.64691910583333323</v>
      </c>
      <c r="D1232" s="1">
        <v>0.34764985533333326</v>
      </c>
      <c r="E1232" s="1">
        <v>0.94618835633333331</v>
      </c>
      <c r="F1232" s="1">
        <v>-2.1304783801482903</v>
      </c>
      <c r="G1232" s="1">
        <v>-7.2958033347698584E-2</v>
      </c>
      <c r="H1232" s="1">
        <v>-4.3506422382591108</v>
      </c>
      <c r="I1232" s="1" t="e">
        <v>#N/A</v>
      </c>
      <c r="J1232" s="1" t="e">
        <v>#N/A</v>
      </c>
      <c r="K1232" s="1" t="e">
        <v>#N/A</v>
      </c>
      <c r="L1232" s="1" t="e">
        <v>#N/A</v>
      </c>
      <c r="M1232" t="e">
        <v>#N/A</v>
      </c>
      <c r="N1232" t="e">
        <v>#N/A</v>
      </c>
    </row>
    <row r="1233" spans="1:14" x14ac:dyDescent="0.2">
      <c r="A1233" t="s">
        <v>1251</v>
      </c>
      <c r="B1233" t="s">
        <v>11489</v>
      </c>
      <c r="C1233" s="1">
        <v>0.64621470583333329</v>
      </c>
      <c r="D1233" s="1">
        <v>0.49012844833333336</v>
      </c>
      <c r="E1233" s="1">
        <v>0.80230096333333323</v>
      </c>
      <c r="F1233" s="1">
        <v>9.7577586616789877E-2</v>
      </c>
      <c r="G1233" s="1">
        <v>-0.32209545565990305</v>
      </c>
      <c r="H1233" s="1">
        <v>-1.193145937885683</v>
      </c>
      <c r="I1233" s="1" t="e">
        <v>#N/A</v>
      </c>
      <c r="J1233" s="1" t="e">
        <v>#N/A</v>
      </c>
      <c r="K1233" s="1" t="e">
        <v>#N/A</v>
      </c>
      <c r="L1233" s="1" t="e">
        <v>#N/A</v>
      </c>
      <c r="M1233" t="e">
        <v>#N/A</v>
      </c>
      <c r="N1233" t="e">
        <v>#N/A</v>
      </c>
    </row>
    <row r="1234" spans="1:14" x14ac:dyDescent="0.2">
      <c r="A1234" t="s">
        <v>1864</v>
      </c>
      <c r="B1234" t="s">
        <v>12102</v>
      </c>
      <c r="C1234" s="1">
        <v>0.64598787349999998</v>
      </c>
      <c r="D1234" s="1">
        <v>0.33627783333333328</v>
      </c>
      <c r="E1234" s="1">
        <v>0.95569791366666657</v>
      </c>
      <c r="F1234" s="1">
        <v>-2.0299265270748656</v>
      </c>
      <c r="G1234" s="1">
        <v>-0.2860341003817044</v>
      </c>
      <c r="H1234" s="1">
        <v>-3.7460825750829554</v>
      </c>
      <c r="I1234" s="1" t="e">
        <v>#N/A</v>
      </c>
      <c r="J1234" s="1" t="e">
        <v>#N/A</v>
      </c>
      <c r="K1234" s="1" t="e">
        <v>#N/A</v>
      </c>
      <c r="L1234" s="1" t="e">
        <v>#N/A</v>
      </c>
      <c r="M1234" t="e">
        <v>#N/A</v>
      </c>
      <c r="N1234" t="e">
        <v>#N/A</v>
      </c>
    </row>
    <row r="1235" spans="1:14" x14ac:dyDescent="0.2">
      <c r="A1235" t="s">
        <v>873</v>
      </c>
      <c r="B1235" t="s">
        <v>11111</v>
      </c>
      <c r="C1235" s="1">
        <v>0.64493498866666688</v>
      </c>
      <c r="D1235" s="1">
        <v>0.64551554633333286</v>
      </c>
      <c r="E1235" s="1">
        <v>0.64435443100000089</v>
      </c>
      <c r="F1235" s="1">
        <v>-0.16082668506382417</v>
      </c>
      <c r="G1235" s="1">
        <v>4.6775255395261575E-2</v>
      </c>
      <c r="H1235" s="1">
        <v>8.6796885414890043E-2</v>
      </c>
      <c r="I1235" s="1">
        <v>0.61044315818193451</v>
      </c>
      <c r="J1235" s="1">
        <v>0.77957768669793615</v>
      </c>
      <c r="K1235" s="1">
        <v>0.44130862966593298</v>
      </c>
      <c r="L1235" s="1">
        <v>0.18463557947832257</v>
      </c>
      <c r="M1235">
        <v>0.36254649023811347</v>
      </c>
      <c r="N1235">
        <v>0.5726639247180938</v>
      </c>
    </row>
    <row r="1236" spans="1:14" x14ac:dyDescent="0.2">
      <c r="A1236" t="s">
        <v>812</v>
      </c>
      <c r="B1236" t="s">
        <v>11050</v>
      </c>
      <c r="C1236" s="1">
        <v>0.64472826416666651</v>
      </c>
      <c r="D1236" s="1">
        <v>0.67151676633333324</v>
      </c>
      <c r="E1236" s="1">
        <v>0.61793976199999978</v>
      </c>
      <c r="F1236" s="1">
        <v>-6.6231082613709233E-2</v>
      </c>
      <c r="G1236" s="1">
        <v>2.2221636434804008E-2</v>
      </c>
      <c r="H1236" s="1">
        <v>0.1309928497874151</v>
      </c>
      <c r="I1236" s="1">
        <v>0.35453731608098915</v>
      </c>
      <c r="J1236" s="1">
        <v>0.44051380563372444</v>
      </c>
      <c r="K1236" s="1">
        <v>0.26856082652825392</v>
      </c>
      <c r="L1236" s="1">
        <v>-0.17776242348175908</v>
      </c>
      <c r="M1236">
        <v>1.6616000815531978E-2</v>
      </c>
      <c r="N1236">
        <v>-2.7833857478551952E-2</v>
      </c>
    </row>
    <row r="1237" spans="1:14" x14ac:dyDescent="0.2">
      <c r="A1237" t="s">
        <v>1500</v>
      </c>
      <c r="B1237" t="s">
        <v>11738</v>
      </c>
      <c r="C1237" s="1">
        <v>0.6446861003333334</v>
      </c>
      <c r="D1237" s="1">
        <v>0.41794965466666673</v>
      </c>
      <c r="E1237" s="1">
        <v>0.87142254600000002</v>
      </c>
      <c r="F1237" s="1">
        <v>-1.2870150013578729</v>
      </c>
      <c r="G1237" s="1">
        <v>-0.32087052350958317</v>
      </c>
      <c r="H1237" s="1">
        <v>-3.1070412512229573</v>
      </c>
      <c r="I1237" s="1" t="e">
        <v>#N/A</v>
      </c>
      <c r="J1237" s="1" t="e">
        <v>#N/A</v>
      </c>
      <c r="K1237" s="1" t="e">
        <v>#N/A</v>
      </c>
      <c r="L1237" s="1" t="e">
        <v>#N/A</v>
      </c>
      <c r="M1237" t="e">
        <v>#N/A</v>
      </c>
      <c r="N1237" t="e">
        <v>#N/A</v>
      </c>
    </row>
    <row r="1238" spans="1:14" x14ac:dyDescent="0.2">
      <c r="A1238" t="s">
        <v>2848</v>
      </c>
      <c r="B1238" t="s">
        <v>13086</v>
      </c>
      <c r="C1238" s="1">
        <v>0.64458347333333332</v>
      </c>
      <c r="D1238" s="1">
        <v>0.18198765333333333</v>
      </c>
      <c r="E1238" s="1">
        <v>1.1071792933333333</v>
      </c>
      <c r="F1238" s="1">
        <v>-1.1163097242857132</v>
      </c>
      <c r="G1238" s="1">
        <v>6.3219206389842283E-2</v>
      </c>
      <c r="H1238" s="1">
        <v>-4.1647424696846418</v>
      </c>
      <c r="I1238" s="1" t="e">
        <v>#N/A</v>
      </c>
      <c r="J1238" s="1" t="e">
        <v>#N/A</v>
      </c>
      <c r="K1238" s="1" t="e">
        <v>#N/A</v>
      </c>
      <c r="L1238" s="1" t="e">
        <v>#N/A</v>
      </c>
      <c r="M1238" t="e">
        <v>#N/A</v>
      </c>
      <c r="N1238" t="e">
        <v>#N/A</v>
      </c>
    </row>
    <row r="1239" spans="1:14" x14ac:dyDescent="0.2">
      <c r="A1239" t="s">
        <v>1501</v>
      </c>
      <c r="B1239" t="s">
        <v>11739</v>
      </c>
      <c r="C1239" s="1">
        <v>0.64389118999999984</v>
      </c>
      <c r="D1239" s="1">
        <v>0.41788132199999994</v>
      </c>
      <c r="E1239" s="1">
        <v>0.86990105799999973</v>
      </c>
      <c r="F1239" s="1">
        <v>-0.44504732728001428</v>
      </c>
      <c r="G1239" s="1">
        <v>-0.38317305981847039</v>
      </c>
      <c r="H1239" s="1">
        <v>-2.7799626691115407</v>
      </c>
      <c r="I1239" s="1" t="e">
        <v>#N/A</v>
      </c>
      <c r="J1239" s="1" t="e">
        <v>#N/A</v>
      </c>
      <c r="K1239" s="1" t="e">
        <v>#N/A</v>
      </c>
      <c r="L1239" s="1" t="e">
        <v>#N/A</v>
      </c>
      <c r="M1239" t="e">
        <v>#N/A</v>
      </c>
      <c r="N1239" t="e">
        <v>#N/A</v>
      </c>
    </row>
    <row r="1240" spans="1:14" x14ac:dyDescent="0.2">
      <c r="A1240" t="s">
        <v>814</v>
      </c>
      <c r="B1240" t="s">
        <v>11052</v>
      </c>
      <c r="C1240" s="1">
        <v>0.64367284049999984</v>
      </c>
      <c r="D1240" s="1">
        <v>0.67145106899999973</v>
      </c>
      <c r="E1240" s="1">
        <v>0.61589461199999995</v>
      </c>
      <c r="F1240" s="1">
        <v>0.39941802518714897</v>
      </c>
      <c r="G1240" s="1">
        <v>0.23818851451091427</v>
      </c>
      <c r="H1240" s="1">
        <v>0.22925026949243738</v>
      </c>
      <c r="I1240" s="1">
        <v>4.8076748983045418E-2</v>
      </c>
      <c r="J1240" s="1">
        <v>2.1421584630443257E-2</v>
      </c>
      <c r="K1240" s="1">
        <v>7.4731913335647576E-2</v>
      </c>
      <c r="L1240" s="1">
        <v>0.19722076020158627</v>
      </c>
      <c r="M1240">
        <v>0.25459352609017366</v>
      </c>
      <c r="N1240">
        <v>0.18838360164906895</v>
      </c>
    </row>
    <row r="1241" spans="1:14" x14ac:dyDescent="0.2">
      <c r="A1241" t="s">
        <v>120</v>
      </c>
      <c r="B1241" t="s">
        <v>10358</v>
      </c>
      <c r="C1241" s="1">
        <v>0.64363185850000004</v>
      </c>
      <c r="D1241" s="1">
        <v>1.3071896526666666</v>
      </c>
      <c r="E1241" s="1">
        <v>-1.9925935666666644E-2</v>
      </c>
      <c r="F1241" s="1">
        <v>1.5837921202786638</v>
      </c>
      <c r="G1241" s="1">
        <v>0.22919522302394041</v>
      </c>
      <c r="H1241" s="1">
        <v>0.61904423140582654</v>
      </c>
      <c r="I1241" s="1" t="e">
        <v>#N/A</v>
      </c>
      <c r="J1241" s="1" t="e">
        <v>#N/A</v>
      </c>
      <c r="K1241" s="1" t="e">
        <v>#N/A</v>
      </c>
      <c r="L1241" s="1" t="e">
        <v>#N/A</v>
      </c>
      <c r="M1241" t="e">
        <v>#N/A</v>
      </c>
      <c r="N1241" t="e">
        <v>#N/A</v>
      </c>
    </row>
    <row r="1242" spans="1:14" x14ac:dyDescent="0.2">
      <c r="A1242" t="s">
        <v>1692</v>
      </c>
      <c r="B1242" t="s">
        <v>11930</v>
      </c>
      <c r="C1242" s="1">
        <v>0.64360400883333346</v>
      </c>
      <c r="D1242" s="1">
        <v>0.37300695533333328</v>
      </c>
      <c r="E1242" s="1">
        <v>0.91420106233333365</v>
      </c>
      <c r="F1242" s="1">
        <v>0.86146669391823072</v>
      </c>
      <c r="G1242" s="1">
        <v>-0.39372496053198369</v>
      </c>
      <c r="H1242" s="1">
        <v>-1.0795151665162859</v>
      </c>
      <c r="I1242" s="1" t="e">
        <v>#N/A</v>
      </c>
      <c r="J1242" s="1" t="e">
        <v>#N/A</v>
      </c>
      <c r="K1242" s="1" t="e">
        <v>#N/A</v>
      </c>
      <c r="L1242" s="1" t="e">
        <v>#N/A</v>
      </c>
      <c r="M1242" t="e">
        <v>#N/A</v>
      </c>
      <c r="N1242" t="e">
        <v>#N/A</v>
      </c>
    </row>
    <row r="1243" spans="1:14" x14ac:dyDescent="0.2">
      <c r="A1243" t="s">
        <v>1408</v>
      </c>
      <c r="B1243" t="s">
        <v>11646</v>
      </c>
      <c r="C1243" s="1">
        <v>0.64268278900000042</v>
      </c>
      <c r="D1243" s="1">
        <v>0.44111564200000064</v>
      </c>
      <c r="E1243" s="1">
        <v>0.8442499360000002</v>
      </c>
      <c r="F1243" s="1">
        <v>-0.14220359260311466</v>
      </c>
      <c r="G1243" s="1">
        <v>-0.30323579437904313</v>
      </c>
      <c r="H1243" s="1">
        <v>-0.50220011221255079</v>
      </c>
      <c r="I1243" s="1">
        <v>0.2323145057530478</v>
      </c>
      <c r="J1243" s="1">
        <v>0.18454043079155666</v>
      </c>
      <c r="K1243" s="1">
        <v>0.2800885807145389</v>
      </c>
      <c r="L1243" s="1" t="e">
        <v>#DIV/0!</v>
      </c>
      <c r="M1243">
        <v>0.73701186739175628</v>
      </c>
      <c r="N1243">
        <v>0.22626787855718222</v>
      </c>
    </row>
    <row r="1244" spans="1:14" x14ac:dyDescent="0.2">
      <c r="A1244" t="s">
        <v>1512</v>
      </c>
      <c r="B1244" t="s">
        <v>11750</v>
      </c>
      <c r="C1244" s="1">
        <v>0.64218596400000028</v>
      </c>
      <c r="D1244" s="1">
        <v>0.41653817333333354</v>
      </c>
      <c r="E1244" s="1">
        <v>0.86783375466666701</v>
      </c>
      <c r="F1244" s="1">
        <v>-0.59374086183376484</v>
      </c>
      <c r="G1244" s="1">
        <v>5.6731146585683165E-2</v>
      </c>
      <c r="H1244" s="1">
        <v>-3.1353386334343571E-2</v>
      </c>
      <c r="I1244" s="1">
        <v>0.41879394242426304</v>
      </c>
      <c r="J1244" s="1">
        <v>0.30951920483642881</v>
      </c>
      <c r="K1244" s="1">
        <v>0.52806868001209728</v>
      </c>
      <c r="L1244" s="1">
        <v>-1.592621966385247</v>
      </c>
      <c r="M1244">
        <v>0.31315587342175422</v>
      </c>
      <c r="N1244">
        <v>0.52813919997475023</v>
      </c>
    </row>
    <row r="1245" spans="1:14" x14ac:dyDescent="0.2">
      <c r="A1245" t="s">
        <v>7438</v>
      </c>
      <c r="B1245" t="s">
        <v>17677</v>
      </c>
      <c r="C1245" s="1">
        <v>0.64215746849999999</v>
      </c>
      <c r="D1245" s="1">
        <v>-0.17065191500000054</v>
      </c>
      <c r="E1245" s="1">
        <v>1.4549668520000005</v>
      </c>
      <c r="F1245" s="1">
        <v>-3.4540784746121487</v>
      </c>
      <c r="G1245" s="1">
        <v>-0.19744312163993286</v>
      </c>
      <c r="H1245" s="1">
        <v>-0.64899620456108675</v>
      </c>
      <c r="I1245" s="1" t="e">
        <v>#N/A</v>
      </c>
      <c r="J1245" s="1" t="e">
        <v>#N/A</v>
      </c>
      <c r="K1245" s="1" t="e">
        <v>#N/A</v>
      </c>
      <c r="L1245" s="1" t="e">
        <v>#N/A</v>
      </c>
      <c r="M1245" t="e">
        <v>#N/A</v>
      </c>
      <c r="N1245" t="e">
        <v>#N/A</v>
      </c>
    </row>
    <row r="1246" spans="1:14" x14ac:dyDescent="0.2">
      <c r="A1246" t="s">
        <v>8647</v>
      </c>
      <c r="B1246" t="s">
        <v>18888</v>
      </c>
      <c r="C1246" s="1">
        <v>0.64164203050000002</v>
      </c>
      <c r="D1246" s="1">
        <v>-0.31227696533333332</v>
      </c>
      <c r="E1246" s="1">
        <v>1.5955610263333333</v>
      </c>
      <c r="F1246" s="1">
        <v>-0.88773951970297871</v>
      </c>
      <c r="G1246" s="1">
        <v>1.5328115871511798</v>
      </c>
      <c r="H1246" s="1">
        <v>-0.69153921210011415</v>
      </c>
      <c r="I1246" s="1" t="e">
        <v>#N/A</v>
      </c>
      <c r="J1246" s="1" t="e">
        <v>#N/A</v>
      </c>
      <c r="K1246" s="1" t="e">
        <v>#N/A</v>
      </c>
      <c r="L1246" s="1" t="e">
        <v>#N/A</v>
      </c>
      <c r="M1246" t="e">
        <v>#N/A</v>
      </c>
      <c r="N1246" t="e">
        <v>#N/A</v>
      </c>
    </row>
    <row r="1247" spans="1:14" x14ac:dyDescent="0.2">
      <c r="A1247" t="s">
        <v>1542</v>
      </c>
      <c r="B1247" t="s">
        <v>11780</v>
      </c>
      <c r="C1247" s="1">
        <v>0.64113341733333318</v>
      </c>
      <c r="D1247" s="1">
        <v>0.40772544166666658</v>
      </c>
      <c r="E1247" s="1">
        <v>0.87454139299999989</v>
      </c>
      <c r="F1247" s="1">
        <v>-1.0624569687654768</v>
      </c>
      <c r="G1247" s="1">
        <v>-0.19128090632739342</v>
      </c>
      <c r="H1247" s="1">
        <v>-3.6255005618464429</v>
      </c>
      <c r="I1247" s="1" t="e">
        <v>#N/A</v>
      </c>
      <c r="J1247" s="1" t="e">
        <v>#N/A</v>
      </c>
      <c r="K1247" s="1" t="e">
        <v>#N/A</v>
      </c>
      <c r="L1247" s="1" t="e">
        <v>#N/A</v>
      </c>
      <c r="M1247" t="e">
        <v>#N/A</v>
      </c>
      <c r="N1247" t="e">
        <v>#N/A</v>
      </c>
    </row>
    <row r="1248" spans="1:14" x14ac:dyDescent="0.2">
      <c r="A1248" t="s">
        <v>1416</v>
      </c>
      <c r="B1248" t="s">
        <v>11654</v>
      </c>
      <c r="C1248" s="1">
        <v>0.63916350966666668</v>
      </c>
      <c r="D1248" s="1">
        <v>0.43840585266666671</v>
      </c>
      <c r="E1248" s="1">
        <v>0.83992116666666661</v>
      </c>
      <c r="F1248" s="1">
        <v>-2.0521209871989847</v>
      </c>
      <c r="G1248" s="1">
        <v>-0.58491594076369691</v>
      </c>
      <c r="H1248" s="1">
        <v>-3.3385668554197614</v>
      </c>
      <c r="I1248" s="1" t="e">
        <v>#N/A</v>
      </c>
      <c r="J1248" s="1" t="e">
        <v>#N/A</v>
      </c>
      <c r="K1248" s="1" t="e">
        <v>#N/A</v>
      </c>
      <c r="L1248" s="1" t="e">
        <v>#N/A</v>
      </c>
      <c r="M1248" t="e">
        <v>#N/A</v>
      </c>
      <c r="N1248" t="e">
        <v>#N/A</v>
      </c>
    </row>
    <row r="1249" spans="1:14" x14ac:dyDescent="0.2">
      <c r="A1249" t="s">
        <v>2315</v>
      </c>
      <c r="B1249" t="s">
        <v>12553</v>
      </c>
      <c r="C1249" s="1">
        <v>0.63895908216666675</v>
      </c>
      <c r="D1249" s="1">
        <v>0.25028744466666675</v>
      </c>
      <c r="E1249" s="1">
        <v>1.0276307196666667</v>
      </c>
      <c r="F1249" s="1">
        <v>-0.9221672453624995</v>
      </c>
      <c r="G1249" s="1">
        <v>-0.22508142349014473</v>
      </c>
      <c r="H1249" s="1">
        <v>-2.4289885221443503</v>
      </c>
      <c r="I1249" s="1" t="e">
        <v>#N/A</v>
      </c>
      <c r="J1249" s="1" t="e">
        <v>#N/A</v>
      </c>
      <c r="K1249" s="1" t="e">
        <v>#N/A</v>
      </c>
      <c r="L1249" s="1" t="e">
        <v>#N/A</v>
      </c>
      <c r="M1249" t="e">
        <v>#N/A</v>
      </c>
      <c r="N1249" t="e">
        <v>#N/A</v>
      </c>
    </row>
    <row r="1250" spans="1:14" x14ac:dyDescent="0.2">
      <c r="A1250" t="s">
        <v>682</v>
      </c>
      <c r="B1250" t="s">
        <v>10920</v>
      </c>
      <c r="C1250" s="1">
        <v>0.63892145516666687</v>
      </c>
      <c r="D1250" s="1">
        <v>0.74451375300000011</v>
      </c>
      <c r="E1250" s="1">
        <v>0.53332915733333364</v>
      </c>
      <c r="F1250" s="1">
        <v>-7.5503149177457665E-2</v>
      </c>
      <c r="G1250" s="1">
        <v>-7.5524298835975166E-3</v>
      </c>
      <c r="H1250" s="1">
        <v>3.0017061123459275E-3</v>
      </c>
      <c r="I1250" s="1">
        <v>0.5342919803286813</v>
      </c>
      <c r="J1250" s="1">
        <v>0.47981815655180832</v>
      </c>
      <c r="K1250" s="1">
        <v>0.58876580410555435</v>
      </c>
      <c r="L1250" s="1">
        <v>-9.9228259353641782E-2</v>
      </c>
      <c r="M1250">
        <v>0.23651707323667986</v>
      </c>
      <c r="N1250">
        <v>0.28950217392621802</v>
      </c>
    </row>
    <row r="1251" spans="1:14" x14ac:dyDescent="0.2">
      <c r="A1251" t="s">
        <v>2364</v>
      </c>
      <c r="B1251" t="s">
        <v>12602</v>
      </c>
      <c r="C1251" s="1">
        <v>0.6384535231666667</v>
      </c>
      <c r="D1251" s="1">
        <v>0.24322463866666671</v>
      </c>
      <c r="E1251" s="1">
        <v>1.0336824076666666</v>
      </c>
      <c r="F1251" s="1">
        <v>-1.8882398713660826</v>
      </c>
      <c r="G1251" s="1">
        <v>-0.45214220569063124</v>
      </c>
      <c r="H1251" s="1">
        <v>-3.2307136143521227</v>
      </c>
      <c r="I1251" s="1" t="e">
        <v>#N/A</v>
      </c>
      <c r="J1251" s="1" t="e">
        <v>#N/A</v>
      </c>
      <c r="K1251" s="1" t="e">
        <v>#N/A</v>
      </c>
      <c r="L1251" s="1" t="e">
        <v>#N/A</v>
      </c>
      <c r="M1251" t="e">
        <v>#N/A</v>
      </c>
      <c r="N1251" t="e">
        <v>#N/A</v>
      </c>
    </row>
    <row r="1252" spans="1:14" x14ac:dyDescent="0.2">
      <c r="A1252" t="s">
        <v>650</v>
      </c>
      <c r="B1252" t="s">
        <v>10888</v>
      </c>
      <c r="C1252" s="1">
        <v>0.63829320249999988</v>
      </c>
      <c r="D1252" s="1">
        <v>0.76843878466666649</v>
      </c>
      <c r="E1252" s="1">
        <v>0.50814762033333327</v>
      </c>
      <c r="F1252" s="1">
        <v>-0.4344561642813452</v>
      </c>
      <c r="G1252" s="1">
        <v>-0.29431925672617726</v>
      </c>
      <c r="H1252" s="1">
        <v>-0.23714427693188303</v>
      </c>
      <c r="I1252" s="1" t="e">
        <v>#N/A</v>
      </c>
      <c r="J1252" s="1" t="e">
        <v>#N/A</v>
      </c>
      <c r="K1252" s="1" t="e">
        <v>#N/A</v>
      </c>
      <c r="L1252" s="1" t="e">
        <v>#N/A</v>
      </c>
      <c r="M1252" t="e">
        <v>#N/A</v>
      </c>
      <c r="N1252" t="e">
        <v>#N/A</v>
      </c>
    </row>
    <row r="1253" spans="1:14" x14ac:dyDescent="0.2">
      <c r="A1253" t="s">
        <v>754</v>
      </c>
      <c r="B1253" t="s">
        <v>10992</v>
      </c>
      <c r="C1253" s="1">
        <v>0.63826867266666687</v>
      </c>
      <c r="D1253" s="1">
        <v>0.70409284433333363</v>
      </c>
      <c r="E1253" s="1">
        <v>0.57244450100000011</v>
      </c>
      <c r="F1253" s="1">
        <v>-5.9440955893860239E-2</v>
      </c>
      <c r="G1253" s="1">
        <v>1.7265133114279071E-2</v>
      </c>
      <c r="H1253" s="1">
        <v>5.2466532768543288E-2</v>
      </c>
      <c r="I1253" s="1">
        <v>0.12781715054970572</v>
      </c>
      <c r="J1253" s="1">
        <v>0.25773258928582521</v>
      </c>
      <c r="K1253" s="1">
        <v>-2.0982881864137861E-3</v>
      </c>
      <c r="L1253" s="1">
        <v>9.8502042163644887E-2</v>
      </c>
      <c r="M1253">
        <v>-5.3787421833152209E-2</v>
      </c>
      <c r="N1253">
        <v>5.1214443093409799E-2</v>
      </c>
    </row>
    <row r="1254" spans="1:14" x14ac:dyDescent="0.2">
      <c r="A1254" t="s">
        <v>1049</v>
      </c>
      <c r="B1254" t="s">
        <v>11287</v>
      </c>
      <c r="C1254" s="1">
        <v>0.6369992765000001</v>
      </c>
      <c r="D1254" s="1">
        <v>0.55942688300000043</v>
      </c>
      <c r="E1254" s="1">
        <v>0.71457166999999977</v>
      </c>
      <c r="F1254" s="1">
        <v>-0.19489015501946183</v>
      </c>
      <c r="G1254" s="1">
        <v>-0.15089577103505533</v>
      </c>
      <c r="H1254" s="1">
        <v>-0.14429966975925163</v>
      </c>
      <c r="I1254" s="1">
        <v>0.18697224463877549</v>
      </c>
      <c r="J1254" s="1">
        <v>0.21627808738101581</v>
      </c>
      <c r="K1254" s="1">
        <v>0.15766640189653514</v>
      </c>
      <c r="L1254" s="1">
        <v>-0.16753987761943376</v>
      </c>
      <c r="M1254">
        <v>-0.17930112887043492</v>
      </c>
      <c r="N1254">
        <v>-0.15107801885650698</v>
      </c>
    </row>
    <row r="1255" spans="1:14" x14ac:dyDescent="0.2">
      <c r="A1255" t="s">
        <v>59</v>
      </c>
      <c r="B1255" t="s">
        <v>10297</v>
      </c>
      <c r="C1255" s="1">
        <v>0.63684554616666667</v>
      </c>
      <c r="D1255" s="1">
        <v>1.4746418126666667</v>
      </c>
      <c r="E1255" s="1">
        <v>-0.20095072033333328</v>
      </c>
      <c r="F1255" s="1">
        <v>0.20133179819753871</v>
      </c>
      <c r="G1255" s="1">
        <v>-0.14518997889273197</v>
      </c>
      <c r="H1255" s="1">
        <v>0.50140698455761912</v>
      </c>
      <c r="I1255" s="1" t="e">
        <v>#N/A</v>
      </c>
      <c r="J1255" s="1" t="e">
        <v>#N/A</v>
      </c>
      <c r="K1255" s="1" t="e">
        <v>#N/A</v>
      </c>
      <c r="L1255" s="1" t="e">
        <v>#N/A</v>
      </c>
      <c r="M1255" t="e">
        <v>#N/A</v>
      </c>
      <c r="N1255" t="e">
        <v>#N/A</v>
      </c>
    </row>
    <row r="1256" spans="1:14" x14ac:dyDescent="0.2">
      <c r="A1256" t="s">
        <v>4021</v>
      </c>
      <c r="B1256" t="s">
        <v>14260</v>
      </c>
      <c r="C1256" s="1">
        <v>0.63638881550000015</v>
      </c>
      <c r="D1256" s="1">
        <v>7.839615600000005E-2</v>
      </c>
      <c r="E1256" s="1">
        <v>1.1943814750000001</v>
      </c>
      <c r="F1256" s="1">
        <v>0.39050512371960161</v>
      </c>
      <c r="G1256" s="1">
        <v>0.3771192455481221</v>
      </c>
      <c r="H1256" s="1">
        <v>-1.2387962721106172</v>
      </c>
      <c r="I1256" s="1" t="e">
        <v>#N/A</v>
      </c>
      <c r="J1256" s="1" t="e">
        <v>#N/A</v>
      </c>
      <c r="K1256" s="1" t="e">
        <v>#N/A</v>
      </c>
      <c r="L1256" s="1" t="e">
        <v>#N/A</v>
      </c>
      <c r="M1256" t="e">
        <v>#N/A</v>
      </c>
      <c r="N1256" t="e">
        <v>#N/A</v>
      </c>
    </row>
    <row r="1257" spans="1:14" x14ac:dyDescent="0.2">
      <c r="A1257" t="s">
        <v>1831</v>
      </c>
      <c r="B1257" t="s">
        <v>12069</v>
      </c>
      <c r="C1257" s="1">
        <v>0.63479110399999994</v>
      </c>
      <c r="D1257" s="1">
        <v>0.34106790533333331</v>
      </c>
      <c r="E1257" s="1">
        <v>0.92851430266666657</v>
      </c>
      <c r="F1257" s="1">
        <v>-0.75933071712515887</v>
      </c>
      <c r="G1257" s="1">
        <v>-0.22647291607302159</v>
      </c>
      <c r="H1257" s="1">
        <v>-3.0006823232537601</v>
      </c>
      <c r="I1257" s="1" t="e">
        <v>#N/A</v>
      </c>
      <c r="J1257" s="1" t="e">
        <v>#N/A</v>
      </c>
      <c r="K1257" s="1" t="e">
        <v>#N/A</v>
      </c>
      <c r="L1257" s="1" t="e">
        <v>#N/A</v>
      </c>
      <c r="M1257" t="e">
        <v>#N/A</v>
      </c>
      <c r="N1257" t="e">
        <v>#N/A</v>
      </c>
    </row>
    <row r="1258" spans="1:14" x14ac:dyDescent="0.2">
      <c r="A1258" t="s">
        <v>2017</v>
      </c>
      <c r="B1258" t="s">
        <v>12255</v>
      </c>
      <c r="C1258" s="1">
        <v>0.63434195583333342</v>
      </c>
      <c r="D1258" s="1">
        <v>0.3040305963333334</v>
      </c>
      <c r="E1258" s="1">
        <v>0.96465331533333343</v>
      </c>
      <c r="F1258" s="1">
        <v>-5.846286747836401E-2</v>
      </c>
      <c r="G1258" s="1">
        <v>3.699105202963783E-2</v>
      </c>
      <c r="H1258" s="1">
        <v>-2.2639254606991162</v>
      </c>
      <c r="I1258" s="1" t="e">
        <v>#N/A</v>
      </c>
      <c r="J1258" s="1" t="e">
        <v>#N/A</v>
      </c>
      <c r="K1258" s="1" t="e">
        <v>#N/A</v>
      </c>
      <c r="L1258" s="1" t="e">
        <v>#N/A</v>
      </c>
      <c r="M1258" t="e">
        <v>#N/A</v>
      </c>
      <c r="N1258" t="e">
        <v>#N/A</v>
      </c>
    </row>
    <row r="1259" spans="1:14" x14ac:dyDescent="0.2">
      <c r="A1259" t="s">
        <v>892</v>
      </c>
      <c r="B1259" t="s">
        <v>11130</v>
      </c>
      <c r="C1259" s="1">
        <v>0.63423479433333307</v>
      </c>
      <c r="D1259" s="1">
        <v>0.6367307586666664</v>
      </c>
      <c r="E1259" s="1">
        <v>0.63173882999999975</v>
      </c>
      <c r="F1259" s="1">
        <v>-0.33294362801531346</v>
      </c>
      <c r="G1259" s="1">
        <v>-0.2830614372268917</v>
      </c>
      <c r="H1259" s="1">
        <v>-0.25590679362662888</v>
      </c>
      <c r="I1259" s="1" t="e">
        <v>#N/A</v>
      </c>
      <c r="J1259" s="1" t="e">
        <v>#N/A</v>
      </c>
      <c r="K1259" s="1" t="e">
        <v>#N/A</v>
      </c>
      <c r="L1259" s="1" t="e">
        <v>#N/A</v>
      </c>
      <c r="M1259" t="e">
        <v>#N/A</v>
      </c>
      <c r="N1259" t="e">
        <v>#N/A</v>
      </c>
    </row>
    <row r="1260" spans="1:14" x14ac:dyDescent="0.2">
      <c r="A1260" t="s">
        <v>724</v>
      </c>
      <c r="B1260" t="s">
        <v>10962</v>
      </c>
      <c r="C1260" s="1">
        <v>0.63362543433333229</v>
      </c>
      <c r="D1260" s="1">
        <v>0.72268657799999847</v>
      </c>
      <c r="E1260" s="1">
        <v>0.54456429066666612</v>
      </c>
      <c r="F1260" s="1">
        <v>-1.0611854295408004E-2</v>
      </c>
      <c r="G1260" s="1">
        <v>-0.13350629440646164</v>
      </c>
      <c r="H1260" s="1">
        <v>-2.448459908962387E-2</v>
      </c>
      <c r="I1260" s="1">
        <v>0.28100592938404656</v>
      </c>
      <c r="J1260" s="1">
        <v>0.26133804823920442</v>
      </c>
      <c r="K1260" s="1">
        <v>0.30067381052888875</v>
      </c>
      <c r="L1260" s="1">
        <v>0.378792322869622</v>
      </c>
      <c r="M1260">
        <v>0.48653334758497435</v>
      </c>
      <c r="N1260">
        <v>0.81780391489462678</v>
      </c>
    </row>
    <row r="1261" spans="1:14" x14ac:dyDescent="0.2">
      <c r="A1261" t="s">
        <v>993</v>
      </c>
      <c r="B1261" t="s">
        <v>11231</v>
      </c>
      <c r="C1261" s="1">
        <v>0.63338828349999954</v>
      </c>
      <c r="D1261" s="1">
        <v>0.58653134899999948</v>
      </c>
      <c r="E1261" s="1">
        <v>0.6802452179999996</v>
      </c>
      <c r="F1261" s="1">
        <v>-8.3298235031400769E-2</v>
      </c>
      <c r="G1261" s="1">
        <v>-2.9121368510685156E-2</v>
      </c>
      <c r="H1261" s="1">
        <v>-6.6685073479495057E-3</v>
      </c>
      <c r="I1261" s="1">
        <v>-1.1741445199368741</v>
      </c>
      <c r="J1261" s="1">
        <v>-1.033053259916344</v>
      </c>
      <c r="K1261" s="1">
        <v>-1.3152357799574044</v>
      </c>
      <c r="L1261" s="1" t="e">
        <v>#DIV/0!</v>
      </c>
      <c r="M1261" t="e">
        <v>#DIV/0!</v>
      </c>
      <c r="N1261" t="e">
        <v>#DIV/0!</v>
      </c>
    </row>
    <row r="1262" spans="1:14" x14ac:dyDescent="0.2">
      <c r="A1262" t="s">
        <v>826</v>
      </c>
      <c r="B1262" t="s">
        <v>11064</v>
      </c>
      <c r="C1262" s="1">
        <v>0.63238461916666733</v>
      </c>
      <c r="D1262" s="1">
        <v>0.66572962266666735</v>
      </c>
      <c r="E1262" s="1">
        <v>0.5990396156666673</v>
      </c>
      <c r="F1262" s="1">
        <v>3.0151389233488434E-2</v>
      </c>
      <c r="G1262" s="1">
        <v>5.481996344720455E-2</v>
      </c>
      <c r="H1262" s="1">
        <v>3.1284278675838023E-2</v>
      </c>
      <c r="I1262" s="1">
        <v>0.57130664466381054</v>
      </c>
      <c r="J1262" s="1">
        <v>0.47543040163297551</v>
      </c>
      <c r="K1262" s="1">
        <v>0.66718288769464551</v>
      </c>
      <c r="L1262" s="1">
        <v>0.12689293826480061</v>
      </c>
      <c r="M1262">
        <v>0.14142302021220182</v>
      </c>
      <c r="N1262">
        <v>0.1867866387826585</v>
      </c>
    </row>
    <row r="1263" spans="1:14" x14ac:dyDescent="0.2">
      <c r="A1263" t="s">
        <v>358</v>
      </c>
      <c r="B1263" t="s">
        <v>10596</v>
      </c>
      <c r="C1263" s="1">
        <v>0.63190113516666635</v>
      </c>
      <c r="D1263" s="1">
        <v>1.0098324313333329</v>
      </c>
      <c r="E1263" s="1">
        <v>0.25396983899999981</v>
      </c>
      <c r="F1263" s="1">
        <v>-0.40687758847489991</v>
      </c>
      <c r="G1263" s="1">
        <v>-0.36305552158027765</v>
      </c>
      <c r="H1263" s="1">
        <v>-0.45095356034738288</v>
      </c>
      <c r="I1263" s="1">
        <v>0.41724269726443486</v>
      </c>
      <c r="J1263" s="1">
        <v>0.8243657165842857</v>
      </c>
      <c r="K1263" s="1">
        <v>1.0119677944583995E-2</v>
      </c>
      <c r="L1263" s="1">
        <v>0.1387744365590094</v>
      </c>
      <c r="M1263">
        <v>0.11173206753591702</v>
      </c>
      <c r="N1263">
        <v>0.28106022584572943</v>
      </c>
    </row>
    <row r="1264" spans="1:14" x14ac:dyDescent="0.2">
      <c r="A1264" t="s">
        <v>1027</v>
      </c>
      <c r="B1264" t="s">
        <v>11265</v>
      </c>
      <c r="C1264" s="1">
        <v>0.63069239300000013</v>
      </c>
      <c r="D1264" s="1">
        <v>0.57273315599999997</v>
      </c>
      <c r="E1264" s="1">
        <v>0.68865163000000029</v>
      </c>
      <c r="F1264" s="1">
        <v>-9.0315157235689766E-2</v>
      </c>
      <c r="G1264" s="1">
        <v>4.5277294765472813E-2</v>
      </c>
      <c r="H1264" s="1">
        <v>-3.0800639779744891E-2</v>
      </c>
      <c r="I1264" s="1" t="e">
        <v>#N/A</v>
      </c>
      <c r="J1264" s="1" t="e">
        <v>#N/A</v>
      </c>
      <c r="K1264" s="1" t="e">
        <v>#N/A</v>
      </c>
      <c r="L1264" s="1" t="e">
        <v>#N/A</v>
      </c>
      <c r="M1264" t="e">
        <v>#N/A</v>
      </c>
      <c r="N1264" t="e">
        <v>#N/A</v>
      </c>
    </row>
    <row r="1265" spans="1:14" x14ac:dyDescent="0.2">
      <c r="A1265" t="s">
        <v>2055</v>
      </c>
      <c r="B1265" t="s">
        <v>12293</v>
      </c>
      <c r="C1265" s="1">
        <v>0.62974689166666686</v>
      </c>
      <c r="D1265" s="1">
        <v>0.29481512900000012</v>
      </c>
      <c r="E1265" s="1">
        <v>0.96467865433333366</v>
      </c>
      <c r="F1265" s="1">
        <v>-1.0135414995350811</v>
      </c>
      <c r="G1265" s="1">
        <v>-0.49527441486945584</v>
      </c>
      <c r="H1265" s="1">
        <v>-2.2056979962270384</v>
      </c>
      <c r="I1265" s="1" t="e">
        <v>#N/A</v>
      </c>
      <c r="J1265" s="1" t="e">
        <v>#N/A</v>
      </c>
      <c r="K1265" s="1" t="e">
        <v>#N/A</v>
      </c>
      <c r="L1265" s="1" t="e">
        <v>#N/A</v>
      </c>
      <c r="M1265" t="e">
        <v>#N/A</v>
      </c>
      <c r="N1265" t="e">
        <v>#N/A</v>
      </c>
    </row>
    <row r="1266" spans="1:14" x14ac:dyDescent="0.2">
      <c r="A1266" t="s">
        <v>1444</v>
      </c>
      <c r="B1266" t="s">
        <v>11682</v>
      </c>
      <c r="C1266" s="1">
        <v>0.62937733049999967</v>
      </c>
      <c r="D1266" s="1">
        <v>0.43112981333333344</v>
      </c>
      <c r="E1266" s="1">
        <v>0.82762484766666589</v>
      </c>
      <c r="F1266" s="1">
        <v>-0.16709142449913811</v>
      </c>
      <c r="G1266" s="1">
        <v>2.9096002346087065E-2</v>
      </c>
      <c r="H1266" s="1">
        <v>-5.0072518264468709E-3</v>
      </c>
      <c r="I1266" s="1">
        <v>0.8383577375687703</v>
      </c>
      <c r="J1266" s="1">
        <v>0.42899865187001912</v>
      </c>
      <c r="K1266" s="1">
        <v>1.2477168232675215</v>
      </c>
      <c r="L1266" s="1">
        <v>0.11992684982290128</v>
      </c>
      <c r="M1266">
        <v>0.16949944758042232</v>
      </c>
      <c r="N1266">
        <v>-0.24006482820115363</v>
      </c>
    </row>
    <row r="1267" spans="1:14" x14ac:dyDescent="0.2">
      <c r="A1267" t="s">
        <v>1081</v>
      </c>
      <c r="B1267" t="s">
        <v>11319</v>
      </c>
      <c r="C1267" s="1">
        <v>0.62811466566666585</v>
      </c>
      <c r="D1267" s="1">
        <v>0.54657225333333237</v>
      </c>
      <c r="E1267" s="1">
        <v>0.70965707799999933</v>
      </c>
      <c r="F1267" s="1">
        <v>-0.18862657140071476</v>
      </c>
      <c r="G1267" s="1">
        <v>-9.5852484613271519E-2</v>
      </c>
      <c r="H1267" s="1">
        <v>-8.0103695484970192E-2</v>
      </c>
      <c r="I1267" s="1" t="e">
        <v>#N/A</v>
      </c>
      <c r="J1267" s="1" t="e">
        <v>#N/A</v>
      </c>
      <c r="K1267" s="1" t="e">
        <v>#N/A</v>
      </c>
      <c r="L1267" s="1" t="e">
        <v>#N/A</v>
      </c>
      <c r="M1267" t="e">
        <v>#N/A</v>
      </c>
      <c r="N1267" t="e">
        <v>#N/A</v>
      </c>
    </row>
    <row r="1268" spans="1:14" x14ac:dyDescent="0.2">
      <c r="A1268" t="s">
        <v>658</v>
      </c>
      <c r="B1268" t="s">
        <v>10896</v>
      </c>
      <c r="C1268" s="1">
        <v>0.62798324416666818</v>
      </c>
      <c r="D1268" s="1">
        <v>0.76145423600000139</v>
      </c>
      <c r="E1268" s="1">
        <v>0.49451225233333496</v>
      </c>
      <c r="F1268" s="1">
        <v>-5.3464036839893439E-2</v>
      </c>
      <c r="G1268" s="1">
        <v>3.0172742163012835E-2</v>
      </c>
      <c r="H1268" s="1">
        <v>6.9984225618468704E-2</v>
      </c>
      <c r="I1268" s="1">
        <v>0.42217077188915031</v>
      </c>
      <c r="J1268" s="1">
        <v>0.35069748646481613</v>
      </c>
      <c r="K1268" s="1">
        <v>0.49364405731348449</v>
      </c>
      <c r="L1268" s="1">
        <v>-4.6425203337080174E-2</v>
      </c>
      <c r="M1268">
        <v>0.54242802908086052</v>
      </c>
      <c r="N1268">
        <v>0.65046644783221452</v>
      </c>
    </row>
    <row r="1269" spans="1:14" x14ac:dyDescent="0.2">
      <c r="A1269" t="s">
        <v>1369</v>
      </c>
      <c r="B1269" t="s">
        <v>11607</v>
      </c>
      <c r="C1269" s="1">
        <v>0.62796920233333342</v>
      </c>
      <c r="D1269" s="1">
        <v>0.4510237250000001</v>
      </c>
      <c r="E1269" s="1">
        <v>0.80491467966666663</v>
      </c>
      <c r="F1269" s="1">
        <v>-0.68545830409658781</v>
      </c>
      <c r="G1269" s="1">
        <v>-0.36327495995084735</v>
      </c>
      <c r="H1269" s="1">
        <v>-2.7546842753531138</v>
      </c>
      <c r="I1269" s="1" t="e">
        <v>#N/A</v>
      </c>
      <c r="J1269" s="1" t="e">
        <v>#N/A</v>
      </c>
      <c r="K1269" s="1" t="e">
        <v>#N/A</v>
      </c>
      <c r="L1269" s="1" t="e">
        <v>#N/A</v>
      </c>
      <c r="M1269" t="e">
        <v>#N/A</v>
      </c>
      <c r="N1269" t="e">
        <v>#N/A</v>
      </c>
    </row>
    <row r="1270" spans="1:14" x14ac:dyDescent="0.2">
      <c r="A1270" t="s">
        <v>910</v>
      </c>
      <c r="B1270" t="s">
        <v>11148</v>
      </c>
      <c r="C1270" s="1">
        <v>0.62751356283333415</v>
      </c>
      <c r="D1270" s="1">
        <v>0.62600016933333436</v>
      </c>
      <c r="E1270" s="1">
        <v>0.62902695633333394</v>
      </c>
      <c r="F1270" s="1">
        <v>-0.1437811751952012</v>
      </c>
      <c r="G1270" s="1">
        <v>-9.2156832992784751E-2</v>
      </c>
      <c r="H1270" s="1">
        <v>-0.11418354534856986</v>
      </c>
      <c r="I1270" s="1">
        <v>6.1056232133337045E-2</v>
      </c>
      <c r="J1270" s="1">
        <v>8.1936711144277946E-2</v>
      </c>
      <c r="K1270" s="1">
        <v>4.0175753122396143E-2</v>
      </c>
      <c r="L1270" s="1">
        <v>4.2771443019802374E-2</v>
      </c>
      <c r="M1270">
        <v>9.1236779778558777E-2</v>
      </c>
      <c r="N1270">
        <v>0.13081911656166562</v>
      </c>
    </row>
    <row r="1271" spans="1:14" x14ac:dyDescent="0.2">
      <c r="A1271" t="s">
        <v>3856</v>
      </c>
      <c r="B1271" t="s">
        <v>14095</v>
      </c>
      <c r="C1271" s="1">
        <v>0.62721595733333335</v>
      </c>
      <c r="D1271" s="1">
        <v>9.075121800000005E-2</v>
      </c>
      <c r="E1271" s="1">
        <v>1.1636806966666666</v>
      </c>
      <c r="F1271" s="1">
        <v>0.15484410038929122</v>
      </c>
      <c r="G1271" s="1">
        <v>0.83231556604685852</v>
      </c>
      <c r="H1271" s="1">
        <v>-0.8799040751244549</v>
      </c>
      <c r="I1271" s="1" t="e">
        <v>#N/A</v>
      </c>
      <c r="J1271" s="1" t="e">
        <v>#N/A</v>
      </c>
      <c r="K1271" s="1" t="e">
        <v>#N/A</v>
      </c>
      <c r="L1271" s="1" t="e">
        <v>#N/A</v>
      </c>
      <c r="M1271" t="e">
        <v>#N/A</v>
      </c>
      <c r="N1271" t="e">
        <v>#N/A</v>
      </c>
    </row>
    <row r="1272" spans="1:14" x14ac:dyDescent="0.2">
      <c r="A1272" t="s">
        <v>1232</v>
      </c>
      <c r="B1272" t="s">
        <v>11470</v>
      </c>
      <c r="C1272" s="1">
        <v>0.62702921283333324</v>
      </c>
      <c r="D1272" s="1">
        <v>0.4951067653333332</v>
      </c>
      <c r="E1272" s="1">
        <v>0.75895166033333328</v>
      </c>
      <c r="F1272" s="1">
        <v>-1.262742737291344E-2</v>
      </c>
      <c r="G1272" s="1">
        <v>-0.40474800302957908</v>
      </c>
      <c r="H1272" s="1">
        <v>-0.90306171264314583</v>
      </c>
      <c r="I1272" s="1" t="e">
        <v>#N/A</v>
      </c>
      <c r="J1272" s="1" t="e">
        <v>#N/A</v>
      </c>
      <c r="K1272" s="1" t="e">
        <v>#N/A</v>
      </c>
      <c r="L1272" s="1" t="e">
        <v>#N/A</v>
      </c>
      <c r="M1272" t="e">
        <v>#N/A</v>
      </c>
      <c r="N1272" t="e">
        <v>#N/A</v>
      </c>
    </row>
    <row r="1273" spans="1:14" x14ac:dyDescent="0.2">
      <c r="A1273" t="s">
        <v>1529</v>
      </c>
      <c r="B1273" t="s">
        <v>11767</v>
      </c>
      <c r="C1273" s="1">
        <v>0.62691803816666669</v>
      </c>
      <c r="D1273" s="1">
        <v>0.41260948533333341</v>
      </c>
      <c r="E1273" s="1">
        <v>0.84122659099999997</v>
      </c>
      <c r="F1273" s="1">
        <v>-0.72719301413348769</v>
      </c>
      <c r="G1273" s="1">
        <v>-0.2779929887966982</v>
      </c>
      <c r="H1273" s="1">
        <v>-2.6927766718334949</v>
      </c>
      <c r="I1273" s="1" t="e">
        <v>#N/A</v>
      </c>
      <c r="J1273" s="1" t="e">
        <v>#N/A</v>
      </c>
      <c r="K1273" s="1" t="e">
        <v>#N/A</v>
      </c>
      <c r="L1273" s="1" t="e">
        <v>#N/A</v>
      </c>
      <c r="M1273" t="e">
        <v>#N/A</v>
      </c>
      <c r="N1273" t="e">
        <v>#N/A</v>
      </c>
    </row>
    <row r="1274" spans="1:14" x14ac:dyDescent="0.2">
      <c r="A1274" t="s">
        <v>880</v>
      </c>
      <c r="B1274" t="s">
        <v>11118</v>
      </c>
      <c r="C1274" s="1">
        <v>0.6266898718333338</v>
      </c>
      <c r="D1274" s="1">
        <v>0.64317647033333358</v>
      </c>
      <c r="E1274" s="1">
        <v>0.61020327333333402</v>
      </c>
      <c r="F1274" s="1">
        <v>-0.18832895375412451</v>
      </c>
      <c r="G1274" s="1">
        <v>-0.14943060122362042</v>
      </c>
      <c r="H1274" s="1">
        <v>-0.15097439129264481</v>
      </c>
      <c r="I1274" s="1">
        <v>0.19751738283278461</v>
      </c>
      <c r="J1274" s="1">
        <v>0.27896897773174112</v>
      </c>
      <c r="K1274" s="1">
        <v>0.11606578793382809</v>
      </c>
      <c r="L1274" s="1">
        <v>-0.49217476040247199</v>
      </c>
      <c r="M1274">
        <v>-0.22584616772645544</v>
      </c>
      <c r="N1274">
        <v>-0.10960946976340931</v>
      </c>
    </row>
    <row r="1275" spans="1:14" x14ac:dyDescent="0.2">
      <c r="A1275" t="s">
        <v>6191</v>
      </c>
      <c r="B1275" t="s">
        <v>16430</v>
      </c>
      <c r="C1275" s="1">
        <v>0.62559554699999997</v>
      </c>
      <c r="D1275" s="1">
        <v>-7.2647131999999948E-2</v>
      </c>
      <c r="E1275" s="1">
        <v>1.3238382259999999</v>
      </c>
      <c r="F1275" s="1">
        <v>1.3939472936706041</v>
      </c>
      <c r="G1275" s="1">
        <v>0.38104260507131099</v>
      </c>
      <c r="H1275" s="1">
        <v>1.0574327549234182E-2</v>
      </c>
      <c r="I1275" s="1" t="e">
        <v>#N/A</v>
      </c>
      <c r="J1275" s="1" t="e">
        <v>#N/A</v>
      </c>
      <c r="K1275" s="1" t="e">
        <v>#N/A</v>
      </c>
      <c r="L1275" s="1" t="e">
        <v>#N/A</v>
      </c>
      <c r="M1275" t="e">
        <v>#N/A</v>
      </c>
      <c r="N1275" t="e">
        <v>#N/A</v>
      </c>
    </row>
    <row r="1276" spans="1:14" x14ac:dyDescent="0.2">
      <c r="A1276" t="s">
        <v>1683</v>
      </c>
      <c r="B1276" t="s">
        <v>11921</v>
      </c>
      <c r="C1276" s="1">
        <v>0.62552694366666683</v>
      </c>
      <c r="D1276" s="1">
        <v>0.37451706666666662</v>
      </c>
      <c r="E1276" s="1">
        <v>0.87653682066666694</v>
      </c>
      <c r="F1276" s="1">
        <v>-1.0746706501031393</v>
      </c>
      <c r="G1276" s="1">
        <v>-0.67822814918996521</v>
      </c>
      <c r="H1276" s="1">
        <v>-3.1979314682538091</v>
      </c>
      <c r="I1276" s="1" t="e">
        <v>#N/A</v>
      </c>
      <c r="J1276" s="1" t="e">
        <v>#N/A</v>
      </c>
      <c r="K1276" s="1" t="e">
        <v>#N/A</v>
      </c>
      <c r="L1276" s="1" t="e">
        <v>#N/A</v>
      </c>
      <c r="M1276" t="e">
        <v>#N/A</v>
      </c>
      <c r="N1276" t="e">
        <v>#N/A</v>
      </c>
    </row>
    <row r="1277" spans="1:14" x14ac:dyDescent="0.2">
      <c r="A1277" t="s">
        <v>2766</v>
      </c>
      <c r="B1277" t="s">
        <v>13004</v>
      </c>
      <c r="C1277" s="1">
        <v>0.62532241333333327</v>
      </c>
      <c r="D1277" s="1">
        <v>0.18959464233333334</v>
      </c>
      <c r="E1277" s="1">
        <v>1.0610501843333333</v>
      </c>
      <c r="F1277" s="1">
        <v>0.27279150635221949</v>
      </c>
      <c r="G1277" s="1">
        <v>0.26139891663665094</v>
      </c>
      <c r="H1277" s="1">
        <v>-0.41206468065305601</v>
      </c>
      <c r="I1277" s="1">
        <v>0.65156381065357905</v>
      </c>
      <c r="J1277" s="1">
        <v>0.56258753966882291</v>
      </c>
      <c r="K1277" s="1">
        <v>0.74054008163833507</v>
      </c>
      <c r="L1277" s="1" t="e">
        <v>#DIV/0!</v>
      </c>
      <c r="M1277" t="e">
        <v>#DIV/0!</v>
      </c>
      <c r="N1277" t="e">
        <v>#DIV/0!</v>
      </c>
    </row>
    <row r="1278" spans="1:14" x14ac:dyDescent="0.2">
      <c r="A1278" t="s">
        <v>1907</v>
      </c>
      <c r="B1278" t="s">
        <v>12145</v>
      </c>
      <c r="C1278" s="1">
        <v>0.62524666350000002</v>
      </c>
      <c r="D1278" s="1">
        <v>0.32588637266666665</v>
      </c>
      <c r="E1278" s="1">
        <v>0.92460695433333329</v>
      </c>
      <c r="F1278" s="1">
        <v>-1.2826646217558582</v>
      </c>
      <c r="G1278" s="1">
        <v>-0.54833043706942697</v>
      </c>
      <c r="H1278" s="1">
        <v>-3.1136739401340288</v>
      </c>
      <c r="I1278" s="1" t="e">
        <v>#N/A</v>
      </c>
      <c r="J1278" s="1" t="e">
        <v>#N/A</v>
      </c>
      <c r="K1278" s="1" t="e">
        <v>#N/A</v>
      </c>
      <c r="L1278" s="1" t="e">
        <v>#N/A</v>
      </c>
      <c r="M1278" t="e">
        <v>#N/A</v>
      </c>
      <c r="N1278" t="e">
        <v>#N/A</v>
      </c>
    </row>
    <row r="1279" spans="1:14" x14ac:dyDescent="0.2">
      <c r="A1279" t="s">
        <v>974</v>
      </c>
      <c r="B1279" t="s">
        <v>11212</v>
      </c>
      <c r="C1279" s="1">
        <v>0.62451084666666667</v>
      </c>
      <c r="D1279" s="1">
        <v>0.59371852633333333</v>
      </c>
      <c r="E1279" s="1">
        <v>0.65530316700000002</v>
      </c>
      <c r="F1279" s="1">
        <v>3.9042047977114622E-2</v>
      </c>
      <c r="G1279" s="1">
        <v>-0.1407544203442064</v>
      </c>
      <c r="H1279" s="1">
        <v>-0.1401018284910143</v>
      </c>
      <c r="I1279" s="1" t="e">
        <v>#N/A</v>
      </c>
      <c r="J1279" s="1" t="e">
        <v>#N/A</v>
      </c>
      <c r="K1279" s="1" t="e">
        <v>#N/A</v>
      </c>
      <c r="L1279" s="1" t="e">
        <v>#N/A</v>
      </c>
      <c r="M1279" t="e">
        <v>#N/A</v>
      </c>
      <c r="N1279" t="e">
        <v>#N/A</v>
      </c>
    </row>
    <row r="1280" spans="1:14" x14ac:dyDescent="0.2">
      <c r="A1280" t="s">
        <v>1245</v>
      </c>
      <c r="B1280" t="s">
        <v>11483</v>
      </c>
      <c r="C1280" s="1">
        <v>0.62421708550000155</v>
      </c>
      <c r="D1280" s="1">
        <v>0.4915734373333347</v>
      </c>
      <c r="E1280" s="1">
        <v>0.75686073366666839</v>
      </c>
      <c r="F1280" s="1">
        <v>-0.17902438614193972</v>
      </c>
      <c r="G1280" s="1">
        <v>-9.7205148405484679E-2</v>
      </c>
      <c r="H1280" s="1">
        <v>-7.6897805112816298E-2</v>
      </c>
      <c r="I1280" s="1">
        <v>-0.40195007880913031</v>
      </c>
      <c r="J1280" s="1">
        <v>-0.1002641330761085</v>
      </c>
      <c r="K1280" s="1">
        <v>-0.70363602454215213</v>
      </c>
      <c r="L1280" s="1">
        <v>-8.6891887061526743E-2</v>
      </c>
      <c r="M1280">
        <v>0.21899626269489053</v>
      </c>
      <c r="N1280">
        <v>0.69753386800394601</v>
      </c>
    </row>
    <row r="1281" spans="1:14" x14ac:dyDescent="0.2">
      <c r="A1281" t="s">
        <v>1792</v>
      </c>
      <c r="B1281" t="s">
        <v>12030</v>
      </c>
      <c r="C1281" s="1">
        <v>0.62384681966666666</v>
      </c>
      <c r="D1281" s="1">
        <v>0.34986476166666658</v>
      </c>
      <c r="E1281" s="1">
        <v>0.89782887766666675</v>
      </c>
      <c r="F1281" s="1">
        <v>-1.8643241866898637</v>
      </c>
      <c r="G1281" s="1">
        <v>-0.12364416939099669</v>
      </c>
      <c r="H1281" s="1">
        <v>-3.0150426328855429</v>
      </c>
      <c r="I1281" s="1" t="e">
        <v>#N/A</v>
      </c>
      <c r="J1281" s="1" t="e">
        <v>#N/A</v>
      </c>
      <c r="K1281" s="1" t="e">
        <v>#N/A</v>
      </c>
      <c r="L1281" s="1" t="e">
        <v>#N/A</v>
      </c>
      <c r="M1281" t="e">
        <v>#N/A</v>
      </c>
      <c r="N1281" t="e">
        <v>#N/A</v>
      </c>
    </row>
    <row r="1282" spans="1:14" x14ac:dyDescent="0.2">
      <c r="A1282" t="s">
        <v>1072</v>
      </c>
      <c r="B1282" t="s">
        <v>11310</v>
      </c>
      <c r="C1282" s="1">
        <v>0.62351792216666624</v>
      </c>
      <c r="D1282" s="1">
        <v>0.5508946203333327</v>
      </c>
      <c r="E1282" s="1">
        <v>0.69614122399999978</v>
      </c>
      <c r="F1282" s="1">
        <v>-0.26526032850301945</v>
      </c>
      <c r="G1282" s="1">
        <v>-0.24368046825157375</v>
      </c>
      <c r="H1282" s="1">
        <v>-0.2971997585062518</v>
      </c>
      <c r="I1282" s="1">
        <v>0.10663415525892372</v>
      </c>
      <c r="J1282" s="1">
        <v>0.16755811374887764</v>
      </c>
      <c r="K1282" s="1">
        <v>4.5710196768969827E-2</v>
      </c>
      <c r="L1282" s="1">
        <v>-8.8667344795737152E-2</v>
      </c>
      <c r="M1282">
        <v>-0.11276850052567576</v>
      </c>
      <c r="N1282">
        <v>-9.2159304516515453E-2</v>
      </c>
    </row>
    <row r="1283" spans="1:14" x14ac:dyDescent="0.2">
      <c r="A1283" t="s">
        <v>1670</v>
      </c>
      <c r="B1283" t="s">
        <v>11908</v>
      </c>
      <c r="C1283" s="1">
        <v>0.62346431449999995</v>
      </c>
      <c r="D1283" s="1">
        <v>0.37809585666666656</v>
      </c>
      <c r="E1283" s="1">
        <v>0.86883277233333334</v>
      </c>
      <c r="F1283" s="1">
        <v>1.6308712553720392E-2</v>
      </c>
      <c r="G1283" s="1">
        <v>-0.29890642963371261</v>
      </c>
      <c r="H1283" s="1">
        <v>-0.6912733648425553</v>
      </c>
      <c r="I1283" s="1" t="e">
        <v>#N/A</v>
      </c>
      <c r="J1283" s="1" t="e">
        <v>#N/A</v>
      </c>
      <c r="K1283" s="1" t="e">
        <v>#N/A</v>
      </c>
      <c r="L1283" s="1" t="e">
        <v>#N/A</v>
      </c>
      <c r="M1283" t="e">
        <v>#N/A</v>
      </c>
      <c r="N1283" t="e">
        <v>#N/A</v>
      </c>
    </row>
    <row r="1284" spans="1:14" x14ac:dyDescent="0.2">
      <c r="A1284" t="s">
        <v>119</v>
      </c>
      <c r="B1284" t="s">
        <v>10357</v>
      </c>
      <c r="C1284" s="1">
        <v>0.62303266533333335</v>
      </c>
      <c r="D1284" s="1">
        <v>1.307652668666667</v>
      </c>
      <c r="E1284" s="1">
        <v>-6.1587338000000269E-2</v>
      </c>
      <c r="F1284" s="1">
        <v>-0.19766573640465301</v>
      </c>
      <c r="G1284" s="1">
        <v>-0.30966600392951177</v>
      </c>
      <c r="H1284" s="1">
        <v>-4.8157185618739058E-2</v>
      </c>
      <c r="I1284" s="1" t="e">
        <v>#N/A</v>
      </c>
      <c r="J1284" s="1" t="e">
        <v>#N/A</v>
      </c>
      <c r="K1284" s="1" t="e">
        <v>#N/A</v>
      </c>
      <c r="L1284" s="1" t="e">
        <v>#N/A</v>
      </c>
      <c r="M1284" t="e">
        <v>#N/A</v>
      </c>
      <c r="N1284" t="e">
        <v>#N/A</v>
      </c>
    </row>
    <row r="1285" spans="1:14" x14ac:dyDescent="0.2">
      <c r="A1285" t="s">
        <v>533</v>
      </c>
      <c r="B1285" t="s">
        <v>10771</v>
      </c>
      <c r="C1285" s="1">
        <v>0.62253749966666705</v>
      </c>
      <c r="D1285" s="1">
        <v>0.85483019100000046</v>
      </c>
      <c r="E1285" s="1">
        <v>0.39024480833333364</v>
      </c>
      <c r="F1285" s="1">
        <v>6.2132864353242126E-2</v>
      </c>
      <c r="G1285" s="1">
        <v>-4.1772837755096603E-2</v>
      </c>
      <c r="H1285" s="1">
        <v>5.2789967861185651E-2</v>
      </c>
      <c r="I1285" s="1">
        <v>-0.37966747174532145</v>
      </c>
      <c r="J1285" s="1">
        <v>-0.48143724993869297</v>
      </c>
      <c r="K1285" s="1">
        <v>-0.27789769355194988</v>
      </c>
      <c r="L1285" s="1">
        <v>-0.18052179206405933</v>
      </c>
      <c r="M1285">
        <v>1.6314567661714536E-2</v>
      </c>
      <c r="N1285">
        <v>0.21525479046045179</v>
      </c>
    </row>
    <row r="1286" spans="1:14" x14ac:dyDescent="0.2">
      <c r="A1286" t="s">
        <v>1929</v>
      </c>
      <c r="B1286" t="s">
        <v>12167</v>
      </c>
      <c r="C1286" s="1">
        <v>0.62225405800000022</v>
      </c>
      <c r="D1286" s="1">
        <v>0.32197654466666681</v>
      </c>
      <c r="E1286" s="1">
        <v>0.92253157133333352</v>
      </c>
      <c r="F1286" s="1">
        <v>-1.7639130103284639</v>
      </c>
      <c r="G1286" s="1">
        <v>-0.23006908076826438</v>
      </c>
      <c r="H1286" s="1">
        <v>-3.7315392988077489</v>
      </c>
      <c r="I1286" s="1" t="e">
        <v>#N/A</v>
      </c>
      <c r="J1286" s="1" t="e">
        <v>#N/A</v>
      </c>
      <c r="K1286" s="1" t="e">
        <v>#N/A</v>
      </c>
      <c r="L1286" s="1" t="e">
        <v>#N/A</v>
      </c>
      <c r="M1286" t="e">
        <v>#N/A</v>
      </c>
      <c r="N1286" t="e">
        <v>#N/A</v>
      </c>
    </row>
    <row r="1287" spans="1:14" x14ac:dyDescent="0.2">
      <c r="A1287" t="s">
        <v>1020</v>
      </c>
      <c r="B1287" t="s">
        <v>11258</v>
      </c>
      <c r="C1287" s="1">
        <v>0.62190813033333203</v>
      </c>
      <c r="D1287" s="1">
        <v>0.57567828399999854</v>
      </c>
      <c r="E1287" s="1">
        <v>0.66813797666666552</v>
      </c>
      <c r="F1287" s="1">
        <v>-0.1930507760721904</v>
      </c>
      <c r="G1287" s="1">
        <v>-8.4199531138794206E-2</v>
      </c>
      <c r="H1287" s="1">
        <v>-5.1309257458269052E-2</v>
      </c>
      <c r="I1287" s="1">
        <v>3.0468256053179849E-2</v>
      </c>
      <c r="J1287" s="1">
        <v>0.12524295545661626</v>
      </c>
      <c r="K1287" s="1">
        <v>-6.4306443350256565E-2</v>
      </c>
      <c r="L1287" s="1">
        <v>-9.6181090220618756E-2</v>
      </c>
      <c r="M1287">
        <v>-0.15868746990381793</v>
      </c>
      <c r="N1287">
        <v>-0.12234205693570833</v>
      </c>
    </row>
    <row r="1288" spans="1:14" x14ac:dyDescent="0.2">
      <c r="A1288" t="s">
        <v>708</v>
      </c>
      <c r="B1288" t="s">
        <v>10946</v>
      </c>
      <c r="C1288" s="1">
        <v>0.62144392383333358</v>
      </c>
      <c r="D1288" s="1">
        <v>0.72857277933333364</v>
      </c>
      <c r="E1288" s="1">
        <v>0.51431506833333351</v>
      </c>
      <c r="F1288" s="1">
        <v>0.43129760854971017</v>
      </c>
      <c r="G1288" s="1">
        <v>-0.32243863864202904</v>
      </c>
      <c r="H1288" s="1">
        <v>-0.46271459477502463</v>
      </c>
      <c r="I1288" s="1" t="e">
        <v>#N/A</v>
      </c>
      <c r="J1288" s="1" t="e">
        <v>#N/A</v>
      </c>
      <c r="K1288" s="1" t="e">
        <v>#N/A</v>
      </c>
      <c r="L1288" s="1" t="e">
        <v>#N/A</v>
      </c>
      <c r="M1288" t="e">
        <v>#N/A</v>
      </c>
      <c r="N1288" t="e">
        <v>#N/A</v>
      </c>
    </row>
    <row r="1289" spans="1:14" x14ac:dyDescent="0.2">
      <c r="A1289" t="s">
        <v>1832</v>
      </c>
      <c r="B1289" t="s">
        <v>12070</v>
      </c>
      <c r="C1289" s="1">
        <v>0.62137414683333336</v>
      </c>
      <c r="D1289" s="1">
        <v>0.34105351466666667</v>
      </c>
      <c r="E1289" s="1">
        <v>0.90169477899999995</v>
      </c>
      <c r="F1289" s="1">
        <v>0.20190324464357978</v>
      </c>
      <c r="G1289" s="1">
        <v>-0.13068723194538645</v>
      </c>
      <c r="H1289" s="1">
        <v>-3.0206970210349269</v>
      </c>
      <c r="I1289" s="1" t="e">
        <v>#N/A</v>
      </c>
      <c r="J1289" s="1" t="e">
        <v>#N/A</v>
      </c>
      <c r="K1289" s="1" t="e">
        <v>#N/A</v>
      </c>
      <c r="L1289" s="1" t="e">
        <v>#N/A</v>
      </c>
      <c r="M1289" t="e">
        <v>#N/A</v>
      </c>
      <c r="N1289" t="e">
        <v>#N/A</v>
      </c>
    </row>
    <row r="1290" spans="1:14" x14ac:dyDescent="0.2">
      <c r="A1290" t="s">
        <v>1957</v>
      </c>
      <c r="B1290" t="s">
        <v>12195</v>
      </c>
      <c r="C1290" s="1">
        <v>0.62070299283333341</v>
      </c>
      <c r="D1290" s="1">
        <v>0.31715955899999998</v>
      </c>
      <c r="E1290" s="1">
        <v>0.92424642666666679</v>
      </c>
      <c r="F1290" s="1">
        <v>-2.3281613862116388</v>
      </c>
      <c r="G1290" s="1">
        <v>-0.29696152586754448</v>
      </c>
      <c r="H1290" s="1">
        <v>-3.6194993067180485</v>
      </c>
      <c r="I1290" s="1" t="e">
        <v>#N/A</v>
      </c>
      <c r="J1290" s="1" t="e">
        <v>#N/A</v>
      </c>
      <c r="K1290" s="1" t="e">
        <v>#N/A</v>
      </c>
      <c r="L1290" s="1" t="e">
        <v>#N/A</v>
      </c>
      <c r="M1290" t="e">
        <v>#N/A</v>
      </c>
      <c r="N1290" t="e">
        <v>#N/A</v>
      </c>
    </row>
    <row r="1291" spans="1:14" x14ac:dyDescent="0.2">
      <c r="A1291" t="s">
        <v>1307</v>
      </c>
      <c r="B1291" t="s">
        <v>11545</v>
      </c>
      <c r="C1291" s="1">
        <v>0.6206150124999994</v>
      </c>
      <c r="D1291" s="1">
        <v>0.47211904433333274</v>
      </c>
      <c r="E1291" s="1">
        <v>0.76911098066666606</v>
      </c>
      <c r="F1291" s="1">
        <v>8.7791584784925561E-2</v>
      </c>
      <c r="G1291" s="1">
        <v>-8.179052178391584E-2</v>
      </c>
      <c r="H1291" s="1">
        <v>-0.11530090960875446</v>
      </c>
      <c r="I1291" s="1" t="e">
        <v>#N/A</v>
      </c>
      <c r="J1291" s="1" t="e">
        <v>#N/A</v>
      </c>
      <c r="K1291" s="1" t="e">
        <v>#N/A</v>
      </c>
      <c r="L1291" s="1" t="e">
        <v>#N/A</v>
      </c>
      <c r="M1291" t="e">
        <v>#N/A</v>
      </c>
      <c r="N1291" t="e">
        <v>#N/A</v>
      </c>
    </row>
    <row r="1292" spans="1:14" x14ac:dyDescent="0.2">
      <c r="A1292" t="s">
        <v>4618</v>
      </c>
      <c r="B1292" t="s">
        <v>14857</v>
      </c>
      <c r="C1292" s="1">
        <v>0.61923245150000017</v>
      </c>
      <c r="D1292" s="1">
        <v>3.3496927333333426E-2</v>
      </c>
      <c r="E1292" s="1">
        <v>1.2049679756666669</v>
      </c>
      <c r="F1292" s="1">
        <v>0.66532243247199085</v>
      </c>
      <c r="G1292" s="1">
        <v>-6.4511250600523248E-2</v>
      </c>
      <c r="H1292" s="1">
        <v>-0.85405802400404762</v>
      </c>
      <c r="I1292" s="1">
        <v>0.21912086809514097</v>
      </c>
      <c r="J1292" s="1">
        <v>0.24392077571527926</v>
      </c>
      <c r="K1292" s="1">
        <v>0.19432096047500269</v>
      </c>
      <c r="L1292" s="1">
        <v>-0.27160949121793848</v>
      </c>
      <c r="M1292">
        <v>-3.1499491531460679E-2</v>
      </c>
      <c r="N1292">
        <v>0.15702897466915952</v>
      </c>
    </row>
    <row r="1293" spans="1:14" x14ac:dyDescent="0.2">
      <c r="A1293" t="s">
        <v>1525</v>
      </c>
      <c r="B1293" t="s">
        <v>11763</v>
      </c>
      <c r="C1293" s="1">
        <v>0.61900267850000001</v>
      </c>
      <c r="D1293" s="1">
        <v>0.41355765100000014</v>
      </c>
      <c r="E1293" s="1">
        <v>0.82444770599999995</v>
      </c>
      <c r="F1293" s="1">
        <v>-3.5097213153127242E-2</v>
      </c>
      <c r="G1293" s="1">
        <v>-0.60624552191200198</v>
      </c>
      <c r="H1293" s="1">
        <v>-1.1353171003696139</v>
      </c>
      <c r="I1293" s="1">
        <v>0.10864676434815379</v>
      </c>
      <c r="J1293" s="1">
        <v>0.15504001911376758</v>
      </c>
      <c r="K1293" s="1">
        <v>6.2253509582540015E-2</v>
      </c>
      <c r="L1293" s="1">
        <v>-4.6655514831388971E-4</v>
      </c>
      <c r="M1293">
        <v>3.4424285340922352E-2</v>
      </c>
      <c r="N1293">
        <v>0.14037891532714813</v>
      </c>
    </row>
    <row r="1294" spans="1:14" x14ac:dyDescent="0.2">
      <c r="A1294" t="s">
        <v>4405</v>
      </c>
      <c r="B1294" t="s">
        <v>14644</v>
      </c>
      <c r="C1294" s="1">
        <v>0.61743445999999991</v>
      </c>
      <c r="D1294" s="1">
        <v>4.8921085333333281E-2</v>
      </c>
      <c r="E1294" s="1">
        <v>1.1859478346666665</v>
      </c>
      <c r="F1294" s="1">
        <v>-2.6883541118253797E-3</v>
      </c>
      <c r="G1294" s="1">
        <v>-2.9291428428149659E-2</v>
      </c>
      <c r="H1294" s="1">
        <v>-3.1803318803738406E-2</v>
      </c>
      <c r="I1294" s="1">
        <v>0.20295115716743897</v>
      </c>
      <c r="J1294" s="1">
        <v>0.15767690079501634</v>
      </c>
      <c r="K1294" s="1">
        <v>0.24822541353986161</v>
      </c>
      <c r="L1294" s="1" t="e">
        <v>#DIV/0!</v>
      </c>
      <c r="M1294" t="e">
        <v>#DIV/0!</v>
      </c>
      <c r="N1294" t="e">
        <v>#DIV/0!</v>
      </c>
    </row>
    <row r="1295" spans="1:14" x14ac:dyDescent="0.2">
      <c r="A1295" t="s">
        <v>1493</v>
      </c>
      <c r="B1295" t="s">
        <v>11731</v>
      </c>
      <c r="C1295" s="1">
        <v>0.61594725549999962</v>
      </c>
      <c r="D1295" s="1">
        <v>0.41990378799999961</v>
      </c>
      <c r="E1295" s="1">
        <v>0.81199072299999964</v>
      </c>
      <c r="F1295" s="1">
        <v>-0.15426072637326943</v>
      </c>
      <c r="G1295" s="1">
        <v>-7.0935729395604233E-2</v>
      </c>
      <c r="H1295" s="1">
        <v>-7.402556687403257E-2</v>
      </c>
      <c r="I1295" s="1">
        <v>0.59023432265244991</v>
      </c>
      <c r="J1295" s="1">
        <v>0.67061788790303034</v>
      </c>
      <c r="K1295" s="1">
        <v>0.50985075740186947</v>
      </c>
      <c r="L1295" s="1">
        <v>-0.23083436681574743</v>
      </c>
      <c r="M1295">
        <v>-0.98291839173401063</v>
      </c>
      <c r="N1295">
        <v>-0.81355743588769369</v>
      </c>
    </row>
    <row r="1296" spans="1:14" x14ac:dyDescent="0.2">
      <c r="A1296" t="s">
        <v>766</v>
      </c>
      <c r="B1296" t="s">
        <v>11004</v>
      </c>
      <c r="C1296" s="1">
        <v>0.61570741149999986</v>
      </c>
      <c r="D1296" s="1">
        <v>0.69935469599999944</v>
      </c>
      <c r="E1296" s="1">
        <v>0.53206012700000027</v>
      </c>
      <c r="F1296" s="1">
        <v>-8.4146046274556643E-2</v>
      </c>
      <c r="G1296" s="1">
        <v>-8.9213071758225085E-2</v>
      </c>
      <c r="H1296" s="1">
        <v>-0.11476754793599871</v>
      </c>
      <c r="I1296" s="1">
        <v>0.62878632886929842</v>
      </c>
      <c r="J1296" s="1">
        <v>0.66081818118329394</v>
      </c>
      <c r="K1296" s="1">
        <v>0.59675447655530289</v>
      </c>
      <c r="L1296" s="1">
        <v>-0.22627055171754543</v>
      </c>
      <c r="M1296">
        <v>-0.40490109019369297</v>
      </c>
      <c r="N1296">
        <v>-0.25076368881987204</v>
      </c>
    </row>
    <row r="1297" spans="1:14" x14ac:dyDescent="0.2">
      <c r="A1297" t="s">
        <v>940</v>
      </c>
      <c r="B1297" t="s">
        <v>11178</v>
      </c>
      <c r="C1297" s="1">
        <v>0.61570671299999935</v>
      </c>
      <c r="D1297" s="1">
        <v>0.60845306233333218</v>
      </c>
      <c r="E1297" s="1">
        <v>0.62296036366666652</v>
      </c>
      <c r="F1297" s="1">
        <v>-0.19300874702373655</v>
      </c>
      <c r="G1297" s="1">
        <v>-3.1759939230599138E-2</v>
      </c>
      <c r="H1297" s="1">
        <v>1.8903748964264982E-2</v>
      </c>
      <c r="I1297" s="1">
        <v>0.66361210073666677</v>
      </c>
      <c r="J1297" s="1">
        <v>0.65835293665499972</v>
      </c>
      <c r="K1297" s="1">
        <v>0.66887126481833381</v>
      </c>
      <c r="L1297" s="1">
        <v>-0.40860508743085056</v>
      </c>
      <c r="M1297">
        <v>-3.4572580090350309E-2</v>
      </c>
      <c r="N1297">
        <v>-0.25184338068713447</v>
      </c>
    </row>
    <row r="1298" spans="1:14" x14ac:dyDescent="0.2">
      <c r="A1298" t="s">
        <v>1202</v>
      </c>
      <c r="B1298" t="s">
        <v>11440</v>
      </c>
      <c r="C1298" s="1">
        <v>0.61519062733333318</v>
      </c>
      <c r="D1298" s="1">
        <v>0.50390833366666676</v>
      </c>
      <c r="E1298" s="1">
        <v>0.72647292099999961</v>
      </c>
      <c r="F1298" s="1">
        <v>-0.16230161695168022</v>
      </c>
      <c r="G1298" s="1">
        <v>2.6231813283360841E-2</v>
      </c>
      <c r="H1298" s="1">
        <v>-0.13239758345408698</v>
      </c>
      <c r="I1298" s="1" t="e">
        <v>#N/A</v>
      </c>
      <c r="J1298" s="1" t="e">
        <v>#N/A</v>
      </c>
      <c r="K1298" s="1" t="e">
        <v>#N/A</v>
      </c>
      <c r="L1298" s="1" t="e">
        <v>#N/A</v>
      </c>
      <c r="M1298" t="e">
        <v>#N/A</v>
      </c>
      <c r="N1298" t="e">
        <v>#N/A</v>
      </c>
    </row>
    <row r="1299" spans="1:14" x14ac:dyDescent="0.2">
      <c r="A1299" t="s">
        <v>825</v>
      </c>
      <c r="B1299" t="s">
        <v>11063</v>
      </c>
      <c r="C1299" s="1">
        <v>0.61456096283333395</v>
      </c>
      <c r="D1299" s="1">
        <v>0.66608970066666728</v>
      </c>
      <c r="E1299" s="1">
        <v>0.56303222500000061</v>
      </c>
      <c r="F1299" s="1">
        <v>-0.14242236755140267</v>
      </c>
      <c r="G1299" s="1">
        <v>-0.10671080291966049</v>
      </c>
      <c r="H1299" s="1">
        <v>-4.83508121797099E-2</v>
      </c>
      <c r="I1299" s="1">
        <v>0.14044955044869528</v>
      </c>
      <c r="J1299" s="1">
        <v>0.21721711193543081</v>
      </c>
      <c r="K1299" s="1">
        <v>6.3681988961959743E-2</v>
      </c>
      <c r="L1299" s="1">
        <v>-0.40713831416292323</v>
      </c>
      <c r="M1299">
        <v>-0.18344186162711687</v>
      </c>
      <c r="N1299">
        <v>-8.545741740139022E-2</v>
      </c>
    </row>
    <row r="1300" spans="1:14" x14ac:dyDescent="0.2">
      <c r="A1300" t="s">
        <v>2595</v>
      </c>
      <c r="B1300" t="s">
        <v>12833</v>
      </c>
      <c r="C1300" s="1">
        <v>0.61447195649999997</v>
      </c>
      <c r="D1300" s="1">
        <v>0.21215478099999996</v>
      </c>
      <c r="E1300" s="1">
        <v>1.016789132</v>
      </c>
      <c r="F1300" s="1">
        <v>-7.197154166351325E-3</v>
      </c>
      <c r="G1300" s="1">
        <v>-2.4893213126516364E-2</v>
      </c>
      <c r="H1300" s="1">
        <v>-1.3538468714705398</v>
      </c>
      <c r="I1300" s="1" t="e">
        <v>#N/A</v>
      </c>
      <c r="J1300" s="1" t="e">
        <v>#N/A</v>
      </c>
      <c r="K1300" s="1" t="e">
        <v>#N/A</v>
      </c>
      <c r="L1300" s="1" t="e">
        <v>#N/A</v>
      </c>
      <c r="M1300" t="e">
        <v>#N/A</v>
      </c>
      <c r="N1300" t="e">
        <v>#N/A</v>
      </c>
    </row>
    <row r="1301" spans="1:14" x14ac:dyDescent="0.2">
      <c r="A1301" t="s">
        <v>1063</v>
      </c>
      <c r="B1301" t="s">
        <v>11301</v>
      </c>
      <c r="C1301" s="1">
        <v>0.61404609266666554</v>
      </c>
      <c r="D1301" s="1">
        <v>0.5550517726666655</v>
      </c>
      <c r="E1301" s="1">
        <v>0.67304041266666559</v>
      </c>
      <c r="F1301" s="1">
        <v>-0.22897889197258739</v>
      </c>
      <c r="G1301" s="1">
        <v>-0.14655477528227145</v>
      </c>
      <c r="H1301" s="1">
        <v>-0.15435199423559343</v>
      </c>
      <c r="I1301" s="1">
        <v>0.13087939221197784</v>
      </c>
      <c r="J1301" s="1">
        <v>0.15725728691244986</v>
      </c>
      <c r="K1301" s="1">
        <v>0.10450149751150581</v>
      </c>
      <c r="L1301" s="1">
        <v>-0.16524558848816845</v>
      </c>
      <c r="M1301">
        <v>-5.3987837451240084E-2</v>
      </c>
      <c r="N1301">
        <v>8.2259191154130606E-2</v>
      </c>
    </row>
    <row r="1302" spans="1:14" x14ac:dyDescent="0.2">
      <c r="A1302" t="s">
        <v>3626</v>
      </c>
      <c r="B1302" t="s">
        <v>13865</v>
      </c>
      <c r="C1302" s="1">
        <v>0.61391073249999994</v>
      </c>
      <c r="D1302" s="1">
        <v>0.10993193433333337</v>
      </c>
      <c r="E1302" s="1">
        <v>1.1178895306666665</v>
      </c>
      <c r="F1302" s="1">
        <v>1.2735211076413713</v>
      </c>
      <c r="G1302" s="1">
        <v>0.3700567127888677</v>
      </c>
      <c r="H1302" s="1">
        <v>-0.77380162796321483</v>
      </c>
      <c r="I1302" s="1" t="e">
        <v>#N/A</v>
      </c>
      <c r="J1302" s="1" t="e">
        <v>#N/A</v>
      </c>
      <c r="K1302" s="1" t="e">
        <v>#N/A</v>
      </c>
      <c r="L1302" s="1" t="e">
        <v>#N/A</v>
      </c>
      <c r="M1302" t="e">
        <v>#N/A</v>
      </c>
      <c r="N1302" t="e">
        <v>#N/A</v>
      </c>
    </row>
    <row r="1303" spans="1:14" x14ac:dyDescent="0.2">
      <c r="A1303" t="s">
        <v>2624</v>
      </c>
      <c r="B1303" t="s">
        <v>12862</v>
      </c>
      <c r="C1303" s="1">
        <v>0.61268295816666662</v>
      </c>
      <c r="D1303" s="1">
        <v>0.20864240966666669</v>
      </c>
      <c r="E1303" s="1">
        <v>1.0167235066666667</v>
      </c>
      <c r="F1303" s="1">
        <v>-1.0742448236148026</v>
      </c>
      <c r="G1303" s="1">
        <v>-0.12478894988446787</v>
      </c>
      <c r="H1303" s="1">
        <v>-2.2616619607807635</v>
      </c>
      <c r="I1303" s="1" t="e">
        <v>#N/A</v>
      </c>
      <c r="J1303" s="1" t="e">
        <v>#N/A</v>
      </c>
      <c r="K1303" s="1" t="e">
        <v>#N/A</v>
      </c>
      <c r="L1303" s="1" t="e">
        <v>#N/A</v>
      </c>
      <c r="M1303" t="e">
        <v>#N/A</v>
      </c>
      <c r="N1303" t="e">
        <v>#N/A</v>
      </c>
    </row>
    <row r="1304" spans="1:14" x14ac:dyDescent="0.2">
      <c r="A1304" t="s">
        <v>2013</v>
      </c>
      <c r="B1304" t="s">
        <v>12251</v>
      </c>
      <c r="C1304" s="1">
        <v>0.61267328350000005</v>
      </c>
      <c r="D1304" s="1">
        <v>0.3041865013333333</v>
      </c>
      <c r="E1304" s="1">
        <v>0.92116006566666675</v>
      </c>
      <c r="F1304" s="1">
        <v>-1.5663083860415894</v>
      </c>
      <c r="G1304" s="1">
        <v>-0.44141388011769395</v>
      </c>
      <c r="H1304" s="1">
        <v>-3.4451782771864528</v>
      </c>
      <c r="I1304" s="1">
        <v>1.5643741774226982</v>
      </c>
      <c r="J1304" s="1">
        <v>1.4213973011259462</v>
      </c>
      <c r="K1304" s="1">
        <v>1.7073510537194501</v>
      </c>
      <c r="L1304" s="1" t="e">
        <v>#DIV/0!</v>
      </c>
      <c r="M1304" t="e">
        <v>#DIV/0!</v>
      </c>
      <c r="N1304" t="e">
        <v>#DIV/0!</v>
      </c>
    </row>
    <row r="1305" spans="1:14" x14ac:dyDescent="0.2">
      <c r="A1305" t="s">
        <v>881</v>
      </c>
      <c r="B1305" t="s">
        <v>11119</v>
      </c>
      <c r="C1305" s="1">
        <v>0.61240454283333334</v>
      </c>
      <c r="D1305" s="1">
        <v>0.64317508133333323</v>
      </c>
      <c r="E1305" s="1">
        <v>0.58163400433333345</v>
      </c>
      <c r="F1305" s="1">
        <v>-0.14583007038209242</v>
      </c>
      <c r="G1305" s="1">
        <v>-0.31690120408855987</v>
      </c>
      <c r="H1305" s="1">
        <v>-0.39497296463231962</v>
      </c>
      <c r="I1305" s="1">
        <v>0.63139601596746608</v>
      </c>
      <c r="J1305" s="1">
        <v>0.73023522900891424</v>
      </c>
      <c r="K1305" s="1">
        <v>0.53255680292601804</v>
      </c>
      <c r="L1305" s="1">
        <v>-0.19151363818836964</v>
      </c>
      <c r="M1305">
        <v>-0.35200312337913803</v>
      </c>
      <c r="N1305">
        <v>-0.24202933736888019</v>
      </c>
    </row>
    <row r="1306" spans="1:14" x14ac:dyDescent="0.2">
      <c r="A1306" t="s">
        <v>1440</v>
      </c>
      <c r="B1306" t="s">
        <v>11678</v>
      </c>
      <c r="C1306" s="1">
        <v>0.61147852366666666</v>
      </c>
      <c r="D1306" s="1">
        <v>0.43230259466666665</v>
      </c>
      <c r="E1306" s="1">
        <v>0.79065445266666656</v>
      </c>
      <c r="F1306" s="1">
        <v>-1.1144122686578415</v>
      </c>
      <c r="G1306" s="1">
        <v>-0.66989198637012426</v>
      </c>
      <c r="H1306" s="1">
        <v>-2.5309359792431185</v>
      </c>
      <c r="I1306" s="1" t="e">
        <v>#N/A</v>
      </c>
      <c r="J1306" s="1" t="e">
        <v>#N/A</v>
      </c>
      <c r="K1306" s="1" t="e">
        <v>#N/A</v>
      </c>
      <c r="L1306" s="1" t="e">
        <v>#N/A</v>
      </c>
      <c r="M1306" t="e">
        <v>#N/A</v>
      </c>
      <c r="N1306" t="e">
        <v>#N/A</v>
      </c>
    </row>
    <row r="1307" spans="1:14" x14ac:dyDescent="0.2">
      <c r="A1307" t="s">
        <v>599</v>
      </c>
      <c r="B1307" t="s">
        <v>10837</v>
      </c>
      <c r="C1307" s="1">
        <v>0.61057597966666721</v>
      </c>
      <c r="D1307" s="1">
        <v>0.80339826133333414</v>
      </c>
      <c r="E1307" s="1">
        <v>0.41775369800000028</v>
      </c>
      <c r="F1307" s="1">
        <v>-0.10942165629681634</v>
      </c>
      <c r="G1307" s="1">
        <v>1.6020218720989247E-2</v>
      </c>
      <c r="H1307" s="1">
        <v>5.8269346961449316E-2</v>
      </c>
      <c r="I1307" s="1">
        <v>0.42370475315725675</v>
      </c>
      <c r="J1307" s="1">
        <v>0.44465167223080743</v>
      </c>
      <c r="K1307" s="1">
        <v>0.40275783408370608</v>
      </c>
      <c r="L1307" s="1">
        <v>-0.23287423021556095</v>
      </c>
      <c r="M1307">
        <v>0.14032556907528282</v>
      </c>
      <c r="N1307">
        <v>8.4445294671185112E-2</v>
      </c>
    </row>
    <row r="1308" spans="1:14" x14ac:dyDescent="0.2">
      <c r="A1308" t="s">
        <v>818</v>
      </c>
      <c r="B1308" t="s">
        <v>11056</v>
      </c>
      <c r="C1308" s="1">
        <v>0.6102589914999994</v>
      </c>
      <c r="D1308" s="1">
        <v>0.66909523166666673</v>
      </c>
      <c r="E1308" s="1">
        <v>0.55142275133333207</v>
      </c>
      <c r="F1308" s="1">
        <v>-0.25409939382149443</v>
      </c>
      <c r="G1308" s="1">
        <v>-0.24335649719329625</v>
      </c>
      <c r="H1308" s="1">
        <v>-0.23821369978241799</v>
      </c>
      <c r="I1308" s="1">
        <v>0.3616971421747277</v>
      </c>
      <c r="J1308" s="1">
        <v>0.51827398426723426</v>
      </c>
      <c r="K1308" s="1">
        <v>0.20512030008222121</v>
      </c>
      <c r="L1308" s="1">
        <v>3.0766157557476317E-2</v>
      </c>
      <c r="M1308">
        <v>-0.19865588936932743</v>
      </c>
      <c r="N1308">
        <v>-0.45043528477239919</v>
      </c>
    </row>
    <row r="1309" spans="1:14" x14ac:dyDescent="0.2">
      <c r="A1309" t="s">
        <v>1270</v>
      </c>
      <c r="B1309" t="s">
        <v>11508</v>
      </c>
      <c r="C1309" s="1">
        <v>0.60919395300000012</v>
      </c>
      <c r="D1309" s="1">
        <v>0.48443063333333347</v>
      </c>
      <c r="E1309" s="1">
        <v>0.73395727266666677</v>
      </c>
      <c r="F1309" s="1">
        <v>-0.24172772370263462</v>
      </c>
      <c r="G1309" s="1">
        <v>-0.91376185407736799</v>
      </c>
      <c r="H1309" s="1">
        <v>-1.6903336508258726</v>
      </c>
      <c r="I1309" s="1" t="e">
        <v>#N/A</v>
      </c>
      <c r="J1309" s="1" t="e">
        <v>#N/A</v>
      </c>
      <c r="K1309" s="1" t="e">
        <v>#N/A</v>
      </c>
      <c r="L1309" s="1" t="e">
        <v>#N/A</v>
      </c>
      <c r="M1309" t="e">
        <v>#N/A</v>
      </c>
      <c r="N1309" t="e">
        <v>#N/A</v>
      </c>
    </row>
    <row r="1310" spans="1:14" x14ac:dyDescent="0.2">
      <c r="A1310" t="s">
        <v>996</v>
      </c>
      <c r="B1310" t="s">
        <v>11234</v>
      </c>
      <c r="C1310" s="1">
        <v>0.60894352999999979</v>
      </c>
      <c r="D1310" s="1">
        <v>0.58551721933333312</v>
      </c>
      <c r="E1310" s="1">
        <v>0.63236984066666646</v>
      </c>
      <c r="F1310" s="1">
        <v>-1.0129086179542794</v>
      </c>
      <c r="G1310" s="1">
        <v>0.28493275521292499</v>
      </c>
      <c r="H1310" s="1">
        <v>0.34264911117749841</v>
      </c>
      <c r="I1310" s="1" t="e">
        <v>#N/A</v>
      </c>
      <c r="J1310" s="1" t="e">
        <v>#N/A</v>
      </c>
      <c r="K1310" s="1" t="e">
        <v>#N/A</v>
      </c>
      <c r="L1310" s="1" t="e">
        <v>#N/A</v>
      </c>
      <c r="M1310" t="e">
        <v>#N/A</v>
      </c>
      <c r="N1310" t="e">
        <v>#N/A</v>
      </c>
    </row>
    <row r="1311" spans="1:14" x14ac:dyDescent="0.2">
      <c r="A1311" t="s">
        <v>673</v>
      </c>
      <c r="B1311" t="s">
        <v>10911</v>
      </c>
      <c r="C1311" s="1">
        <v>0.60752201083333279</v>
      </c>
      <c r="D1311" s="1">
        <v>0.7522057336666661</v>
      </c>
      <c r="E1311" s="1">
        <v>0.46283828799999949</v>
      </c>
      <c r="F1311" s="1">
        <v>-9.5864883022163228E-2</v>
      </c>
      <c r="G1311" s="1">
        <v>-0.13764361438491957</v>
      </c>
      <c r="H1311" s="1">
        <v>-0.11981953931715823</v>
      </c>
      <c r="I1311" s="1">
        <v>0.18944098232199832</v>
      </c>
      <c r="J1311" s="1">
        <v>0.32547889005186398</v>
      </c>
      <c r="K1311" s="1">
        <v>5.3403074592132678E-2</v>
      </c>
      <c r="L1311" s="1">
        <v>0.2198086316755786</v>
      </c>
      <c r="M1311">
        <v>0.20763293595292212</v>
      </c>
      <c r="N1311">
        <v>1.6472816174053315E-2</v>
      </c>
    </row>
    <row r="1312" spans="1:14" x14ac:dyDescent="0.2">
      <c r="A1312" t="s">
        <v>4625</v>
      </c>
      <c r="B1312" t="s">
        <v>14864</v>
      </c>
      <c r="C1312" s="1">
        <v>0.6072726318333328</v>
      </c>
      <c r="D1312" s="1">
        <v>3.2884679333332834E-2</v>
      </c>
      <c r="E1312" s="1">
        <v>1.1816605843333328</v>
      </c>
      <c r="F1312" s="1">
        <v>0.37056289146737886</v>
      </c>
      <c r="G1312" s="1">
        <v>0.12153310529685296</v>
      </c>
      <c r="H1312" s="1">
        <v>8.9965788157562579E-2</v>
      </c>
      <c r="I1312" s="1" t="e">
        <v>#N/A</v>
      </c>
      <c r="J1312" s="1" t="e">
        <v>#N/A</v>
      </c>
      <c r="K1312" s="1" t="e">
        <v>#N/A</v>
      </c>
      <c r="L1312" s="1" t="e">
        <v>#N/A</v>
      </c>
      <c r="M1312" t="e">
        <v>#N/A</v>
      </c>
      <c r="N1312" t="e">
        <v>#N/A</v>
      </c>
    </row>
    <row r="1313" spans="1:14" x14ac:dyDescent="0.2">
      <c r="A1313" t="s">
        <v>183</v>
      </c>
      <c r="B1313" t="s">
        <v>10421</v>
      </c>
      <c r="C1313" s="1">
        <v>0.60671218750000033</v>
      </c>
      <c r="D1313" s="1">
        <v>1.199084525</v>
      </c>
      <c r="E1313" s="1">
        <v>1.4339850000000709E-2</v>
      </c>
      <c r="F1313" s="1">
        <v>0.35579490971207484</v>
      </c>
      <c r="G1313" s="1">
        <v>1.2722598399464935E-2</v>
      </c>
      <c r="H1313" s="1">
        <v>0.11388035610116393</v>
      </c>
      <c r="I1313" s="1">
        <v>0.61500882119905376</v>
      </c>
      <c r="J1313" s="1">
        <v>1.114554313244061</v>
      </c>
      <c r="K1313" s="1">
        <v>0.1154633291540466</v>
      </c>
      <c r="L1313" s="1">
        <v>0.48128045254889706</v>
      </c>
      <c r="M1313">
        <v>0.61530276952280361</v>
      </c>
      <c r="N1313">
        <v>-0.16285406885763287</v>
      </c>
    </row>
    <row r="1314" spans="1:14" x14ac:dyDescent="0.2">
      <c r="A1314" t="s">
        <v>1814</v>
      </c>
      <c r="B1314" t="s">
        <v>12052</v>
      </c>
      <c r="C1314" s="1">
        <v>0.60641205233333317</v>
      </c>
      <c r="D1314" s="1">
        <v>0.34416111333333288</v>
      </c>
      <c r="E1314" s="1">
        <v>0.86866299133333347</v>
      </c>
      <c r="F1314" s="1">
        <v>-0.19122643640145368</v>
      </c>
      <c r="G1314" s="1">
        <v>0.16760338932003793</v>
      </c>
      <c r="H1314" s="1">
        <v>-1.3190381469510792E-3</v>
      </c>
      <c r="I1314" s="1">
        <v>0.1715801720914355</v>
      </c>
      <c r="J1314" s="1">
        <v>8.763483201014366E-2</v>
      </c>
      <c r="K1314" s="1">
        <v>0.25552551217272734</v>
      </c>
      <c r="L1314" s="1" t="e">
        <v>#DIV/0!</v>
      </c>
      <c r="M1314" t="e">
        <v>#DIV/0!</v>
      </c>
      <c r="N1314" t="e">
        <v>#DIV/0!</v>
      </c>
    </row>
    <row r="1315" spans="1:14" x14ac:dyDescent="0.2">
      <c r="A1315" t="s">
        <v>948</v>
      </c>
      <c r="B1315" t="s">
        <v>11186</v>
      </c>
      <c r="C1315" s="1">
        <v>0.60636781483333335</v>
      </c>
      <c r="D1315" s="1">
        <v>0.60610165499999979</v>
      </c>
      <c r="E1315" s="1">
        <v>0.60663397466666691</v>
      </c>
      <c r="F1315" s="1">
        <v>-6.1503026826683897E-2</v>
      </c>
      <c r="G1315" s="1">
        <v>-8.6143885269872586E-2</v>
      </c>
      <c r="H1315" s="1">
        <v>-5.1762422976474889E-2</v>
      </c>
      <c r="I1315" s="1">
        <v>0.31421105439706482</v>
      </c>
      <c r="J1315" s="1">
        <v>0.36441397407072668</v>
      </c>
      <c r="K1315" s="1">
        <v>0.26400813472340295</v>
      </c>
      <c r="L1315" s="1">
        <v>-0.56222066832691275</v>
      </c>
      <c r="M1315">
        <v>-0.25308860101822761</v>
      </c>
      <c r="N1315">
        <v>-0.2439467523259817</v>
      </c>
    </row>
    <row r="1316" spans="1:14" x14ac:dyDescent="0.2">
      <c r="A1316" t="s">
        <v>2024</v>
      </c>
      <c r="B1316" t="s">
        <v>12262</v>
      </c>
      <c r="C1316" s="1">
        <v>0.60579820600000001</v>
      </c>
      <c r="D1316" s="1">
        <v>0.30241069566666662</v>
      </c>
      <c r="E1316" s="1">
        <v>0.90918571633333345</v>
      </c>
      <c r="F1316" s="1">
        <v>-2.6969031411634901</v>
      </c>
      <c r="G1316" s="1">
        <v>-0.31097848754676632</v>
      </c>
      <c r="H1316" s="1">
        <v>-3.0387247851659493</v>
      </c>
      <c r="I1316" s="1" t="e">
        <v>#N/A</v>
      </c>
      <c r="J1316" s="1" t="e">
        <v>#N/A</v>
      </c>
      <c r="K1316" s="1" t="e">
        <v>#N/A</v>
      </c>
      <c r="L1316" s="1" t="e">
        <v>#N/A</v>
      </c>
      <c r="M1316" t="e">
        <v>#N/A</v>
      </c>
      <c r="N1316" t="e">
        <v>#N/A</v>
      </c>
    </row>
    <row r="1317" spans="1:14" x14ac:dyDescent="0.2">
      <c r="A1317" t="s">
        <v>1018</v>
      </c>
      <c r="B1317" t="s">
        <v>11256</v>
      </c>
      <c r="C1317" s="1">
        <v>0.60495852883333345</v>
      </c>
      <c r="D1317" s="1">
        <v>0.57670076633333256</v>
      </c>
      <c r="E1317" s="1">
        <v>0.63321629133333435</v>
      </c>
      <c r="F1317" s="1">
        <v>-0.13581057663630855</v>
      </c>
      <c r="G1317" s="1">
        <v>-5.0986515467284298E-2</v>
      </c>
      <c r="H1317" s="1">
        <v>-2.2549257403573317E-2</v>
      </c>
      <c r="I1317" s="1">
        <v>0.1477629041270446</v>
      </c>
      <c r="J1317" s="1">
        <v>0.208078469590051</v>
      </c>
      <c r="K1317" s="1">
        <v>8.7447338664038213E-2</v>
      </c>
      <c r="L1317" s="1">
        <v>-0.20667576190622206</v>
      </c>
      <c r="M1317">
        <v>-6.2347280554557342E-2</v>
      </c>
      <c r="N1317">
        <v>7.511065439595474E-2</v>
      </c>
    </row>
    <row r="1318" spans="1:14" x14ac:dyDescent="0.2">
      <c r="A1318" t="s">
        <v>675</v>
      </c>
      <c r="B1318" t="s">
        <v>10913</v>
      </c>
      <c r="C1318" s="1">
        <v>0.60377150466666851</v>
      </c>
      <c r="D1318" s="1">
        <v>0.75140990666666774</v>
      </c>
      <c r="E1318" s="1">
        <v>0.45613310266666929</v>
      </c>
      <c r="F1318" s="1">
        <v>-9.1696546437765689E-2</v>
      </c>
      <c r="G1318" s="1">
        <v>5.2307866557491187E-2</v>
      </c>
      <c r="H1318" s="1">
        <v>8.4706164923755517E-2</v>
      </c>
      <c r="I1318" s="1">
        <v>1.350885145684525</v>
      </c>
      <c r="J1318" s="1">
        <v>1.1239784861921482</v>
      </c>
      <c r="K1318" s="1">
        <v>1.5777918051769018</v>
      </c>
      <c r="L1318" s="1">
        <v>-0.76492399624069007</v>
      </c>
      <c r="M1318">
        <v>-0.25260497068444315</v>
      </c>
      <c r="N1318">
        <v>-0.26333704678119552</v>
      </c>
    </row>
    <row r="1319" spans="1:14" x14ac:dyDescent="0.2">
      <c r="A1319" t="s">
        <v>1084</v>
      </c>
      <c r="B1319" t="s">
        <v>11322</v>
      </c>
      <c r="C1319" s="1">
        <v>0.60357158016666634</v>
      </c>
      <c r="D1319" s="1">
        <v>0.54596024900000018</v>
      </c>
      <c r="E1319" s="1">
        <v>0.66118291133333251</v>
      </c>
      <c r="F1319" s="1">
        <v>-0.2224583390341098</v>
      </c>
      <c r="G1319" s="1">
        <v>-9.1606518130976408E-2</v>
      </c>
      <c r="H1319" s="1">
        <v>-3.0781837972887222E-2</v>
      </c>
      <c r="I1319" s="1">
        <v>0.65340140478624897</v>
      </c>
      <c r="J1319" s="1">
        <v>0.54232681599370758</v>
      </c>
      <c r="K1319" s="1">
        <v>0.76447599357879037</v>
      </c>
      <c r="L1319" s="1">
        <v>-0.30293495450983404</v>
      </c>
      <c r="M1319">
        <v>0.16447737705921792</v>
      </c>
      <c r="N1319">
        <v>0.28445863512999497</v>
      </c>
    </row>
    <row r="1320" spans="1:14" x14ac:dyDescent="0.2">
      <c r="A1320" t="s">
        <v>1125</v>
      </c>
      <c r="B1320" t="s">
        <v>11363</v>
      </c>
      <c r="C1320" s="1">
        <v>0.60073616716666711</v>
      </c>
      <c r="D1320" s="1">
        <v>0.53190504800000138</v>
      </c>
      <c r="E1320" s="1">
        <v>0.66956728633333285</v>
      </c>
      <c r="F1320" s="1">
        <v>-0.13670839372370563</v>
      </c>
      <c r="G1320" s="1">
        <v>-2.5375063923028119E-2</v>
      </c>
      <c r="H1320" s="1">
        <v>-1.1726181255050669E-2</v>
      </c>
      <c r="I1320" s="1">
        <v>0.52646000853299446</v>
      </c>
      <c r="J1320" s="1">
        <v>0.36185161334509558</v>
      </c>
      <c r="K1320" s="1">
        <v>0.6910684037208934</v>
      </c>
      <c r="L1320" s="1">
        <v>-3.3422480736999514E-2</v>
      </c>
      <c r="M1320">
        <v>0.32893442346007129</v>
      </c>
      <c r="N1320">
        <v>0.44497186743598949</v>
      </c>
    </row>
    <row r="1321" spans="1:14" x14ac:dyDescent="0.2">
      <c r="A1321" t="s">
        <v>920</v>
      </c>
      <c r="B1321" t="s">
        <v>11158</v>
      </c>
      <c r="C1321" s="1">
        <v>0.59874068616666731</v>
      </c>
      <c r="D1321" s="1">
        <v>0.62198258600000056</v>
      </c>
      <c r="E1321" s="1">
        <v>0.57549878633333407</v>
      </c>
      <c r="F1321" s="1">
        <v>0.17357981232380473</v>
      </c>
      <c r="G1321" s="1">
        <v>3.2236544689234189E-2</v>
      </c>
      <c r="H1321" s="1">
        <v>8.2554285330358329E-2</v>
      </c>
      <c r="I1321" s="1">
        <v>-6.7801575741873454E-2</v>
      </c>
      <c r="J1321" s="1">
        <v>-3.240862806396224E-2</v>
      </c>
      <c r="K1321" s="1">
        <v>-0.10319452341978466</v>
      </c>
      <c r="L1321" s="1">
        <v>9.791178060350474E-3</v>
      </c>
      <c r="M1321">
        <v>6.9588450616609539E-4</v>
      </c>
      <c r="N1321">
        <v>0.2629262612467273</v>
      </c>
    </row>
    <row r="1322" spans="1:14" x14ac:dyDescent="0.2">
      <c r="A1322" t="s">
        <v>1966</v>
      </c>
      <c r="B1322" t="s">
        <v>12204</v>
      </c>
      <c r="C1322" s="1">
        <v>0.59853492766666672</v>
      </c>
      <c r="D1322" s="1">
        <v>0.31443659866666662</v>
      </c>
      <c r="E1322" s="1">
        <v>0.8826332566666667</v>
      </c>
      <c r="F1322" s="1">
        <v>-2.3941840263861414</v>
      </c>
      <c r="G1322" s="1">
        <v>-0.24098337744016077</v>
      </c>
      <c r="H1322" s="1">
        <v>-4.6471865520964588</v>
      </c>
      <c r="I1322" s="1" t="e">
        <v>#N/A</v>
      </c>
      <c r="J1322" s="1" t="e">
        <v>#N/A</v>
      </c>
      <c r="K1322" s="1" t="e">
        <v>#N/A</v>
      </c>
      <c r="L1322" s="1" t="e">
        <v>#N/A</v>
      </c>
      <c r="M1322" t="e">
        <v>#N/A</v>
      </c>
      <c r="N1322" t="e">
        <v>#N/A</v>
      </c>
    </row>
    <row r="1323" spans="1:14" x14ac:dyDescent="0.2">
      <c r="A1323" t="s">
        <v>1060</v>
      </c>
      <c r="B1323" t="s">
        <v>11298</v>
      </c>
      <c r="C1323" s="1">
        <v>0.59729700033333355</v>
      </c>
      <c r="D1323" s="1">
        <v>0.55631123700000007</v>
      </c>
      <c r="E1323" s="1">
        <v>0.63828276366666703</v>
      </c>
      <c r="F1323" s="1">
        <v>-0.11544755270739682</v>
      </c>
      <c r="G1323" s="1">
        <v>-1.609128957002872E-2</v>
      </c>
      <c r="H1323" s="1">
        <v>3.9351129816492046E-2</v>
      </c>
      <c r="I1323" s="1">
        <v>0.6780147121540967</v>
      </c>
      <c r="J1323" s="1">
        <v>0.46997482175302241</v>
      </c>
      <c r="K1323" s="1">
        <v>0.88605460255517088</v>
      </c>
      <c r="L1323" s="1">
        <v>-8.1534148202864087E-2</v>
      </c>
      <c r="M1323">
        <v>1.0266740090831075E-2</v>
      </c>
      <c r="N1323">
        <v>6.5016758596230295E-2</v>
      </c>
    </row>
    <row r="1324" spans="1:14" x14ac:dyDescent="0.2">
      <c r="A1324" t="s">
        <v>1975</v>
      </c>
      <c r="B1324" t="s">
        <v>12213</v>
      </c>
      <c r="C1324" s="1">
        <v>0.59707582266666659</v>
      </c>
      <c r="D1324" s="1">
        <v>0.3121014456666667</v>
      </c>
      <c r="E1324" s="1">
        <v>0.88205019966666653</v>
      </c>
      <c r="F1324" s="1">
        <v>-2.5843268530462171</v>
      </c>
      <c r="G1324" s="1">
        <v>-0.17930917607531494</v>
      </c>
      <c r="H1324" s="1">
        <v>-3.4127174182097204</v>
      </c>
      <c r="I1324" s="1" t="e">
        <v>#N/A</v>
      </c>
      <c r="J1324" s="1" t="e">
        <v>#N/A</v>
      </c>
      <c r="K1324" s="1" t="e">
        <v>#N/A</v>
      </c>
      <c r="L1324" s="1" t="e">
        <v>#N/A</v>
      </c>
      <c r="M1324" t="e">
        <v>#N/A</v>
      </c>
      <c r="N1324" t="e">
        <v>#N/A</v>
      </c>
    </row>
    <row r="1325" spans="1:14" x14ac:dyDescent="0.2">
      <c r="A1325" t="s">
        <v>226</v>
      </c>
      <c r="B1325" t="s">
        <v>10464</v>
      </c>
      <c r="C1325" s="1">
        <v>0.59675928933333355</v>
      </c>
      <c r="D1325" s="1">
        <v>1.1508637893333336</v>
      </c>
      <c r="E1325" s="1">
        <v>4.2654789333333554E-2</v>
      </c>
      <c r="F1325" s="1">
        <v>-0.23579946193605442</v>
      </c>
      <c r="G1325" s="1">
        <v>-0.30884293366867216</v>
      </c>
      <c r="H1325" s="1">
        <v>3.7296692336246037E-3</v>
      </c>
      <c r="I1325" s="1" t="e">
        <v>#N/A</v>
      </c>
      <c r="J1325" s="1" t="e">
        <v>#N/A</v>
      </c>
      <c r="K1325" s="1" t="e">
        <v>#N/A</v>
      </c>
      <c r="L1325" s="1" t="e">
        <v>#N/A</v>
      </c>
      <c r="M1325" t="e">
        <v>#N/A</v>
      </c>
      <c r="N1325" t="e">
        <v>#N/A</v>
      </c>
    </row>
    <row r="1326" spans="1:14" x14ac:dyDescent="0.2">
      <c r="A1326" t="s">
        <v>1037</v>
      </c>
      <c r="B1326" t="s">
        <v>11275</v>
      </c>
      <c r="C1326" s="1">
        <v>0.59427079849999997</v>
      </c>
      <c r="D1326" s="1">
        <v>0.56901526366666699</v>
      </c>
      <c r="E1326" s="1">
        <v>0.61952633333333296</v>
      </c>
      <c r="F1326" s="1">
        <v>8.1555072137953974E-2</v>
      </c>
      <c r="G1326" s="1">
        <v>2.9666230359659158E-2</v>
      </c>
      <c r="H1326" s="1">
        <v>0.12617088641216345</v>
      </c>
      <c r="I1326" s="1" t="e">
        <v>#N/A</v>
      </c>
      <c r="J1326" s="1" t="e">
        <v>#N/A</v>
      </c>
      <c r="K1326" s="1" t="e">
        <v>#N/A</v>
      </c>
      <c r="L1326" s="1" t="e">
        <v>#N/A</v>
      </c>
      <c r="M1326" t="e">
        <v>#N/A</v>
      </c>
      <c r="N1326" t="e">
        <v>#N/A</v>
      </c>
    </row>
    <row r="1327" spans="1:14" x14ac:dyDescent="0.2">
      <c r="A1327" t="s">
        <v>2597</v>
      </c>
      <c r="B1327" t="s">
        <v>12835</v>
      </c>
      <c r="C1327" s="1">
        <v>0.5933836828333332</v>
      </c>
      <c r="D1327" s="1">
        <v>0.21204683466666663</v>
      </c>
      <c r="E1327" s="1">
        <v>0.97472053099999989</v>
      </c>
      <c r="F1327" s="1">
        <v>0.17753533506657401</v>
      </c>
      <c r="G1327" s="1">
        <v>6.02369804499353E-2</v>
      </c>
      <c r="H1327" s="1">
        <v>-1.3661672946826615</v>
      </c>
      <c r="I1327" s="1" t="e">
        <v>#N/A</v>
      </c>
      <c r="J1327" s="1" t="e">
        <v>#N/A</v>
      </c>
      <c r="K1327" s="1" t="e">
        <v>#N/A</v>
      </c>
      <c r="L1327" s="1" t="e">
        <v>#N/A</v>
      </c>
      <c r="M1327" t="e">
        <v>#N/A</v>
      </c>
      <c r="N1327" t="e">
        <v>#N/A</v>
      </c>
    </row>
    <row r="1328" spans="1:14" x14ac:dyDescent="0.2">
      <c r="A1328" t="s">
        <v>2860</v>
      </c>
      <c r="B1328" t="s">
        <v>13098</v>
      </c>
      <c r="C1328" s="1">
        <v>0.59306356449999997</v>
      </c>
      <c r="D1328" s="1">
        <v>0.18068334166666655</v>
      </c>
      <c r="E1328" s="1">
        <v>1.0054437873333333</v>
      </c>
      <c r="F1328" s="1">
        <v>-9.1278224613318866E-3</v>
      </c>
      <c r="G1328" s="1">
        <v>-0.37776104285592532</v>
      </c>
      <c r="H1328" s="1">
        <v>-1.5862766633701684</v>
      </c>
      <c r="I1328" s="1" t="e">
        <v>#N/A</v>
      </c>
      <c r="J1328" s="1" t="e">
        <v>#N/A</v>
      </c>
      <c r="K1328" s="1" t="e">
        <v>#N/A</v>
      </c>
      <c r="L1328" s="1" t="e">
        <v>#N/A</v>
      </c>
      <c r="M1328" t="e">
        <v>#N/A</v>
      </c>
      <c r="N1328" t="e">
        <v>#N/A</v>
      </c>
    </row>
    <row r="1329" spans="1:14" x14ac:dyDescent="0.2">
      <c r="A1329" t="s">
        <v>1271</v>
      </c>
      <c r="B1329" t="s">
        <v>11509</v>
      </c>
      <c r="C1329" s="1">
        <v>0.59242868683333327</v>
      </c>
      <c r="D1329" s="1">
        <v>0.48417545233333303</v>
      </c>
      <c r="E1329" s="1">
        <v>0.70068192133333351</v>
      </c>
      <c r="F1329" s="1">
        <v>-0.2886709672846583</v>
      </c>
      <c r="G1329" s="1">
        <v>-2.9722317836512822E-2</v>
      </c>
      <c r="H1329" s="1">
        <v>-3.8047530042521649E-2</v>
      </c>
      <c r="I1329" s="1" t="e">
        <v>#N/A</v>
      </c>
      <c r="J1329" s="1" t="e">
        <v>#N/A</v>
      </c>
      <c r="K1329" s="1" t="e">
        <v>#N/A</v>
      </c>
      <c r="L1329" s="1" t="e">
        <v>#N/A</v>
      </c>
      <c r="M1329" t="e">
        <v>#N/A</v>
      </c>
      <c r="N1329" t="e">
        <v>#N/A</v>
      </c>
    </row>
    <row r="1330" spans="1:14" x14ac:dyDescent="0.2">
      <c r="A1330" t="s">
        <v>1483</v>
      </c>
      <c r="B1330" t="s">
        <v>11721</v>
      </c>
      <c r="C1330" s="1">
        <v>0.59206923799999989</v>
      </c>
      <c r="D1330" s="1">
        <v>0.42178618366666659</v>
      </c>
      <c r="E1330" s="1">
        <v>0.76235229233333324</v>
      </c>
      <c r="F1330" s="1">
        <v>0.66048843694604686</v>
      </c>
      <c r="G1330" s="1">
        <v>-0.71668670837977255</v>
      </c>
      <c r="H1330" s="1">
        <v>-1.4839442708381063</v>
      </c>
      <c r="I1330" s="1" t="e">
        <v>#N/A</v>
      </c>
      <c r="J1330" s="1" t="e">
        <v>#N/A</v>
      </c>
      <c r="K1330" s="1" t="e">
        <v>#N/A</v>
      </c>
      <c r="L1330" s="1" t="e">
        <v>#N/A</v>
      </c>
      <c r="M1330" t="e">
        <v>#N/A</v>
      </c>
      <c r="N1330" t="e">
        <v>#N/A</v>
      </c>
    </row>
    <row r="1331" spans="1:14" x14ac:dyDescent="0.2">
      <c r="A1331" t="s">
        <v>567</v>
      </c>
      <c r="B1331" t="s">
        <v>10805</v>
      </c>
      <c r="C1331" s="1">
        <v>0.59055616116666676</v>
      </c>
      <c r="D1331" s="1">
        <v>0.83272427833333351</v>
      </c>
      <c r="E1331" s="1">
        <v>0.34838804400000001</v>
      </c>
      <c r="F1331" s="1">
        <v>0.24013024986951548</v>
      </c>
      <c r="G1331" s="1">
        <v>3.2109705464384332E-2</v>
      </c>
      <c r="H1331" s="1">
        <v>0.45651064585939927</v>
      </c>
      <c r="I1331" s="1" t="e">
        <v>#N/A</v>
      </c>
      <c r="J1331" s="1" t="e">
        <v>#N/A</v>
      </c>
      <c r="K1331" s="1" t="e">
        <v>#N/A</v>
      </c>
      <c r="L1331" s="1" t="e">
        <v>#N/A</v>
      </c>
      <c r="M1331" t="e">
        <v>#N/A</v>
      </c>
      <c r="N1331" t="e">
        <v>#N/A</v>
      </c>
    </row>
    <row r="1332" spans="1:14" x14ac:dyDescent="0.2">
      <c r="A1332" t="s">
        <v>1365</v>
      </c>
      <c r="B1332" t="s">
        <v>11603</v>
      </c>
      <c r="C1332" s="1">
        <v>0.58960833533333334</v>
      </c>
      <c r="D1332" s="1">
        <v>0.45178431966666677</v>
      </c>
      <c r="E1332" s="1">
        <v>0.72743235099999992</v>
      </c>
      <c r="F1332" s="1">
        <v>-1.121743349625127</v>
      </c>
      <c r="G1332" s="1">
        <v>-0.25426505756594692</v>
      </c>
      <c r="H1332" s="1">
        <v>-2.5960109645426943</v>
      </c>
      <c r="I1332" s="1" t="e">
        <v>#N/A</v>
      </c>
      <c r="J1332" s="1" t="e">
        <v>#N/A</v>
      </c>
      <c r="K1332" s="1" t="e">
        <v>#N/A</v>
      </c>
      <c r="L1332" s="1" t="e">
        <v>#N/A</v>
      </c>
      <c r="M1332" t="e">
        <v>#N/A</v>
      </c>
      <c r="N1332" t="e">
        <v>#N/A</v>
      </c>
    </row>
    <row r="1333" spans="1:14" x14ac:dyDescent="0.2">
      <c r="A1333" t="s">
        <v>1596</v>
      </c>
      <c r="B1333" t="s">
        <v>11834</v>
      </c>
      <c r="C1333" s="1">
        <v>0.58940965083333341</v>
      </c>
      <c r="D1333" s="1">
        <v>0.39344757100000005</v>
      </c>
      <c r="E1333" s="1">
        <v>0.78537173066666677</v>
      </c>
      <c r="F1333" s="1">
        <v>-0.49185941388162646</v>
      </c>
      <c r="G1333" s="1">
        <v>-0.40173048070254214</v>
      </c>
      <c r="H1333" s="1">
        <v>-2.3723827712080778</v>
      </c>
      <c r="I1333" s="1" t="e">
        <v>#N/A</v>
      </c>
      <c r="J1333" s="1" t="e">
        <v>#N/A</v>
      </c>
      <c r="K1333" s="1" t="e">
        <v>#N/A</v>
      </c>
      <c r="L1333" s="1" t="e">
        <v>#N/A</v>
      </c>
      <c r="M1333" t="e">
        <v>#N/A</v>
      </c>
      <c r="N1333" t="e">
        <v>#N/A</v>
      </c>
    </row>
    <row r="1334" spans="1:14" x14ac:dyDescent="0.2">
      <c r="A1334" t="s">
        <v>1555</v>
      </c>
      <c r="B1334" t="s">
        <v>11793</v>
      </c>
      <c r="C1334" s="1">
        <v>0.58903105366666664</v>
      </c>
      <c r="D1334" s="1">
        <v>0.40517493166666663</v>
      </c>
      <c r="E1334" s="1">
        <v>0.77288717566666665</v>
      </c>
      <c r="F1334" s="1">
        <v>-0.99601015141328653</v>
      </c>
      <c r="G1334" s="1">
        <v>-0.23053438042765312</v>
      </c>
      <c r="H1334" s="1">
        <v>-2.1035455539164509</v>
      </c>
      <c r="I1334" s="1" t="e">
        <v>#N/A</v>
      </c>
      <c r="J1334" s="1" t="e">
        <v>#N/A</v>
      </c>
      <c r="K1334" s="1" t="e">
        <v>#N/A</v>
      </c>
      <c r="L1334" s="1" t="e">
        <v>#N/A</v>
      </c>
      <c r="M1334" t="e">
        <v>#N/A</v>
      </c>
      <c r="N1334" t="e">
        <v>#N/A</v>
      </c>
    </row>
    <row r="1335" spans="1:14" x14ac:dyDescent="0.2">
      <c r="A1335" t="s">
        <v>2267</v>
      </c>
      <c r="B1335" t="s">
        <v>12505</v>
      </c>
      <c r="C1335" s="1">
        <v>0.58897077316666668</v>
      </c>
      <c r="D1335" s="1">
        <v>0.25741452766666673</v>
      </c>
      <c r="E1335" s="1">
        <v>0.92052701866666675</v>
      </c>
      <c r="F1335" s="1">
        <v>1.0452497062988537</v>
      </c>
      <c r="G1335" s="1">
        <v>0.22410664213485829</v>
      </c>
      <c r="H1335" s="1">
        <v>-1.159918914542956</v>
      </c>
      <c r="I1335" s="1">
        <v>1.494235465206597</v>
      </c>
      <c r="J1335" s="1">
        <v>1.2756137458851902</v>
      </c>
      <c r="K1335" s="1">
        <v>1.7128571845280038</v>
      </c>
      <c r="L1335" s="1">
        <v>1.0289710143034774</v>
      </c>
      <c r="M1335">
        <v>0.30468121958656258</v>
      </c>
      <c r="N1335">
        <v>0.37870197628210012</v>
      </c>
    </row>
    <row r="1336" spans="1:14" x14ac:dyDescent="0.2">
      <c r="A1336" t="s">
        <v>8978</v>
      </c>
      <c r="B1336" t="s">
        <v>19219</v>
      </c>
      <c r="C1336" s="1">
        <v>0.58850037383333342</v>
      </c>
      <c r="D1336" s="1">
        <v>-0.38253179233333301</v>
      </c>
      <c r="E1336" s="1">
        <v>1.5595325399999997</v>
      </c>
      <c r="F1336" s="1">
        <v>0.79813072752880487</v>
      </c>
      <c r="G1336" s="1">
        <v>-2.1820894911057247E-2</v>
      </c>
      <c r="H1336" s="1">
        <v>0.10470560886953129</v>
      </c>
      <c r="I1336" s="1">
        <v>-0.14482651168284261</v>
      </c>
      <c r="J1336" s="1">
        <v>-0.12378358747009351</v>
      </c>
      <c r="K1336" s="1">
        <v>-0.16586943589559169</v>
      </c>
      <c r="L1336" s="1">
        <v>4.7774316091425378E-2</v>
      </c>
      <c r="M1336">
        <v>-3.1646354484350339E-2</v>
      </c>
      <c r="N1336">
        <v>2.9909075691565833E-2</v>
      </c>
    </row>
    <row r="1337" spans="1:14" x14ac:dyDescent="0.2">
      <c r="A1337" t="s">
        <v>253</v>
      </c>
      <c r="B1337" t="s">
        <v>10491</v>
      </c>
      <c r="C1337" s="1">
        <v>0.58849590833333432</v>
      </c>
      <c r="D1337" s="1">
        <v>1.1157441703333344</v>
      </c>
      <c r="E1337" s="1">
        <v>6.1247646333334238E-2</v>
      </c>
      <c r="F1337" s="1">
        <v>0.11932057813257449</v>
      </c>
      <c r="G1337" s="1">
        <v>-1.8184393500680759E-3</v>
      </c>
      <c r="H1337" s="1">
        <v>0.19491435829379816</v>
      </c>
      <c r="I1337" s="1" t="e">
        <v>#N/A</v>
      </c>
      <c r="J1337" s="1" t="e">
        <v>#N/A</v>
      </c>
      <c r="K1337" s="1" t="e">
        <v>#N/A</v>
      </c>
      <c r="L1337" s="1" t="e">
        <v>#N/A</v>
      </c>
      <c r="M1337" t="e">
        <v>#N/A</v>
      </c>
      <c r="N1337" t="e">
        <v>#N/A</v>
      </c>
    </row>
    <row r="1338" spans="1:14" x14ac:dyDescent="0.2">
      <c r="A1338" t="s">
        <v>1427</v>
      </c>
      <c r="B1338" t="s">
        <v>11665</v>
      </c>
      <c r="C1338" s="1">
        <v>0.58845813566666672</v>
      </c>
      <c r="D1338" s="1">
        <v>0.43626831166666669</v>
      </c>
      <c r="E1338" s="1">
        <v>0.74064795966666686</v>
      </c>
      <c r="F1338" s="1">
        <v>-0.29935275301365843</v>
      </c>
      <c r="G1338" s="1">
        <v>-0.23317757212660256</v>
      </c>
      <c r="H1338" s="1">
        <v>-2.5224275165490253</v>
      </c>
      <c r="I1338" s="1" t="e">
        <v>#N/A</v>
      </c>
      <c r="J1338" s="1" t="e">
        <v>#N/A</v>
      </c>
      <c r="K1338" s="1" t="e">
        <v>#N/A</v>
      </c>
      <c r="L1338" s="1" t="e">
        <v>#N/A</v>
      </c>
      <c r="M1338" t="e">
        <v>#N/A</v>
      </c>
      <c r="N1338" t="e">
        <v>#N/A</v>
      </c>
    </row>
    <row r="1339" spans="1:14" x14ac:dyDescent="0.2">
      <c r="A1339" t="s">
        <v>2444</v>
      </c>
      <c r="B1339" t="s">
        <v>12682</v>
      </c>
      <c r="C1339" s="1">
        <v>0.58771768800000013</v>
      </c>
      <c r="D1339" s="1">
        <v>0.2302107206666667</v>
      </c>
      <c r="E1339" s="1">
        <v>0.94522465533333344</v>
      </c>
      <c r="F1339" s="1">
        <v>0.16455116261164207</v>
      </c>
      <c r="G1339" s="1">
        <v>-0.38045982573569209</v>
      </c>
      <c r="H1339" s="1">
        <v>-1.3482293489094173</v>
      </c>
      <c r="I1339" s="1" t="e">
        <v>#N/A</v>
      </c>
      <c r="J1339" s="1" t="e">
        <v>#N/A</v>
      </c>
      <c r="K1339" s="1" t="e">
        <v>#N/A</v>
      </c>
      <c r="L1339" s="1" t="e">
        <v>#N/A</v>
      </c>
      <c r="M1339" t="e">
        <v>#N/A</v>
      </c>
      <c r="N1339" t="e">
        <v>#N/A</v>
      </c>
    </row>
    <row r="1340" spans="1:14" x14ac:dyDescent="0.2">
      <c r="A1340" t="s">
        <v>1113</v>
      </c>
      <c r="B1340" t="s">
        <v>11351</v>
      </c>
      <c r="C1340" s="1">
        <v>0.58744310433333347</v>
      </c>
      <c r="D1340" s="1">
        <v>0.53555311633333336</v>
      </c>
      <c r="E1340" s="1">
        <v>0.63933309233333357</v>
      </c>
      <c r="F1340" s="1">
        <v>-3.8085524945935305E-2</v>
      </c>
      <c r="G1340" s="1">
        <v>-0.11488252335024635</v>
      </c>
      <c r="H1340" s="1">
        <v>-0.36908460272327914</v>
      </c>
      <c r="I1340" s="1" t="e">
        <v>#N/A</v>
      </c>
      <c r="J1340" s="1" t="e">
        <v>#N/A</v>
      </c>
      <c r="K1340" s="1" t="e">
        <v>#N/A</v>
      </c>
      <c r="L1340" s="1" t="e">
        <v>#N/A</v>
      </c>
      <c r="M1340" t="e">
        <v>#N/A</v>
      </c>
      <c r="N1340" t="e">
        <v>#N/A</v>
      </c>
    </row>
    <row r="1341" spans="1:14" x14ac:dyDescent="0.2">
      <c r="A1341" t="s">
        <v>1918</v>
      </c>
      <c r="B1341" t="s">
        <v>12156</v>
      </c>
      <c r="C1341" s="1">
        <v>0.5863551646666666</v>
      </c>
      <c r="D1341" s="1">
        <v>0.32385970766666661</v>
      </c>
      <c r="E1341" s="1">
        <v>0.84885062166666658</v>
      </c>
      <c r="F1341" s="1">
        <v>-0.47805189310564367</v>
      </c>
      <c r="G1341" s="1">
        <v>-0.2862974715478101</v>
      </c>
      <c r="H1341" s="1">
        <v>-2.856107862599135</v>
      </c>
      <c r="I1341" s="1" t="e">
        <v>#N/A</v>
      </c>
      <c r="J1341" s="1" t="e">
        <v>#N/A</v>
      </c>
      <c r="K1341" s="1" t="e">
        <v>#N/A</v>
      </c>
      <c r="L1341" s="1" t="e">
        <v>#N/A</v>
      </c>
      <c r="M1341" t="e">
        <v>#N/A</v>
      </c>
      <c r="N1341" t="e">
        <v>#N/A</v>
      </c>
    </row>
    <row r="1342" spans="1:14" x14ac:dyDescent="0.2">
      <c r="A1342" t="s">
        <v>1269</v>
      </c>
      <c r="B1342" t="s">
        <v>11507</v>
      </c>
      <c r="C1342" s="1">
        <v>0.586338333833333</v>
      </c>
      <c r="D1342" s="1">
        <v>0.4846825173333329</v>
      </c>
      <c r="E1342" s="1">
        <v>0.68799415033333311</v>
      </c>
      <c r="F1342" s="1">
        <v>-0.12379726139663701</v>
      </c>
      <c r="G1342" s="1">
        <v>-2.6394859662960572E-2</v>
      </c>
      <c r="H1342" s="1">
        <v>-4.2103782427644496E-2</v>
      </c>
      <c r="I1342" s="1" t="e">
        <v>#N/A</v>
      </c>
      <c r="J1342" s="1" t="e">
        <v>#N/A</v>
      </c>
      <c r="K1342" s="1" t="e">
        <v>#N/A</v>
      </c>
      <c r="L1342" s="1" t="e">
        <v>#N/A</v>
      </c>
      <c r="M1342" t="e">
        <v>#N/A</v>
      </c>
      <c r="N1342" t="e">
        <v>#N/A</v>
      </c>
    </row>
    <row r="1343" spans="1:14" x14ac:dyDescent="0.2">
      <c r="A1343" t="s">
        <v>1506</v>
      </c>
      <c r="B1343" t="s">
        <v>11744</v>
      </c>
      <c r="C1343" s="1">
        <v>0.58616838183333353</v>
      </c>
      <c r="D1343" s="1">
        <v>0.41732457300000014</v>
      </c>
      <c r="E1343" s="1">
        <v>0.75501219066666692</v>
      </c>
      <c r="F1343" s="1">
        <v>0.36967791233823932</v>
      </c>
      <c r="G1343" s="1">
        <v>-0.36732024312063138</v>
      </c>
      <c r="H1343" s="1">
        <v>-1.0966952115735138</v>
      </c>
      <c r="I1343" s="1" t="e">
        <v>#N/A</v>
      </c>
      <c r="J1343" s="1" t="e">
        <v>#N/A</v>
      </c>
      <c r="K1343" s="1" t="e">
        <v>#N/A</v>
      </c>
      <c r="L1343" s="1" t="e">
        <v>#N/A</v>
      </c>
      <c r="M1343" t="e">
        <v>#N/A</v>
      </c>
      <c r="N1343" t="e">
        <v>#N/A</v>
      </c>
    </row>
    <row r="1344" spans="1:14" x14ac:dyDescent="0.2">
      <c r="A1344" t="s">
        <v>1677</v>
      </c>
      <c r="B1344" t="s">
        <v>11915</v>
      </c>
      <c r="C1344" s="1">
        <v>0.58593698649999992</v>
      </c>
      <c r="D1344" s="1">
        <v>0.37598847733333335</v>
      </c>
      <c r="E1344" s="1">
        <v>0.79588549566666655</v>
      </c>
      <c r="F1344" s="1">
        <v>-1.540015680018465</v>
      </c>
      <c r="G1344" s="1">
        <v>-0.52565772912523179</v>
      </c>
      <c r="H1344" s="1">
        <v>-2.6161568748666109</v>
      </c>
      <c r="I1344" s="1" t="e">
        <v>#N/A</v>
      </c>
      <c r="J1344" s="1" t="e">
        <v>#N/A</v>
      </c>
      <c r="K1344" s="1" t="e">
        <v>#N/A</v>
      </c>
      <c r="L1344" s="1" t="e">
        <v>#N/A</v>
      </c>
      <c r="M1344" t="e">
        <v>#N/A</v>
      </c>
      <c r="N1344" t="e">
        <v>#N/A</v>
      </c>
    </row>
    <row r="1345" spans="1:14" x14ac:dyDescent="0.2">
      <c r="A1345" t="s">
        <v>2688</v>
      </c>
      <c r="B1345" t="s">
        <v>12926</v>
      </c>
      <c r="C1345" s="1">
        <v>0.58586852316666649</v>
      </c>
      <c r="D1345" s="1">
        <v>0.20084007699999984</v>
      </c>
      <c r="E1345" s="1">
        <v>0.97089696933333314</v>
      </c>
      <c r="F1345" s="1">
        <v>0.4568089512410331</v>
      </c>
      <c r="G1345" s="1">
        <v>1.7902119321847335E-2</v>
      </c>
      <c r="H1345" s="1">
        <v>-1.1850583544984761</v>
      </c>
      <c r="I1345" s="1" t="e">
        <v>#N/A</v>
      </c>
      <c r="J1345" s="1" t="e">
        <v>#N/A</v>
      </c>
      <c r="K1345" s="1" t="e">
        <v>#N/A</v>
      </c>
      <c r="L1345" s="1" t="e">
        <v>#N/A</v>
      </c>
      <c r="M1345" t="e">
        <v>#N/A</v>
      </c>
      <c r="N1345" t="e">
        <v>#N/A</v>
      </c>
    </row>
    <row r="1346" spans="1:14" x14ac:dyDescent="0.2">
      <c r="A1346" t="s">
        <v>988</v>
      </c>
      <c r="B1346" t="s">
        <v>11226</v>
      </c>
      <c r="C1346" s="1">
        <v>0.58563314516666676</v>
      </c>
      <c r="D1346" s="1">
        <v>0.58762580666666686</v>
      </c>
      <c r="E1346" s="1">
        <v>0.58364048366666665</v>
      </c>
      <c r="F1346" s="1">
        <v>-0.53393202948226903</v>
      </c>
      <c r="G1346" s="1">
        <v>-0.11141537061303623</v>
      </c>
      <c r="H1346" s="1">
        <v>-0.26662215988937366</v>
      </c>
      <c r="I1346" s="1">
        <v>-0.1716080136041212</v>
      </c>
      <c r="J1346" s="1">
        <v>-0.10179021848309093</v>
      </c>
      <c r="K1346" s="1">
        <v>-0.24142580872515149</v>
      </c>
      <c r="L1346" s="1" t="e">
        <v>#DIV/0!</v>
      </c>
      <c r="M1346" t="e">
        <v>#DIV/0!</v>
      </c>
      <c r="N1346" t="e">
        <v>#DIV/0!</v>
      </c>
    </row>
    <row r="1347" spans="1:14" x14ac:dyDescent="0.2">
      <c r="A1347" t="s">
        <v>832</v>
      </c>
      <c r="B1347" t="s">
        <v>11070</v>
      </c>
      <c r="C1347" s="1">
        <v>0.58558487916666735</v>
      </c>
      <c r="D1347" s="1">
        <v>0.66312461000000011</v>
      </c>
      <c r="E1347" s="1">
        <v>0.50804514833333458</v>
      </c>
      <c r="F1347" s="1">
        <v>9.3902084952911136E-2</v>
      </c>
      <c r="G1347" s="1">
        <v>5.9871305577180012E-2</v>
      </c>
      <c r="H1347" s="1">
        <v>8.5728525238829845E-2</v>
      </c>
      <c r="I1347" s="1">
        <v>0.77255861405074322</v>
      </c>
      <c r="J1347" s="1">
        <v>0.72550371098397393</v>
      </c>
      <c r="K1347" s="1">
        <v>0.81961351711751251</v>
      </c>
      <c r="L1347" s="1">
        <v>-4.9313204123933883E-2</v>
      </c>
      <c r="M1347">
        <v>0.1974998476572562</v>
      </c>
      <c r="N1347">
        <v>0.2498128169404274</v>
      </c>
    </row>
    <row r="1348" spans="1:14" x14ac:dyDescent="0.2">
      <c r="A1348" t="s">
        <v>2211</v>
      </c>
      <c r="B1348" t="s">
        <v>12449</v>
      </c>
      <c r="C1348" s="1">
        <v>0.58530280050000005</v>
      </c>
      <c r="D1348" s="1">
        <v>0.26619111866666667</v>
      </c>
      <c r="E1348" s="1">
        <v>0.90441448233333344</v>
      </c>
      <c r="F1348" s="1">
        <v>-1.4232032359958555</v>
      </c>
      <c r="G1348" s="1">
        <v>-0.185894253413489</v>
      </c>
      <c r="H1348" s="1">
        <v>-2.2392372644993475</v>
      </c>
      <c r="I1348" s="1" t="e">
        <v>#N/A</v>
      </c>
      <c r="J1348" s="1" t="e">
        <v>#N/A</v>
      </c>
      <c r="K1348" s="1" t="e">
        <v>#N/A</v>
      </c>
      <c r="L1348" s="1" t="e">
        <v>#N/A</v>
      </c>
      <c r="M1348" t="e">
        <v>#N/A</v>
      </c>
      <c r="N1348" t="e">
        <v>#N/A</v>
      </c>
    </row>
    <row r="1349" spans="1:14" x14ac:dyDescent="0.2">
      <c r="A1349" t="s">
        <v>797</v>
      </c>
      <c r="B1349" t="s">
        <v>11035</v>
      </c>
      <c r="C1349" s="1">
        <v>0.58492337666666616</v>
      </c>
      <c r="D1349" s="1">
        <v>0.68180739299999971</v>
      </c>
      <c r="E1349" s="1">
        <v>0.48803936033333262</v>
      </c>
      <c r="F1349" s="1">
        <v>-0.19258103153651046</v>
      </c>
      <c r="G1349" s="1">
        <v>-0.10743527553079056</v>
      </c>
      <c r="H1349" s="1">
        <v>-1.6093546688918148E-2</v>
      </c>
      <c r="I1349" s="1">
        <v>0.41176682769795481</v>
      </c>
      <c r="J1349" s="1">
        <v>0.45299888233152202</v>
      </c>
      <c r="K1349" s="1">
        <v>0.37053477306438753</v>
      </c>
      <c r="L1349" s="1">
        <v>-0.31251009727177004</v>
      </c>
      <c r="M1349">
        <v>-0.11012437686109569</v>
      </c>
      <c r="N1349">
        <v>-0.3710451509806601</v>
      </c>
    </row>
    <row r="1350" spans="1:14" x14ac:dyDescent="0.2">
      <c r="A1350" t="s">
        <v>796</v>
      </c>
      <c r="B1350" t="s">
        <v>11034</v>
      </c>
      <c r="C1350" s="1">
        <v>0.5841362564999999</v>
      </c>
      <c r="D1350" s="1">
        <v>0.68181391333333341</v>
      </c>
      <c r="E1350" s="1">
        <v>0.48645859966666638</v>
      </c>
      <c r="F1350" s="1">
        <v>-0.11479485231248605</v>
      </c>
      <c r="G1350" s="1">
        <v>-5.0252857698998003E-2</v>
      </c>
      <c r="H1350" s="1">
        <v>-7.8426549581503274E-2</v>
      </c>
      <c r="I1350" s="1">
        <v>-1.1289426079670331E-2</v>
      </c>
      <c r="J1350" s="1">
        <v>-0.17352006928728164</v>
      </c>
      <c r="K1350" s="1">
        <v>0.15094121712794098</v>
      </c>
      <c r="L1350" s="1" t="e">
        <v>#DIV/0!</v>
      </c>
      <c r="M1350" t="e">
        <v>#DIV/0!</v>
      </c>
      <c r="N1350" t="e">
        <v>#DIV/0!</v>
      </c>
    </row>
    <row r="1351" spans="1:14" x14ac:dyDescent="0.2">
      <c r="A1351" t="s">
        <v>2015</v>
      </c>
      <c r="B1351" t="s">
        <v>12253</v>
      </c>
      <c r="C1351" s="1">
        <v>0.58396939133333392</v>
      </c>
      <c r="D1351" s="1">
        <v>0.30406330500000056</v>
      </c>
      <c r="E1351" s="1">
        <v>0.86387547766666728</v>
      </c>
      <c r="F1351" s="1">
        <v>-0.39404468699419254</v>
      </c>
      <c r="G1351" s="1">
        <v>-0.55378942076676596</v>
      </c>
      <c r="H1351" s="1">
        <v>-0.37875654158258376</v>
      </c>
      <c r="I1351" s="1" t="e">
        <v>#N/A</v>
      </c>
      <c r="J1351" s="1" t="e">
        <v>#N/A</v>
      </c>
      <c r="K1351" s="1" t="e">
        <v>#N/A</v>
      </c>
      <c r="L1351" s="1" t="e">
        <v>#N/A</v>
      </c>
      <c r="M1351" t="e">
        <v>#N/A</v>
      </c>
      <c r="N1351" t="e">
        <v>#N/A</v>
      </c>
    </row>
    <row r="1352" spans="1:14" x14ac:dyDescent="0.2">
      <c r="A1352" t="s">
        <v>1953</v>
      </c>
      <c r="B1352" t="s">
        <v>12191</v>
      </c>
      <c r="C1352" s="1">
        <v>0.58388375933333325</v>
      </c>
      <c r="D1352" s="1">
        <v>0.31800051233333332</v>
      </c>
      <c r="E1352" s="1">
        <v>0.84976700633333313</v>
      </c>
      <c r="F1352" s="1">
        <v>-0.29803525207878762</v>
      </c>
      <c r="G1352" s="1">
        <v>-0.57617300957733153</v>
      </c>
      <c r="H1352" s="1">
        <v>-2.5251953309084527</v>
      </c>
      <c r="I1352" s="1" t="e">
        <v>#N/A</v>
      </c>
      <c r="J1352" s="1" t="e">
        <v>#N/A</v>
      </c>
      <c r="K1352" s="1" t="e">
        <v>#N/A</v>
      </c>
      <c r="L1352" s="1" t="e">
        <v>#N/A</v>
      </c>
      <c r="M1352" t="e">
        <v>#N/A</v>
      </c>
      <c r="N1352" t="e">
        <v>#N/A</v>
      </c>
    </row>
    <row r="1353" spans="1:14" x14ac:dyDescent="0.2">
      <c r="A1353" t="s">
        <v>1734</v>
      </c>
      <c r="B1353" t="s">
        <v>11972</v>
      </c>
      <c r="C1353" s="1">
        <v>0.58322268716666659</v>
      </c>
      <c r="D1353" s="1">
        <v>0.36520321499999986</v>
      </c>
      <c r="E1353" s="1">
        <v>0.8012421593333332</v>
      </c>
      <c r="F1353" s="1">
        <v>-1.4494453740803788</v>
      </c>
      <c r="G1353" s="1">
        <v>-0.35665909908206628</v>
      </c>
      <c r="H1353" s="1">
        <v>-2.2079654666685586</v>
      </c>
      <c r="I1353" s="1" t="e">
        <v>#N/A</v>
      </c>
      <c r="J1353" s="1" t="e">
        <v>#N/A</v>
      </c>
      <c r="K1353" s="1" t="e">
        <v>#N/A</v>
      </c>
      <c r="L1353" s="1" t="e">
        <v>#N/A</v>
      </c>
      <c r="M1353" t="e">
        <v>#N/A</v>
      </c>
      <c r="N1353" t="e">
        <v>#N/A</v>
      </c>
    </row>
    <row r="1354" spans="1:14" x14ac:dyDescent="0.2">
      <c r="A1354" t="s">
        <v>981</v>
      </c>
      <c r="B1354" t="s">
        <v>11219</v>
      </c>
      <c r="C1354" s="1">
        <v>0.58300474366666633</v>
      </c>
      <c r="D1354" s="1">
        <v>0.5916015046666665</v>
      </c>
      <c r="E1354" s="1">
        <v>0.57440798266666615</v>
      </c>
      <c r="F1354" s="1">
        <v>0.23103728261170192</v>
      </c>
      <c r="G1354" s="1">
        <v>5.5606036737087972E-2</v>
      </c>
      <c r="H1354" s="1">
        <v>0.10937304629264859</v>
      </c>
      <c r="I1354" s="1" t="e">
        <v>#N/A</v>
      </c>
      <c r="J1354" s="1" t="e">
        <v>#N/A</v>
      </c>
      <c r="K1354" s="1" t="e">
        <v>#N/A</v>
      </c>
      <c r="L1354" s="1" t="e">
        <v>#N/A</v>
      </c>
      <c r="M1354" t="e">
        <v>#N/A</v>
      </c>
      <c r="N1354" t="e">
        <v>#N/A</v>
      </c>
    </row>
    <row r="1355" spans="1:14" x14ac:dyDescent="0.2">
      <c r="A1355" t="s">
        <v>2012</v>
      </c>
      <c r="B1355" t="s">
        <v>12250</v>
      </c>
      <c r="C1355" s="1">
        <v>0.5829889526666665</v>
      </c>
      <c r="D1355" s="1">
        <v>0.30424595399999954</v>
      </c>
      <c r="E1355" s="1">
        <v>0.86173195133333347</v>
      </c>
      <c r="F1355" s="1">
        <v>-0.28834443496054762</v>
      </c>
      <c r="G1355" s="1">
        <v>-0.19290726375236208</v>
      </c>
      <c r="H1355" s="1">
        <v>-0.74942076398255297</v>
      </c>
      <c r="I1355" s="1" t="e">
        <v>#N/A</v>
      </c>
      <c r="J1355" s="1" t="e">
        <v>#N/A</v>
      </c>
      <c r="K1355" s="1" t="e">
        <v>#N/A</v>
      </c>
      <c r="L1355" s="1" t="e">
        <v>#N/A</v>
      </c>
      <c r="M1355" t="e">
        <v>#N/A</v>
      </c>
      <c r="N1355" t="e">
        <v>#N/A</v>
      </c>
    </row>
    <row r="1356" spans="1:14" x14ac:dyDescent="0.2">
      <c r="A1356" t="s">
        <v>742</v>
      </c>
      <c r="B1356" t="s">
        <v>10980</v>
      </c>
      <c r="C1356" s="1">
        <v>0.58298045916666674</v>
      </c>
      <c r="D1356" s="1">
        <v>0.71292914166666677</v>
      </c>
      <c r="E1356" s="1">
        <v>0.45303177666666672</v>
      </c>
      <c r="F1356" s="1">
        <v>-7.6306429785958238E-2</v>
      </c>
      <c r="G1356" s="1">
        <v>6.9753214438568112E-3</v>
      </c>
      <c r="H1356" s="1">
        <v>0.12969188272915866</v>
      </c>
      <c r="I1356" s="1" t="e">
        <v>#N/A</v>
      </c>
      <c r="J1356" s="1" t="e">
        <v>#N/A</v>
      </c>
      <c r="K1356" s="1" t="e">
        <v>#N/A</v>
      </c>
      <c r="L1356" s="1" t="e">
        <v>#N/A</v>
      </c>
      <c r="M1356" t="e">
        <v>#N/A</v>
      </c>
      <c r="N1356" t="e">
        <v>#N/A</v>
      </c>
    </row>
    <row r="1357" spans="1:14" x14ac:dyDescent="0.2">
      <c r="A1357" t="s">
        <v>1405</v>
      </c>
      <c r="B1357" t="s">
        <v>11643</v>
      </c>
      <c r="C1357" s="1">
        <v>0.58280469833333548</v>
      </c>
      <c r="D1357" s="1">
        <v>0.44139895333333534</v>
      </c>
      <c r="E1357" s="1">
        <v>0.72421044333333562</v>
      </c>
      <c r="F1357" s="1">
        <v>-0.29990414793010134</v>
      </c>
      <c r="G1357" s="1">
        <v>-0.13899283162499246</v>
      </c>
      <c r="H1357" s="1">
        <v>-0.16882223174244709</v>
      </c>
      <c r="I1357" s="1">
        <v>0.29106363510762756</v>
      </c>
      <c r="J1357" s="1">
        <v>0.29821869209293134</v>
      </c>
      <c r="K1357" s="1">
        <v>0.28390857812232378</v>
      </c>
      <c r="L1357" s="1">
        <v>-0.22664687015272533</v>
      </c>
      <c r="M1357">
        <v>-7.7933922648128123E-2</v>
      </c>
      <c r="N1357">
        <v>8.2115112893570458E-2</v>
      </c>
    </row>
    <row r="1358" spans="1:14" x14ac:dyDescent="0.2">
      <c r="A1358" t="s">
        <v>966</v>
      </c>
      <c r="B1358" t="s">
        <v>11204</v>
      </c>
      <c r="C1358" s="1">
        <v>0.58266448499999957</v>
      </c>
      <c r="D1358" s="1">
        <v>0.59572630533333282</v>
      </c>
      <c r="E1358" s="1">
        <v>0.56960266466666631</v>
      </c>
      <c r="F1358" s="1">
        <v>-0.19745085524380379</v>
      </c>
      <c r="G1358" s="1">
        <v>-4.7234550294982455E-2</v>
      </c>
      <c r="H1358" s="1">
        <v>-1.4854922935991841E-2</v>
      </c>
      <c r="I1358" s="1">
        <v>0.31998764826517745</v>
      </c>
      <c r="J1358" s="1">
        <v>0.37244218181476085</v>
      </c>
      <c r="K1358" s="1">
        <v>0.26753311471559404</v>
      </c>
      <c r="L1358" s="1">
        <v>4.9383705079061362E-2</v>
      </c>
      <c r="M1358">
        <v>9.5195999431484157E-2</v>
      </c>
      <c r="N1358">
        <v>-0.13504407110847658</v>
      </c>
    </row>
    <row r="1359" spans="1:14" x14ac:dyDescent="0.2">
      <c r="A1359" t="s">
        <v>1361</v>
      </c>
      <c r="B1359" t="s">
        <v>11599</v>
      </c>
      <c r="C1359" s="1">
        <v>0.58248416833333261</v>
      </c>
      <c r="D1359" s="1">
        <v>0.45296067633333337</v>
      </c>
      <c r="E1359" s="1">
        <v>0.71200766033333185</v>
      </c>
      <c r="F1359" s="1">
        <v>-0.22162293137209824</v>
      </c>
      <c r="G1359" s="1">
        <v>-0.21257601594846837</v>
      </c>
      <c r="H1359" s="1">
        <v>-0.29165856108356397</v>
      </c>
      <c r="I1359" s="1">
        <v>-2.6104504380790275E-2</v>
      </c>
      <c r="J1359" s="1">
        <v>1.286468077921454E-2</v>
      </c>
      <c r="K1359" s="1">
        <v>-6.5073689540795093E-2</v>
      </c>
      <c r="L1359" s="1">
        <v>-0.15634225191211851</v>
      </c>
      <c r="M1359">
        <v>-0.16120935057515404</v>
      </c>
      <c r="N1359">
        <v>-9.4083945453080853E-2</v>
      </c>
    </row>
    <row r="1360" spans="1:14" x14ac:dyDescent="0.2">
      <c r="A1360" t="s">
        <v>1274</v>
      </c>
      <c r="B1360" t="s">
        <v>11512</v>
      </c>
      <c r="C1360" s="1">
        <v>0.58166950783333338</v>
      </c>
      <c r="D1360" s="1">
        <v>0.48328596100000087</v>
      </c>
      <c r="E1360" s="1">
        <v>0.68005305466666588</v>
      </c>
      <c r="F1360" s="1">
        <v>-0.29633760455292013</v>
      </c>
      <c r="G1360" s="1">
        <v>-0.20583557211541806</v>
      </c>
      <c r="H1360" s="1">
        <v>-0.24356184132486419</v>
      </c>
      <c r="I1360" s="1">
        <v>0.14469142034846325</v>
      </c>
      <c r="J1360" s="1">
        <v>0.21399029685037491</v>
      </c>
      <c r="K1360" s="1">
        <v>7.5392543846551571E-2</v>
      </c>
      <c r="L1360" s="1">
        <v>-0.14541105861060835</v>
      </c>
      <c r="M1360">
        <v>-8.1958434562102181E-2</v>
      </c>
      <c r="N1360">
        <v>4.3265116893634298E-2</v>
      </c>
    </row>
    <row r="1361" spans="1:14" x14ac:dyDescent="0.2">
      <c r="A1361" t="s">
        <v>1789</v>
      </c>
      <c r="B1361" t="s">
        <v>12027</v>
      </c>
      <c r="C1361" s="1">
        <v>0.58125187333333339</v>
      </c>
      <c r="D1361" s="1">
        <v>0.35024682533333351</v>
      </c>
      <c r="E1361" s="1">
        <v>0.81225692133333327</v>
      </c>
      <c r="F1361" s="1">
        <v>0.33497545412417434</v>
      </c>
      <c r="G1361" s="1">
        <v>4.0463983753800788E-2</v>
      </c>
      <c r="H1361" s="1">
        <v>-0.43008608483260546</v>
      </c>
      <c r="I1361" s="1">
        <v>0.41877654736047798</v>
      </c>
      <c r="J1361" s="1">
        <v>0.40177247722055087</v>
      </c>
      <c r="K1361" s="1">
        <v>0.43578061750040514</v>
      </c>
      <c r="L1361" s="1" t="e">
        <v>#DIV/0!</v>
      </c>
      <c r="M1361" t="e">
        <v>#DIV/0!</v>
      </c>
      <c r="N1361" t="e">
        <v>#DIV/0!</v>
      </c>
    </row>
    <row r="1362" spans="1:14" x14ac:dyDescent="0.2">
      <c r="A1362" t="s">
        <v>1007</v>
      </c>
      <c r="B1362" t="s">
        <v>11245</v>
      </c>
      <c r="C1362" s="1">
        <v>0.58101719616666658</v>
      </c>
      <c r="D1362" s="1">
        <v>0.5794374160000002</v>
      </c>
      <c r="E1362" s="1">
        <v>0.58259697633333296</v>
      </c>
      <c r="F1362" s="1">
        <v>-0.1493338824004935</v>
      </c>
      <c r="G1362" s="1">
        <v>-7.8323900739046964E-2</v>
      </c>
      <c r="H1362" s="1">
        <v>-1.6827169947070227E-2</v>
      </c>
      <c r="I1362" s="1">
        <v>0.54049104743241916</v>
      </c>
      <c r="J1362" s="1">
        <v>0.66208366185346124</v>
      </c>
      <c r="K1362" s="1">
        <v>0.41889843301137702</v>
      </c>
      <c r="L1362" s="1" t="e">
        <v>#DIV/0!</v>
      </c>
      <c r="M1362" t="e">
        <v>#DIV/0!</v>
      </c>
      <c r="N1362" t="e">
        <v>#DIV/0!</v>
      </c>
    </row>
    <row r="1363" spans="1:14" x14ac:dyDescent="0.2">
      <c r="A1363" t="s">
        <v>189</v>
      </c>
      <c r="B1363" t="s">
        <v>10427</v>
      </c>
      <c r="C1363" s="1">
        <v>0.58053886283333211</v>
      </c>
      <c r="D1363" s="1">
        <v>1.1877888086666655</v>
      </c>
      <c r="E1363" s="1">
        <v>-2.6711083000001246E-2</v>
      </c>
      <c r="F1363" s="1">
        <v>-0.11954208690060197</v>
      </c>
      <c r="G1363" s="1">
        <v>-0.1234155841860491</v>
      </c>
      <c r="H1363" s="1">
        <v>-1.1681952405060156E-2</v>
      </c>
      <c r="I1363" s="1" t="e">
        <v>#N/A</v>
      </c>
      <c r="J1363" s="1" t="e">
        <v>#N/A</v>
      </c>
      <c r="K1363" s="1" t="e">
        <v>#N/A</v>
      </c>
      <c r="L1363" s="1" t="e">
        <v>#N/A</v>
      </c>
      <c r="M1363" t="e">
        <v>#N/A</v>
      </c>
      <c r="N1363" t="e">
        <v>#N/A</v>
      </c>
    </row>
    <row r="1364" spans="1:14" x14ac:dyDescent="0.2">
      <c r="A1364" t="s">
        <v>2019</v>
      </c>
      <c r="B1364" t="s">
        <v>12257</v>
      </c>
      <c r="C1364" s="1">
        <v>0.58035423200000003</v>
      </c>
      <c r="D1364" s="1">
        <v>0.30353406399999994</v>
      </c>
      <c r="E1364" s="1">
        <v>0.85717440000000011</v>
      </c>
      <c r="F1364" s="1">
        <v>-1.8903567266013157</v>
      </c>
      <c r="G1364" s="1">
        <v>-0.46127023962232377</v>
      </c>
      <c r="H1364" s="1">
        <v>-3.3425438781888315</v>
      </c>
      <c r="I1364" s="1" t="e">
        <v>#N/A</v>
      </c>
      <c r="J1364" s="1" t="e">
        <v>#N/A</v>
      </c>
      <c r="K1364" s="1" t="e">
        <v>#N/A</v>
      </c>
      <c r="L1364" s="1" t="e">
        <v>#N/A</v>
      </c>
      <c r="M1364" t="e">
        <v>#N/A</v>
      </c>
      <c r="N1364" t="e">
        <v>#N/A</v>
      </c>
    </row>
    <row r="1365" spans="1:14" x14ac:dyDescent="0.2">
      <c r="A1365" t="s">
        <v>1434</v>
      </c>
      <c r="B1365" t="s">
        <v>11672</v>
      </c>
      <c r="C1365" s="1">
        <v>0.5795223413333348</v>
      </c>
      <c r="D1365" s="1">
        <v>0.4347510406666677</v>
      </c>
      <c r="E1365" s="1">
        <v>0.7242936420000019</v>
      </c>
      <c r="F1365" s="1">
        <v>-2.2483223358418267E-2</v>
      </c>
      <c r="G1365" s="1">
        <v>5.8464679940084842E-3</v>
      </c>
      <c r="H1365" s="1">
        <v>7.1582279776963367E-2</v>
      </c>
      <c r="I1365" s="1">
        <v>0.44500952493450263</v>
      </c>
      <c r="J1365" s="1">
        <v>0.29517757521764265</v>
      </c>
      <c r="K1365" s="1">
        <v>0.59484147465136261</v>
      </c>
      <c r="L1365" s="1">
        <v>0.15103916280053895</v>
      </c>
      <c r="M1365">
        <v>0.19726991978880937</v>
      </c>
      <c r="N1365">
        <v>0.40747968958484748</v>
      </c>
    </row>
    <row r="1366" spans="1:14" x14ac:dyDescent="0.2">
      <c r="A1366" t="s">
        <v>2087</v>
      </c>
      <c r="B1366" t="s">
        <v>12325</v>
      </c>
      <c r="C1366" s="1">
        <v>0.57732910966666684</v>
      </c>
      <c r="D1366" s="1">
        <v>0.28830571833333341</v>
      </c>
      <c r="E1366" s="1">
        <v>0.86635250100000016</v>
      </c>
      <c r="F1366" s="1">
        <v>-1.7243813014319624</v>
      </c>
      <c r="G1366" s="1">
        <v>-0.23570423216088957</v>
      </c>
      <c r="H1366" s="1">
        <v>-2.2227954065162567</v>
      </c>
      <c r="I1366" s="1" t="e">
        <v>#N/A</v>
      </c>
      <c r="J1366" s="1" t="e">
        <v>#N/A</v>
      </c>
      <c r="K1366" s="1" t="e">
        <v>#N/A</v>
      </c>
      <c r="L1366" s="1" t="e">
        <v>#N/A</v>
      </c>
      <c r="M1366" t="e">
        <v>#N/A</v>
      </c>
      <c r="N1366" t="e">
        <v>#N/A</v>
      </c>
    </row>
    <row r="1367" spans="1:14" x14ac:dyDescent="0.2">
      <c r="A1367" t="s">
        <v>834</v>
      </c>
      <c r="B1367" t="s">
        <v>11072</v>
      </c>
      <c r="C1367" s="1">
        <v>0.5767109020000003</v>
      </c>
      <c r="D1367" s="1">
        <v>0.66254009666666702</v>
      </c>
      <c r="E1367" s="1">
        <v>0.49088170733333358</v>
      </c>
      <c r="F1367" s="1">
        <v>-0.28633611660256159</v>
      </c>
      <c r="G1367" s="1">
        <v>-2.8297981032817132E-3</v>
      </c>
      <c r="H1367" s="1">
        <v>7.0765825752296521E-2</v>
      </c>
      <c r="I1367" s="1" t="e">
        <v>#N/A</v>
      </c>
      <c r="J1367" s="1" t="e">
        <v>#N/A</v>
      </c>
      <c r="K1367" s="1" t="e">
        <v>#N/A</v>
      </c>
      <c r="L1367" s="1" t="e">
        <v>#N/A</v>
      </c>
      <c r="M1367" t="e">
        <v>#N/A</v>
      </c>
      <c r="N1367" t="e">
        <v>#N/A</v>
      </c>
    </row>
    <row r="1368" spans="1:14" x14ac:dyDescent="0.2">
      <c r="A1368" t="s">
        <v>1331</v>
      </c>
      <c r="B1368" t="s">
        <v>11569</v>
      </c>
      <c r="C1368" s="1">
        <v>0.57663482499999974</v>
      </c>
      <c r="D1368" s="1">
        <v>0.46275835066666637</v>
      </c>
      <c r="E1368" s="1">
        <v>0.69051129933333311</v>
      </c>
      <c r="F1368" s="1">
        <v>-0.13694346306446728</v>
      </c>
      <c r="G1368" s="1">
        <v>-0.28221242537001096</v>
      </c>
      <c r="H1368" s="1">
        <v>-0.32671366392575307</v>
      </c>
      <c r="I1368" s="1">
        <v>-0.19532347037343306</v>
      </c>
      <c r="J1368" s="1">
        <v>-4.0065976566312944E-2</v>
      </c>
      <c r="K1368" s="1">
        <v>-0.35058096418055318</v>
      </c>
      <c r="L1368" s="1">
        <v>-0.13309075325940736</v>
      </c>
      <c r="M1368">
        <v>-0.13227888778645816</v>
      </c>
      <c r="N1368">
        <v>0.11199066685600965</v>
      </c>
    </row>
    <row r="1369" spans="1:14" x14ac:dyDescent="0.2">
      <c r="A1369" t="s">
        <v>4566</v>
      </c>
      <c r="B1369" t="s">
        <v>14805</v>
      </c>
      <c r="C1369" s="1">
        <v>0.57598809399999995</v>
      </c>
      <c r="D1369" s="1">
        <v>3.7155778666666639E-2</v>
      </c>
      <c r="E1369" s="1">
        <v>1.1148204093333332</v>
      </c>
      <c r="F1369" s="1">
        <v>-1.7175383024306565</v>
      </c>
      <c r="G1369" s="1">
        <v>0.42788568730045662</v>
      </c>
      <c r="H1369" s="1">
        <v>-1.282300986413017</v>
      </c>
      <c r="I1369" s="1" t="e">
        <v>#N/A</v>
      </c>
      <c r="J1369" s="1" t="e">
        <v>#N/A</v>
      </c>
      <c r="K1369" s="1" t="e">
        <v>#N/A</v>
      </c>
      <c r="L1369" s="1" t="e">
        <v>#N/A</v>
      </c>
      <c r="M1369" t="e">
        <v>#N/A</v>
      </c>
      <c r="N1369" t="e">
        <v>#N/A</v>
      </c>
    </row>
    <row r="1370" spans="1:14" x14ac:dyDescent="0.2">
      <c r="A1370" t="s">
        <v>1667</v>
      </c>
      <c r="B1370" t="s">
        <v>11905</v>
      </c>
      <c r="C1370" s="1">
        <v>0.57388054116666676</v>
      </c>
      <c r="D1370" s="1">
        <v>0.37828895699999998</v>
      </c>
      <c r="E1370" s="1">
        <v>0.76947212533333342</v>
      </c>
      <c r="F1370" s="1">
        <v>-0.30313948935782081</v>
      </c>
      <c r="G1370" s="1">
        <v>-0.75271960106808022</v>
      </c>
      <c r="H1370" s="1">
        <v>-2.7304478115953921</v>
      </c>
      <c r="I1370" s="1" t="e">
        <v>#N/A</v>
      </c>
      <c r="J1370" s="1" t="e">
        <v>#N/A</v>
      </c>
      <c r="K1370" s="1" t="e">
        <v>#N/A</v>
      </c>
      <c r="L1370" s="1" t="e">
        <v>#N/A</v>
      </c>
      <c r="M1370" t="e">
        <v>#N/A</v>
      </c>
      <c r="N1370" t="e">
        <v>#N/A</v>
      </c>
    </row>
    <row r="1371" spans="1:14" x14ac:dyDescent="0.2">
      <c r="A1371" t="s">
        <v>772</v>
      </c>
      <c r="B1371" t="s">
        <v>11010</v>
      </c>
      <c r="C1371" s="1">
        <v>0.57265964183333384</v>
      </c>
      <c r="D1371" s="1">
        <v>0.694827059333333</v>
      </c>
      <c r="E1371" s="1">
        <v>0.45049222433333469</v>
      </c>
      <c r="F1371" s="1">
        <v>-0.18279864411537824</v>
      </c>
      <c r="G1371" s="1">
        <v>-0.31530287172405852</v>
      </c>
      <c r="H1371" s="1">
        <v>-0.22083130966037801</v>
      </c>
      <c r="I1371" s="1">
        <v>0.12557826898032687</v>
      </c>
      <c r="J1371" s="1">
        <v>0.10215526102134055</v>
      </c>
      <c r="K1371" s="1">
        <v>0.14900127693931317</v>
      </c>
      <c r="L1371" s="1">
        <v>-0.44911021724569877</v>
      </c>
      <c r="M1371">
        <v>-0.35152906130817763</v>
      </c>
      <c r="N1371">
        <v>-0.29233385066058465</v>
      </c>
    </row>
    <row r="1372" spans="1:14" x14ac:dyDescent="0.2">
      <c r="A1372" t="s">
        <v>572</v>
      </c>
      <c r="B1372" t="s">
        <v>10810</v>
      </c>
      <c r="C1372" s="1">
        <v>0.57258774866666662</v>
      </c>
      <c r="D1372" s="1">
        <v>0.82691503366666663</v>
      </c>
      <c r="E1372" s="1">
        <v>0.31826046366666672</v>
      </c>
      <c r="F1372" s="1">
        <v>0.75171557033365755</v>
      </c>
      <c r="G1372" s="1">
        <v>-2.2784838904257794</v>
      </c>
      <c r="H1372" s="1">
        <v>-0.28208785128987207</v>
      </c>
      <c r="I1372" s="1" t="e">
        <v>#N/A</v>
      </c>
      <c r="J1372" s="1" t="e">
        <v>#N/A</v>
      </c>
      <c r="K1372" s="1" t="e">
        <v>#N/A</v>
      </c>
      <c r="L1372" s="1" t="e">
        <v>#N/A</v>
      </c>
      <c r="M1372" t="e">
        <v>#N/A</v>
      </c>
      <c r="N1372" t="e">
        <v>#N/A</v>
      </c>
    </row>
    <row r="1373" spans="1:14" x14ac:dyDescent="0.2">
      <c r="A1373" t="s">
        <v>1973</v>
      </c>
      <c r="B1373" t="s">
        <v>12211</v>
      </c>
      <c r="C1373" s="1">
        <v>0.57034535683333343</v>
      </c>
      <c r="D1373" s="1">
        <v>0.31252519400000006</v>
      </c>
      <c r="E1373" s="1">
        <v>0.82816551966666685</v>
      </c>
      <c r="F1373" s="1">
        <v>0.23136563140546754</v>
      </c>
      <c r="G1373" s="1">
        <v>-0.20031523157328182</v>
      </c>
      <c r="H1373" s="1">
        <v>-2.7429757325030373</v>
      </c>
      <c r="I1373" s="1">
        <v>0.47917755435832821</v>
      </c>
      <c r="J1373" s="1">
        <v>0.43149931392551633</v>
      </c>
      <c r="K1373" s="1">
        <v>0.52685579479114009</v>
      </c>
      <c r="L1373" s="1">
        <v>0.79526514611152743</v>
      </c>
      <c r="M1373">
        <v>0.14212812002331554</v>
      </c>
      <c r="N1373">
        <v>-0.42761604680195714</v>
      </c>
    </row>
    <row r="1374" spans="1:14" x14ac:dyDescent="0.2">
      <c r="A1374" t="s">
        <v>1068</v>
      </c>
      <c r="B1374" t="s">
        <v>11306</v>
      </c>
      <c r="C1374" s="1">
        <v>0.56940953866666622</v>
      </c>
      <c r="D1374" s="1">
        <v>0.55283171833333355</v>
      </c>
      <c r="E1374" s="1">
        <v>0.58598735899999888</v>
      </c>
      <c r="F1374" s="1">
        <v>-0.98941402304093939</v>
      </c>
      <c r="G1374" s="1">
        <v>-1.7282950868490115E-2</v>
      </c>
      <c r="H1374" s="1">
        <v>-9.3900402004947495E-2</v>
      </c>
      <c r="I1374" s="1">
        <v>1.1765201183168101</v>
      </c>
      <c r="J1374" s="1">
        <v>1.4984188754350962</v>
      </c>
      <c r="K1374" s="1">
        <v>0.85462136119852428</v>
      </c>
      <c r="L1374" s="1" t="e">
        <v>#DIV/0!</v>
      </c>
      <c r="M1374" t="e">
        <v>#DIV/0!</v>
      </c>
      <c r="N1374" t="e">
        <v>#DIV/0!</v>
      </c>
    </row>
    <row r="1375" spans="1:14" x14ac:dyDescent="0.2">
      <c r="A1375" t="s">
        <v>1905</v>
      </c>
      <c r="B1375" t="s">
        <v>12143</v>
      </c>
      <c r="C1375" s="1">
        <v>0.56813554966666668</v>
      </c>
      <c r="D1375" s="1">
        <v>0.32607920300000004</v>
      </c>
      <c r="E1375" s="1">
        <v>0.81019189633333344</v>
      </c>
      <c r="F1375" s="1">
        <v>-1.9261754688060142</v>
      </c>
      <c r="G1375" s="1">
        <v>-0.56397565413096551</v>
      </c>
      <c r="H1375" s="1">
        <v>-2.5515927888826782</v>
      </c>
      <c r="I1375" s="1" t="e">
        <v>#N/A</v>
      </c>
      <c r="J1375" s="1" t="e">
        <v>#N/A</v>
      </c>
      <c r="K1375" s="1" t="e">
        <v>#N/A</v>
      </c>
      <c r="L1375" s="1" t="e">
        <v>#N/A</v>
      </c>
      <c r="M1375" t="e">
        <v>#N/A</v>
      </c>
      <c r="N1375" t="e">
        <v>#N/A</v>
      </c>
    </row>
    <row r="1376" spans="1:14" x14ac:dyDescent="0.2">
      <c r="A1376" t="s">
        <v>919</v>
      </c>
      <c r="B1376" t="s">
        <v>11157</v>
      </c>
      <c r="C1376" s="1">
        <v>0.56800304583333361</v>
      </c>
      <c r="D1376" s="1">
        <v>0.62212529833333363</v>
      </c>
      <c r="E1376" s="1">
        <v>0.51388079333333359</v>
      </c>
      <c r="F1376" s="1">
        <v>-5.6485899385812166E-2</v>
      </c>
      <c r="G1376" s="1">
        <v>-0.10091667564094041</v>
      </c>
      <c r="H1376" s="1">
        <v>-2.8841108554453199E-2</v>
      </c>
      <c r="I1376" s="1" t="e">
        <v>#N/A</v>
      </c>
      <c r="J1376" s="1" t="e">
        <v>#N/A</v>
      </c>
      <c r="K1376" s="1" t="e">
        <v>#N/A</v>
      </c>
      <c r="L1376" s="1" t="e">
        <v>#N/A</v>
      </c>
      <c r="M1376" t="e">
        <v>#N/A</v>
      </c>
      <c r="N1376" t="e">
        <v>#N/A</v>
      </c>
    </row>
    <row r="1377" spans="1:14" x14ac:dyDescent="0.2">
      <c r="A1377" t="s">
        <v>2062</v>
      </c>
      <c r="B1377" t="s">
        <v>12300</v>
      </c>
      <c r="C1377" s="1">
        <v>0.56643814933333347</v>
      </c>
      <c r="D1377" s="1">
        <v>0.29338646300000015</v>
      </c>
      <c r="E1377" s="1">
        <v>0.83948983566666679</v>
      </c>
      <c r="F1377" s="1">
        <v>0.186219367405593</v>
      </c>
      <c r="G1377" s="1">
        <v>-0.27562542964279629</v>
      </c>
      <c r="H1377" s="1">
        <v>-1.6149784523219799</v>
      </c>
      <c r="I1377" s="1" t="e">
        <v>#N/A</v>
      </c>
      <c r="J1377" s="1" t="e">
        <v>#N/A</v>
      </c>
      <c r="K1377" s="1" t="e">
        <v>#N/A</v>
      </c>
      <c r="L1377" s="1" t="e">
        <v>#N/A</v>
      </c>
      <c r="M1377" t="e">
        <v>#N/A</v>
      </c>
      <c r="N1377" t="e">
        <v>#N/A</v>
      </c>
    </row>
    <row r="1378" spans="1:14" x14ac:dyDescent="0.2">
      <c r="A1378" t="s">
        <v>1082</v>
      </c>
      <c r="B1378" t="s">
        <v>11320</v>
      </c>
      <c r="C1378" s="1">
        <v>0.56603828949999935</v>
      </c>
      <c r="D1378" s="1">
        <v>0.54648689133333228</v>
      </c>
      <c r="E1378" s="1">
        <v>0.58558968766666641</v>
      </c>
      <c r="F1378" s="1">
        <v>-0.16335170177462166</v>
      </c>
      <c r="G1378" s="1">
        <v>-0.15024532182617537</v>
      </c>
      <c r="H1378" s="1">
        <v>-0.14177237178278695</v>
      </c>
      <c r="I1378" s="1" t="e">
        <v>#DIV/0!</v>
      </c>
      <c r="J1378" s="1" t="e">
        <v>#DIV/0!</v>
      </c>
      <c r="K1378" s="1" t="e">
        <v>#DIV/0!</v>
      </c>
      <c r="L1378" s="1" t="e">
        <v>#DIV/0!</v>
      </c>
      <c r="M1378" t="e">
        <v>#DIV/0!</v>
      </c>
      <c r="N1378" t="e">
        <v>#DIV/0!</v>
      </c>
    </row>
    <row r="1379" spans="1:14" x14ac:dyDescent="0.2">
      <c r="A1379" t="s">
        <v>1099</v>
      </c>
      <c r="B1379" t="s">
        <v>11337</v>
      </c>
      <c r="C1379" s="1">
        <v>0.56597767666666599</v>
      </c>
      <c r="D1379" s="1">
        <v>0.54088538333333247</v>
      </c>
      <c r="E1379" s="1">
        <v>0.5910699699999995</v>
      </c>
      <c r="F1379" s="1">
        <v>-0.19068925296799108</v>
      </c>
      <c r="G1379" s="1">
        <v>-0.10828714621350227</v>
      </c>
      <c r="H1379" s="1">
        <v>-9.6199680437442744E-2</v>
      </c>
      <c r="I1379" s="1">
        <v>0.14466917124195644</v>
      </c>
      <c r="J1379" s="1">
        <v>0.19620130885470172</v>
      </c>
      <c r="K1379" s="1">
        <v>9.3137033629211163E-2</v>
      </c>
      <c r="L1379" s="1">
        <v>3.6601444750858469E-2</v>
      </c>
      <c r="M1379">
        <v>2.012816455776122E-2</v>
      </c>
      <c r="N1379">
        <v>0.22410496031152585</v>
      </c>
    </row>
    <row r="1380" spans="1:14" x14ac:dyDescent="0.2">
      <c r="A1380" t="s">
        <v>982</v>
      </c>
      <c r="B1380" t="s">
        <v>11220</v>
      </c>
      <c r="C1380" s="1">
        <v>0.56590976016666694</v>
      </c>
      <c r="D1380" s="1">
        <v>0.59137186566666688</v>
      </c>
      <c r="E1380" s="1">
        <v>0.540447654666667</v>
      </c>
      <c r="F1380" s="1">
        <v>-2.7833616773986759E-2</v>
      </c>
      <c r="G1380" s="1">
        <v>-5.997056717274879E-2</v>
      </c>
      <c r="H1380" s="1">
        <v>-7.5152404729223937E-2</v>
      </c>
      <c r="I1380" s="1">
        <v>0.46842081509187294</v>
      </c>
      <c r="J1380" s="1">
        <v>0.5428940424639167</v>
      </c>
      <c r="K1380" s="1">
        <v>0.39394758771982924</v>
      </c>
      <c r="L1380" s="1">
        <v>0.18077012846830379</v>
      </c>
      <c r="M1380">
        <v>0.28154335831898936</v>
      </c>
      <c r="N1380">
        <v>0.36976058936632716</v>
      </c>
    </row>
    <row r="1381" spans="1:14" x14ac:dyDescent="0.2">
      <c r="A1381" t="s">
        <v>950</v>
      </c>
      <c r="B1381" t="s">
        <v>11188</v>
      </c>
      <c r="C1381" s="1">
        <v>0.56499174250000017</v>
      </c>
      <c r="D1381" s="1">
        <v>0.60492952999999972</v>
      </c>
      <c r="E1381" s="1">
        <v>0.52505395500000063</v>
      </c>
      <c r="F1381" s="1">
        <v>-2.0010507488811842E-2</v>
      </c>
      <c r="G1381" s="1">
        <v>4.0978598781429051E-2</v>
      </c>
      <c r="H1381" s="1">
        <v>1.1279353964006804E-2</v>
      </c>
      <c r="I1381" s="1">
        <v>1.7357074351555028E-2</v>
      </c>
      <c r="J1381" s="1">
        <v>2.833763230018654E-2</v>
      </c>
      <c r="K1381" s="1">
        <v>6.3765164029235145E-3</v>
      </c>
      <c r="L1381" s="1">
        <v>-0.25004756374383641</v>
      </c>
      <c r="M1381">
        <v>-1.2762817456874406E-3</v>
      </c>
      <c r="N1381">
        <v>8.0690721849109678E-2</v>
      </c>
    </row>
    <row r="1382" spans="1:14" x14ac:dyDescent="0.2">
      <c r="A1382" t="s">
        <v>1094</v>
      </c>
      <c r="B1382" t="s">
        <v>11332</v>
      </c>
      <c r="C1382" s="1">
        <v>0.56436933866666639</v>
      </c>
      <c r="D1382" s="1">
        <v>0.54401048099999993</v>
      </c>
      <c r="E1382" s="1">
        <v>0.58472819633333284</v>
      </c>
      <c r="F1382" s="1">
        <v>-0.10983858840143426</v>
      </c>
      <c r="G1382" s="1">
        <v>-9.3808510964148328E-2</v>
      </c>
      <c r="H1382" s="1">
        <v>-0.16196429669174295</v>
      </c>
      <c r="I1382" s="1">
        <v>0.48925988959785482</v>
      </c>
      <c r="J1382" s="1">
        <v>0.42170864457598317</v>
      </c>
      <c r="K1382" s="1">
        <v>0.55681113461972642</v>
      </c>
      <c r="L1382" s="1">
        <v>0.50170582529695029</v>
      </c>
      <c r="M1382">
        <v>0.40566787866594095</v>
      </c>
      <c r="N1382">
        <v>0.32060558731428201</v>
      </c>
    </row>
    <row r="1383" spans="1:14" x14ac:dyDescent="0.2">
      <c r="A1383" t="s">
        <v>624</v>
      </c>
      <c r="B1383" t="s">
        <v>10862</v>
      </c>
      <c r="C1383" s="1">
        <v>0.56333275316666653</v>
      </c>
      <c r="D1383" s="1">
        <v>0.78604938233333344</v>
      </c>
      <c r="E1383" s="1">
        <v>0.34061612399999963</v>
      </c>
      <c r="F1383" s="1">
        <v>-0.68905223742832233</v>
      </c>
      <c r="G1383" s="1">
        <v>7.3288173394926326E-2</v>
      </c>
      <c r="H1383" s="1">
        <v>0.28906775346697466</v>
      </c>
      <c r="I1383" s="1" t="e">
        <v>#N/A</v>
      </c>
      <c r="J1383" s="1" t="e">
        <v>#N/A</v>
      </c>
      <c r="K1383" s="1" t="e">
        <v>#N/A</v>
      </c>
      <c r="L1383" s="1" t="e">
        <v>#N/A</v>
      </c>
      <c r="M1383" t="e">
        <v>#N/A</v>
      </c>
      <c r="N1383" t="e">
        <v>#N/A</v>
      </c>
    </row>
    <row r="1384" spans="1:14" x14ac:dyDescent="0.2">
      <c r="A1384" t="s">
        <v>1566</v>
      </c>
      <c r="B1384" t="s">
        <v>11804</v>
      </c>
      <c r="C1384" s="1">
        <v>0.56332359616666761</v>
      </c>
      <c r="D1384" s="1">
        <v>0.40155007500000117</v>
      </c>
      <c r="E1384" s="1">
        <v>0.72509711733333404</v>
      </c>
      <c r="F1384" s="1">
        <v>-0.30153807483312495</v>
      </c>
      <c r="G1384" s="1">
        <v>-0.40421538019975045</v>
      </c>
      <c r="H1384" s="1">
        <v>-0.39463473124352677</v>
      </c>
      <c r="I1384" s="1">
        <v>8.5634439851676861E-2</v>
      </c>
      <c r="J1384" s="1">
        <v>3.7845553474820666E-2</v>
      </c>
      <c r="K1384" s="1">
        <v>0.13342332622853306</v>
      </c>
      <c r="L1384" s="1">
        <v>0.14691125901886329</v>
      </c>
      <c r="M1384">
        <v>-7.7274616069115371E-2</v>
      </c>
      <c r="N1384">
        <v>-0.17950437068941355</v>
      </c>
    </row>
    <row r="1385" spans="1:14" x14ac:dyDescent="0.2">
      <c r="A1385" t="s">
        <v>21</v>
      </c>
      <c r="B1385" t="s">
        <v>10259</v>
      </c>
      <c r="C1385" s="1">
        <v>0.56326092783333315</v>
      </c>
      <c r="D1385" s="1">
        <v>1.9024886259999998</v>
      </c>
      <c r="E1385" s="1">
        <v>-0.7759667703333335</v>
      </c>
      <c r="F1385" s="1">
        <v>1.6722630330352874</v>
      </c>
      <c r="G1385" s="1">
        <v>-0.37785515818945825</v>
      </c>
      <c r="H1385" s="1">
        <v>1.355256031867806</v>
      </c>
      <c r="I1385" s="1" t="e">
        <v>#N/A</v>
      </c>
      <c r="J1385" s="1" t="e">
        <v>#N/A</v>
      </c>
      <c r="K1385" s="1" t="e">
        <v>#N/A</v>
      </c>
      <c r="L1385" s="1" t="e">
        <v>#N/A</v>
      </c>
      <c r="M1385" t="e">
        <v>#N/A</v>
      </c>
      <c r="N1385" t="e">
        <v>#N/A</v>
      </c>
    </row>
    <row r="1386" spans="1:14" x14ac:dyDescent="0.2">
      <c r="A1386" t="s">
        <v>750</v>
      </c>
      <c r="B1386" t="s">
        <v>10988</v>
      </c>
      <c r="C1386" s="1">
        <v>0.56265996633333337</v>
      </c>
      <c r="D1386" s="1">
        <v>0.70640215500000014</v>
      </c>
      <c r="E1386" s="1">
        <v>0.4189177776666666</v>
      </c>
      <c r="F1386" s="1">
        <v>-0.2358791552029402</v>
      </c>
      <c r="G1386" s="1">
        <v>-6.530041144627588E-2</v>
      </c>
      <c r="H1386" s="1">
        <v>6.6760673412060281E-2</v>
      </c>
      <c r="I1386" s="1">
        <v>0.11034763634140163</v>
      </c>
      <c r="J1386" s="1">
        <v>0.14762102214509293</v>
      </c>
      <c r="K1386" s="1">
        <v>7.3074250537710314E-2</v>
      </c>
      <c r="L1386" s="1">
        <v>-0.3051733435262084</v>
      </c>
      <c r="M1386">
        <v>-8.3854185527972844E-2</v>
      </c>
      <c r="N1386">
        <v>0.12279364382979638</v>
      </c>
    </row>
    <row r="1387" spans="1:14" x14ac:dyDescent="0.2">
      <c r="A1387" t="s">
        <v>2343</v>
      </c>
      <c r="B1387" t="s">
        <v>12581</v>
      </c>
      <c r="C1387" s="1">
        <v>0.5620612083333334</v>
      </c>
      <c r="D1387" s="1">
        <v>0.24602658700000005</v>
      </c>
      <c r="E1387" s="1">
        <v>0.87809582966666666</v>
      </c>
      <c r="F1387" s="1">
        <v>-2.6703600492321478</v>
      </c>
      <c r="G1387" s="1">
        <v>2.906337939264488E-3</v>
      </c>
      <c r="H1387" s="1">
        <v>-4.3070325410881214</v>
      </c>
      <c r="I1387" s="1" t="e">
        <v>#N/A</v>
      </c>
      <c r="J1387" s="1" t="e">
        <v>#N/A</v>
      </c>
      <c r="K1387" s="1" t="e">
        <v>#N/A</v>
      </c>
      <c r="L1387" s="1" t="e">
        <v>#N/A</v>
      </c>
      <c r="M1387" t="e">
        <v>#N/A</v>
      </c>
      <c r="N1387" t="e">
        <v>#N/A</v>
      </c>
    </row>
    <row r="1388" spans="1:14" x14ac:dyDescent="0.2">
      <c r="A1388" t="s">
        <v>1144</v>
      </c>
      <c r="B1388" t="s">
        <v>11382</v>
      </c>
      <c r="C1388" s="1">
        <v>0.56157903566666656</v>
      </c>
      <c r="D1388" s="1">
        <v>0.525639097</v>
      </c>
      <c r="E1388" s="1">
        <v>0.59751897433333312</v>
      </c>
      <c r="F1388" s="1">
        <v>-0.11170301807815154</v>
      </c>
      <c r="G1388" s="1">
        <v>-7.0864589099749381E-2</v>
      </c>
      <c r="H1388" s="1">
        <v>-8.5358760339875814E-2</v>
      </c>
      <c r="I1388" s="1" t="e">
        <v>#N/A</v>
      </c>
      <c r="J1388" s="1" t="e">
        <v>#N/A</v>
      </c>
      <c r="K1388" s="1" t="e">
        <v>#N/A</v>
      </c>
      <c r="L1388" s="1" t="e">
        <v>#N/A</v>
      </c>
      <c r="M1388" t="e">
        <v>#N/A</v>
      </c>
      <c r="N1388" t="e">
        <v>#N/A</v>
      </c>
    </row>
    <row r="1389" spans="1:14" x14ac:dyDescent="0.2">
      <c r="A1389" t="s">
        <v>3306</v>
      </c>
      <c r="B1389" t="s">
        <v>13545</v>
      </c>
      <c r="C1389" s="1">
        <v>0.56124178800000013</v>
      </c>
      <c r="D1389" s="1">
        <v>0.13553451300000008</v>
      </c>
      <c r="E1389" s="1">
        <v>0.98694906300000018</v>
      </c>
      <c r="F1389" s="1">
        <v>1.4566202008992426</v>
      </c>
      <c r="G1389" s="1">
        <v>0.23997951425573621</v>
      </c>
      <c r="H1389" s="1">
        <v>-0.40544994411788832</v>
      </c>
      <c r="I1389" s="1" t="e">
        <v>#N/A</v>
      </c>
      <c r="J1389" s="1" t="e">
        <v>#N/A</v>
      </c>
      <c r="K1389" s="1" t="e">
        <v>#N/A</v>
      </c>
      <c r="L1389" s="1" t="e">
        <v>#N/A</v>
      </c>
      <c r="M1389" t="e">
        <v>#N/A</v>
      </c>
      <c r="N1389" t="e">
        <v>#N/A</v>
      </c>
    </row>
    <row r="1390" spans="1:14" x14ac:dyDescent="0.2">
      <c r="A1390" t="s">
        <v>1994</v>
      </c>
      <c r="B1390" t="s">
        <v>12232</v>
      </c>
      <c r="C1390" s="1">
        <v>0.56106162649999991</v>
      </c>
      <c r="D1390" s="1">
        <v>0.30787741266666657</v>
      </c>
      <c r="E1390" s="1">
        <v>0.81424584033333336</v>
      </c>
      <c r="F1390" s="1">
        <v>-0.43143527060505099</v>
      </c>
      <c r="G1390" s="1">
        <v>-0.29067765691591751</v>
      </c>
      <c r="H1390" s="1">
        <v>-2.3544118959828011</v>
      </c>
      <c r="I1390" s="1" t="e">
        <v>#N/A</v>
      </c>
      <c r="J1390" s="1" t="e">
        <v>#N/A</v>
      </c>
      <c r="K1390" s="1" t="e">
        <v>#N/A</v>
      </c>
      <c r="L1390" s="1" t="e">
        <v>#N/A</v>
      </c>
      <c r="M1390" t="e">
        <v>#N/A</v>
      </c>
      <c r="N1390" t="e">
        <v>#N/A</v>
      </c>
    </row>
    <row r="1391" spans="1:14" x14ac:dyDescent="0.2">
      <c r="A1391" t="s">
        <v>2102</v>
      </c>
      <c r="B1391" t="s">
        <v>12340</v>
      </c>
      <c r="C1391" s="1">
        <v>0.5609904298333328</v>
      </c>
      <c r="D1391" s="1">
        <v>0.28562818433333259</v>
      </c>
      <c r="E1391" s="1">
        <v>0.83635267533333302</v>
      </c>
      <c r="F1391" s="1">
        <v>-0.44578704247393242</v>
      </c>
      <c r="G1391" s="1">
        <v>-0.35239817171589866</v>
      </c>
      <c r="H1391" s="1">
        <v>-0.29121537106577317</v>
      </c>
      <c r="I1391" s="1" t="e">
        <v>#N/A</v>
      </c>
      <c r="J1391" s="1" t="e">
        <v>#N/A</v>
      </c>
      <c r="K1391" s="1" t="e">
        <v>#N/A</v>
      </c>
      <c r="L1391" s="1" t="e">
        <v>#N/A</v>
      </c>
      <c r="M1391" t="e">
        <v>#N/A</v>
      </c>
      <c r="N1391" t="e">
        <v>#N/A</v>
      </c>
    </row>
    <row r="1392" spans="1:14" x14ac:dyDescent="0.2">
      <c r="A1392" t="s">
        <v>1833</v>
      </c>
      <c r="B1392" t="s">
        <v>12071</v>
      </c>
      <c r="C1392" s="1">
        <v>0.56024804533333361</v>
      </c>
      <c r="D1392" s="1">
        <v>0.34091825700000022</v>
      </c>
      <c r="E1392" s="1">
        <v>0.779577833666667</v>
      </c>
      <c r="F1392" s="1">
        <v>-0.12978644670839826</v>
      </c>
      <c r="G1392" s="1">
        <v>-0.13030581115994205</v>
      </c>
      <c r="H1392" s="1">
        <v>-0.57139924350126514</v>
      </c>
      <c r="I1392" s="1" t="e">
        <v>#N/A</v>
      </c>
      <c r="J1392" s="1" t="e">
        <v>#N/A</v>
      </c>
      <c r="K1392" s="1" t="e">
        <v>#N/A</v>
      </c>
      <c r="L1392" s="1" t="e">
        <v>#N/A</v>
      </c>
      <c r="M1392" t="e">
        <v>#N/A</v>
      </c>
      <c r="N1392" t="e">
        <v>#N/A</v>
      </c>
    </row>
    <row r="1393" spans="1:14" x14ac:dyDescent="0.2">
      <c r="A1393" t="s">
        <v>3727</v>
      </c>
      <c r="B1393" t="s">
        <v>13966</v>
      </c>
      <c r="C1393" s="1">
        <v>0.55897725683333288</v>
      </c>
      <c r="D1393" s="1">
        <v>0.10138156566666634</v>
      </c>
      <c r="E1393" s="1">
        <v>1.0165729479999994</v>
      </c>
      <c r="F1393" s="1">
        <v>0.24299304920351822</v>
      </c>
      <c r="G1393" s="1">
        <v>-0.23884733593582169</v>
      </c>
      <c r="H1393" s="1">
        <v>-1.6339888522605714</v>
      </c>
      <c r="I1393" s="1" t="e">
        <v>#N/A</v>
      </c>
      <c r="J1393" s="1" t="e">
        <v>#N/A</v>
      </c>
      <c r="K1393" s="1" t="e">
        <v>#N/A</v>
      </c>
      <c r="L1393" s="1" t="e">
        <v>#N/A</v>
      </c>
      <c r="M1393" t="e">
        <v>#N/A</v>
      </c>
      <c r="N1393" t="e">
        <v>#N/A</v>
      </c>
    </row>
    <row r="1394" spans="1:14" x14ac:dyDescent="0.2">
      <c r="A1394" t="s">
        <v>883</v>
      </c>
      <c r="B1394" t="s">
        <v>11121</v>
      </c>
      <c r="C1394" s="1">
        <v>0.55887243549999921</v>
      </c>
      <c r="D1394" s="1">
        <v>0.64291598066666555</v>
      </c>
      <c r="E1394" s="1">
        <v>0.47482889033333286</v>
      </c>
      <c r="F1394" s="1">
        <v>-0.43432740849431589</v>
      </c>
      <c r="G1394" s="1">
        <v>-0.22788518506538474</v>
      </c>
      <c r="H1394" s="1">
        <v>-0.23476263341197676</v>
      </c>
      <c r="I1394" s="1">
        <v>-9.2364761309062071E-2</v>
      </c>
      <c r="J1394" s="1">
        <v>4.824795013221822E-2</v>
      </c>
      <c r="K1394" s="1">
        <v>-0.23297747275034236</v>
      </c>
      <c r="L1394" s="1">
        <v>-9.2265416638352457E-2</v>
      </c>
      <c r="M1394">
        <v>9.3698226087544301E-2</v>
      </c>
      <c r="N1394">
        <v>0.21023030567428408</v>
      </c>
    </row>
    <row r="1395" spans="1:14" x14ac:dyDescent="0.2">
      <c r="A1395" t="s">
        <v>390</v>
      </c>
      <c r="B1395" t="s">
        <v>10628</v>
      </c>
      <c r="C1395" s="1">
        <v>0.55881646600000234</v>
      </c>
      <c r="D1395" s="1">
        <v>0.97690053066666849</v>
      </c>
      <c r="E1395" s="1">
        <v>0.1407324013333362</v>
      </c>
      <c r="F1395" s="1">
        <v>-0.15967616625842299</v>
      </c>
      <c r="G1395" s="1">
        <v>4.4030983440480544E-2</v>
      </c>
      <c r="H1395" s="1">
        <v>0.11590502843784714</v>
      </c>
      <c r="I1395" s="1">
        <v>0.86595943694125022</v>
      </c>
      <c r="J1395" s="1">
        <v>0.89416681922669583</v>
      </c>
      <c r="K1395" s="1">
        <v>0.8377520546558046</v>
      </c>
      <c r="L1395" s="1">
        <v>-1.0808746151211004</v>
      </c>
      <c r="M1395">
        <v>0.74919152514952059</v>
      </c>
      <c r="N1395">
        <v>0.29020136194895879</v>
      </c>
    </row>
    <row r="1396" spans="1:14" x14ac:dyDescent="0.2">
      <c r="A1396" t="s">
        <v>1191</v>
      </c>
      <c r="B1396" t="s">
        <v>11429</v>
      </c>
      <c r="C1396" s="1">
        <v>0.55881249033333313</v>
      </c>
      <c r="D1396" s="1">
        <v>0.50830380199999947</v>
      </c>
      <c r="E1396" s="1">
        <v>0.6093211786666668</v>
      </c>
      <c r="F1396" s="1">
        <v>5.0018787423106881E-3</v>
      </c>
      <c r="G1396" s="1">
        <v>-2.141754104435558E-2</v>
      </c>
      <c r="H1396" s="1">
        <v>6.6528722958785799E-2</v>
      </c>
      <c r="I1396" s="1">
        <v>0.98816347751576139</v>
      </c>
      <c r="J1396" s="1">
        <v>0.65149248744955135</v>
      </c>
      <c r="K1396" s="1">
        <v>1.3248344675819714</v>
      </c>
      <c r="L1396" s="1" t="e">
        <v>#DIV/0!</v>
      </c>
      <c r="M1396" t="e">
        <v>#DIV/0!</v>
      </c>
      <c r="N1396" t="e">
        <v>#DIV/0!</v>
      </c>
    </row>
    <row r="1397" spans="1:14" x14ac:dyDescent="0.2">
      <c r="A1397" t="s">
        <v>67</v>
      </c>
      <c r="B1397" t="s">
        <v>10305</v>
      </c>
      <c r="C1397" s="1">
        <v>0.55859298016666681</v>
      </c>
      <c r="D1397" s="1">
        <v>1.4432474450000001</v>
      </c>
      <c r="E1397" s="1">
        <v>-0.32606148466666651</v>
      </c>
      <c r="F1397" s="1">
        <v>0.20257123260251952</v>
      </c>
      <c r="G1397" s="1">
        <v>-0.22758492394227484</v>
      </c>
      <c r="H1397" s="1">
        <v>0.94056503477533349</v>
      </c>
      <c r="I1397" s="1" t="e">
        <v>#N/A</v>
      </c>
      <c r="J1397" s="1" t="e">
        <v>#N/A</v>
      </c>
      <c r="K1397" s="1" t="e">
        <v>#N/A</v>
      </c>
      <c r="L1397" s="1" t="e">
        <v>#N/A</v>
      </c>
      <c r="M1397" t="e">
        <v>#N/A</v>
      </c>
      <c r="N1397" t="e">
        <v>#N/A</v>
      </c>
    </row>
    <row r="1398" spans="1:14" x14ac:dyDescent="0.2">
      <c r="A1398" t="s">
        <v>1387</v>
      </c>
      <c r="B1398" t="s">
        <v>11625</v>
      </c>
      <c r="C1398" s="1">
        <v>0.55855304800000005</v>
      </c>
      <c r="D1398" s="1">
        <v>0.44597940566666672</v>
      </c>
      <c r="E1398" s="1">
        <v>0.6711266903333335</v>
      </c>
      <c r="F1398" s="1">
        <v>-0.18780541500385611</v>
      </c>
      <c r="G1398" s="1">
        <v>-0.28362874755461676</v>
      </c>
      <c r="H1398" s="1">
        <v>-1.7513436396842275</v>
      </c>
      <c r="I1398" s="1" t="e">
        <v>#N/A</v>
      </c>
      <c r="J1398" s="1" t="e">
        <v>#N/A</v>
      </c>
      <c r="K1398" s="1" t="e">
        <v>#N/A</v>
      </c>
      <c r="L1398" s="1" t="e">
        <v>#N/A</v>
      </c>
      <c r="M1398" t="e">
        <v>#N/A</v>
      </c>
      <c r="N1398" t="e">
        <v>#N/A</v>
      </c>
    </row>
    <row r="1399" spans="1:14" x14ac:dyDescent="0.2">
      <c r="A1399" t="s">
        <v>728</v>
      </c>
      <c r="B1399" t="s">
        <v>10966</v>
      </c>
      <c r="C1399" s="1">
        <v>0.5582616516666663</v>
      </c>
      <c r="D1399" s="1">
        <v>0.7206252309999992</v>
      </c>
      <c r="E1399" s="1">
        <v>0.39589807233333341</v>
      </c>
      <c r="F1399" s="1">
        <v>-3.316453052438943E-3</v>
      </c>
      <c r="G1399" s="1">
        <v>3.9853889157565867E-2</v>
      </c>
      <c r="H1399" s="1">
        <v>0.16628770429208831</v>
      </c>
      <c r="I1399" s="1" t="e">
        <v>#N/A</v>
      </c>
      <c r="J1399" s="1" t="e">
        <v>#N/A</v>
      </c>
      <c r="K1399" s="1" t="e">
        <v>#N/A</v>
      </c>
      <c r="L1399" s="1" t="e">
        <v>#N/A</v>
      </c>
      <c r="M1399" t="e">
        <v>#N/A</v>
      </c>
      <c r="N1399" t="e">
        <v>#N/A</v>
      </c>
    </row>
    <row r="1400" spans="1:14" x14ac:dyDescent="0.2">
      <c r="A1400" t="s">
        <v>1947</v>
      </c>
      <c r="B1400" t="s">
        <v>12185</v>
      </c>
      <c r="C1400" s="1">
        <v>0.55786774149999974</v>
      </c>
      <c r="D1400" s="1">
        <v>0.31838428000000008</v>
      </c>
      <c r="E1400" s="1">
        <v>0.7973512029999994</v>
      </c>
      <c r="F1400" s="1">
        <v>-0.21803701048991714</v>
      </c>
      <c r="G1400" s="1">
        <v>-0.39971383664164545</v>
      </c>
      <c r="H1400" s="1">
        <v>-0.59148100029357009</v>
      </c>
      <c r="I1400" s="1" t="e">
        <v>#N/A</v>
      </c>
      <c r="J1400" s="1" t="e">
        <v>#N/A</v>
      </c>
      <c r="K1400" s="1" t="e">
        <v>#N/A</v>
      </c>
      <c r="L1400" s="1" t="e">
        <v>#N/A</v>
      </c>
      <c r="M1400" t="e">
        <v>#N/A</v>
      </c>
      <c r="N1400" t="e">
        <v>#N/A</v>
      </c>
    </row>
    <row r="1401" spans="1:14" x14ac:dyDescent="0.2">
      <c r="A1401" t="s">
        <v>869</v>
      </c>
      <c r="B1401" t="s">
        <v>11107</v>
      </c>
      <c r="C1401" s="1">
        <v>0.55777858049999951</v>
      </c>
      <c r="D1401" s="1">
        <v>0.64680679333333302</v>
      </c>
      <c r="E1401" s="1">
        <v>0.468750367666666</v>
      </c>
      <c r="F1401" s="1">
        <v>-1.8658837028791855E-2</v>
      </c>
      <c r="G1401" s="1">
        <v>-9.1215472878735035E-2</v>
      </c>
      <c r="H1401" s="1">
        <v>-6.7658249702306619E-2</v>
      </c>
      <c r="I1401" s="1">
        <v>7.4329802232495065E-2</v>
      </c>
      <c r="J1401" s="1">
        <v>4.6060436931520801E-2</v>
      </c>
      <c r="K1401" s="1">
        <v>0.10259916753346933</v>
      </c>
      <c r="L1401" s="1">
        <v>-0.46261492210796357</v>
      </c>
      <c r="M1401">
        <v>0.18663624424240491</v>
      </c>
      <c r="N1401">
        <v>-3.3907278810837778E-2</v>
      </c>
    </row>
    <row r="1402" spans="1:14" x14ac:dyDescent="0.2">
      <c r="A1402" t="s">
        <v>8023</v>
      </c>
      <c r="B1402" t="s">
        <v>18263</v>
      </c>
      <c r="C1402" s="1">
        <v>0.55772151949999993</v>
      </c>
      <c r="D1402" s="1">
        <v>-0.22881452633333321</v>
      </c>
      <c r="E1402" s="1">
        <v>1.3442575653333331</v>
      </c>
      <c r="F1402" s="1">
        <v>-1.1889423222340614</v>
      </c>
      <c r="G1402" s="1">
        <v>-0.17460797460891977</v>
      </c>
      <c r="H1402" s="1">
        <v>-4.033807107692633E-2</v>
      </c>
      <c r="I1402" s="1" t="e">
        <v>#N/A</v>
      </c>
      <c r="J1402" s="1" t="e">
        <v>#N/A</v>
      </c>
      <c r="K1402" s="1" t="e">
        <v>#N/A</v>
      </c>
      <c r="L1402" s="1" t="e">
        <v>#N/A</v>
      </c>
      <c r="M1402" t="e">
        <v>#N/A</v>
      </c>
      <c r="N1402" t="e">
        <v>#N/A</v>
      </c>
    </row>
    <row r="1403" spans="1:14" x14ac:dyDescent="0.2">
      <c r="A1403" t="s">
        <v>1758</v>
      </c>
      <c r="B1403" t="s">
        <v>11996</v>
      </c>
      <c r="C1403" s="1">
        <v>0.55754749366666623</v>
      </c>
      <c r="D1403" s="1">
        <v>0.35803487400000034</v>
      </c>
      <c r="E1403" s="1">
        <v>0.75706011333333212</v>
      </c>
      <c r="F1403" s="1">
        <v>-0.41290004056253166</v>
      </c>
      <c r="G1403" s="1">
        <v>-1.3998226911118712E-2</v>
      </c>
      <c r="H1403" s="1">
        <v>-3.9394046337939893E-2</v>
      </c>
      <c r="I1403" s="1">
        <v>-1.7254387407795528</v>
      </c>
      <c r="J1403" s="1">
        <v>-1.7573529209492926</v>
      </c>
      <c r="K1403" s="1">
        <v>-1.693524560609813</v>
      </c>
      <c r="L1403" s="1">
        <v>0.30597964010583695</v>
      </c>
      <c r="M1403">
        <v>0.37157083381056311</v>
      </c>
      <c r="N1403">
        <v>0.59086258001115644</v>
      </c>
    </row>
    <row r="1404" spans="1:14" x14ac:dyDescent="0.2">
      <c r="A1404" t="s">
        <v>2243</v>
      </c>
      <c r="B1404" t="s">
        <v>12481</v>
      </c>
      <c r="C1404" s="1">
        <v>0.55749374333333346</v>
      </c>
      <c r="D1404" s="1">
        <v>0.26183613266666694</v>
      </c>
      <c r="E1404" s="1">
        <v>0.85315135399999997</v>
      </c>
      <c r="F1404" s="1">
        <v>0.63698036387333279</v>
      </c>
      <c r="G1404" s="1">
        <v>0.19741240006815228</v>
      </c>
      <c r="H1404" s="1">
        <v>-0.56725018009099326</v>
      </c>
      <c r="I1404" s="1" t="e">
        <v>#N/A</v>
      </c>
      <c r="J1404" s="1" t="e">
        <v>#N/A</v>
      </c>
      <c r="K1404" s="1" t="e">
        <v>#N/A</v>
      </c>
      <c r="L1404" s="1" t="e">
        <v>#N/A</v>
      </c>
      <c r="M1404" t="e">
        <v>#N/A</v>
      </c>
      <c r="N1404" t="e">
        <v>#N/A</v>
      </c>
    </row>
    <row r="1405" spans="1:14" x14ac:dyDescent="0.2">
      <c r="A1405" t="s">
        <v>1108</v>
      </c>
      <c r="B1405" t="s">
        <v>11346</v>
      </c>
      <c r="C1405" s="1">
        <v>0.55737143833333302</v>
      </c>
      <c r="D1405" s="1">
        <v>0.53659732699999996</v>
      </c>
      <c r="E1405" s="1">
        <v>0.57814554966666609</v>
      </c>
      <c r="F1405" s="1">
        <v>-0.24486433310507275</v>
      </c>
      <c r="G1405" s="1">
        <v>-1.5994892225850304E-2</v>
      </c>
      <c r="H1405" s="1">
        <v>-4.3087904044493475E-2</v>
      </c>
      <c r="I1405" s="1">
        <v>0.20811005244367481</v>
      </c>
      <c r="J1405" s="1">
        <v>0.32648650882701591</v>
      </c>
      <c r="K1405" s="1">
        <v>8.9733596060333723E-2</v>
      </c>
      <c r="L1405" s="1">
        <v>-0.18560810631427765</v>
      </c>
      <c r="M1405">
        <v>0.19173927872711094</v>
      </c>
      <c r="N1405">
        <v>0.45711001015662472</v>
      </c>
    </row>
    <row r="1406" spans="1:14" x14ac:dyDescent="0.2">
      <c r="A1406" t="s">
        <v>962</v>
      </c>
      <c r="B1406" t="s">
        <v>11200</v>
      </c>
      <c r="C1406" s="1">
        <v>0.55701541499999996</v>
      </c>
      <c r="D1406" s="1">
        <v>0.60017065399999936</v>
      </c>
      <c r="E1406" s="1">
        <v>0.51386017600000056</v>
      </c>
      <c r="F1406" s="1">
        <v>-5.0135766071378332E-2</v>
      </c>
      <c r="G1406" s="1">
        <v>-2.1174266828978244E-2</v>
      </c>
      <c r="H1406" s="1">
        <v>3.884520354918871E-2</v>
      </c>
      <c r="I1406" s="1">
        <v>1.120104208857597</v>
      </c>
      <c r="J1406" s="1">
        <v>1.2457934620423881</v>
      </c>
      <c r="K1406" s="1">
        <v>0.9944149556728058</v>
      </c>
      <c r="L1406" s="1">
        <v>-7.6466450366495575E-2</v>
      </c>
      <c r="M1406">
        <v>-0.26473099544890105</v>
      </c>
      <c r="N1406">
        <v>0.35871378525621761</v>
      </c>
    </row>
    <row r="1407" spans="1:14" x14ac:dyDescent="0.2">
      <c r="A1407" t="s">
        <v>2273</v>
      </c>
      <c r="B1407" t="s">
        <v>12511</v>
      </c>
      <c r="C1407" s="1">
        <v>0.55695950783333337</v>
      </c>
      <c r="D1407" s="1">
        <v>0.25649985666666664</v>
      </c>
      <c r="E1407" s="1">
        <v>0.8574191590000001</v>
      </c>
      <c r="F1407" s="1">
        <v>-0.33740855331535768</v>
      </c>
      <c r="G1407" s="1">
        <v>-0.32908859542282876</v>
      </c>
      <c r="H1407" s="1">
        <v>-1.8725187858191896</v>
      </c>
      <c r="I1407" s="1" t="e">
        <v>#N/A</v>
      </c>
      <c r="J1407" s="1" t="e">
        <v>#N/A</v>
      </c>
      <c r="K1407" s="1" t="e">
        <v>#N/A</v>
      </c>
      <c r="L1407" s="1" t="e">
        <v>#N/A</v>
      </c>
      <c r="M1407" t="e">
        <v>#N/A</v>
      </c>
      <c r="N1407" t="e">
        <v>#N/A</v>
      </c>
    </row>
    <row r="1408" spans="1:14" x14ac:dyDescent="0.2">
      <c r="A1408" t="s">
        <v>1192</v>
      </c>
      <c r="B1408" t="s">
        <v>11430</v>
      </c>
      <c r="C1408" s="1">
        <v>0.5559947409999999</v>
      </c>
      <c r="D1408" s="1">
        <v>0.50816159433333352</v>
      </c>
      <c r="E1408" s="1">
        <v>0.60382788766666629</v>
      </c>
      <c r="F1408" s="1">
        <v>-0.40101186184848553</v>
      </c>
      <c r="G1408" s="1">
        <v>-0.238314171277141</v>
      </c>
      <c r="H1408" s="1">
        <v>-0.33093578266198154</v>
      </c>
      <c r="I1408" s="1">
        <v>6.236071214425095E-2</v>
      </c>
      <c r="J1408" s="1">
        <v>5.5845689028648463E-2</v>
      </c>
      <c r="K1408" s="1">
        <v>6.8875735259853438E-2</v>
      </c>
      <c r="L1408" s="1">
        <v>-0.19185500328348362</v>
      </c>
      <c r="M1408">
        <v>0.11941850798238735</v>
      </c>
      <c r="N1408">
        <v>-4.1643979216421517E-2</v>
      </c>
    </row>
    <row r="1409" spans="1:14" x14ac:dyDescent="0.2">
      <c r="A1409" t="s">
        <v>2372</v>
      </c>
      <c r="B1409" t="s">
        <v>12610</v>
      </c>
      <c r="C1409" s="1">
        <v>0.55481880583333321</v>
      </c>
      <c r="D1409" s="1">
        <v>0.24166511533333324</v>
      </c>
      <c r="E1409" s="1">
        <v>0.86797249633333307</v>
      </c>
      <c r="F1409" s="1">
        <v>9.0314492481373784E-2</v>
      </c>
      <c r="G1409" s="1">
        <v>-0.15708364094498309</v>
      </c>
      <c r="H1409" s="1">
        <v>-1.6308392621863501</v>
      </c>
      <c r="I1409" s="1" t="e">
        <v>#N/A</v>
      </c>
      <c r="J1409" s="1" t="e">
        <v>#N/A</v>
      </c>
      <c r="K1409" s="1" t="e">
        <v>#N/A</v>
      </c>
      <c r="L1409" s="1" t="e">
        <v>#N/A</v>
      </c>
      <c r="M1409" t="e">
        <v>#N/A</v>
      </c>
      <c r="N1409" t="e">
        <v>#N/A</v>
      </c>
    </row>
    <row r="1410" spans="1:14" x14ac:dyDescent="0.2">
      <c r="A1410" t="s">
        <v>1174</v>
      </c>
      <c r="B1410" t="s">
        <v>11412</v>
      </c>
      <c r="C1410" s="1">
        <v>0.55432213316666656</v>
      </c>
      <c r="D1410" s="1">
        <v>0.51450698133333272</v>
      </c>
      <c r="E1410" s="1">
        <v>0.5941372850000004</v>
      </c>
      <c r="F1410" s="1">
        <v>-0.24125553655799109</v>
      </c>
      <c r="G1410" s="1">
        <v>-0.11075327138968778</v>
      </c>
      <c r="H1410" s="1">
        <v>-9.2161136727531595E-2</v>
      </c>
      <c r="I1410" s="1" t="e">
        <v>#N/A</v>
      </c>
      <c r="J1410" s="1" t="e">
        <v>#N/A</v>
      </c>
      <c r="K1410" s="1" t="e">
        <v>#N/A</v>
      </c>
      <c r="L1410" s="1" t="e">
        <v>#N/A</v>
      </c>
      <c r="M1410" t="e">
        <v>#N/A</v>
      </c>
      <c r="N1410" t="e">
        <v>#N/A</v>
      </c>
    </row>
    <row r="1411" spans="1:14" x14ac:dyDescent="0.2">
      <c r="A1411" t="s">
        <v>1446</v>
      </c>
      <c r="B1411" t="s">
        <v>11684</v>
      </c>
      <c r="C1411" s="1">
        <v>0.55383684749999951</v>
      </c>
      <c r="D1411" s="1">
        <v>0.4310165563333328</v>
      </c>
      <c r="E1411" s="1">
        <v>0.67665713866666621</v>
      </c>
      <c r="F1411" s="1">
        <v>-0.14289987805080839</v>
      </c>
      <c r="G1411" s="1">
        <v>-5.5101465831661284E-2</v>
      </c>
      <c r="H1411" s="1">
        <v>-0.10015974411103291</v>
      </c>
      <c r="I1411" s="1">
        <v>2.0495361646184707E-2</v>
      </c>
      <c r="J1411" s="1">
        <v>4.3167817846946959E-3</v>
      </c>
      <c r="K1411" s="1">
        <v>3.6673941507674716E-2</v>
      </c>
      <c r="L1411" s="1">
        <v>-7.2783194162403683E-2</v>
      </c>
      <c r="M1411">
        <v>-3.8319237159095736E-2</v>
      </c>
      <c r="N1411">
        <v>5.9081123462903687E-2</v>
      </c>
    </row>
    <row r="1412" spans="1:14" x14ac:dyDescent="0.2">
      <c r="A1412" t="s">
        <v>2617</v>
      </c>
      <c r="B1412" t="s">
        <v>12855</v>
      </c>
      <c r="C1412" s="1">
        <v>0.5537055021666667</v>
      </c>
      <c r="D1412" s="1">
        <v>0.20956665466666663</v>
      </c>
      <c r="E1412" s="1">
        <v>0.89784434966666671</v>
      </c>
      <c r="F1412" s="1">
        <v>-2.1494876639327511</v>
      </c>
      <c r="G1412" s="1">
        <v>-0.2552615609493698</v>
      </c>
      <c r="H1412" s="1">
        <v>-3.5622415514196075</v>
      </c>
      <c r="I1412" s="1" t="e">
        <v>#N/A</v>
      </c>
      <c r="J1412" s="1" t="e">
        <v>#N/A</v>
      </c>
      <c r="K1412" s="1" t="e">
        <v>#N/A</v>
      </c>
      <c r="L1412" s="1" t="e">
        <v>#N/A</v>
      </c>
      <c r="M1412" t="e">
        <v>#N/A</v>
      </c>
      <c r="N1412" t="e">
        <v>#N/A</v>
      </c>
    </row>
    <row r="1413" spans="1:14" x14ac:dyDescent="0.2">
      <c r="A1413" t="s">
        <v>1310</v>
      </c>
      <c r="B1413" t="s">
        <v>11548</v>
      </c>
      <c r="C1413" s="1">
        <v>0.55240221800000011</v>
      </c>
      <c r="D1413" s="1">
        <v>0.4717169223333334</v>
      </c>
      <c r="E1413" s="1">
        <v>0.63308751366666671</v>
      </c>
      <c r="F1413" s="1">
        <v>2.5641332409189839</v>
      </c>
      <c r="G1413" s="1">
        <v>-2.2287900511492524</v>
      </c>
      <c r="H1413" s="1">
        <v>-0.95543940753607215</v>
      </c>
      <c r="I1413" s="1" t="e">
        <v>#N/A</v>
      </c>
      <c r="J1413" s="1" t="e">
        <v>#N/A</v>
      </c>
      <c r="K1413" s="1" t="e">
        <v>#N/A</v>
      </c>
      <c r="L1413" s="1" t="e">
        <v>#N/A</v>
      </c>
      <c r="M1413" t="e">
        <v>#N/A</v>
      </c>
      <c r="N1413" t="e">
        <v>#N/A</v>
      </c>
    </row>
    <row r="1414" spans="1:14" x14ac:dyDescent="0.2">
      <c r="A1414" t="s">
        <v>1995</v>
      </c>
      <c r="B1414" t="s">
        <v>12233</v>
      </c>
      <c r="C1414" s="1">
        <v>0.55235515716666661</v>
      </c>
      <c r="D1414" s="1">
        <v>0.30755170766666656</v>
      </c>
      <c r="E1414" s="1">
        <v>0.79715860666666671</v>
      </c>
      <c r="F1414" s="1">
        <v>-1.1989075989312199</v>
      </c>
      <c r="G1414" s="1">
        <v>-0.37492379433177692</v>
      </c>
      <c r="H1414" s="1">
        <v>-3.3373675942520751</v>
      </c>
      <c r="I1414" s="1" t="e">
        <v>#N/A</v>
      </c>
      <c r="J1414" s="1" t="e">
        <v>#N/A</v>
      </c>
      <c r="K1414" s="1" t="e">
        <v>#N/A</v>
      </c>
      <c r="L1414" s="1" t="e">
        <v>#N/A</v>
      </c>
      <c r="M1414" t="e">
        <v>#N/A</v>
      </c>
      <c r="N1414" t="e">
        <v>#N/A</v>
      </c>
    </row>
    <row r="1415" spans="1:14" x14ac:dyDescent="0.2">
      <c r="A1415" t="s">
        <v>2402</v>
      </c>
      <c r="B1415" t="s">
        <v>12640</v>
      </c>
      <c r="C1415" s="1">
        <v>0.55232791350000021</v>
      </c>
      <c r="D1415" s="1">
        <v>0.23710469966666703</v>
      </c>
      <c r="E1415" s="1">
        <v>0.86755112733333339</v>
      </c>
      <c r="F1415" s="1">
        <v>0.44057868638205833</v>
      </c>
      <c r="G1415" s="1">
        <v>-0.27014812638422603</v>
      </c>
      <c r="H1415" s="1">
        <v>-0.96498967560979465</v>
      </c>
      <c r="I1415" s="1" t="e">
        <v>#N/A</v>
      </c>
      <c r="J1415" s="1" t="e">
        <v>#N/A</v>
      </c>
      <c r="K1415" s="1" t="e">
        <v>#N/A</v>
      </c>
      <c r="L1415" s="1" t="e">
        <v>#N/A</v>
      </c>
      <c r="M1415" t="e">
        <v>#N/A</v>
      </c>
      <c r="N1415" t="e">
        <v>#N/A</v>
      </c>
    </row>
    <row r="1416" spans="1:14" x14ac:dyDescent="0.2">
      <c r="A1416" t="s">
        <v>809</v>
      </c>
      <c r="B1416" t="s">
        <v>11047</v>
      </c>
      <c r="C1416" s="1">
        <v>0.55228462833333358</v>
      </c>
      <c r="D1416" s="1">
        <v>0.67334749000000027</v>
      </c>
      <c r="E1416" s="1">
        <v>0.43122176666666689</v>
      </c>
      <c r="F1416" s="1">
        <v>-0.2523230231629191</v>
      </c>
      <c r="G1416" s="1">
        <v>-7.5293213183045049E-2</v>
      </c>
      <c r="H1416" s="1">
        <v>-5.7772420781908911E-2</v>
      </c>
      <c r="I1416" s="1">
        <v>0.30897893637145102</v>
      </c>
      <c r="J1416" s="1">
        <v>0.44516726402108436</v>
      </c>
      <c r="K1416" s="1">
        <v>0.1727906087218177</v>
      </c>
      <c r="L1416" s="1">
        <v>-0.25964798157846564</v>
      </c>
      <c r="M1416">
        <v>-2.4431921814973709E-2</v>
      </c>
      <c r="N1416">
        <v>0.13247107016676518</v>
      </c>
    </row>
    <row r="1417" spans="1:14" x14ac:dyDescent="0.2">
      <c r="A1417" t="s">
        <v>638</v>
      </c>
      <c r="B1417" t="s">
        <v>10876</v>
      </c>
      <c r="C1417" s="1">
        <v>0.55220262016666677</v>
      </c>
      <c r="D1417" s="1">
        <v>0.77363229000000011</v>
      </c>
      <c r="E1417" s="1">
        <v>0.33077295033333343</v>
      </c>
      <c r="F1417" s="1">
        <v>-0.32187241413134338</v>
      </c>
      <c r="G1417" s="1">
        <v>-0.12707944548200595</v>
      </c>
      <c r="H1417" s="1">
        <v>-4.2245049625928857E-2</v>
      </c>
      <c r="I1417" s="1" t="e">
        <v>#N/A</v>
      </c>
      <c r="J1417" s="1" t="e">
        <v>#N/A</v>
      </c>
      <c r="K1417" s="1" t="e">
        <v>#N/A</v>
      </c>
      <c r="L1417" s="1" t="e">
        <v>#N/A</v>
      </c>
      <c r="M1417" t="e">
        <v>#N/A</v>
      </c>
      <c r="N1417" t="e">
        <v>#N/A</v>
      </c>
    </row>
    <row r="1418" spans="1:14" x14ac:dyDescent="0.2">
      <c r="A1418" t="s">
        <v>480</v>
      </c>
      <c r="B1418" t="s">
        <v>10718</v>
      </c>
      <c r="C1418" s="1">
        <v>0.55147711216666662</v>
      </c>
      <c r="D1418" s="1">
        <v>0.89314732100000005</v>
      </c>
      <c r="E1418" s="1">
        <v>0.20980690333333318</v>
      </c>
      <c r="F1418" s="1">
        <v>-1.3468715216348419</v>
      </c>
      <c r="G1418" s="1">
        <v>7.0069683986643497E-2</v>
      </c>
      <c r="H1418" s="1">
        <v>0.61419412618856239</v>
      </c>
      <c r="I1418" s="1" t="e">
        <v>#N/A</v>
      </c>
      <c r="J1418" s="1" t="e">
        <v>#N/A</v>
      </c>
      <c r="K1418" s="1" t="e">
        <v>#N/A</v>
      </c>
      <c r="L1418" s="1" t="e">
        <v>#N/A</v>
      </c>
      <c r="M1418" t="e">
        <v>#N/A</v>
      </c>
      <c r="N1418" t="e">
        <v>#N/A</v>
      </c>
    </row>
    <row r="1419" spans="1:14" x14ac:dyDescent="0.2">
      <c r="A1419" t="s">
        <v>3435</v>
      </c>
      <c r="B1419" t="s">
        <v>13674</v>
      </c>
      <c r="C1419" s="1">
        <v>0.55120201583333317</v>
      </c>
      <c r="D1419" s="1">
        <v>0.12578287799999999</v>
      </c>
      <c r="E1419" s="1">
        <v>0.97662115366666635</v>
      </c>
      <c r="F1419" s="1">
        <v>0.69265899369937844</v>
      </c>
      <c r="G1419" s="1">
        <v>0.33337025994138597</v>
      </c>
      <c r="H1419" s="1">
        <v>0.35850011246173674</v>
      </c>
      <c r="I1419" s="1" t="e">
        <v>#N/A</v>
      </c>
      <c r="J1419" s="1" t="e">
        <v>#N/A</v>
      </c>
      <c r="K1419" s="1" t="e">
        <v>#N/A</v>
      </c>
      <c r="L1419" s="1" t="e">
        <v>#N/A</v>
      </c>
      <c r="M1419" t="e">
        <v>#N/A</v>
      </c>
      <c r="N1419" t="e">
        <v>#N/A</v>
      </c>
    </row>
    <row r="1420" spans="1:14" x14ac:dyDescent="0.2">
      <c r="A1420" t="s">
        <v>2347</v>
      </c>
      <c r="B1420" t="s">
        <v>12585</v>
      </c>
      <c r="C1420" s="1">
        <v>0.55058461916666668</v>
      </c>
      <c r="D1420" s="1">
        <v>0.24531354666666672</v>
      </c>
      <c r="E1420" s="1">
        <v>0.85585569166666664</v>
      </c>
      <c r="F1420" s="1">
        <v>-0.64849343299125684</v>
      </c>
      <c r="G1420" s="1">
        <v>1.7731069199750472E-2</v>
      </c>
      <c r="H1420" s="1">
        <v>-2.6455725515472532</v>
      </c>
      <c r="I1420" s="1" t="e">
        <v>#N/A</v>
      </c>
      <c r="J1420" s="1" t="e">
        <v>#N/A</v>
      </c>
      <c r="K1420" s="1" t="e">
        <v>#N/A</v>
      </c>
      <c r="L1420" s="1" t="e">
        <v>#N/A</v>
      </c>
      <c r="M1420" t="e">
        <v>#N/A</v>
      </c>
      <c r="N1420" t="e">
        <v>#N/A</v>
      </c>
    </row>
    <row r="1421" spans="1:14" x14ac:dyDescent="0.2">
      <c r="A1421" t="s">
        <v>1045</v>
      </c>
      <c r="B1421" t="s">
        <v>11283</v>
      </c>
      <c r="C1421" s="1">
        <v>0.55014950366666593</v>
      </c>
      <c r="D1421" s="1">
        <v>0.56176864066666621</v>
      </c>
      <c r="E1421" s="1">
        <v>0.53853036666666565</v>
      </c>
      <c r="F1421" s="1">
        <v>0.10450389234847991</v>
      </c>
      <c r="G1421" s="1">
        <v>-9.3995971105097463E-3</v>
      </c>
      <c r="H1421" s="1">
        <v>-3.7270881482028374E-2</v>
      </c>
      <c r="I1421" s="1">
        <v>0.20720396581233766</v>
      </c>
      <c r="J1421" s="1">
        <v>0.36278953644718043</v>
      </c>
      <c r="K1421" s="1">
        <v>5.1618395177494905E-2</v>
      </c>
      <c r="L1421" s="1">
        <v>0.20161269195932591</v>
      </c>
      <c r="M1421">
        <v>0.37893537753064382</v>
      </c>
      <c r="N1421">
        <v>0.56849153459647916</v>
      </c>
    </row>
    <row r="1422" spans="1:14" x14ac:dyDescent="0.2">
      <c r="A1422" t="s">
        <v>2101</v>
      </c>
      <c r="B1422" t="s">
        <v>12339</v>
      </c>
      <c r="C1422" s="1">
        <v>0.55011574916666661</v>
      </c>
      <c r="D1422" s="1">
        <v>0.28636440733333324</v>
      </c>
      <c r="E1422" s="1">
        <v>0.81386709099999999</v>
      </c>
      <c r="F1422" s="1">
        <v>-2.6211378154975575</v>
      </c>
      <c r="G1422" s="1">
        <v>-0.53097110813816195</v>
      </c>
      <c r="H1422" s="1">
        <v>-3.5206388684797281</v>
      </c>
      <c r="I1422" s="1" t="e">
        <v>#N/A</v>
      </c>
      <c r="J1422" s="1" t="e">
        <v>#N/A</v>
      </c>
      <c r="K1422" s="1" t="e">
        <v>#N/A</v>
      </c>
      <c r="L1422" s="1" t="e">
        <v>#N/A</v>
      </c>
      <c r="M1422" t="e">
        <v>#N/A</v>
      </c>
      <c r="N1422" t="e">
        <v>#N/A</v>
      </c>
    </row>
    <row r="1423" spans="1:14" x14ac:dyDescent="0.2">
      <c r="A1423" t="s">
        <v>2165</v>
      </c>
      <c r="B1423" t="s">
        <v>12403</v>
      </c>
      <c r="C1423" s="1">
        <v>0.54959596966666679</v>
      </c>
      <c r="D1423" s="1">
        <v>0.27579061566666674</v>
      </c>
      <c r="E1423" s="1">
        <v>0.82340132366666674</v>
      </c>
      <c r="F1423" s="1">
        <v>-0.57064281321796906</v>
      </c>
      <c r="G1423" s="1">
        <v>3.1267834683205285E-2</v>
      </c>
      <c r="H1423" s="1">
        <v>-3.282765935830577</v>
      </c>
      <c r="I1423" s="1" t="e">
        <v>#N/A</v>
      </c>
      <c r="J1423" s="1" t="e">
        <v>#N/A</v>
      </c>
      <c r="K1423" s="1" t="e">
        <v>#N/A</v>
      </c>
      <c r="L1423" s="1" t="e">
        <v>#N/A</v>
      </c>
      <c r="M1423" t="e">
        <v>#N/A</v>
      </c>
      <c r="N1423" t="e">
        <v>#N/A</v>
      </c>
    </row>
    <row r="1424" spans="1:14" x14ac:dyDescent="0.2">
      <c r="A1424" t="s">
        <v>971</v>
      </c>
      <c r="B1424" t="s">
        <v>11209</v>
      </c>
      <c r="C1424" s="1">
        <v>0.54908736500000055</v>
      </c>
      <c r="D1424" s="1">
        <v>0.59449066233333347</v>
      </c>
      <c r="E1424" s="1">
        <v>0.50368406766666762</v>
      </c>
      <c r="F1424" s="1">
        <v>8.0966554174610822E-2</v>
      </c>
      <c r="G1424" s="1">
        <v>-0.10557934956689873</v>
      </c>
      <c r="H1424" s="1">
        <v>5.1335565814243513E-2</v>
      </c>
      <c r="I1424" s="1">
        <v>0.25683091092909105</v>
      </c>
      <c r="J1424" s="1">
        <v>0.27842496248166421</v>
      </c>
      <c r="K1424" s="1">
        <v>0.23523685937651789</v>
      </c>
      <c r="L1424" s="1" t="e">
        <v>#DIV/0!</v>
      </c>
      <c r="M1424" t="e">
        <v>#DIV/0!</v>
      </c>
      <c r="N1424" t="e">
        <v>#DIV/0!</v>
      </c>
    </row>
    <row r="1425" spans="1:14" x14ac:dyDescent="0.2">
      <c r="A1425" t="s">
        <v>462</v>
      </c>
      <c r="B1425" t="s">
        <v>10700</v>
      </c>
      <c r="C1425" s="1">
        <v>0.54819928650000005</v>
      </c>
      <c r="D1425" s="1">
        <v>0.90665612366666659</v>
      </c>
      <c r="E1425" s="1">
        <v>0.18974244933333351</v>
      </c>
      <c r="F1425" s="1">
        <v>0.26592852268502154</v>
      </c>
      <c r="G1425" s="1">
        <v>0.13403745449512278</v>
      </c>
      <c r="H1425" s="1">
        <v>0.24564819008020605</v>
      </c>
      <c r="I1425" s="1" t="e">
        <v>#N/A</v>
      </c>
      <c r="J1425" s="1" t="e">
        <v>#N/A</v>
      </c>
      <c r="K1425" s="1" t="e">
        <v>#N/A</v>
      </c>
      <c r="L1425" s="1" t="e">
        <v>#N/A</v>
      </c>
      <c r="M1425" t="e">
        <v>#N/A</v>
      </c>
      <c r="N1425" t="e">
        <v>#N/A</v>
      </c>
    </row>
    <row r="1426" spans="1:14" x14ac:dyDescent="0.2">
      <c r="A1426" t="s">
        <v>615</v>
      </c>
      <c r="B1426" t="s">
        <v>10853</v>
      </c>
      <c r="C1426" s="1">
        <v>0.54811630899999986</v>
      </c>
      <c r="D1426" s="1">
        <v>0.79377515399999998</v>
      </c>
      <c r="E1426" s="1">
        <v>0.30245746399999973</v>
      </c>
      <c r="F1426" s="1">
        <v>0.17646779479058272</v>
      </c>
      <c r="G1426" s="1">
        <v>0.13495525784882706</v>
      </c>
      <c r="H1426" s="1">
        <v>0.29736559610949392</v>
      </c>
      <c r="I1426" s="1">
        <v>0.80552129010254436</v>
      </c>
      <c r="J1426" s="1">
        <v>0.87474783515361976</v>
      </c>
      <c r="K1426" s="1">
        <v>0.73629474505146897</v>
      </c>
      <c r="L1426" s="1">
        <v>0.76056593500876535</v>
      </c>
      <c r="M1426">
        <v>0.81152401001884455</v>
      </c>
      <c r="N1426">
        <v>0.25951483511842066</v>
      </c>
    </row>
    <row r="1427" spans="1:14" x14ac:dyDescent="0.2">
      <c r="A1427" t="s">
        <v>2752</v>
      </c>
      <c r="B1427" t="s">
        <v>12990</v>
      </c>
      <c r="C1427" s="1">
        <v>0.54803698600000006</v>
      </c>
      <c r="D1427" s="1">
        <v>0.19190504766666672</v>
      </c>
      <c r="E1427" s="1">
        <v>0.90416892433333329</v>
      </c>
      <c r="F1427" s="1">
        <v>-1.5028764677573179</v>
      </c>
      <c r="G1427" s="1">
        <v>-2.9082645725646363E-2</v>
      </c>
      <c r="H1427" s="1">
        <v>-2.8961275284971637</v>
      </c>
      <c r="I1427" s="1" t="e">
        <v>#N/A</v>
      </c>
      <c r="J1427" s="1" t="e">
        <v>#N/A</v>
      </c>
      <c r="K1427" s="1" t="e">
        <v>#N/A</v>
      </c>
      <c r="L1427" s="1" t="e">
        <v>#N/A</v>
      </c>
      <c r="M1427" t="e">
        <v>#N/A</v>
      </c>
      <c r="N1427" t="e">
        <v>#N/A</v>
      </c>
    </row>
    <row r="1428" spans="1:14" x14ac:dyDescent="0.2">
      <c r="A1428" t="s">
        <v>789</v>
      </c>
      <c r="B1428" t="s">
        <v>11027</v>
      </c>
      <c r="C1428" s="1">
        <v>0.54704854433333328</v>
      </c>
      <c r="D1428" s="1">
        <v>0.68597807833333313</v>
      </c>
      <c r="E1428" s="1">
        <v>0.40811901033333342</v>
      </c>
      <c r="F1428" s="1">
        <v>-0.14006661113364344</v>
      </c>
      <c r="G1428" s="1">
        <v>-0.22404351475945988</v>
      </c>
      <c r="H1428" s="1">
        <v>-5.8648501635786346E-2</v>
      </c>
      <c r="I1428" s="1" t="e">
        <v>#N/A</v>
      </c>
      <c r="J1428" s="1" t="e">
        <v>#N/A</v>
      </c>
      <c r="K1428" s="1" t="e">
        <v>#N/A</v>
      </c>
      <c r="L1428" s="1" t="e">
        <v>#N/A</v>
      </c>
      <c r="M1428" t="e">
        <v>#N/A</v>
      </c>
      <c r="N1428" t="e">
        <v>#N/A</v>
      </c>
    </row>
    <row r="1429" spans="1:14" x14ac:dyDescent="0.2">
      <c r="A1429" t="s">
        <v>8816</v>
      </c>
      <c r="B1429" t="s">
        <v>19057</v>
      </c>
      <c r="C1429" s="1">
        <v>0.54699542766666653</v>
      </c>
      <c r="D1429" s="1">
        <v>-0.34708548633333325</v>
      </c>
      <c r="E1429" s="1">
        <v>1.4410763416666663</v>
      </c>
      <c r="F1429" s="1">
        <v>1.0896056105339129</v>
      </c>
      <c r="G1429" s="1">
        <v>1.1441522085051199</v>
      </c>
      <c r="H1429" s="1">
        <v>-0.48386562690933832</v>
      </c>
      <c r="I1429" s="1">
        <v>0.80566819309684923</v>
      </c>
      <c r="J1429" s="1">
        <v>0.41341559282338813</v>
      </c>
      <c r="K1429" s="1">
        <v>1.1979207933703102</v>
      </c>
      <c r="L1429" s="1">
        <v>0.63602572086193243</v>
      </c>
      <c r="M1429">
        <v>0.38411374640150953</v>
      </c>
      <c r="N1429">
        <v>0.4070529095483057</v>
      </c>
    </row>
    <row r="1430" spans="1:14" x14ac:dyDescent="0.2">
      <c r="A1430" t="s">
        <v>1507</v>
      </c>
      <c r="B1430" t="s">
        <v>11745</v>
      </c>
      <c r="C1430" s="1">
        <v>0.54667950383333297</v>
      </c>
      <c r="D1430" s="1">
        <v>0.41694359766666622</v>
      </c>
      <c r="E1430" s="1">
        <v>0.67641540999999972</v>
      </c>
      <c r="F1430" s="1">
        <v>-0.11848085032967046</v>
      </c>
      <c r="G1430" s="1">
        <v>2.7750582798854808E-2</v>
      </c>
      <c r="H1430" s="1">
        <v>3.2368888995444982E-3</v>
      </c>
      <c r="I1430" s="1">
        <v>0.89272810966948546</v>
      </c>
      <c r="J1430" s="1">
        <v>0.74564994440899479</v>
      </c>
      <c r="K1430" s="1">
        <v>1.0398062749299761</v>
      </c>
      <c r="L1430" s="1">
        <v>0.86966443778530778</v>
      </c>
      <c r="M1430">
        <v>0.67968850660105673</v>
      </c>
      <c r="N1430">
        <v>0.71528650877935407</v>
      </c>
    </row>
    <row r="1431" spans="1:14" x14ac:dyDescent="0.2">
      <c r="A1431" t="s">
        <v>8703</v>
      </c>
      <c r="B1431" t="s">
        <v>18944</v>
      </c>
      <c r="C1431" s="1">
        <v>0.54630843699999976</v>
      </c>
      <c r="D1431" s="1">
        <v>-0.32377839966666666</v>
      </c>
      <c r="E1431" s="1">
        <v>1.4163952736666663</v>
      </c>
      <c r="F1431" s="1">
        <v>-1.3526569264265709</v>
      </c>
      <c r="G1431" s="1">
        <v>0.76469955440803639</v>
      </c>
      <c r="H1431" s="1">
        <v>-2.2787695701501347</v>
      </c>
      <c r="I1431" s="1">
        <v>-0.15349229565593253</v>
      </c>
      <c r="J1431" s="1">
        <v>0.79066392926322238</v>
      </c>
      <c r="K1431" s="1">
        <v>-1.0976485205750874</v>
      </c>
      <c r="L1431" s="1">
        <v>-0.11124623345998041</v>
      </c>
      <c r="M1431">
        <v>-0.70157210793674274</v>
      </c>
      <c r="N1431">
        <v>2.0302862809663376</v>
      </c>
    </row>
    <row r="1432" spans="1:14" x14ac:dyDescent="0.2">
      <c r="A1432" t="s">
        <v>7372</v>
      </c>
      <c r="B1432" t="s">
        <v>17611</v>
      </c>
      <c r="C1432" s="1">
        <v>0.5458824628333333</v>
      </c>
      <c r="D1432" s="1">
        <v>-0.1638291066666667</v>
      </c>
      <c r="E1432" s="1">
        <v>1.2555940323333332</v>
      </c>
      <c r="F1432" s="1">
        <v>-0.53986182254047055</v>
      </c>
      <c r="G1432" s="1">
        <v>1.5483978949421719</v>
      </c>
      <c r="H1432" s="1">
        <v>-0.63112558570908217</v>
      </c>
      <c r="I1432" s="1" t="e">
        <v>#N/A</v>
      </c>
      <c r="J1432" s="1" t="e">
        <v>#N/A</v>
      </c>
      <c r="K1432" s="1" t="e">
        <v>#N/A</v>
      </c>
      <c r="L1432" s="1" t="e">
        <v>#N/A</v>
      </c>
      <c r="M1432" t="e">
        <v>#N/A</v>
      </c>
      <c r="N1432" t="e">
        <v>#N/A</v>
      </c>
    </row>
    <row r="1433" spans="1:14" x14ac:dyDescent="0.2">
      <c r="A1433" t="s">
        <v>8018</v>
      </c>
      <c r="B1433" t="s">
        <v>18258</v>
      </c>
      <c r="C1433" s="1">
        <v>0.54569372233333335</v>
      </c>
      <c r="D1433" s="1">
        <v>-0.22856642466666677</v>
      </c>
      <c r="E1433" s="1">
        <v>1.3199538693333335</v>
      </c>
      <c r="F1433" s="1">
        <v>-0.15921188878050307</v>
      </c>
      <c r="G1433" s="1">
        <v>0.14149609426421733</v>
      </c>
      <c r="H1433" s="1">
        <v>-0.50869847261824352</v>
      </c>
      <c r="I1433" s="1" t="e">
        <v>#N/A</v>
      </c>
      <c r="J1433" s="1" t="e">
        <v>#N/A</v>
      </c>
      <c r="K1433" s="1" t="e">
        <v>#N/A</v>
      </c>
      <c r="L1433" s="1" t="e">
        <v>#N/A</v>
      </c>
      <c r="M1433" t="e">
        <v>#N/A</v>
      </c>
      <c r="N1433" t="e">
        <v>#N/A</v>
      </c>
    </row>
    <row r="1434" spans="1:14" x14ac:dyDescent="0.2">
      <c r="A1434" t="s">
        <v>1230</v>
      </c>
      <c r="B1434" t="s">
        <v>11468</v>
      </c>
      <c r="C1434" s="1">
        <v>0.5450552438333327</v>
      </c>
      <c r="D1434" s="1">
        <v>0.49660118499999939</v>
      </c>
      <c r="E1434" s="1">
        <v>0.59350930266666602</v>
      </c>
      <c r="F1434" s="1">
        <v>-6.985649272819669E-2</v>
      </c>
      <c r="G1434" s="1">
        <v>4.6941142110443736E-2</v>
      </c>
      <c r="H1434" s="1">
        <v>6.5925148829951624E-2</v>
      </c>
      <c r="I1434" s="1">
        <v>9.0216448303571534E-2</v>
      </c>
      <c r="J1434" s="1">
        <v>0.23207224239030916</v>
      </c>
      <c r="K1434" s="1">
        <v>-5.1639345783166084E-2</v>
      </c>
      <c r="L1434" s="1">
        <v>-0.16279192025768141</v>
      </c>
      <c r="M1434">
        <v>-6.0488431182817819E-2</v>
      </c>
      <c r="N1434">
        <v>0.11769207253863143</v>
      </c>
    </row>
    <row r="1435" spans="1:14" x14ac:dyDescent="0.2">
      <c r="A1435" t="s">
        <v>1868</v>
      </c>
      <c r="B1435" t="s">
        <v>12106</v>
      </c>
      <c r="C1435" s="1">
        <v>0.54493362133333323</v>
      </c>
      <c r="D1435" s="1">
        <v>0.3359011919999999</v>
      </c>
      <c r="E1435" s="1">
        <v>0.75396605066666655</v>
      </c>
      <c r="F1435" s="1">
        <v>-0.24691626864320468</v>
      </c>
      <c r="G1435" s="1">
        <v>-0.42595574385820217</v>
      </c>
      <c r="H1435" s="1">
        <v>-2.1968292933948925</v>
      </c>
      <c r="I1435" s="1" t="e">
        <v>#N/A</v>
      </c>
      <c r="J1435" s="1" t="e">
        <v>#N/A</v>
      </c>
      <c r="K1435" s="1" t="e">
        <v>#N/A</v>
      </c>
      <c r="L1435" s="1" t="e">
        <v>#N/A</v>
      </c>
      <c r="M1435" t="e">
        <v>#N/A</v>
      </c>
      <c r="N1435" t="e">
        <v>#N/A</v>
      </c>
    </row>
    <row r="1436" spans="1:14" x14ac:dyDescent="0.2">
      <c r="A1436" t="s">
        <v>1015</v>
      </c>
      <c r="B1436" t="s">
        <v>11253</v>
      </c>
      <c r="C1436" s="1">
        <v>0.54492433550000019</v>
      </c>
      <c r="D1436" s="1">
        <v>0.57726138733333343</v>
      </c>
      <c r="E1436" s="1">
        <v>0.51258728366666695</v>
      </c>
      <c r="F1436" s="1">
        <v>0.14104282526645912</v>
      </c>
      <c r="G1436" s="1">
        <v>6.419092252746561E-2</v>
      </c>
      <c r="H1436" s="1">
        <v>0.24354614248903791</v>
      </c>
      <c r="I1436" s="1" t="e">
        <v>#N/A</v>
      </c>
      <c r="J1436" s="1" t="e">
        <v>#N/A</v>
      </c>
      <c r="K1436" s="1" t="e">
        <v>#N/A</v>
      </c>
      <c r="L1436" s="1" t="e">
        <v>#N/A</v>
      </c>
      <c r="M1436" t="e">
        <v>#N/A</v>
      </c>
      <c r="N1436" t="e">
        <v>#N/A</v>
      </c>
    </row>
    <row r="1437" spans="1:14" x14ac:dyDescent="0.2">
      <c r="A1437" t="s">
        <v>1343</v>
      </c>
      <c r="B1437" t="s">
        <v>11581</v>
      </c>
      <c r="C1437" s="1">
        <v>0.54294706883333266</v>
      </c>
      <c r="D1437" s="1">
        <v>0.45886768599999961</v>
      </c>
      <c r="E1437" s="1">
        <v>0.62702645166666571</v>
      </c>
      <c r="F1437" s="1">
        <v>-0.1113700967935287</v>
      </c>
      <c r="G1437" s="1">
        <v>-6.5294200524356402E-2</v>
      </c>
      <c r="H1437" s="1">
        <v>-0.11054469405342802</v>
      </c>
      <c r="I1437" s="1" t="e">
        <v>#N/A</v>
      </c>
      <c r="J1437" s="1" t="e">
        <v>#N/A</v>
      </c>
      <c r="K1437" s="1" t="e">
        <v>#N/A</v>
      </c>
      <c r="L1437" s="1" t="e">
        <v>#N/A</v>
      </c>
      <c r="M1437" t="e">
        <v>#N/A</v>
      </c>
      <c r="N1437" t="e">
        <v>#N/A</v>
      </c>
    </row>
    <row r="1438" spans="1:14" x14ac:dyDescent="0.2">
      <c r="A1438" t="s">
        <v>1812</v>
      </c>
      <c r="B1438" t="s">
        <v>12050</v>
      </c>
      <c r="C1438" s="1">
        <v>0.54240432849999998</v>
      </c>
      <c r="D1438" s="1">
        <v>0.34516585033333325</v>
      </c>
      <c r="E1438" s="1">
        <v>0.73964280666666671</v>
      </c>
      <c r="F1438" s="1">
        <v>5.9358773764997472E-2</v>
      </c>
      <c r="G1438" s="1">
        <v>-0.13058758688197372</v>
      </c>
      <c r="H1438" s="1">
        <v>-0.51124099258456057</v>
      </c>
      <c r="I1438" s="1" t="e">
        <v>#N/A</v>
      </c>
      <c r="J1438" s="1" t="e">
        <v>#N/A</v>
      </c>
      <c r="K1438" s="1" t="e">
        <v>#N/A</v>
      </c>
      <c r="L1438" s="1" t="e">
        <v>#N/A</v>
      </c>
      <c r="M1438" t="e">
        <v>#N/A</v>
      </c>
      <c r="N1438" t="e">
        <v>#N/A</v>
      </c>
    </row>
    <row r="1439" spans="1:14" x14ac:dyDescent="0.2">
      <c r="A1439" t="s">
        <v>691</v>
      </c>
      <c r="B1439" t="s">
        <v>10929</v>
      </c>
      <c r="C1439" s="1">
        <v>0.54128377766666702</v>
      </c>
      <c r="D1439" s="1">
        <v>0.73836135400000025</v>
      </c>
      <c r="E1439" s="1">
        <v>0.34420620133333379</v>
      </c>
      <c r="F1439" s="1">
        <v>-9.1387352314783194E-3</v>
      </c>
      <c r="G1439" s="1">
        <v>-5.5224068001524129E-2</v>
      </c>
      <c r="H1439" s="1">
        <v>8.0805445410558948E-3</v>
      </c>
      <c r="I1439" s="1" t="e">
        <v>#N/A</v>
      </c>
      <c r="J1439" s="1" t="e">
        <v>#N/A</v>
      </c>
      <c r="K1439" s="1" t="e">
        <v>#N/A</v>
      </c>
      <c r="L1439" s="1" t="e">
        <v>#N/A</v>
      </c>
      <c r="M1439" t="e">
        <v>#N/A</v>
      </c>
      <c r="N1439" t="e">
        <v>#N/A</v>
      </c>
    </row>
    <row r="1440" spans="1:14" x14ac:dyDescent="0.2">
      <c r="A1440" t="s">
        <v>1070</v>
      </c>
      <c r="B1440" t="s">
        <v>11308</v>
      </c>
      <c r="C1440" s="1">
        <v>0.54047829016666737</v>
      </c>
      <c r="D1440" s="1">
        <v>0.55249693933333432</v>
      </c>
      <c r="E1440" s="1">
        <v>0.52845964100000042</v>
      </c>
      <c r="F1440" s="1">
        <v>-0.14165235845351057</v>
      </c>
      <c r="G1440" s="1">
        <v>-0.22180916289753774</v>
      </c>
      <c r="H1440" s="1">
        <v>-0.24194985127479002</v>
      </c>
      <c r="I1440" s="1">
        <v>0.3470549611766337</v>
      </c>
      <c r="J1440" s="1">
        <v>0.50004914012393165</v>
      </c>
      <c r="K1440" s="1">
        <v>0.19406078222933582</v>
      </c>
      <c r="L1440" s="1">
        <v>0.42478401389411846</v>
      </c>
      <c r="M1440">
        <v>5.7480802651133801E-3</v>
      </c>
      <c r="N1440">
        <v>-7.0194872891952045E-2</v>
      </c>
    </row>
    <row r="1441" spans="1:14" x14ac:dyDescent="0.2">
      <c r="A1441" t="s">
        <v>3812</v>
      </c>
      <c r="B1441" t="s">
        <v>14051</v>
      </c>
      <c r="C1441" s="1">
        <v>0.54007102566666676</v>
      </c>
      <c r="D1441" s="1">
        <v>9.447323833333332E-2</v>
      </c>
      <c r="E1441" s="1">
        <v>0.9856688130000002</v>
      </c>
      <c r="F1441" s="1">
        <v>-0.74402055301147341</v>
      </c>
      <c r="G1441" s="1">
        <v>0.26632378102172233</v>
      </c>
      <c r="H1441" s="1">
        <v>-3.1679746370482333</v>
      </c>
      <c r="I1441" s="1" t="e">
        <v>#N/A</v>
      </c>
      <c r="J1441" s="1" t="e">
        <v>#N/A</v>
      </c>
      <c r="K1441" s="1" t="e">
        <v>#N/A</v>
      </c>
      <c r="L1441" s="1" t="e">
        <v>#N/A</v>
      </c>
      <c r="M1441" t="e">
        <v>#N/A</v>
      </c>
      <c r="N1441" t="e">
        <v>#N/A</v>
      </c>
    </row>
    <row r="1442" spans="1:14" x14ac:dyDescent="0.2">
      <c r="A1442" t="s">
        <v>1284</v>
      </c>
      <c r="B1442" t="s">
        <v>11522</v>
      </c>
      <c r="C1442" s="1">
        <v>0.53960172700000086</v>
      </c>
      <c r="D1442" s="1">
        <v>0.47898454200000096</v>
      </c>
      <c r="E1442" s="1">
        <v>0.60021891200000077</v>
      </c>
      <c r="F1442" s="1">
        <v>-5.3496143514715704E-2</v>
      </c>
      <c r="G1442" s="1">
        <v>-6.4833049805258502E-2</v>
      </c>
      <c r="H1442" s="1">
        <v>-7.1630912504769745E-2</v>
      </c>
      <c r="I1442" s="1">
        <v>0.20943114156320608</v>
      </c>
      <c r="J1442" s="1">
        <v>0.17297005363045734</v>
      </c>
      <c r="K1442" s="1">
        <v>0.24589222949595479</v>
      </c>
      <c r="L1442" s="1">
        <v>-5.1095580920956958E-2</v>
      </c>
      <c r="M1442">
        <v>-3.7342387762204311E-2</v>
      </c>
      <c r="N1442">
        <v>0.20826029491493542</v>
      </c>
    </row>
    <row r="1443" spans="1:14" x14ac:dyDescent="0.2">
      <c r="A1443" t="s">
        <v>810</v>
      </c>
      <c r="B1443" t="s">
        <v>11048</v>
      </c>
      <c r="C1443" s="1">
        <v>0.53938853616666727</v>
      </c>
      <c r="D1443" s="1">
        <v>0.67272000933333365</v>
      </c>
      <c r="E1443" s="1">
        <v>0.40605706300000088</v>
      </c>
      <c r="F1443" s="1">
        <v>-7.2813449637504954E-2</v>
      </c>
      <c r="G1443" s="1">
        <v>0.16815161912349494</v>
      </c>
      <c r="H1443" s="1">
        <v>0.23162148444493985</v>
      </c>
      <c r="I1443" s="1" t="e">
        <v>#N/A</v>
      </c>
      <c r="J1443" s="1" t="e">
        <v>#N/A</v>
      </c>
      <c r="K1443" s="1" t="e">
        <v>#N/A</v>
      </c>
      <c r="L1443" s="1" t="e">
        <v>#N/A</v>
      </c>
      <c r="M1443" t="e">
        <v>#N/A</v>
      </c>
      <c r="N1443" t="e">
        <v>#N/A</v>
      </c>
    </row>
    <row r="1444" spans="1:14" x14ac:dyDescent="0.2">
      <c r="A1444" t="s">
        <v>882</v>
      </c>
      <c r="B1444" t="s">
        <v>11120</v>
      </c>
      <c r="C1444" s="1">
        <v>0.53874935383333256</v>
      </c>
      <c r="D1444" s="1">
        <v>0.64307267966666615</v>
      </c>
      <c r="E1444" s="1">
        <v>0.43442602799999896</v>
      </c>
      <c r="F1444" s="1">
        <v>-0.64671796040290164</v>
      </c>
      <c r="G1444" s="1">
        <v>-1.8703863182702132E-2</v>
      </c>
      <c r="H1444" s="1">
        <v>3.3575516308735384E-2</v>
      </c>
      <c r="I1444" s="1">
        <v>1.9470287437872493</v>
      </c>
      <c r="J1444" s="1">
        <v>1.9209909562554606</v>
      </c>
      <c r="K1444" s="1">
        <v>1.9730665313190381</v>
      </c>
      <c r="L1444" s="1" t="e">
        <v>#DIV/0!</v>
      </c>
      <c r="M1444" t="e">
        <v>#DIV/0!</v>
      </c>
      <c r="N1444" t="e">
        <v>#DIV/0!</v>
      </c>
    </row>
    <row r="1445" spans="1:14" x14ac:dyDescent="0.2">
      <c r="A1445" t="s">
        <v>1337</v>
      </c>
      <c r="B1445" t="s">
        <v>11575</v>
      </c>
      <c r="C1445" s="1">
        <v>0.53812655816666688</v>
      </c>
      <c r="D1445" s="1">
        <v>0.46107070700000019</v>
      </c>
      <c r="E1445" s="1">
        <v>0.61518240933333357</v>
      </c>
      <c r="F1445" s="1">
        <v>-6.1132355139923156E-3</v>
      </c>
      <c r="G1445" s="1">
        <v>-9.830983530158556E-2</v>
      </c>
      <c r="H1445" s="1">
        <v>-0.34279427782612076</v>
      </c>
      <c r="I1445" s="1" t="e">
        <v>#N/A</v>
      </c>
      <c r="J1445" s="1" t="e">
        <v>#N/A</v>
      </c>
      <c r="K1445" s="1" t="e">
        <v>#N/A</v>
      </c>
      <c r="L1445" s="1" t="e">
        <v>#N/A</v>
      </c>
      <c r="M1445" t="e">
        <v>#N/A</v>
      </c>
      <c r="N1445" t="e">
        <v>#N/A</v>
      </c>
    </row>
    <row r="1446" spans="1:14" x14ac:dyDescent="0.2">
      <c r="A1446" t="s">
        <v>1000</v>
      </c>
      <c r="B1446" t="s">
        <v>11238</v>
      </c>
      <c r="C1446" s="1">
        <v>0.53760011033333299</v>
      </c>
      <c r="D1446" s="1">
        <v>0.58470836566666629</v>
      </c>
      <c r="E1446" s="1">
        <v>0.4904918549999997</v>
      </c>
      <c r="F1446" s="1">
        <v>1.6296327393026319E-2</v>
      </c>
      <c r="G1446" s="1">
        <v>-0.14136615148302237</v>
      </c>
      <c r="H1446" s="1">
        <v>-0.13394394445211297</v>
      </c>
      <c r="I1446" s="1" t="e">
        <v>#N/A</v>
      </c>
      <c r="J1446" s="1" t="e">
        <v>#N/A</v>
      </c>
      <c r="K1446" s="1" t="e">
        <v>#N/A</v>
      </c>
      <c r="L1446" s="1" t="e">
        <v>#N/A</v>
      </c>
      <c r="M1446" t="e">
        <v>#N/A</v>
      </c>
      <c r="N1446" t="e">
        <v>#N/A</v>
      </c>
    </row>
    <row r="1447" spans="1:14" x14ac:dyDescent="0.2">
      <c r="A1447" t="s">
        <v>2289</v>
      </c>
      <c r="B1447" t="s">
        <v>12527</v>
      </c>
      <c r="C1447" s="1">
        <v>0.53636013533333338</v>
      </c>
      <c r="D1447" s="1">
        <v>0.25335182333333339</v>
      </c>
      <c r="E1447" s="1">
        <v>0.81936844733333336</v>
      </c>
      <c r="F1447" s="1">
        <v>-0.8681102218117317</v>
      </c>
      <c r="G1447" s="1">
        <v>-0.48938230809058181</v>
      </c>
      <c r="H1447" s="1">
        <v>-1.5877803929906948</v>
      </c>
      <c r="I1447" s="1" t="e">
        <v>#N/A</v>
      </c>
      <c r="J1447" s="1" t="e">
        <v>#N/A</v>
      </c>
      <c r="K1447" s="1" t="e">
        <v>#N/A</v>
      </c>
      <c r="L1447" s="1" t="e">
        <v>#N/A</v>
      </c>
      <c r="M1447" t="e">
        <v>#N/A</v>
      </c>
      <c r="N1447" t="e">
        <v>#N/A</v>
      </c>
    </row>
    <row r="1448" spans="1:14" x14ac:dyDescent="0.2">
      <c r="A1448" t="s">
        <v>2185</v>
      </c>
      <c r="B1448" t="s">
        <v>12423</v>
      </c>
      <c r="C1448" s="1">
        <v>0.53586007683333325</v>
      </c>
      <c r="D1448" s="1">
        <v>0.27063591166666662</v>
      </c>
      <c r="E1448" s="1">
        <v>0.80108424199999995</v>
      </c>
      <c r="F1448" s="1">
        <v>-2.4198128898427016</v>
      </c>
      <c r="G1448" s="1">
        <v>-2.7923589094990056E-2</v>
      </c>
      <c r="H1448" s="1">
        <v>-3.8354881444105149</v>
      </c>
      <c r="I1448" s="1" t="e">
        <v>#N/A</v>
      </c>
      <c r="J1448" s="1" t="e">
        <v>#N/A</v>
      </c>
      <c r="K1448" s="1" t="e">
        <v>#N/A</v>
      </c>
      <c r="L1448" s="1" t="e">
        <v>#N/A</v>
      </c>
      <c r="M1448" t="e">
        <v>#N/A</v>
      </c>
      <c r="N1448" t="e">
        <v>#N/A</v>
      </c>
    </row>
    <row r="1449" spans="1:14" x14ac:dyDescent="0.2">
      <c r="A1449" t="s">
        <v>1759</v>
      </c>
      <c r="B1449" t="s">
        <v>11997</v>
      </c>
      <c r="C1449" s="1">
        <v>0.5356867786666667</v>
      </c>
      <c r="D1449" s="1">
        <v>0.35781223766666653</v>
      </c>
      <c r="E1449" s="1">
        <v>0.7135613196666668</v>
      </c>
      <c r="F1449" s="1">
        <v>0.28345008381917952</v>
      </c>
      <c r="G1449" s="1">
        <v>-0.25802646028284321</v>
      </c>
      <c r="H1449" s="1">
        <v>-2.3994580891337924</v>
      </c>
      <c r="I1449" s="1" t="e">
        <v>#N/A</v>
      </c>
      <c r="J1449" s="1" t="e">
        <v>#N/A</v>
      </c>
      <c r="K1449" s="1" t="e">
        <v>#N/A</v>
      </c>
      <c r="L1449" s="1" t="e">
        <v>#N/A</v>
      </c>
      <c r="M1449" t="e">
        <v>#N/A</v>
      </c>
      <c r="N1449" t="e">
        <v>#N/A</v>
      </c>
    </row>
    <row r="1450" spans="1:14" x14ac:dyDescent="0.2">
      <c r="A1450" t="s">
        <v>1805</v>
      </c>
      <c r="B1450" t="s">
        <v>12043</v>
      </c>
      <c r="C1450" s="1">
        <v>0.53495362916666678</v>
      </c>
      <c r="D1450" s="1">
        <v>0.34724380133333344</v>
      </c>
      <c r="E1450" s="1">
        <v>0.72266345700000012</v>
      </c>
      <c r="F1450" s="1">
        <v>-0.19629961091952777</v>
      </c>
      <c r="G1450" s="1">
        <v>0.20454616913006446</v>
      </c>
      <c r="H1450" s="1">
        <v>-0.73796480216097715</v>
      </c>
      <c r="I1450" s="1" t="e">
        <v>#N/A</v>
      </c>
      <c r="J1450" s="1" t="e">
        <v>#N/A</v>
      </c>
      <c r="K1450" s="1" t="e">
        <v>#N/A</v>
      </c>
      <c r="L1450" s="1" t="e">
        <v>#N/A</v>
      </c>
      <c r="M1450" t="e">
        <v>#N/A</v>
      </c>
      <c r="N1450" t="e">
        <v>#N/A</v>
      </c>
    </row>
    <row r="1451" spans="1:14" x14ac:dyDescent="0.2">
      <c r="A1451" t="s">
        <v>1802</v>
      </c>
      <c r="B1451" t="s">
        <v>12040</v>
      </c>
      <c r="C1451" s="1">
        <v>0.53381556566666699</v>
      </c>
      <c r="D1451" s="1">
        <v>0.34784849900000037</v>
      </c>
      <c r="E1451" s="1">
        <v>0.71978263233333362</v>
      </c>
      <c r="F1451" s="1">
        <v>0.14828609298609324</v>
      </c>
      <c r="G1451" s="1">
        <v>8.5326602587035033E-2</v>
      </c>
      <c r="H1451" s="1">
        <v>5.9710397907078105E-2</v>
      </c>
      <c r="I1451" s="1">
        <v>-0.20106820784636623</v>
      </c>
      <c r="J1451" s="1">
        <v>-0.31675844800435665</v>
      </c>
      <c r="K1451" s="1">
        <v>-8.5377967688375814E-2</v>
      </c>
      <c r="L1451" s="1" t="e">
        <v>#DIV/0!</v>
      </c>
      <c r="M1451" t="e">
        <v>#DIV/0!</v>
      </c>
      <c r="N1451" t="e">
        <v>#DIV/0!</v>
      </c>
    </row>
    <row r="1452" spans="1:14" x14ac:dyDescent="0.2">
      <c r="A1452" t="s">
        <v>745</v>
      </c>
      <c r="B1452" t="s">
        <v>10983</v>
      </c>
      <c r="C1452" s="1">
        <v>0.53354415399999899</v>
      </c>
      <c r="D1452" s="1">
        <v>0.7084108976666661</v>
      </c>
      <c r="E1452" s="1">
        <v>0.35867741033333189</v>
      </c>
      <c r="F1452" s="1">
        <v>-4.9681551422867079E-2</v>
      </c>
      <c r="G1452" s="1">
        <v>-5.5106042441159027E-2</v>
      </c>
      <c r="H1452" s="1">
        <v>-3.666557422403792E-3</v>
      </c>
      <c r="I1452" s="1">
        <v>1.3980205301143407</v>
      </c>
      <c r="J1452" s="1">
        <v>1.5328373683522263</v>
      </c>
      <c r="K1452" s="1">
        <v>1.2632036918764549</v>
      </c>
      <c r="L1452" s="1">
        <v>0.23294702093816894</v>
      </c>
      <c r="M1452">
        <v>-5.0025326693477541E-2</v>
      </c>
      <c r="N1452">
        <v>-0.34054732121445264</v>
      </c>
    </row>
    <row r="1453" spans="1:14" x14ac:dyDescent="0.2">
      <c r="A1453" t="s">
        <v>2385</v>
      </c>
      <c r="B1453" t="s">
        <v>12623</v>
      </c>
      <c r="C1453" s="1">
        <v>0.53321987533333337</v>
      </c>
      <c r="D1453" s="1">
        <v>0.23999395899999998</v>
      </c>
      <c r="E1453" s="1">
        <v>0.82644579166666676</v>
      </c>
      <c r="F1453" s="1">
        <v>-0.39570218406593816</v>
      </c>
      <c r="G1453" s="1">
        <v>-7.8590865397722989E-2</v>
      </c>
      <c r="H1453" s="1">
        <v>-2.247173851185241</v>
      </c>
      <c r="I1453" s="1" t="e">
        <v>#N/A</v>
      </c>
      <c r="J1453" s="1" t="e">
        <v>#N/A</v>
      </c>
      <c r="K1453" s="1" t="e">
        <v>#N/A</v>
      </c>
      <c r="L1453" s="1" t="e">
        <v>#N/A</v>
      </c>
      <c r="M1453" t="e">
        <v>#N/A</v>
      </c>
      <c r="N1453" t="e">
        <v>#N/A</v>
      </c>
    </row>
    <row r="1454" spans="1:14" x14ac:dyDescent="0.2">
      <c r="A1454" t="s">
        <v>1967</v>
      </c>
      <c r="B1454" t="s">
        <v>12205</v>
      </c>
      <c r="C1454" s="1">
        <v>0.53262417083333335</v>
      </c>
      <c r="D1454" s="1">
        <v>0.31396291833333334</v>
      </c>
      <c r="E1454" s="1">
        <v>0.75128542333333337</v>
      </c>
      <c r="F1454" s="1">
        <v>-0.75688505560082775</v>
      </c>
      <c r="G1454" s="1">
        <v>-0.20986096395744225</v>
      </c>
      <c r="H1454" s="1">
        <v>-1.5808779791463119</v>
      </c>
      <c r="I1454" s="1" t="e">
        <v>#N/A</v>
      </c>
      <c r="J1454" s="1" t="e">
        <v>#N/A</v>
      </c>
      <c r="K1454" s="1" t="e">
        <v>#N/A</v>
      </c>
      <c r="L1454" s="1" t="e">
        <v>#N/A</v>
      </c>
      <c r="M1454" t="e">
        <v>#N/A</v>
      </c>
      <c r="N1454" t="e">
        <v>#N/A</v>
      </c>
    </row>
    <row r="1455" spans="1:14" x14ac:dyDescent="0.2">
      <c r="A1455" t="s">
        <v>1295</v>
      </c>
      <c r="B1455" t="s">
        <v>11533</v>
      </c>
      <c r="C1455" s="1">
        <v>0.53128986683333346</v>
      </c>
      <c r="D1455" s="1">
        <v>0.47523606200000024</v>
      </c>
      <c r="E1455" s="1">
        <v>0.58734367166666668</v>
      </c>
      <c r="F1455" s="1">
        <v>0.19696371844611699</v>
      </c>
      <c r="G1455" s="1">
        <v>-0.43309094649481999</v>
      </c>
      <c r="H1455" s="1">
        <v>-0.44831577670366379</v>
      </c>
      <c r="I1455" s="1" t="e">
        <v>#N/A</v>
      </c>
      <c r="J1455" s="1" t="e">
        <v>#N/A</v>
      </c>
      <c r="K1455" s="1" t="e">
        <v>#N/A</v>
      </c>
      <c r="L1455" s="1" t="e">
        <v>#N/A</v>
      </c>
      <c r="M1455" t="e">
        <v>#N/A</v>
      </c>
      <c r="N1455" t="e">
        <v>#N/A</v>
      </c>
    </row>
    <row r="1456" spans="1:14" x14ac:dyDescent="0.2">
      <c r="A1456" t="s">
        <v>2054</v>
      </c>
      <c r="B1456" t="s">
        <v>12292</v>
      </c>
      <c r="C1456" s="1">
        <v>0.53043940883333351</v>
      </c>
      <c r="D1456" s="1">
        <v>0.29493431700000006</v>
      </c>
      <c r="E1456" s="1">
        <v>0.76594450066666697</v>
      </c>
      <c r="F1456" s="1">
        <v>0.16418492979072247</v>
      </c>
      <c r="G1456" s="1">
        <v>2.9579053720664494E-2</v>
      </c>
      <c r="H1456" s="1">
        <v>-0.29576851050572189</v>
      </c>
      <c r="I1456" s="1" t="e">
        <v>#N/A</v>
      </c>
      <c r="J1456" s="1" t="e">
        <v>#N/A</v>
      </c>
      <c r="K1456" s="1" t="e">
        <v>#N/A</v>
      </c>
      <c r="L1456" s="1" t="e">
        <v>#N/A</v>
      </c>
      <c r="M1456" t="e">
        <v>#N/A</v>
      </c>
      <c r="N1456" t="e">
        <v>#N/A</v>
      </c>
    </row>
    <row r="1457" spans="1:14" x14ac:dyDescent="0.2">
      <c r="A1457" t="s">
        <v>2120</v>
      </c>
      <c r="B1457" t="s">
        <v>12358</v>
      </c>
      <c r="C1457" s="1">
        <v>0.5302014336666665</v>
      </c>
      <c r="D1457" s="1">
        <v>0.28285099499999977</v>
      </c>
      <c r="E1457" s="1">
        <v>0.77755187233333323</v>
      </c>
      <c r="F1457" s="1">
        <v>-2.7952647867904058E-2</v>
      </c>
      <c r="G1457" s="1">
        <v>-0.48006521072629138</v>
      </c>
      <c r="H1457" s="1">
        <v>-0.93154221893695355</v>
      </c>
      <c r="I1457" s="1" t="e">
        <v>#N/A</v>
      </c>
      <c r="J1457" s="1" t="e">
        <v>#N/A</v>
      </c>
      <c r="K1457" s="1" t="e">
        <v>#N/A</v>
      </c>
      <c r="L1457" s="1" t="e">
        <v>#N/A</v>
      </c>
      <c r="M1457" t="e">
        <v>#N/A</v>
      </c>
      <c r="N1457" t="e">
        <v>#N/A</v>
      </c>
    </row>
    <row r="1458" spans="1:14" x14ac:dyDescent="0.2">
      <c r="A1458" t="s">
        <v>1103</v>
      </c>
      <c r="B1458" t="s">
        <v>11341</v>
      </c>
      <c r="C1458" s="1">
        <v>0.5300906106666663</v>
      </c>
      <c r="D1458" s="1">
        <v>0.53897674833333298</v>
      </c>
      <c r="E1458" s="1">
        <v>0.52120447299999961</v>
      </c>
      <c r="F1458" s="1">
        <v>8.2424208274356522E-2</v>
      </c>
      <c r="G1458" s="1">
        <v>1.9528250505076457E-2</v>
      </c>
      <c r="H1458" s="1">
        <v>7.496494546211456E-2</v>
      </c>
      <c r="I1458" s="1">
        <v>0.42828012368991025</v>
      </c>
      <c r="J1458" s="1">
        <v>0.43667712552300375</v>
      </c>
      <c r="K1458" s="1">
        <v>0.41988312185681675</v>
      </c>
      <c r="L1458" s="1">
        <v>6.3941106650299562E-2</v>
      </c>
      <c r="M1458">
        <v>0.21266256804959624</v>
      </c>
      <c r="N1458">
        <v>0.26313723331194611</v>
      </c>
    </row>
    <row r="1459" spans="1:14" x14ac:dyDescent="0.2">
      <c r="A1459" t="s">
        <v>198</v>
      </c>
      <c r="B1459" t="s">
        <v>10436</v>
      </c>
      <c r="C1459" s="1">
        <v>0.52995837250000077</v>
      </c>
      <c r="D1459" s="1">
        <v>1.1770115073333343</v>
      </c>
      <c r="E1459" s="1">
        <v>-0.11709476233333271</v>
      </c>
      <c r="F1459" s="1">
        <v>-9.9081608490331499E-2</v>
      </c>
      <c r="G1459" s="1">
        <v>-0.2685776730199399</v>
      </c>
      <c r="H1459" s="1">
        <v>7.3918839030240033E-2</v>
      </c>
      <c r="I1459" s="1">
        <v>-0.8549231537582842</v>
      </c>
      <c r="J1459" s="1">
        <v>-0.81764735528352306</v>
      </c>
      <c r="K1459" s="1">
        <v>-0.89219895223304535</v>
      </c>
      <c r="L1459" s="1" t="e">
        <v>#DIV/0!</v>
      </c>
      <c r="M1459" t="e">
        <v>#DIV/0!</v>
      </c>
      <c r="N1459" t="e">
        <v>#DIV/0!</v>
      </c>
    </row>
    <row r="1460" spans="1:14" x14ac:dyDescent="0.2">
      <c r="A1460" t="s">
        <v>956</v>
      </c>
      <c r="B1460" t="s">
        <v>11194</v>
      </c>
      <c r="C1460" s="1">
        <v>0.52964568366666587</v>
      </c>
      <c r="D1460" s="1">
        <v>0.60366987799999938</v>
      </c>
      <c r="E1460" s="1">
        <v>0.45562148933333235</v>
      </c>
      <c r="F1460" s="1">
        <v>-6.2196895692743594E-2</v>
      </c>
      <c r="G1460" s="1">
        <v>3.2737030338198542E-3</v>
      </c>
      <c r="H1460" s="1">
        <v>5.021227018390214E-2</v>
      </c>
      <c r="I1460" s="1">
        <v>0.25249571133510545</v>
      </c>
      <c r="J1460" s="1">
        <v>0.21769348108685219</v>
      </c>
      <c r="K1460" s="1">
        <v>0.2872979415833587</v>
      </c>
      <c r="L1460" s="1">
        <v>4.0414388096575979E-2</v>
      </c>
      <c r="M1460">
        <v>8.1461163490054139E-2</v>
      </c>
      <c r="N1460">
        <v>0.17337784670815493</v>
      </c>
    </row>
    <row r="1461" spans="1:14" x14ac:dyDescent="0.2">
      <c r="A1461" t="s">
        <v>2458</v>
      </c>
      <c r="B1461" t="s">
        <v>12696</v>
      </c>
      <c r="C1461" s="1">
        <v>0.52949126233333332</v>
      </c>
      <c r="D1461" s="1">
        <v>0.22829366599999992</v>
      </c>
      <c r="E1461" s="1">
        <v>0.83068885866666675</v>
      </c>
      <c r="F1461" s="1">
        <v>-2.5659770792429479</v>
      </c>
      <c r="G1461" s="1">
        <v>0.17031109788108501</v>
      </c>
      <c r="H1461" s="1">
        <v>-4.0183166865858402</v>
      </c>
      <c r="I1461" s="1" t="e">
        <v>#N/A</v>
      </c>
      <c r="J1461" s="1" t="e">
        <v>#N/A</v>
      </c>
      <c r="K1461" s="1" t="e">
        <v>#N/A</v>
      </c>
      <c r="L1461" s="1" t="e">
        <v>#N/A</v>
      </c>
      <c r="M1461" t="e">
        <v>#N/A</v>
      </c>
      <c r="N1461" t="e">
        <v>#N/A</v>
      </c>
    </row>
    <row r="1462" spans="1:14" x14ac:dyDescent="0.2">
      <c r="A1462" t="s">
        <v>1255</v>
      </c>
      <c r="B1462" t="s">
        <v>11493</v>
      </c>
      <c r="C1462" s="1">
        <v>0.52938848649999981</v>
      </c>
      <c r="D1462" s="1">
        <v>0.48851622466666722</v>
      </c>
      <c r="E1462" s="1">
        <v>0.5702607483333324</v>
      </c>
      <c r="F1462" s="1">
        <v>-0.12141825983324012</v>
      </c>
      <c r="G1462" s="1">
        <v>-0.11366269346738145</v>
      </c>
      <c r="H1462" s="1">
        <v>-0.14329435374284638</v>
      </c>
      <c r="I1462" s="1">
        <v>0.37039829582909134</v>
      </c>
      <c r="J1462" s="1">
        <v>0.46717415380186939</v>
      </c>
      <c r="K1462" s="1">
        <v>0.27362243785631335</v>
      </c>
      <c r="L1462" s="1" t="e">
        <v>#DIV/0!</v>
      </c>
      <c r="M1462" t="e">
        <v>#DIV/0!</v>
      </c>
      <c r="N1462" t="e">
        <v>#DIV/0!</v>
      </c>
    </row>
    <row r="1463" spans="1:14" x14ac:dyDescent="0.2">
      <c r="A1463" t="s">
        <v>917</v>
      </c>
      <c r="B1463" t="s">
        <v>11155</v>
      </c>
      <c r="C1463" s="1">
        <v>0.52824564733333279</v>
      </c>
      <c r="D1463" s="1">
        <v>0.62246595599999921</v>
      </c>
      <c r="E1463" s="1">
        <v>0.43402533866666637</v>
      </c>
      <c r="F1463" s="1">
        <v>-3.9798551567639472E-2</v>
      </c>
      <c r="G1463" s="1">
        <v>4.147081288929471E-2</v>
      </c>
      <c r="H1463" s="1">
        <v>0.10090150162429913</v>
      </c>
      <c r="I1463" s="1">
        <v>0.21382549405056456</v>
      </c>
      <c r="J1463" s="1">
        <v>0.29629044545870786</v>
      </c>
      <c r="K1463" s="1">
        <v>0.13136054264242128</v>
      </c>
      <c r="L1463" s="1">
        <v>-0.18769102170725646</v>
      </c>
      <c r="M1463">
        <v>-0.14511402705401133</v>
      </c>
      <c r="N1463">
        <v>2.0118466995349173E-2</v>
      </c>
    </row>
    <row r="1464" spans="1:14" x14ac:dyDescent="0.2">
      <c r="A1464" t="s">
        <v>1695</v>
      </c>
      <c r="B1464" t="s">
        <v>11933</v>
      </c>
      <c r="C1464" s="1">
        <v>0.52713477299999989</v>
      </c>
      <c r="D1464" s="1">
        <v>0.37261559199999983</v>
      </c>
      <c r="E1464" s="1">
        <v>0.68165395399999995</v>
      </c>
      <c r="F1464" s="1">
        <v>-3.3849124242582591</v>
      </c>
      <c r="G1464" s="1">
        <v>0.20615227454378507</v>
      </c>
      <c r="H1464" s="1">
        <v>-0.12069270646567556</v>
      </c>
      <c r="I1464" s="1" t="e">
        <v>#N/A</v>
      </c>
      <c r="J1464" s="1" t="e">
        <v>#N/A</v>
      </c>
      <c r="K1464" s="1" t="e">
        <v>#N/A</v>
      </c>
      <c r="L1464" s="1" t="e">
        <v>#N/A</v>
      </c>
      <c r="M1464" t="e">
        <v>#N/A</v>
      </c>
      <c r="N1464" t="e">
        <v>#N/A</v>
      </c>
    </row>
    <row r="1465" spans="1:14" x14ac:dyDescent="0.2">
      <c r="A1465" t="s">
        <v>1039</v>
      </c>
      <c r="B1465" t="s">
        <v>11277</v>
      </c>
      <c r="C1465" s="1">
        <v>0.52697126816666673</v>
      </c>
      <c r="D1465" s="1">
        <v>0.56881079633333353</v>
      </c>
      <c r="E1465" s="1">
        <v>0.48513173999999992</v>
      </c>
      <c r="F1465" s="1">
        <v>-2.0542494737534486E-2</v>
      </c>
      <c r="G1465" s="1">
        <v>-0.10701587649189571</v>
      </c>
      <c r="H1465" s="1">
        <v>1.7079383998417816E-4</v>
      </c>
      <c r="I1465" s="1">
        <v>0.28476482823273297</v>
      </c>
      <c r="J1465" s="1">
        <v>0.25299523048733413</v>
      </c>
      <c r="K1465" s="1">
        <v>0.31653442597813181</v>
      </c>
      <c r="L1465" s="1">
        <v>9.3951346814145853E-2</v>
      </c>
      <c r="M1465">
        <v>3.8289383043577874E-2</v>
      </c>
      <c r="N1465">
        <v>-0.10532389926454826</v>
      </c>
    </row>
    <row r="1466" spans="1:14" x14ac:dyDescent="0.2">
      <c r="A1466" t="s">
        <v>4893</v>
      </c>
      <c r="B1466" t="s">
        <v>15132</v>
      </c>
      <c r="C1466" s="1">
        <v>0.52646382300000016</v>
      </c>
      <c r="D1466" s="1">
        <v>1.595538033333338E-2</v>
      </c>
      <c r="E1466" s="1">
        <v>1.0369722656666669</v>
      </c>
      <c r="F1466" s="1">
        <v>8.7716159817407588E-2</v>
      </c>
      <c r="G1466" s="1">
        <v>1.2471041341051159</v>
      </c>
      <c r="H1466" s="1">
        <v>-0.3940284812924042</v>
      </c>
      <c r="I1466" s="1" t="e">
        <v>#N/A</v>
      </c>
      <c r="J1466" s="1" t="e">
        <v>#N/A</v>
      </c>
      <c r="K1466" s="1" t="e">
        <v>#N/A</v>
      </c>
      <c r="L1466" s="1" t="e">
        <v>#N/A</v>
      </c>
      <c r="M1466" t="e">
        <v>#N/A</v>
      </c>
      <c r="N1466" t="e">
        <v>#N/A</v>
      </c>
    </row>
    <row r="1467" spans="1:14" x14ac:dyDescent="0.2">
      <c r="A1467" t="s">
        <v>1562</v>
      </c>
      <c r="B1467" t="s">
        <v>11800</v>
      </c>
      <c r="C1467" s="1">
        <v>0.52555693316666607</v>
      </c>
      <c r="D1467" s="1">
        <v>0.40329717266666609</v>
      </c>
      <c r="E1467" s="1">
        <v>0.64781669366666605</v>
      </c>
      <c r="F1467" s="1">
        <v>-0.11167403067884188</v>
      </c>
      <c r="G1467" s="1">
        <v>-8.1917697577508844E-3</v>
      </c>
      <c r="H1467" s="1">
        <v>5.1125493628513763E-2</v>
      </c>
      <c r="I1467" s="1">
        <v>0.70118754268347772</v>
      </c>
      <c r="J1467" s="1">
        <v>0.6447135515195388</v>
      </c>
      <c r="K1467" s="1">
        <v>0.75766153384741675</v>
      </c>
      <c r="L1467" s="1">
        <v>-3.6203096481967054E-2</v>
      </c>
      <c r="M1467">
        <v>0.1018208323142397</v>
      </c>
      <c r="N1467">
        <v>-2.2492729450175063E-2</v>
      </c>
    </row>
    <row r="1468" spans="1:14" x14ac:dyDescent="0.2">
      <c r="A1468" t="s">
        <v>1574</v>
      </c>
      <c r="B1468" t="s">
        <v>11812</v>
      </c>
      <c r="C1468" s="1">
        <v>0.52499798283333377</v>
      </c>
      <c r="D1468" s="1">
        <v>0.40023801066666742</v>
      </c>
      <c r="E1468" s="1">
        <v>0.64975795500000011</v>
      </c>
      <c r="F1468" s="1">
        <v>-0.11861889526159322</v>
      </c>
      <c r="G1468" s="1">
        <v>-3.1787394623120413E-2</v>
      </c>
      <c r="H1468" s="1">
        <v>-5.5916475277065926E-2</v>
      </c>
      <c r="I1468" s="1">
        <v>0.11151629403071639</v>
      </c>
      <c r="J1468" s="1">
        <v>8.0433627475344466E-2</v>
      </c>
      <c r="K1468" s="1">
        <v>0.14259896058608831</v>
      </c>
      <c r="L1468" s="1">
        <v>-0.23028914011247817</v>
      </c>
      <c r="M1468">
        <v>-0.31561336505948606</v>
      </c>
      <c r="N1468">
        <v>-0.2219732265068623</v>
      </c>
    </row>
    <row r="1469" spans="1:14" x14ac:dyDescent="0.2">
      <c r="A1469" t="s">
        <v>3263</v>
      </c>
      <c r="B1469" t="s">
        <v>13502</v>
      </c>
      <c r="C1469" s="1">
        <v>0.52480710083333371</v>
      </c>
      <c r="D1469" s="1">
        <v>0.13933323300000033</v>
      </c>
      <c r="E1469" s="1">
        <v>0.91028096866666708</v>
      </c>
      <c r="F1469" s="1">
        <v>0.13687520631295508</v>
      </c>
      <c r="G1469" s="1">
        <v>0.34010598563838923</v>
      </c>
      <c r="H1469" s="1">
        <v>-6.1943554654740961E-2</v>
      </c>
      <c r="I1469" s="1" t="e">
        <v>#N/A</v>
      </c>
      <c r="J1469" s="1" t="e">
        <v>#N/A</v>
      </c>
      <c r="K1469" s="1" t="e">
        <v>#N/A</v>
      </c>
      <c r="L1469" s="1" t="e">
        <v>#N/A</v>
      </c>
      <c r="M1469" t="e">
        <v>#N/A</v>
      </c>
      <c r="N1469" t="e">
        <v>#N/A</v>
      </c>
    </row>
    <row r="1470" spans="1:14" x14ac:dyDescent="0.2">
      <c r="A1470" t="s">
        <v>2164</v>
      </c>
      <c r="B1470" t="s">
        <v>12402</v>
      </c>
      <c r="C1470" s="1">
        <v>0.52325926499999997</v>
      </c>
      <c r="D1470" s="1">
        <v>0.27647283933333344</v>
      </c>
      <c r="E1470" s="1">
        <v>0.7700456906666665</v>
      </c>
      <c r="F1470" s="1">
        <v>0.25589438045195267</v>
      </c>
      <c r="G1470" s="1">
        <v>-0.24536090529354956</v>
      </c>
      <c r="H1470" s="1">
        <v>-1.0869873815410427</v>
      </c>
      <c r="I1470" s="1" t="e">
        <v>#N/A</v>
      </c>
      <c r="J1470" s="1" t="e">
        <v>#N/A</v>
      </c>
      <c r="K1470" s="1" t="e">
        <v>#N/A</v>
      </c>
      <c r="L1470" s="1" t="e">
        <v>#N/A</v>
      </c>
      <c r="M1470" t="e">
        <v>#N/A</v>
      </c>
      <c r="N1470" t="e">
        <v>#N/A</v>
      </c>
    </row>
    <row r="1471" spans="1:14" x14ac:dyDescent="0.2">
      <c r="A1471" t="s">
        <v>997</v>
      </c>
      <c r="B1471" t="s">
        <v>11235</v>
      </c>
      <c r="C1471" s="1">
        <v>0.5230094236666667</v>
      </c>
      <c r="D1471" s="1">
        <v>0.58537613399999966</v>
      </c>
      <c r="E1471" s="1">
        <v>0.46064271333333373</v>
      </c>
      <c r="F1471" s="1">
        <v>-1.9071279467079576E-2</v>
      </c>
      <c r="G1471" s="1">
        <v>-2.342087262495593E-2</v>
      </c>
      <c r="H1471" s="1">
        <v>-2.1710859899553094E-2</v>
      </c>
      <c r="I1471" s="1">
        <v>0.82682972890008477</v>
      </c>
      <c r="J1471" s="1">
        <v>0.73632130068490587</v>
      </c>
      <c r="K1471" s="1">
        <v>0.91733815711526379</v>
      </c>
      <c r="L1471" s="1">
        <v>0.47507693449829314</v>
      </c>
      <c r="M1471">
        <v>0.16480235566310009</v>
      </c>
      <c r="N1471">
        <v>-6.9495361122267119E-2</v>
      </c>
    </row>
    <row r="1472" spans="1:14" x14ac:dyDescent="0.2">
      <c r="A1472" t="s">
        <v>856</v>
      </c>
      <c r="B1472" t="s">
        <v>11094</v>
      </c>
      <c r="C1472" s="1">
        <v>0.52279459016666685</v>
      </c>
      <c r="D1472" s="1">
        <v>0.65242343866666674</v>
      </c>
      <c r="E1472" s="1">
        <v>0.39316574166666696</v>
      </c>
      <c r="F1472" s="1">
        <v>-6.9751961522651437E-2</v>
      </c>
      <c r="G1472" s="1">
        <v>-7.2281445157975466E-2</v>
      </c>
      <c r="H1472" s="1">
        <v>6.4005835754451131E-3</v>
      </c>
      <c r="I1472" s="1">
        <v>-0.23638789357866397</v>
      </c>
      <c r="J1472" s="1">
        <v>-0.29933425674525332</v>
      </c>
      <c r="K1472" s="1">
        <v>-0.17344153041207458</v>
      </c>
      <c r="L1472" s="1">
        <v>-0.84769374190739344</v>
      </c>
      <c r="M1472">
        <v>-0.83430671535976542</v>
      </c>
      <c r="N1472">
        <v>-0.42696426088423206</v>
      </c>
    </row>
    <row r="1473" spans="1:14" x14ac:dyDescent="0.2">
      <c r="A1473" t="s">
        <v>1263</v>
      </c>
      <c r="B1473" t="s">
        <v>11501</v>
      </c>
      <c r="C1473" s="1">
        <v>0.52075681633333337</v>
      </c>
      <c r="D1473" s="1">
        <v>0.48574409966666687</v>
      </c>
      <c r="E1473" s="1">
        <v>0.55576953299999987</v>
      </c>
      <c r="F1473" s="1">
        <v>-0.30145526593494526</v>
      </c>
      <c r="G1473" s="1">
        <v>-0.16069822207124002</v>
      </c>
      <c r="H1473" s="1">
        <v>-0.22468450724075992</v>
      </c>
      <c r="I1473" s="1">
        <v>0.70076665490475365</v>
      </c>
      <c r="J1473" s="1">
        <v>0.49441127593425205</v>
      </c>
      <c r="K1473" s="1">
        <v>0.90712203387525525</v>
      </c>
      <c r="L1473" s="1">
        <v>6.8018614327445354E-2</v>
      </c>
      <c r="M1473">
        <v>-0.73895415412593279</v>
      </c>
      <c r="N1473">
        <v>-0.92869036202380972</v>
      </c>
    </row>
    <row r="1474" spans="1:14" x14ac:dyDescent="0.2">
      <c r="A1474" t="s">
        <v>451</v>
      </c>
      <c r="B1474" t="s">
        <v>10689</v>
      </c>
      <c r="C1474" s="1">
        <v>0.52003762850000079</v>
      </c>
      <c r="D1474" s="1">
        <v>0.91891058600000086</v>
      </c>
      <c r="E1474" s="1">
        <v>0.12116467100000072</v>
      </c>
      <c r="F1474" s="1">
        <v>-0.13383359813626969</v>
      </c>
      <c r="G1474" s="1">
        <v>-0.13692433785145192</v>
      </c>
      <c r="H1474" s="1">
        <v>1.3930883685008595E-2</v>
      </c>
      <c r="I1474" s="1">
        <v>-1.947835970713337E-2</v>
      </c>
      <c r="J1474" s="1">
        <v>-9.1556962159848945E-2</v>
      </c>
      <c r="K1474" s="1">
        <v>5.2600242745582206E-2</v>
      </c>
      <c r="L1474" s="1">
        <v>-3.2129056007463082E-2</v>
      </c>
      <c r="M1474">
        <v>-6.7277427554606932E-3</v>
      </c>
      <c r="N1474">
        <v>-0.3390810964466015</v>
      </c>
    </row>
    <row r="1475" spans="1:14" x14ac:dyDescent="0.2">
      <c r="A1475" t="s">
        <v>664</v>
      </c>
      <c r="B1475" t="s">
        <v>10902</v>
      </c>
      <c r="C1475" s="1">
        <v>0.51982070066666664</v>
      </c>
      <c r="D1475" s="1">
        <v>0.7585464123333332</v>
      </c>
      <c r="E1475" s="1">
        <v>0.28109498900000007</v>
      </c>
      <c r="F1475" s="1">
        <v>-0.30457665228420855</v>
      </c>
      <c r="G1475" s="1">
        <v>-0.56496796480306377</v>
      </c>
      <c r="H1475" s="1">
        <v>-0.23163547062187351</v>
      </c>
      <c r="I1475" s="1" t="e">
        <v>#N/A</v>
      </c>
      <c r="J1475" s="1" t="e">
        <v>#N/A</v>
      </c>
      <c r="K1475" s="1" t="e">
        <v>#N/A</v>
      </c>
      <c r="L1475" s="1" t="e">
        <v>#N/A</v>
      </c>
      <c r="M1475" t="e">
        <v>#N/A</v>
      </c>
      <c r="N1475" t="e">
        <v>#N/A</v>
      </c>
    </row>
    <row r="1476" spans="1:14" x14ac:dyDescent="0.2">
      <c r="A1476" t="s">
        <v>764</v>
      </c>
      <c r="B1476" t="s">
        <v>11002</v>
      </c>
      <c r="C1476" s="1">
        <v>0.51971228033333272</v>
      </c>
      <c r="D1476" s="1">
        <v>0.70013157899999889</v>
      </c>
      <c r="E1476" s="1">
        <v>0.33929298166666655</v>
      </c>
      <c r="F1476" s="1">
        <v>-0.12732352878186995</v>
      </c>
      <c r="G1476" s="1">
        <v>-2.4520473051191295E-2</v>
      </c>
      <c r="H1476" s="1">
        <v>-3.7024004424344219E-2</v>
      </c>
      <c r="I1476" s="1" t="e">
        <v>#N/A</v>
      </c>
      <c r="J1476" s="1" t="e">
        <v>#N/A</v>
      </c>
      <c r="K1476" s="1" t="e">
        <v>#N/A</v>
      </c>
      <c r="L1476" s="1" t="e">
        <v>#N/A</v>
      </c>
      <c r="M1476" t="e">
        <v>#N/A</v>
      </c>
      <c r="N1476" t="e">
        <v>#N/A</v>
      </c>
    </row>
    <row r="1477" spans="1:14" x14ac:dyDescent="0.2">
      <c r="A1477" t="s">
        <v>531</v>
      </c>
      <c r="B1477" t="s">
        <v>10769</v>
      </c>
      <c r="C1477" s="1">
        <v>0.51905404616666673</v>
      </c>
      <c r="D1477" s="1">
        <v>0.85618688166666668</v>
      </c>
      <c r="E1477" s="1">
        <v>0.18192121066666672</v>
      </c>
      <c r="F1477" s="1">
        <v>1.6030341990110539</v>
      </c>
      <c r="G1477" s="1">
        <v>0.82719564628370601</v>
      </c>
      <c r="H1477" s="1">
        <v>1.4502327153436074</v>
      </c>
      <c r="I1477" s="1" t="e">
        <v>#N/A</v>
      </c>
      <c r="J1477" s="1" t="e">
        <v>#N/A</v>
      </c>
      <c r="K1477" s="1" t="e">
        <v>#N/A</v>
      </c>
      <c r="L1477" s="1" t="e">
        <v>#N/A</v>
      </c>
      <c r="M1477" t="e">
        <v>#N/A</v>
      </c>
      <c r="N1477" t="e">
        <v>#N/A</v>
      </c>
    </row>
    <row r="1478" spans="1:14" x14ac:dyDescent="0.2">
      <c r="A1478" t="s">
        <v>1751</v>
      </c>
      <c r="B1478" t="s">
        <v>11989</v>
      </c>
      <c r="C1478" s="1">
        <v>0.51863015450000005</v>
      </c>
      <c r="D1478" s="1">
        <v>0.36035599033333343</v>
      </c>
      <c r="E1478" s="1">
        <v>0.67690431866666656</v>
      </c>
      <c r="F1478" s="1">
        <v>-1.3846677863897627</v>
      </c>
      <c r="G1478" s="1">
        <v>-0.70332946030646426</v>
      </c>
      <c r="H1478" s="1">
        <v>-2.4602590198508647</v>
      </c>
      <c r="I1478" s="1" t="e">
        <v>#N/A</v>
      </c>
      <c r="J1478" s="1" t="e">
        <v>#N/A</v>
      </c>
      <c r="K1478" s="1" t="e">
        <v>#N/A</v>
      </c>
      <c r="L1478" s="1" t="e">
        <v>#N/A</v>
      </c>
      <c r="M1478" t="e">
        <v>#N/A</v>
      </c>
      <c r="N1478" t="e">
        <v>#N/A</v>
      </c>
    </row>
    <row r="1479" spans="1:14" x14ac:dyDescent="0.2">
      <c r="A1479" t="s">
        <v>790</v>
      </c>
      <c r="B1479" t="s">
        <v>11028</v>
      </c>
      <c r="C1479" s="1">
        <v>0.51862065100000132</v>
      </c>
      <c r="D1479" s="1">
        <v>0.68569052866666791</v>
      </c>
      <c r="E1479" s="1">
        <v>0.35155077333333473</v>
      </c>
      <c r="F1479" s="1">
        <v>-3.5589761487887943E-2</v>
      </c>
      <c r="G1479" s="1">
        <v>4.8233692474628671E-3</v>
      </c>
      <c r="H1479" s="1">
        <v>1.5122364140014454E-2</v>
      </c>
      <c r="I1479" s="1">
        <v>0.3817019881863033</v>
      </c>
      <c r="J1479" s="1">
        <v>0.55109930232720905</v>
      </c>
      <c r="K1479" s="1">
        <v>0.21230467404539757</v>
      </c>
      <c r="L1479" s="1">
        <v>0.34559956814937187</v>
      </c>
      <c r="M1479">
        <v>0.45400510399820476</v>
      </c>
      <c r="N1479">
        <v>0.17193346315772248</v>
      </c>
    </row>
    <row r="1480" spans="1:14" x14ac:dyDescent="0.2">
      <c r="A1480" t="s">
        <v>3524</v>
      </c>
      <c r="B1480" t="s">
        <v>13763</v>
      </c>
      <c r="C1480" s="1">
        <v>0.51860135499999904</v>
      </c>
      <c r="D1480" s="1">
        <v>0.11793096033333228</v>
      </c>
      <c r="E1480" s="1">
        <v>0.91927174966666581</v>
      </c>
      <c r="F1480" s="1">
        <v>-0.32521296777487213</v>
      </c>
      <c r="G1480" s="1">
        <v>-2.9804098561127451E-2</v>
      </c>
      <c r="H1480" s="1">
        <v>-9.8216042643071003E-2</v>
      </c>
      <c r="I1480" s="1">
        <v>-0.42746527120573796</v>
      </c>
      <c r="J1480" s="1">
        <v>-0.31629166904663586</v>
      </c>
      <c r="K1480" s="1">
        <v>-0.53863887336484007</v>
      </c>
      <c r="L1480" s="1">
        <v>-0.87089383755136918</v>
      </c>
      <c r="M1480">
        <v>-0.35876765102985492</v>
      </c>
      <c r="N1480">
        <v>0.12565582468603065</v>
      </c>
    </row>
    <row r="1481" spans="1:14" x14ac:dyDescent="0.2">
      <c r="A1481" t="s">
        <v>3122</v>
      </c>
      <c r="B1481" t="s">
        <v>13360</v>
      </c>
      <c r="C1481" s="1">
        <v>0.51834466149999991</v>
      </c>
      <c r="D1481" s="1">
        <v>0.15434574100000004</v>
      </c>
      <c r="E1481" s="1">
        <v>0.88234358199999985</v>
      </c>
      <c r="F1481" s="1">
        <v>0.32349488190068215</v>
      </c>
      <c r="G1481" s="1">
        <v>8.6648156523804462E-2</v>
      </c>
      <c r="H1481" s="1">
        <v>-2.2441204957023544</v>
      </c>
      <c r="I1481" s="1" t="e">
        <v>#N/A</v>
      </c>
      <c r="J1481" s="1" t="e">
        <v>#N/A</v>
      </c>
      <c r="K1481" s="1" t="e">
        <v>#N/A</v>
      </c>
      <c r="L1481" s="1" t="e">
        <v>#N/A</v>
      </c>
      <c r="M1481" t="e">
        <v>#N/A</v>
      </c>
      <c r="N1481" t="e">
        <v>#N/A</v>
      </c>
    </row>
    <row r="1482" spans="1:14" x14ac:dyDescent="0.2">
      <c r="A1482" t="s">
        <v>458</v>
      </c>
      <c r="B1482" t="s">
        <v>10696</v>
      </c>
      <c r="C1482" s="1">
        <v>0.51772341366666652</v>
      </c>
      <c r="D1482" s="1">
        <v>0.9120176396666666</v>
      </c>
      <c r="E1482" s="1">
        <v>0.12342918766666644</v>
      </c>
      <c r="F1482" s="1">
        <v>0.3625820763258355</v>
      </c>
      <c r="G1482" s="1">
        <v>-6.1235975939983235E-2</v>
      </c>
      <c r="H1482" s="1">
        <v>0.46821619734365072</v>
      </c>
      <c r="I1482" s="1">
        <v>7.4486016137555885E-2</v>
      </c>
      <c r="J1482" s="1">
        <v>0.23544655323051514</v>
      </c>
      <c r="K1482" s="1">
        <v>-8.6474520955403367E-2</v>
      </c>
      <c r="L1482" s="1" t="e">
        <v>#DIV/0!</v>
      </c>
      <c r="M1482" t="e">
        <v>#DIV/0!</v>
      </c>
      <c r="N1482" t="e">
        <v>#DIV/0!</v>
      </c>
    </row>
    <row r="1483" spans="1:14" x14ac:dyDescent="0.2">
      <c r="A1483" t="s">
        <v>866</v>
      </c>
      <c r="B1483" t="s">
        <v>11104</v>
      </c>
      <c r="C1483" s="1">
        <v>0.51770414116666674</v>
      </c>
      <c r="D1483" s="1">
        <v>0.64779195366666675</v>
      </c>
      <c r="E1483" s="1">
        <v>0.38761632866666673</v>
      </c>
      <c r="F1483" s="1">
        <v>-0.5021550865478136</v>
      </c>
      <c r="G1483" s="1">
        <v>1.1150966294638579E-3</v>
      </c>
      <c r="H1483" s="1">
        <v>0.20226369433916735</v>
      </c>
      <c r="I1483" s="1" t="e">
        <v>#N/A</v>
      </c>
      <c r="J1483" s="1" t="e">
        <v>#N/A</v>
      </c>
      <c r="K1483" s="1" t="e">
        <v>#N/A</v>
      </c>
      <c r="L1483" s="1" t="e">
        <v>#N/A</v>
      </c>
      <c r="M1483" t="e">
        <v>#N/A</v>
      </c>
      <c r="N1483" t="e">
        <v>#N/A</v>
      </c>
    </row>
    <row r="1484" spans="1:14" x14ac:dyDescent="0.2">
      <c r="A1484" t="s">
        <v>1735</v>
      </c>
      <c r="B1484" t="s">
        <v>11973</v>
      </c>
      <c r="C1484" s="1">
        <v>0.51686235466666675</v>
      </c>
      <c r="D1484" s="1">
        <v>0.36484428666666679</v>
      </c>
      <c r="E1484" s="1">
        <v>0.6688804226666667</v>
      </c>
      <c r="F1484" s="1">
        <v>-2.0053302942478028E-3</v>
      </c>
      <c r="G1484" s="1">
        <v>-1.5960445236567505E-2</v>
      </c>
      <c r="H1484" s="1">
        <v>-4.7909119674694814E-2</v>
      </c>
      <c r="I1484" s="1" t="e">
        <v>#N/A</v>
      </c>
      <c r="J1484" s="1" t="e">
        <v>#N/A</v>
      </c>
      <c r="K1484" s="1" t="e">
        <v>#N/A</v>
      </c>
      <c r="L1484" s="1" t="e">
        <v>#N/A</v>
      </c>
      <c r="M1484" t="e">
        <v>#N/A</v>
      </c>
      <c r="N1484" t="e">
        <v>#N/A</v>
      </c>
    </row>
    <row r="1485" spans="1:14" x14ac:dyDescent="0.2">
      <c r="A1485" t="s">
        <v>2277</v>
      </c>
      <c r="B1485" t="s">
        <v>12515</v>
      </c>
      <c r="C1485" s="1">
        <v>0.51630695449999997</v>
      </c>
      <c r="D1485" s="1">
        <v>0.25511490333333336</v>
      </c>
      <c r="E1485" s="1">
        <v>0.77749900566666663</v>
      </c>
      <c r="F1485" s="1">
        <v>-0.8962257724488536</v>
      </c>
      <c r="G1485" s="1">
        <v>-0.10968820954107658</v>
      </c>
      <c r="H1485" s="1">
        <v>-3.7270036828835735</v>
      </c>
      <c r="I1485" s="1" t="e">
        <v>#N/A</v>
      </c>
      <c r="J1485" s="1" t="e">
        <v>#N/A</v>
      </c>
      <c r="K1485" s="1" t="e">
        <v>#N/A</v>
      </c>
      <c r="L1485" s="1" t="e">
        <v>#N/A</v>
      </c>
      <c r="M1485" t="e">
        <v>#N/A</v>
      </c>
      <c r="N1485" t="e">
        <v>#N/A</v>
      </c>
    </row>
    <row r="1486" spans="1:14" x14ac:dyDescent="0.2">
      <c r="A1486" t="s">
        <v>1492</v>
      </c>
      <c r="B1486" t="s">
        <v>11730</v>
      </c>
      <c r="C1486" s="1">
        <v>0.51609565299999982</v>
      </c>
      <c r="D1486" s="1">
        <v>0.41990677599999948</v>
      </c>
      <c r="E1486" s="1">
        <v>0.61228453000000016</v>
      </c>
      <c r="F1486" s="1">
        <v>-0.15790363285389286</v>
      </c>
      <c r="G1486" s="1">
        <v>-8.9868893743394115E-2</v>
      </c>
      <c r="H1486" s="1">
        <v>-0.10145097853725903</v>
      </c>
      <c r="I1486" s="1">
        <v>0.12956802668305509</v>
      </c>
      <c r="J1486" s="1">
        <v>0.19615335532614156</v>
      </c>
      <c r="K1486" s="1">
        <v>6.2982698039968615E-2</v>
      </c>
      <c r="L1486" s="1">
        <v>-0.32142031040265279</v>
      </c>
      <c r="M1486">
        <v>-0.22381015225960876</v>
      </c>
      <c r="N1486">
        <v>-2.8185602930639344E-2</v>
      </c>
    </row>
    <row r="1487" spans="1:14" x14ac:dyDescent="0.2">
      <c r="A1487" t="s">
        <v>1286</v>
      </c>
      <c r="B1487" t="s">
        <v>11524</v>
      </c>
      <c r="C1487" s="1">
        <v>0.51574422233333328</v>
      </c>
      <c r="D1487" s="1">
        <v>0.47795832233333346</v>
      </c>
      <c r="E1487" s="1">
        <v>0.5535301223333331</v>
      </c>
      <c r="F1487" s="1">
        <v>0.13559169392703896</v>
      </c>
      <c r="G1487" s="1">
        <v>6.957497280796178E-2</v>
      </c>
      <c r="H1487" s="1">
        <v>0.11450484038372236</v>
      </c>
      <c r="I1487" s="1">
        <v>0.5539122790510308</v>
      </c>
      <c r="J1487" s="1">
        <v>0.52844882669527127</v>
      </c>
      <c r="K1487" s="1">
        <v>0.57937573140679033</v>
      </c>
      <c r="L1487" s="1">
        <v>2.3127798860305613E-2</v>
      </c>
      <c r="M1487">
        <v>-0.10204472304819337</v>
      </c>
      <c r="N1487">
        <v>-0.14241941902151195</v>
      </c>
    </row>
    <row r="1488" spans="1:14" x14ac:dyDescent="0.2">
      <c r="A1488" t="s">
        <v>1124</v>
      </c>
      <c r="B1488" t="s">
        <v>11362</v>
      </c>
      <c r="C1488" s="1">
        <v>0.51497986700000031</v>
      </c>
      <c r="D1488" s="1">
        <v>0.5321185900000005</v>
      </c>
      <c r="E1488" s="1">
        <v>0.49784114400000012</v>
      </c>
      <c r="F1488" s="1">
        <v>-0.42452085280121371</v>
      </c>
      <c r="G1488" s="1">
        <v>-0.2795779739701173</v>
      </c>
      <c r="H1488" s="1">
        <v>-0.31786344406296146</v>
      </c>
      <c r="I1488" s="1" t="e">
        <v>#N/A</v>
      </c>
      <c r="J1488" s="1" t="e">
        <v>#N/A</v>
      </c>
      <c r="K1488" s="1" t="e">
        <v>#N/A</v>
      </c>
      <c r="L1488" s="1" t="e">
        <v>#N/A</v>
      </c>
      <c r="M1488" t="e">
        <v>#N/A</v>
      </c>
      <c r="N1488" t="e">
        <v>#N/A</v>
      </c>
    </row>
    <row r="1489" spans="1:14" x14ac:dyDescent="0.2">
      <c r="A1489" t="s">
        <v>857</v>
      </c>
      <c r="B1489" t="s">
        <v>11095</v>
      </c>
      <c r="C1489" s="1">
        <v>0.51436426716666661</v>
      </c>
      <c r="D1489" s="1">
        <v>0.65232242433333365</v>
      </c>
      <c r="E1489" s="1">
        <v>0.37640610999999957</v>
      </c>
      <c r="F1489" s="1">
        <v>-0.11394075820966358</v>
      </c>
      <c r="G1489" s="1">
        <v>-9.0135680656547007E-2</v>
      </c>
      <c r="H1489" s="1">
        <v>3.4947038014641338E-3</v>
      </c>
      <c r="I1489" s="1">
        <v>0.72127014957798685</v>
      </c>
      <c r="J1489" s="1">
        <v>0.729256096703225</v>
      </c>
      <c r="K1489" s="1">
        <v>0.71328420245274871</v>
      </c>
      <c r="L1489" s="1">
        <v>5.8059098781600871E-2</v>
      </c>
      <c r="M1489">
        <v>-0.15011007828233325</v>
      </c>
      <c r="N1489">
        <v>-7.3975934787744183E-2</v>
      </c>
    </row>
    <row r="1490" spans="1:14" x14ac:dyDescent="0.2">
      <c r="A1490" t="s">
        <v>1381</v>
      </c>
      <c r="B1490" t="s">
        <v>11619</v>
      </c>
      <c r="C1490" s="1">
        <v>0.51279807733333316</v>
      </c>
      <c r="D1490" s="1">
        <v>0.44833605300000023</v>
      </c>
      <c r="E1490" s="1">
        <v>0.57726010166666608</v>
      </c>
      <c r="F1490" s="1">
        <v>0.27454893214591286</v>
      </c>
      <c r="G1490" s="1">
        <v>0.12302043020799464</v>
      </c>
      <c r="H1490" s="1">
        <v>7.6559369716344125E-2</v>
      </c>
      <c r="I1490" s="1">
        <v>-5.3095326173786928E-2</v>
      </c>
      <c r="J1490" s="1">
        <v>-3.927342221498013E-3</v>
      </c>
      <c r="K1490" s="1">
        <v>-0.10226331012607584</v>
      </c>
      <c r="L1490" s="1">
        <v>7.0587436233190875E-3</v>
      </c>
      <c r="M1490">
        <v>9.3661349850516246E-2</v>
      </c>
      <c r="N1490">
        <v>0.25007692277457966</v>
      </c>
    </row>
    <row r="1491" spans="1:14" x14ac:dyDescent="0.2">
      <c r="A1491" t="s">
        <v>2953</v>
      </c>
      <c r="B1491" t="s">
        <v>13191</v>
      </c>
      <c r="C1491" s="1">
        <v>0.51265978999999984</v>
      </c>
      <c r="D1491" s="1">
        <v>0.17192256766666658</v>
      </c>
      <c r="E1491" s="1">
        <v>0.8533970123333332</v>
      </c>
      <c r="F1491" s="1">
        <v>-1.7002436441086106</v>
      </c>
      <c r="G1491" s="1">
        <v>-5.5471655496106338E-2</v>
      </c>
      <c r="H1491" s="1">
        <v>-3.6233098209606127</v>
      </c>
      <c r="I1491" s="1" t="e">
        <v>#N/A</v>
      </c>
      <c r="J1491" s="1" t="e">
        <v>#N/A</v>
      </c>
      <c r="K1491" s="1" t="e">
        <v>#N/A</v>
      </c>
      <c r="L1491" s="1" t="e">
        <v>#N/A</v>
      </c>
      <c r="M1491" t="e">
        <v>#N/A</v>
      </c>
      <c r="N1491" t="e">
        <v>#N/A</v>
      </c>
    </row>
    <row r="1492" spans="1:14" x14ac:dyDescent="0.2">
      <c r="A1492" t="s">
        <v>1433</v>
      </c>
      <c r="B1492" t="s">
        <v>11671</v>
      </c>
      <c r="C1492" s="1">
        <v>0.51265114050000093</v>
      </c>
      <c r="D1492" s="1">
        <v>0.43520971300000078</v>
      </c>
      <c r="E1492" s="1">
        <v>0.59009256800000109</v>
      </c>
      <c r="F1492" s="1">
        <v>-0.1574371595372247</v>
      </c>
      <c r="G1492" s="1">
        <v>-4.0927380730297225E-2</v>
      </c>
      <c r="H1492" s="1">
        <v>-6.8257455903931979E-2</v>
      </c>
      <c r="I1492" s="1">
        <v>9.6403657459046832E-3</v>
      </c>
      <c r="J1492" s="1">
        <v>7.2161200611102441E-2</v>
      </c>
      <c r="K1492" s="1">
        <v>-5.2880469119293075E-2</v>
      </c>
      <c r="L1492" s="1">
        <v>-0.21625875640446424</v>
      </c>
      <c r="M1492">
        <v>-5.5694996791228685E-3</v>
      </c>
      <c r="N1492">
        <v>-0.27413881730151013</v>
      </c>
    </row>
    <row r="1493" spans="1:14" x14ac:dyDescent="0.2">
      <c r="A1493" t="s">
        <v>1302</v>
      </c>
      <c r="B1493" t="s">
        <v>11540</v>
      </c>
      <c r="C1493" s="1">
        <v>0.51217075616666685</v>
      </c>
      <c r="D1493" s="1">
        <v>0.47399917633333377</v>
      </c>
      <c r="E1493" s="1">
        <v>0.55034233599999993</v>
      </c>
      <c r="F1493" s="1">
        <v>-0.16492403289316182</v>
      </c>
      <c r="G1493" s="1">
        <v>-6.9173317742728502E-2</v>
      </c>
      <c r="H1493" s="1">
        <v>-9.2000929097274489E-2</v>
      </c>
      <c r="I1493" s="1">
        <v>0.23309812999220628</v>
      </c>
      <c r="J1493" s="1">
        <v>9.7447999198678595E-2</v>
      </c>
      <c r="K1493" s="1">
        <v>0.36874826078573397</v>
      </c>
      <c r="L1493" s="1">
        <v>-5.460366525368382E-2</v>
      </c>
      <c r="M1493">
        <v>0.2128746053396918</v>
      </c>
      <c r="N1493">
        <v>0.35815450592773274</v>
      </c>
    </row>
    <row r="1494" spans="1:14" x14ac:dyDescent="0.2">
      <c r="A1494" t="s">
        <v>1991</v>
      </c>
      <c r="B1494" t="s">
        <v>12229</v>
      </c>
      <c r="C1494" s="1">
        <v>0.51201842933333341</v>
      </c>
      <c r="D1494" s="1">
        <v>0.30841602600000001</v>
      </c>
      <c r="E1494" s="1">
        <v>0.71562083266666687</v>
      </c>
      <c r="F1494" s="1">
        <v>-1.4932549960505177</v>
      </c>
      <c r="G1494" s="1">
        <v>-0.60188708789663825</v>
      </c>
      <c r="H1494" s="1">
        <v>-2.6506579662018672</v>
      </c>
      <c r="I1494" s="1" t="e">
        <v>#N/A</v>
      </c>
      <c r="J1494" s="1" t="e">
        <v>#N/A</v>
      </c>
      <c r="K1494" s="1" t="e">
        <v>#N/A</v>
      </c>
      <c r="L1494" s="1" t="e">
        <v>#N/A</v>
      </c>
      <c r="M1494" t="e">
        <v>#N/A</v>
      </c>
      <c r="N1494" t="e">
        <v>#N/A</v>
      </c>
    </row>
    <row r="1495" spans="1:14" x14ac:dyDescent="0.2">
      <c r="A1495" t="s">
        <v>1771</v>
      </c>
      <c r="B1495" t="s">
        <v>12009</v>
      </c>
      <c r="C1495" s="1">
        <v>0.51110090933333385</v>
      </c>
      <c r="D1495" s="1">
        <v>0.35519704100000071</v>
      </c>
      <c r="E1495" s="1">
        <v>0.66700477766666699</v>
      </c>
      <c r="F1495" s="1">
        <v>-0.10364030487216024</v>
      </c>
      <c r="G1495" s="1">
        <v>-0.14489411343457634</v>
      </c>
      <c r="H1495" s="1">
        <v>-0.27371868967426344</v>
      </c>
      <c r="I1495" s="1" t="e">
        <v>#N/A</v>
      </c>
      <c r="J1495" s="1" t="e">
        <v>#N/A</v>
      </c>
      <c r="K1495" s="1" t="e">
        <v>#N/A</v>
      </c>
      <c r="L1495" s="1" t="e">
        <v>#N/A</v>
      </c>
      <c r="M1495" t="e">
        <v>#N/A</v>
      </c>
      <c r="N1495" t="e">
        <v>#N/A</v>
      </c>
    </row>
    <row r="1496" spans="1:14" x14ac:dyDescent="0.2">
      <c r="A1496" t="s">
        <v>1217</v>
      </c>
      <c r="B1496" t="s">
        <v>11455</v>
      </c>
      <c r="C1496" s="1">
        <v>0.51069369016666633</v>
      </c>
      <c r="D1496" s="1">
        <v>0.50083692333333296</v>
      </c>
      <c r="E1496" s="1">
        <v>0.52055045699999969</v>
      </c>
      <c r="F1496" s="1">
        <v>-4.8090303158421173E-2</v>
      </c>
      <c r="G1496" s="1">
        <v>1.2061283709262578E-2</v>
      </c>
      <c r="H1496" s="1">
        <v>2.5562966731294556E-2</v>
      </c>
      <c r="I1496" s="1">
        <v>-9.3906698535021565E-2</v>
      </c>
      <c r="J1496" s="1">
        <v>-6.5879108670440625E-2</v>
      </c>
      <c r="K1496" s="1">
        <v>-0.12193428839960251</v>
      </c>
      <c r="L1496" s="1">
        <v>-0.13634602455920999</v>
      </c>
      <c r="M1496">
        <v>-0.16331412399193004</v>
      </c>
      <c r="N1496">
        <v>-4.1721276048463631E-2</v>
      </c>
    </row>
    <row r="1497" spans="1:14" x14ac:dyDescent="0.2">
      <c r="A1497" t="s">
        <v>1580</v>
      </c>
      <c r="B1497" t="s">
        <v>11818</v>
      </c>
      <c r="C1497" s="1">
        <v>0.51033827916666652</v>
      </c>
      <c r="D1497" s="1">
        <v>0.39780818033333309</v>
      </c>
      <c r="E1497" s="1">
        <v>0.62286837799999994</v>
      </c>
      <c r="F1497" s="1">
        <v>0.37444230855376703</v>
      </c>
      <c r="G1497" s="1">
        <v>-0.38980397696520358</v>
      </c>
      <c r="H1497" s="1">
        <v>0.57366998963056015</v>
      </c>
      <c r="I1497" s="1" t="e">
        <v>#N/A</v>
      </c>
      <c r="J1497" s="1" t="e">
        <v>#N/A</v>
      </c>
      <c r="K1497" s="1" t="e">
        <v>#N/A</v>
      </c>
      <c r="L1497" s="1" t="e">
        <v>#N/A</v>
      </c>
      <c r="M1497" t="e">
        <v>#N/A</v>
      </c>
      <c r="N1497" t="e">
        <v>#N/A</v>
      </c>
    </row>
    <row r="1498" spans="1:14" x14ac:dyDescent="0.2">
      <c r="A1498" t="s">
        <v>3167</v>
      </c>
      <c r="B1498" t="s">
        <v>13406</v>
      </c>
      <c r="C1498" s="1">
        <v>0.5103251158333334</v>
      </c>
      <c r="D1498" s="1">
        <v>0.15019340133333342</v>
      </c>
      <c r="E1498" s="1">
        <v>0.87045683033333332</v>
      </c>
      <c r="F1498" s="1">
        <v>0.10224373466443837</v>
      </c>
      <c r="G1498" s="1">
        <v>1.1915945921116691E-2</v>
      </c>
      <c r="H1498" s="1">
        <v>-1.775222000995005</v>
      </c>
      <c r="I1498" s="1" t="e">
        <v>#N/A</v>
      </c>
      <c r="J1498" s="1" t="e">
        <v>#N/A</v>
      </c>
      <c r="K1498" s="1" t="e">
        <v>#N/A</v>
      </c>
      <c r="L1498" s="1" t="e">
        <v>#N/A</v>
      </c>
      <c r="M1498" t="e">
        <v>#N/A</v>
      </c>
      <c r="N1498" t="e">
        <v>#N/A</v>
      </c>
    </row>
    <row r="1499" spans="1:14" x14ac:dyDescent="0.2">
      <c r="A1499" t="s">
        <v>1216</v>
      </c>
      <c r="B1499" t="s">
        <v>11454</v>
      </c>
      <c r="C1499" s="1">
        <v>0.51019291583333315</v>
      </c>
      <c r="D1499" s="1">
        <v>0.50091444333333346</v>
      </c>
      <c r="E1499" s="1">
        <v>0.51947138833333284</v>
      </c>
      <c r="F1499" s="1">
        <v>-0.1096867783807173</v>
      </c>
      <c r="G1499" s="1">
        <v>1.1548714248508118E-2</v>
      </c>
      <c r="H1499" s="1">
        <v>-7.4924868162988684E-2</v>
      </c>
      <c r="I1499" s="1">
        <v>0.33913712864308188</v>
      </c>
      <c r="J1499" s="1">
        <v>0.3811029696938818</v>
      </c>
      <c r="K1499" s="1">
        <v>0.2971712875922819</v>
      </c>
      <c r="L1499" s="1">
        <v>0.15019861804853504</v>
      </c>
      <c r="M1499">
        <v>1.6514295366910223E-2</v>
      </c>
      <c r="N1499">
        <v>-0.30093602229170574</v>
      </c>
    </row>
    <row r="1500" spans="1:14" x14ac:dyDescent="0.2">
      <c r="A1500" t="s">
        <v>1347</v>
      </c>
      <c r="B1500" t="s">
        <v>11585</v>
      </c>
      <c r="C1500" s="1">
        <v>0.5101013769999998</v>
      </c>
      <c r="D1500" s="1">
        <v>0.45770790933333316</v>
      </c>
      <c r="E1500" s="1">
        <v>0.56249484466666644</v>
      </c>
      <c r="F1500" s="1">
        <v>-0.24867883521446174</v>
      </c>
      <c r="G1500" s="1">
        <v>-0.2255994676448897</v>
      </c>
      <c r="H1500" s="1">
        <v>-0.20147958596917073</v>
      </c>
      <c r="I1500" s="1" t="e">
        <v>#N/A</v>
      </c>
      <c r="J1500" s="1" t="e">
        <v>#N/A</v>
      </c>
      <c r="K1500" s="1" t="e">
        <v>#N/A</v>
      </c>
      <c r="L1500" s="1" t="e">
        <v>#N/A</v>
      </c>
      <c r="M1500" t="e">
        <v>#N/A</v>
      </c>
      <c r="N1500" t="e">
        <v>#N/A</v>
      </c>
    </row>
    <row r="1501" spans="1:14" x14ac:dyDescent="0.2">
      <c r="A1501" t="s">
        <v>847</v>
      </c>
      <c r="B1501" t="s">
        <v>11085</v>
      </c>
      <c r="C1501" s="1">
        <v>0.50979757583333418</v>
      </c>
      <c r="D1501" s="1">
        <v>0.65627413900000064</v>
      </c>
      <c r="E1501" s="1">
        <v>0.36332101266666772</v>
      </c>
      <c r="F1501" s="1">
        <v>-0.31589775533043901</v>
      </c>
      <c r="G1501" s="1">
        <v>-8.5166351481670913E-2</v>
      </c>
      <c r="H1501" s="1">
        <v>-0.10538459919733746</v>
      </c>
      <c r="I1501" s="1">
        <v>0.3354761854594861</v>
      </c>
      <c r="J1501" s="1">
        <v>0.4080617990253792</v>
      </c>
      <c r="K1501" s="1">
        <v>0.26289057189359294</v>
      </c>
      <c r="L1501" s="1" t="e">
        <v>#DIV/0!</v>
      </c>
      <c r="M1501" t="e">
        <v>#DIV/0!</v>
      </c>
      <c r="N1501" t="e">
        <v>#DIV/0!</v>
      </c>
    </row>
    <row r="1502" spans="1:14" x14ac:dyDescent="0.2">
      <c r="A1502" t="s">
        <v>2973</v>
      </c>
      <c r="B1502" t="s">
        <v>13211</v>
      </c>
      <c r="C1502" s="1">
        <v>0.50908325533333332</v>
      </c>
      <c r="D1502" s="1">
        <v>0.169939116</v>
      </c>
      <c r="E1502" s="1">
        <v>0.84822739466666663</v>
      </c>
      <c r="F1502" s="1">
        <v>1.4281630195885517</v>
      </c>
      <c r="G1502" s="1">
        <v>0.15194014793500196</v>
      </c>
      <c r="H1502" s="1">
        <v>-0.59326013727380278</v>
      </c>
      <c r="I1502" s="1">
        <v>-5.6922732784123339E-2</v>
      </c>
      <c r="J1502" s="1">
        <v>-6.4345427735094676E-2</v>
      </c>
      <c r="K1502" s="1">
        <v>-4.9500037833152009E-2</v>
      </c>
      <c r="L1502" s="1" t="e">
        <v>#DIV/0!</v>
      </c>
      <c r="M1502" t="e">
        <v>#DIV/0!</v>
      </c>
      <c r="N1502" t="e">
        <v>#DIV/0!</v>
      </c>
    </row>
    <row r="1503" spans="1:14" x14ac:dyDescent="0.2">
      <c r="A1503" t="s">
        <v>1392</v>
      </c>
      <c r="B1503" t="s">
        <v>11630</v>
      </c>
      <c r="C1503" s="1">
        <v>0.50857478833333403</v>
      </c>
      <c r="D1503" s="1">
        <v>0.4446461406666673</v>
      </c>
      <c r="E1503" s="1">
        <v>0.57250343600000075</v>
      </c>
      <c r="F1503" s="1">
        <v>-0.2672112551904266</v>
      </c>
      <c r="G1503" s="1">
        <v>-0.14787358078505375</v>
      </c>
      <c r="H1503" s="1">
        <v>-0.11197230075952529</v>
      </c>
      <c r="I1503" s="1">
        <v>0.19165847406502035</v>
      </c>
      <c r="J1503" s="1">
        <v>0.21323800044659208</v>
      </c>
      <c r="K1503" s="1">
        <v>0.17007894768344858</v>
      </c>
      <c r="L1503" s="1">
        <v>-0.37967837086569778</v>
      </c>
      <c r="M1503">
        <v>-0.25008902788471377</v>
      </c>
      <c r="N1503">
        <v>-0.21749661139323664</v>
      </c>
    </row>
    <row r="1504" spans="1:14" x14ac:dyDescent="0.2">
      <c r="A1504" t="s">
        <v>770</v>
      </c>
      <c r="B1504" t="s">
        <v>11008</v>
      </c>
      <c r="C1504" s="1">
        <v>0.50692561733333275</v>
      </c>
      <c r="D1504" s="1">
        <v>0.69765749233333274</v>
      </c>
      <c r="E1504" s="1">
        <v>0.31619374233333275</v>
      </c>
      <c r="F1504" s="1">
        <v>0.11265060237999462</v>
      </c>
      <c r="G1504" s="1">
        <v>4.1879672786639129E-2</v>
      </c>
      <c r="H1504" s="1">
        <v>8.6694073138957842E-2</v>
      </c>
      <c r="I1504" s="1">
        <v>0.47260395889864559</v>
      </c>
      <c r="J1504" s="1">
        <v>0.51909667402167903</v>
      </c>
      <c r="K1504" s="1">
        <v>0.4261112437756121</v>
      </c>
      <c r="L1504" s="1">
        <v>0.43972348384628079</v>
      </c>
      <c r="M1504">
        <v>0.15759992101308626</v>
      </c>
      <c r="N1504">
        <v>0.56896725973112894</v>
      </c>
    </row>
    <row r="1505" spans="1:14" x14ac:dyDescent="0.2">
      <c r="A1505" t="s">
        <v>6619</v>
      </c>
      <c r="B1505" t="s">
        <v>16858</v>
      </c>
      <c r="C1505" s="1">
        <v>0.50667342899999968</v>
      </c>
      <c r="D1505" s="1">
        <v>-0.103725442</v>
      </c>
      <c r="E1505" s="1">
        <v>1.1170722999999994</v>
      </c>
      <c r="F1505" s="1">
        <v>-0.13257777426212067</v>
      </c>
      <c r="G1505" s="1">
        <v>5.4429124345758743E-2</v>
      </c>
      <c r="H1505" s="1">
        <v>1.7265425342967013E-2</v>
      </c>
      <c r="I1505" s="1">
        <v>-8.9491678584092571E-2</v>
      </c>
      <c r="J1505" s="1">
        <v>-5.5572730149636353E-2</v>
      </c>
      <c r="K1505" s="1">
        <v>-0.12341062701854878</v>
      </c>
      <c r="L1505" s="1" t="e">
        <v>#DIV/0!</v>
      </c>
      <c r="M1505" t="e">
        <v>#DIV/0!</v>
      </c>
      <c r="N1505" t="e">
        <v>#DIV/0!</v>
      </c>
    </row>
    <row r="1506" spans="1:14" x14ac:dyDescent="0.2">
      <c r="A1506" t="s">
        <v>1534</v>
      </c>
      <c r="B1506" t="s">
        <v>11772</v>
      </c>
      <c r="C1506" s="1">
        <v>0.50544515300000059</v>
      </c>
      <c r="D1506" s="1">
        <v>0.41096929700000029</v>
      </c>
      <c r="E1506" s="1">
        <v>0.59992100900000089</v>
      </c>
      <c r="F1506" s="1">
        <v>-7.5432016757500192E-2</v>
      </c>
      <c r="G1506" s="1">
        <v>-1.6043397629782321E-2</v>
      </c>
      <c r="H1506" s="1">
        <v>3.7055180393912021E-2</v>
      </c>
      <c r="I1506" s="1">
        <v>0.63187827565379195</v>
      </c>
      <c r="J1506" s="1">
        <v>0.41964723833567524</v>
      </c>
      <c r="K1506" s="1">
        <v>0.84410931297190861</v>
      </c>
      <c r="L1506" s="1">
        <v>3.2103399307062595E-2</v>
      </c>
      <c r="M1506">
        <v>-0.11235872270234583</v>
      </c>
      <c r="N1506">
        <v>-0.29964750469025203</v>
      </c>
    </row>
    <row r="1507" spans="1:14" x14ac:dyDescent="0.2">
      <c r="A1507" t="s">
        <v>4871</v>
      </c>
      <c r="B1507" t="s">
        <v>15110</v>
      </c>
      <c r="C1507" s="1">
        <v>0.50519512616666662</v>
      </c>
      <c r="D1507" s="1">
        <v>1.7320823333333346E-2</v>
      </c>
      <c r="E1507" s="1">
        <v>0.99306942899999995</v>
      </c>
      <c r="F1507" s="1">
        <v>0.53046671339408269</v>
      </c>
      <c r="G1507" s="1">
        <v>7.0958093744332859E-2</v>
      </c>
      <c r="H1507" s="1">
        <v>-0.95303203511195911</v>
      </c>
      <c r="I1507" s="1" t="e">
        <v>#N/A</v>
      </c>
      <c r="J1507" s="1" t="e">
        <v>#N/A</v>
      </c>
      <c r="K1507" s="1" t="e">
        <v>#N/A</v>
      </c>
      <c r="L1507" s="1" t="e">
        <v>#N/A</v>
      </c>
      <c r="M1507" t="e">
        <v>#N/A</v>
      </c>
      <c r="N1507" t="e">
        <v>#N/A</v>
      </c>
    </row>
    <row r="1508" spans="1:14" x14ac:dyDescent="0.2">
      <c r="A1508" t="s">
        <v>1429</v>
      </c>
      <c r="B1508" t="s">
        <v>11667</v>
      </c>
      <c r="C1508" s="1">
        <v>0.50442560166666528</v>
      </c>
      <c r="D1508" s="1">
        <v>0.43607465666666556</v>
      </c>
      <c r="E1508" s="1">
        <v>0.572776546666665</v>
      </c>
      <c r="F1508" s="1">
        <v>-0.40607927044614328</v>
      </c>
      <c r="G1508" s="1">
        <v>-0.11551360476270563</v>
      </c>
      <c r="H1508" s="1">
        <v>-0.13841231943938073</v>
      </c>
      <c r="I1508" s="1">
        <v>-7.9876035359150069E-2</v>
      </c>
      <c r="J1508" s="1">
        <v>-5.9221157429149261E-2</v>
      </c>
      <c r="K1508" s="1">
        <v>-0.10053091328915087</v>
      </c>
      <c r="L1508" s="1">
        <v>-0.10804155115458948</v>
      </c>
      <c r="M1508">
        <v>-6.6453283248687503E-2</v>
      </c>
      <c r="N1508">
        <v>1.405658739343218E-2</v>
      </c>
    </row>
    <row r="1509" spans="1:14" x14ac:dyDescent="0.2">
      <c r="A1509" t="s">
        <v>232</v>
      </c>
      <c r="B1509" t="s">
        <v>10470</v>
      </c>
      <c r="C1509" s="1">
        <v>0.50399245116666647</v>
      </c>
      <c r="D1509" s="1">
        <v>1.1414415373333329</v>
      </c>
      <c r="E1509" s="1">
        <v>-0.13345663499999993</v>
      </c>
      <c r="F1509" s="1">
        <v>0.26191459745451251</v>
      </c>
      <c r="G1509" s="1">
        <v>0.12162858229057673</v>
      </c>
      <c r="H1509" s="1">
        <v>0.13033695994680511</v>
      </c>
      <c r="I1509" s="1">
        <v>-0.13630216722995214</v>
      </c>
      <c r="J1509" s="1">
        <v>0.53402570633753021</v>
      </c>
      <c r="K1509" s="1">
        <v>-0.8066300407974345</v>
      </c>
      <c r="L1509" s="1">
        <v>0.69285965715167797</v>
      </c>
      <c r="M1509">
        <v>0.36943229419721585</v>
      </c>
      <c r="N1509">
        <v>0.53377623421909537</v>
      </c>
    </row>
    <row r="1510" spans="1:14" x14ac:dyDescent="0.2">
      <c r="A1510" t="s">
        <v>1578</v>
      </c>
      <c r="B1510" t="s">
        <v>11816</v>
      </c>
      <c r="C1510" s="1">
        <v>0.50270822566666673</v>
      </c>
      <c r="D1510" s="1">
        <v>0.39883411400000024</v>
      </c>
      <c r="E1510" s="1">
        <v>0.60658233733333322</v>
      </c>
      <c r="F1510" s="1">
        <v>0.45585525421374812</v>
      </c>
      <c r="G1510" s="1">
        <v>0.19779869923271429</v>
      </c>
      <c r="H1510" s="1">
        <v>0.31890779392424784</v>
      </c>
      <c r="I1510" s="1" t="e">
        <v>#N/A</v>
      </c>
      <c r="J1510" s="1" t="e">
        <v>#N/A</v>
      </c>
      <c r="K1510" s="1" t="e">
        <v>#N/A</v>
      </c>
      <c r="L1510" s="1" t="e">
        <v>#N/A</v>
      </c>
      <c r="M1510" t="e">
        <v>#N/A</v>
      </c>
      <c r="N1510" t="e">
        <v>#N/A</v>
      </c>
    </row>
    <row r="1511" spans="1:14" x14ac:dyDescent="0.2">
      <c r="A1511" t="s">
        <v>1625</v>
      </c>
      <c r="B1511" t="s">
        <v>11863</v>
      </c>
      <c r="C1511" s="1">
        <v>0.50243143616666774</v>
      </c>
      <c r="D1511" s="1">
        <v>0.38738616100000112</v>
      </c>
      <c r="E1511" s="1">
        <v>0.61747671133333437</v>
      </c>
      <c r="F1511" s="1">
        <v>-4.8472625461001721E-2</v>
      </c>
      <c r="G1511" s="1">
        <v>-5.6758506490207201E-4</v>
      </c>
      <c r="H1511" s="1">
        <v>5.3074569077857972E-2</v>
      </c>
      <c r="I1511" s="1">
        <v>-0.63481489843813255</v>
      </c>
      <c r="J1511" s="1">
        <v>-0.76859339301296703</v>
      </c>
      <c r="K1511" s="1">
        <v>-0.50103640386329806</v>
      </c>
      <c r="L1511" s="1">
        <v>-3.9713447582042864E-2</v>
      </c>
      <c r="M1511">
        <v>0.14737486881002679</v>
      </c>
      <c r="N1511">
        <v>0.24000413506959364</v>
      </c>
    </row>
    <row r="1512" spans="1:14" x14ac:dyDescent="0.2">
      <c r="A1512" t="s">
        <v>2153</v>
      </c>
      <c r="B1512" t="s">
        <v>12391</v>
      </c>
      <c r="C1512" s="1">
        <v>0.50145490000000004</v>
      </c>
      <c r="D1512" s="1">
        <v>0.2779775536666666</v>
      </c>
      <c r="E1512" s="1">
        <v>0.72493224633333342</v>
      </c>
      <c r="F1512" s="1">
        <v>-1.8926681323874337</v>
      </c>
      <c r="G1512" s="1">
        <v>-0.25516235063971338</v>
      </c>
      <c r="H1512" s="1">
        <v>-3.0232956489481921</v>
      </c>
      <c r="I1512" s="1" t="e">
        <v>#N/A</v>
      </c>
      <c r="J1512" s="1" t="e">
        <v>#N/A</v>
      </c>
      <c r="K1512" s="1" t="e">
        <v>#N/A</v>
      </c>
      <c r="L1512" s="1" t="e">
        <v>#N/A</v>
      </c>
      <c r="M1512" t="e">
        <v>#N/A</v>
      </c>
      <c r="N1512" t="e">
        <v>#N/A</v>
      </c>
    </row>
    <row r="1513" spans="1:14" x14ac:dyDescent="0.2">
      <c r="A1513" t="s">
        <v>1415</v>
      </c>
      <c r="B1513" t="s">
        <v>11653</v>
      </c>
      <c r="C1513" s="1">
        <v>0.50140418483333393</v>
      </c>
      <c r="D1513" s="1">
        <v>0.43867396300000028</v>
      </c>
      <c r="E1513" s="1">
        <v>0.56413440666666759</v>
      </c>
      <c r="F1513" s="1">
        <v>-0.13544060645890202</v>
      </c>
      <c r="G1513" s="1">
        <v>-0.11933240060756825</v>
      </c>
      <c r="H1513" s="1">
        <v>-0.14980788281646393</v>
      </c>
      <c r="I1513" s="1">
        <v>1.3449750862072271E-2</v>
      </c>
      <c r="J1513" s="1">
        <v>2.9110100524304253E-2</v>
      </c>
      <c r="K1513" s="1">
        <v>-2.2105988001597096E-3</v>
      </c>
      <c r="L1513" s="1">
        <v>-0.26999231838541621</v>
      </c>
      <c r="M1513">
        <v>-0.10442090445784165</v>
      </c>
      <c r="N1513">
        <v>-0.12891957338172871</v>
      </c>
    </row>
    <row r="1514" spans="1:14" x14ac:dyDescent="0.2">
      <c r="A1514" t="s">
        <v>3897</v>
      </c>
      <c r="B1514" t="s">
        <v>14136</v>
      </c>
      <c r="C1514" s="1">
        <v>0.50051308400000016</v>
      </c>
      <c r="D1514" s="1">
        <v>8.7702334000000048E-2</v>
      </c>
      <c r="E1514" s="1">
        <v>0.91332383400000028</v>
      </c>
      <c r="F1514" s="1">
        <v>-0.83392956997637813</v>
      </c>
      <c r="G1514" s="1">
        <v>-0.26169109007712971</v>
      </c>
      <c r="H1514" s="1">
        <v>-1.5392830189944393</v>
      </c>
      <c r="I1514" s="1" t="e">
        <v>#N/A</v>
      </c>
      <c r="J1514" s="1" t="e">
        <v>#N/A</v>
      </c>
      <c r="K1514" s="1" t="e">
        <v>#N/A</v>
      </c>
      <c r="L1514" s="1" t="e">
        <v>#N/A</v>
      </c>
      <c r="M1514" t="e">
        <v>#N/A</v>
      </c>
      <c r="N1514" t="e">
        <v>#N/A</v>
      </c>
    </row>
    <row r="1515" spans="1:14" x14ac:dyDescent="0.2">
      <c r="A1515" t="s">
        <v>1364</v>
      </c>
      <c r="B1515" t="s">
        <v>11602</v>
      </c>
      <c r="C1515" s="1">
        <v>0.50037392599999975</v>
      </c>
      <c r="D1515" s="1">
        <v>0.4519080643333333</v>
      </c>
      <c r="E1515" s="1">
        <v>0.54883978766666619</v>
      </c>
      <c r="F1515" s="1">
        <v>-0.55701767254140211</v>
      </c>
      <c r="G1515" s="1">
        <v>4.6509374818176394E-2</v>
      </c>
      <c r="H1515" s="1">
        <v>1.1559919631521346E-2</v>
      </c>
      <c r="I1515" s="1" t="e">
        <v>#N/A</v>
      </c>
      <c r="J1515" s="1" t="e">
        <v>#N/A</v>
      </c>
      <c r="K1515" s="1" t="e">
        <v>#N/A</v>
      </c>
      <c r="L1515" s="1" t="e">
        <v>#N/A</v>
      </c>
      <c r="M1515" t="e">
        <v>#N/A</v>
      </c>
      <c r="N1515" t="e">
        <v>#N/A</v>
      </c>
    </row>
    <row r="1516" spans="1:14" x14ac:dyDescent="0.2">
      <c r="A1516" t="s">
        <v>2180</v>
      </c>
      <c r="B1516" t="s">
        <v>12418</v>
      </c>
      <c r="C1516" s="1">
        <v>0.49959118166666716</v>
      </c>
      <c r="D1516" s="1">
        <v>0.27175644000000077</v>
      </c>
      <c r="E1516" s="1">
        <v>0.72742592333333356</v>
      </c>
      <c r="F1516" s="1">
        <v>-0.22782500994737445</v>
      </c>
      <c r="G1516" s="1">
        <v>-0.17144177617978804</v>
      </c>
      <c r="H1516" s="1">
        <v>-0.23510025389040137</v>
      </c>
      <c r="I1516" s="1" t="e">
        <v>#DIV/0!</v>
      </c>
      <c r="J1516" s="1" t="e">
        <v>#DIV/0!</v>
      </c>
      <c r="K1516" s="1" t="e">
        <v>#DIV/0!</v>
      </c>
      <c r="L1516" s="1" t="e">
        <v>#DIV/0!</v>
      </c>
      <c r="M1516" t="e">
        <v>#DIV/0!</v>
      </c>
      <c r="N1516" t="e">
        <v>#DIV/0!</v>
      </c>
    </row>
    <row r="1517" spans="1:14" x14ac:dyDescent="0.2">
      <c r="A1517" t="s">
        <v>835</v>
      </c>
      <c r="B1517" t="s">
        <v>11073</v>
      </c>
      <c r="C1517" s="1">
        <v>0.4994440094999999</v>
      </c>
      <c r="D1517" s="1">
        <v>0.66207177066666656</v>
      </c>
      <c r="E1517" s="1">
        <v>0.33681624833333323</v>
      </c>
      <c r="F1517" s="1">
        <v>-0.11773813709018292</v>
      </c>
      <c r="G1517" s="1">
        <v>2.2818912073227011E-2</v>
      </c>
      <c r="H1517" s="1">
        <v>0.12131049120143596</v>
      </c>
      <c r="I1517" s="1" t="e">
        <v>#N/A</v>
      </c>
      <c r="J1517" s="1" t="e">
        <v>#N/A</v>
      </c>
      <c r="K1517" s="1" t="e">
        <v>#N/A</v>
      </c>
      <c r="L1517" s="1" t="e">
        <v>#N/A</v>
      </c>
      <c r="M1517" t="e">
        <v>#N/A</v>
      </c>
      <c r="N1517" t="e">
        <v>#N/A</v>
      </c>
    </row>
    <row r="1518" spans="1:14" x14ac:dyDescent="0.2">
      <c r="A1518" t="s">
        <v>1353</v>
      </c>
      <c r="B1518" t="s">
        <v>11591</v>
      </c>
      <c r="C1518" s="1">
        <v>0.49939885549999996</v>
      </c>
      <c r="D1518" s="1">
        <v>0.45569366500000008</v>
      </c>
      <c r="E1518" s="1">
        <v>0.54310404599999984</v>
      </c>
      <c r="F1518" s="1">
        <v>0.21912541129929433</v>
      </c>
      <c r="G1518" s="1">
        <v>1.8412130255229697E-2</v>
      </c>
      <c r="H1518" s="1">
        <v>-6.3045729116314826E-3</v>
      </c>
      <c r="I1518" s="1">
        <v>-8.8733158760131645E-2</v>
      </c>
      <c r="J1518" s="1">
        <v>-8.0777401293123774E-2</v>
      </c>
      <c r="K1518" s="1">
        <v>-9.6688916227139515E-2</v>
      </c>
      <c r="L1518" s="1">
        <v>0.24584811034781576</v>
      </c>
      <c r="M1518">
        <v>0.24881114608306112</v>
      </c>
      <c r="N1518">
        <v>0.22720959106187835</v>
      </c>
    </row>
    <row r="1519" spans="1:14" x14ac:dyDescent="0.2">
      <c r="A1519" t="s">
        <v>1399</v>
      </c>
      <c r="B1519" t="s">
        <v>11637</v>
      </c>
      <c r="C1519" s="1">
        <v>0.49921135716666631</v>
      </c>
      <c r="D1519" s="1">
        <v>0.4430193796666666</v>
      </c>
      <c r="E1519" s="1">
        <v>0.55540333466666603</v>
      </c>
      <c r="F1519" s="1">
        <v>-7.8923613873303169E-2</v>
      </c>
      <c r="G1519" s="1">
        <v>-0.1178726185270995</v>
      </c>
      <c r="H1519" s="1">
        <v>-0.21473291815192005</v>
      </c>
      <c r="I1519" s="1" t="e">
        <v>#N/A</v>
      </c>
      <c r="J1519" s="1" t="e">
        <v>#N/A</v>
      </c>
      <c r="K1519" s="1" t="e">
        <v>#N/A</v>
      </c>
      <c r="L1519" s="1" t="e">
        <v>#N/A</v>
      </c>
      <c r="M1519" t="e">
        <v>#N/A</v>
      </c>
      <c r="N1519" t="e">
        <v>#N/A</v>
      </c>
    </row>
    <row r="1520" spans="1:14" x14ac:dyDescent="0.2">
      <c r="A1520" t="s">
        <v>1687</v>
      </c>
      <c r="B1520" t="s">
        <v>11925</v>
      </c>
      <c r="C1520" s="1">
        <v>0.49894805416666665</v>
      </c>
      <c r="D1520" s="1">
        <v>0.3736443403333336</v>
      </c>
      <c r="E1520" s="1">
        <v>0.62425176799999971</v>
      </c>
      <c r="F1520" s="1">
        <v>-0.2068057978558959</v>
      </c>
      <c r="G1520" s="1">
        <v>-0.14095993561335471</v>
      </c>
      <c r="H1520" s="1">
        <v>-0.21451556698698462</v>
      </c>
      <c r="I1520" s="1" t="e">
        <v>#N/A</v>
      </c>
      <c r="J1520" s="1" t="e">
        <v>#N/A</v>
      </c>
      <c r="K1520" s="1" t="e">
        <v>#N/A</v>
      </c>
      <c r="L1520" s="1" t="e">
        <v>#N/A</v>
      </c>
      <c r="M1520" t="e">
        <v>#N/A</v>
      </c>
      <c r="N1520" t="e">
        <v>#N/A</v>
      </c>
    </row>
    <row r="1521" spans="1:14" x14ac:dyDescent="0.2">
      <c r="A1521" t="s">
        <v>1804</v>
      </c>
      <c r="B1521" t="s">
        <v>12042</v>
      </c>
      <c r="C1521" s="1">
        <v>0.49764132449999998</v>
      </c>
      <c r="D1521" s="1">
        <v>0.34764385333333336</v>
      </c>
      <c r="E1521" s="1">
        <v>0.6476387956666666</v>
      </c>
      <c r="F1521" s="1">
        <v>-2.1472229466911807</v>
      </c>
      <c r="G1521" s="1">
        <v>-0.71183859271933891</v>
      </c>
      <c r="H1521" s="1">
        <v>-2.6497297361204586</v>
      </c>
      <c r="I1521" s="1" t="e">
        <v>#N/A</v>
      </c>
      <c r="J1521" s="1" t="e">
        <v>#N/A</v>
      </c>
      <c r="K1521" s="1" t="e">
        <v>#N/A</v>
      </c>
      <c r="L1521" s="1" t="e">
        <v>#N/A</v>
      </c>
      <c r="M1521" t="e">
        <v>#N/A</v>
      </c>
      <c r="N1521" t="e">
        <v>#N/A</v>
      </c>
    </row>
    <row r="1522" spans="1:14" x14ac:dyDescent="0.2">
      <c r="A1522" t="s">
        <v>1359</v>
      </c>
      <c r="B1522" t="s">
        <v>11597</v>
      </c>
      <c r="C1522" s="1">
        <v>0.49740438333333392</v>
      </c>
      <c r="D1522" s="1">
        <v>0.45353965033333399</v>
      </c>
      <c r="E1522" s="1">
        <v>0.54126911633333386</v>
      </c>
      <c r="F1522" s="1">
        <v>2.6140966013303509E-2</v>
      </c>
      <c r="G1522" s="1">
        <v>7.983352777744937E-3</v>
      </c>
      <c r="H1522" s="1">
        <v>-4.0222544022708542E-2</v>
      </c>
      <c r="I1522" s="1">
        <v>0.17765373313575045</v>
      </c>
      <c r="J1522" s="1">
        <v>0.16025185871866474</v>
      </c>
      <c r="K1522" s="1">
        <v>0.19505560755283616</v>
      </c>
      <c r="L1522" s="1">
        <v>-0.33719227389986989</v>
      </c>
      <c r="M1522">
        <v>-0.34231154254172097</v>
      </c>
      <c r="N1522">
        <v>-0.50942742524065654</v>
      </c>
    </row>
    <row r="1523" spans="1:14" x14ac:dyDescent="0.2">
      <c r="A1523" t="s">
        <v>148</v>
      </c>
      <c r="B1523" t="s">
        <v>10386</v>
      </c>
      <c r="C1523" s="1">
        <v>0.49434328283333384</v>
      </c>
      <c r="D1523" s="1">
        <v>1.2680892100000003</v>
      </c>
      <c r="E1523" s="1">
        <v>-0.27940264433333262</v>
      </c>
      <c r="F1523" s="1">
        <v>8.7170842269787677E-2</v>
      </c>
      <c r="G1523" s="1">
        <v>-3.0503450153770172E-3</v>
      </c>
      <c r="H1523" s="1">
        <v>0.18561470687386367</v>
      </c>
      <c r="I1523" s="1" t="e">
        <v>#N/A</v>
      </c>
      <c r="J1523" s="1" t="e">
        <v>#N/A</v>
      </c>
      <c r="K1523" s="1" t="e">
        <v>#N/A</v>
      </c>
      <c r="L1523" s="1" t="e">
        <v>#N/A</v>
      </c>
      <c r="M1523" t="e">
        <v>#N/A</v>
      </c>
      <c r="N1523" t="e">
        <v>#N/A</v>
      </c>
    </row>
    <row r="1524" spans="1:14" x14ac:dyDescent="0.2">
      <c r="A1524" t="s">
        <v>2245</v>
      </c>
      <c r="B1524" t="s">
        <v>12483</v>
      </c>
      <c r="C1524" s="1">
        <v>0.49406684150000002</v>
      </c>
      <c r="D1524" s="1">
        <v>0.26157735433333335</v>
      </c>
      <c r="E1524" s="1">
        <v>0.72655632866666675</v>
      </c>
      <c r="F1524" s="1">
        <v>-2.144078646961693</v>
      </c>
      <c r="G1524" s="1">
        <v>-0.44920906670566224</v>
      </c>
      <c r="H1524" s="1">
        <v>-3.0963059851445864</v>
      </c>
      <c r="I1524" s="1" t="e">
        <v>#N/A</v>
      </c>
      <c r="J1524" s="1" t="e">
        <v>#N/A</v>
      </c>
      <c r="K1524" s="1" t="e">
        <v>#N/A</v>
      </c>
      <c r="L1524" s="1" t="e">
        <v>#N/A</v>
      </c>
      <c r="M1524" t="e">
        <v>#N/A</v>
      </c>
      <c r="N1524" t="e">
        <v>#N/A</v>
      </c>
    </row>
    <row r="1525" spans="1:14" x14ac:dyDescent="0.2">
      <c r="A1525" t="s">
        <v>959</v>
      </c>
      <c r="B1525" t="s">
        <v>11197</v>
      </c>
      <c r="C1525" s="1">
        <v>0.49403471633333407</v>
      </c>
      <c r="D1525" s="1">
        <v>0.60204093066666697</v>
      </c>
      <c r="E1525" s="1">
        <v>0.38602850200000116</v>
      </c>
      <c r="F1525" s="1">
        <v>0.13009480538012763</v>
      </c>
      <c r="G1525" s="1">
        <v>-0.13013515848843743</v>
      </c>
      <c r="H1525" s="1">
        <v>-7.3290892845789213E-2</v>
      </c>
      <c r="I1525" s="1">
        <v>0.34856904892971752</v>
      </c>
      <c r="J1525" s="1">
        <v>0.30853453383889756</v>
      </c>
      <c r="K1525" s="1">
        <v>0.38860356402053747</v>
      </c>
      <c r="L1525" s="1">
        <v>0.46554137857401906</v>
      </c>
      <c r="M1525">
        <v>0.10415248073013837</v>
      </c>
      <c r="N1525">
        <v>0.20120389852563761</v>
      </c>
    </row>
    <row r="1526" spans="1:14" x14ac:dyDescent="0.2">
      <c r="A1526" t="s">
        <v>7707</v>
      </c>
      <c r="B1526" t="s">
        <v>17946</v>
      </c>
      <c r="C1526" s="1">
        <v>0.49375131949999984</v>
      </c>
      <c r="D1526" s="1">
        <v>-0.19555472933333373</v>
      </c>
      <c r="E1526" s="1">
        <v>1.1830573683333334</v>
      </c>
      <c r="F1526" s="1">
        <v>2.3608022776487464E-2</v>
      </c>
      <c r="G1526" s="1">
        <v>3.96305276398441E-2</v>
      </c>
      <c r="H1526" s="1">
        <v>7.1812800905703567E-4</v>
      </c>
      <c r="I1526" s="1">
        <v>-2.4594775321130597E-2</v>
      </c>
      <c r="J1526" s="1">
        <v>-8.5635448695221314E-2</v>
      </c>
      <c r="K1526" s="1">
        <v>3.644589805296012E-2</v>
      </c>
      <c r="L1526" s="1" t="e">
        <v>#DIV/0!</v>
      </c>
      <c r="M1526" t="e">
        <v>#DIV/0!</v>
      </c>
      <c r="N1526" t="e">
        <v>#DIV/0!</v>
      </c>
    </row>
    <row r="1527" spans="1:14" x14ac:dyDescent="0.2">
      <c r="A1527" t="s">
        <v>1328</v>
      </c>
      <c r="B1527" t="s">
        <v>11566</v>
      </c>
      <c r="C1527" s="1">
        <v>0.49331589800000009</v>
      </c>
      <c r="D1527" s="1">
        <v>0.464108927666667</v>
      </c>
      <c r="E1527" s="1">
        <v>0.52252286833333317</v>
      </c>
      <c r="F1527" s="1">
        <v>0.27027370757420732</v>
      </c>
      <c r="G1527" s="1">
        <v>0.11983702204551305</v>
      </c>
      <c r="H1527" s="1">
        <v>0.1302727156360339</v>
      </c>
      <c r="I1527" s="1">
        <v>0.3320282023252118</v>
      </c>
      <c r="J1527" s="1">
        <v>0.32866946197040714</v>
      </c>
      <c r="K1527" s="1">
        <v>0.3353869426800164</v>
      </c>
      <c r="L1527" s="1">
        <v>0.15225993533190418</v>
      </c>
      <c r="M1527">
        <v>0.14612988913950201</v>
      </c>
      <c r="N1527">
        <v>0.31423619613637099</v>
      </c>
    </row>
    <row r="1528" spans="1:14" x14ac:dyDescent="0.2">
      <c r="A1528" t="s">
        <v>543</v>
      </c>
      <c r="B1528" t="s">
        <v>10781</v>
      </c>
      <c r="C1528" s="1">
        <v>0.49292709550000047</v>
      </c>
      <c r="D1528" s="1">
        <v>0.84699994233333387</v>
      </c>
      <c r="E1528" s="1">
        <v>0.13885424866666707</v>
      </c>
      <c r="F1528" s="1">
        <v>-0.13644464764990671</v>
      </c>
      <c r="G1528" s="1">
        <v>-9.7216625259386208E-2</v>
      </c>
      <c r="H1528" s="1">
        <v>5.8261858022684673E-2</v>
      </c>
      <c r="I1528" s="1">
        <v>0.20417868545238033</v>
      </c>
      <c r="J1528" s="1">
        <v>0.24087924903549124</v>
      </c>
      <c r="K1528" s="1">
        <v>0.16747812186926944</v>
      </c>
      <c r="L1528" s="1">
        <v>-2.6386944712783821E-2</v>
      </c>
      <c r="M1528">
        <v>0.23174054574251038</v>
      </c>
      <c r="N1528">
        <v>-0.1346782900768585</v>
      </c>
    </row>
    <row r="1529" spans="1:14" x14ac:dyDescent="0.2">
      <c r="A1529" t="s">
        <v>4226</v>
      </c>
      <c r="B1529" t="s">
        <v>14465</v>
      </c>
      <c r="C1529" s="1">
        <v>0.49280914700000006</v>
      </c>
      <c r="D1529" s="1">
        <v>6.2980656000000051E-2</v>
      </c>
      <c r="E1529" s="1">
        <v>0.92263763800000009</v>
      </c>
      <c r="F1529" s="1">
        <v>0.20811103002155143</v>
      </c>
      <c r="G1529" s="1">
        <v>1.143932279705578</v>
      </c>
      <c r="H1529" s="1">
        <v>-2.8600924122853293</v>
      </c>
      <c r="I1529" s="1" t="e">
        <v>#DIV/0!</v>
      </c>
      <c r="J1529" s="1" t="e">
        <v>#DIV/0!</v>
      </c>
      <c r="K1529" s="1" t="e">
        <v>#DIV/0!</v>
      </c>
      <c r="L1529" s="1" t="e">
        <v>#DIV/0!</v>
      </c>
      <c r="M1529" t="e">
        <v>#DIV/0!</v>
      </c>
      <c r="N1529" t="e">
        <v>#DIV/0!</v>
      </c>
    </row>
    <row r="1530" spans="1:14" x14ac:dyDescent="0.2">
      <c r="A1530" t="s">
        <v>9159</v>
      </c>
      <c r="B1530" t="s">
        <v>19400</v>
      </c>
      <c r="C1530" s="1">
        <v>0.49182321716666655</v>
      </c>
      <c r="D1530" s="1">
        <v>-0.42371125333333337</v>
      </c>
      <c r="E1530" s="1">
        <v>1.4073576876666665</v>
      </c>
      <c r="F1530" s="1">
        <v>0.72124371063230752</v>
      </c>
      <c r="G1530" s="1">
        <v>1.2835437036295558</v>
      </c>
      <c r="H1530" s="1">
        <v>-1.1984250833117729</v>
      </c>
      <c r="I1530" s="1" t="e">
        <v>#N/A</v>
      </c>
      <c r="J1530" s="1" t="e">
        <v>#N/A</v>
      </c>
      <c r="K1530" s="1" t="e">
        <v>#N/A</v>
      </c>
      <c r="L1530" s="1" t="e">
        <v>#N/A</v>
      </c>
      <c r="M1530" t="e">
        <v>#N/A</v>
      </c>
      <c r="N1530" t="e">
        <v>#N/A</v>
      </c>
    </row>
    <row r="1531" spans="1:14" x14ac:dyDescent="0.2">
      <c r="A1531" t="s">
        <v>1329</v>
      </c>
      <c r="B1531" t="s">
        <v>11567</v>
      </c>
      <c r="C1531" s="1">
        <v>0.49169214666666683</v>
      </c>
      <c r="D1531" s="1">
        <v>0.46329964999999973</v>
      </c>
      <c r="E1531" s="1">
        <v>0.52008464333333393</v>
      </c>
      <c r="F1531" s="1">
        <v>-0.2032363542125635</v>
      </c>
      <c r="G1531" s="1">
        <v>-0.11742650997208941</v>
      </c>
      <c r="H1531" s="1">
        <v>-0.10778975528569702</v>
      </c>
      <c r="I1531" s="1">
        <v>0.25868582415470137</v>
      </c>
      <c r="J1531" s="1">
        <v>0.29341708831049507</v>
      </c>
      <c r="K1531" s="1">
        <v>0.22395455999890768</v>
      </c>
      <c r="L1531" s="1">
        <v>-0.28701216934756474</v>
      </c>
      <c r="M1531">
        <v>0.12350504830573397</v>
      </c>
      <c r="N1531">
        <v>4.7773287559094033E-2</v>
      </c>
    </row>
    <row r="1532" spans="1:14" x14ac:dyDescent="0.2">
      <c r="A1532" t="s">
        <v>1604</v>
      </c>
      <c r="B1532" t="s">
        <v>11842</v>
      </c>
      <c r="C1532" s="1">
        <v>0.4901389983333333</v>
      </c>
      <c r="D1532" s="1">
        <v>0.39255710133333288</v>
      </c>
      <c r="E1532" s="1">
        <v>0.58772089533333371</v>
      </c>
      <c r="F1532" s="1">
        <v>5.3375053849393103E-2</v>
      </c>
      <c r="G1532" s="1">
        <v>5.4124327072879334E-2</v>
      </c>
      <c r="H1532" s="1">
        <v>-1.2012939006903473E-2</v>
      </c>
      <c r="I1532" s="1">
        <v>-0.19940376830245143</v>
      </c>
      <c r="J1532" s="1">
        <v>-0.29014375750986693</v>
      </c>
      <c r="K1532" s="1">
        <v>-0.10866377909503597</v>
      </c>
      <c r="L1532" s="1">
        <v>1.147958263205562</v>
      </c>
      <c r="M1532">
        <v>0.61536901071398808</v>
      </c>
      <c r="N1532">
        <v>0.42127430504330021</v>
      </c>
    </row>
    <row r="1533" spans="1:14" x14ac:dyDescent="0.2">
      <c r="A1533" t="s">
        <v>2169</v>
      </c>
      <c r="B1533" t="s">
        <v>12407</v>
      </c>
      <c r="C1533" s="1">
        <v>0.48885772766666669</v>
      </c>
      <c r="D1533" s="1">
        <v>0.2746676916666666</v>
      </c>
      <c r="E1533" s="1">
        <v>0.70304776366666677</v>
      </c>
      <c r="F1533" s="1">
        <v>-0.35327880933507722</v>
      </c>
      <c r="G1533" s="1">
        <v>-0.61710854684849359</v>
      </c>
      <c r="H1533" s="1">
        <v>-2.2827661569081923</v>
      </c>
      <c r="I1533" s="1" t="e">
        <v>#N/A</v>
      </c>
      <c r="J1533" s="1" t="e">
        <v>#N/A</v>
      </c>
      <c r="K1533" s="1" t="e">
        <v>#N/A</v>
      </c>
      <c r="L1533" s="1" t="e">
        <v>#N/A</v>
      </c>
      <c r="M1533" t="e">
        <v>#N/A</v>
      </c>
      <c r="N1533" t="e">
        <v>#N/A</v>
      </c>
    </row>
    <row r="1534" spans="1:14" x14ac:dyDescent="0.2">
      <c r="A1534" t="s">
        <v>1098</v>
      </c>
      <c r="B1534" t="s">
        <v>11336</v>
      </c>
      <c r="C1534" s="1">
        <v>0.48875823933333318</v>
      </c>
      <c r="D1534" s="1">
        <v>0.54135971766666691</v>
      </c>
      <c r="E1534" s="1">
        <v>0.43615676099999945</v>
      </c>
      <c r="F1534" s="1">
        <v>1.441636242971891E-2</v>
      </c>
      <c r="G1534" s="1">
        <v>-7.2187385692042541E-2</v>
      </c>
      <c r="H1534" s="1">
        <v>7.0815584365136255E-2</v>
      </c>
      <c r="I1534" s="1" t="e">
        <v>#N/A</v>
      </c>
      <c r="J1534" s="1" t="e">
        <v>#N/A</v>
      </c>
      <c r="K1534" s="1" t="e">
        <v>#N/A</v>
      </c>
      <c r="L1534" s="1" t="e">
        <v>#N/A</v>
      </c>
      <c r="M1534" t="e">
        <v>#N/A</v>
      </c>
      <c r="N1534" t="e">
        <v>#N/A</v>
      </c>
    </row>
    <row r="1535" spans="1:14" x14ac:dyDescent="0.2">
      <c r="A1535" t="s">
        <v>2307</v>
      </c>
      <c r="B1535" t="s">
        <v>12545</v>
      </c>
      <c r="C1535" s="1">
        <v>0.48811198649999987</v>
      </c>
      <c r="D1535" s="1">
        <v>0.25107566566666684</v>
      </c>
      <c r="E1535" s="1">
        <v>0.72514830733333291</v>
      </c>
      <c r="F1535" s="1">
        <v>-0.2268847165771162</v>
      </c>
      <c r="G1535" s="1">
        <v>-3.0219174018100985E-3</v>
      </c>
      <c r="H1535" s="1">
        <v>-4.9481403363644288E-2</v>
      </c>
      <c r="I1535" s="1">
        <v>0.29585993026711332</v>
      </c>
      <c r="J1535" s="1">
        <v>-0.17375359444571095</v>
      </c>
      <c r="K1535" s="1">
        <v>0.76547345497993757</v>
      </c>
      <c r="L1535" s="1">
        <v>0.52197585751563624</v>
      </c>
      <c r="M1535">
        <v>0.22228344037755238</v>
      </c>
      <c r="N1535">
        <v>0.58476349064575373</v>
      </c>
    </row>
    <row r="1536" spans="1:14" x14ac:dyDescent="0.2">
      <c r="A1536" t="s">
        <v>1451</v>
      </c>
      <c r="B1536" t="s">
        <v>11689</v>
      </c>
      <c r="C1536" s="1">
        <v>0.48791727549999986</v>
      </c>
      <c r="D1536" s="1">
        <v>0.42929586566666655</v>
      </c>
      <c r="E1536" s="1">
        <v>0.54653868533333316</v>
      </c>
      <c r="F1536" s="1">
        <v>-7.4355591237982993E-3</v>
      </c>
      <c r="G1536" s="1">
        <v>1.569670923854731E-2</v>
      </c>
      <c r="H1536" s="1">
        <v>4.1341703225841228E-2</v>
      </c>
      <c r="I1536" s="1" t="e">
        <v>#N/A</v>
      </c>
      <c r="J1536" s="1" t="e">
        <v>#N/A</v>
      </c>
      <c r="K1536" s="1" t="e">
        <v>#N/A</v>
      </c>
      <c r="L1536" s="1" t="e">
        <v>#N/A</v>
      </c>
      <c r="M1536" t="e">
        <v>#N/A</v>
      </c>
      <c r="N1536" t="e">
        <v>#N/A</v>
      </c>
    </row>
    <row r="1537" spans="1:14" x14ac:dyDescent="0.2">
      <c r="A1537" t="s">
        <v>1279</v>
      </c>
      <c r="B1537" t="s">
        <v>11517</v>
      </c>
      <c r="C1537" s="1">
        <v>0.48701615733333359</v>
      </c>
      <c r="D1537" s="1">
        <v>0.48041910966666723</v>
      </c>
      <c r="E1537" s="1">
        <v>0.49361320499999994</v>
      </c>
      <c r="F1537" s="1">
        <v>9.4387506443762093E-2</v>
      </c>
      <c r="G1537" s="1">
        <v>8.8626005736287851E-3</v>
      </c>
      <c r="H1537" s="1">
        <v>4.6457720683148303E-2</v>
      </c>
      <c r="I1537" s="1">
        <v>0.40862488859071583</v>
      </c>
      <c r="J1537" s="1">
        <v>0.42695668634274236</v>
      </c>
      <c r="K1537" s="1">
        <v>0.39029309083868929</v>
      </c>
      <c r="L1537" s="1" t="e">
        <v>#DIV/0!</v>
      </c>
      <c r="M1537" t="e">
        <v>#DIV/0!</v>
      </c>
      <c r="N1537" t="e">
        <v>#DIV/0!</v>
      </c>
    </row>
    <row r="1538" spans="1:14" x14ac:dyDescent="0.2">
      <c r="A1538" t="s">
        <v>1181</v>
      </c>
      <c r="B1538" t="s">
        <v>11419</v>
      </c>
      <c r="C1538" s="1">
        <v>0.48696862383333395</v>
      </c>
      <c r="D1538" s="1">
        <v>0.51294284900000076</v>
      </c>
      <c r="E1538" s="1">
        <v>0.46099439866666714</v>
      </c>
      <c r="F1538" s="1">
        <v>8.2547226206298924E-2</v>
      </c>
      <c r="G1538" s="1">
        <v>4.4798844389177674E-2</v>
      </c>
      <c r="H1538" s="1">
        <v>0.10747042287343497</v>
      </c>
      <c r="I1538" s="1">
        <v>-2.4869597019369669E-2</v>
      </c>
      <c r="J1538" s="1">
        <v>-6.269176699108063E-2</v>
      </c>
      <c r="K1538" s="1">
        <v>1.295257295234129E-2</v>
      </c>
      <c r="L1538" s="1">
        <v>0.40533625326356248</v>
      </c>
      <c r="M1538">
        <v>-6.0657512919982129E-2</v>
      </c>
      <c r="N1538">
        <v>0.44614080285205948</v>
      </c>
    </row>
    <row r="1539" spans="1:14" x14ac:dyDescent="0.2">
      <c r="A1539" t="s">
        <v>2105</v>
      </c>
      <c r="B1539" t="s">
        <v>12343</v>
      </c>
      <c r="C1539" s="1">
        <v>0.48681774533333344</v>
      </c>
      <c r="D1539" s="1">
        <v>0.28515072466666663</v>
      </c>
      <c r="E1539" s="1">
        <v>0.68848476600000019</v>
      </c>
      <c r="F1539" s="1">
        <v>-1.0887501773326471</v>
      </c>
      <c r="G1539" s="1">
        <v>-0.1290313557741562</v>
      </c>
      <c r="H1539" s="1">
        <v>-2.5121805691770884</v>
      </c>
      <c r="I1539" s="1" t="e">
        <v>#N/A</v>
      </c>
      <c r="J1539" s="1" t="e">
        <v>#N/A</v>
      </c>
      <c r="K1539" s="1" t="e">
        <v>#N/A</v>
      </c>
      <c r="L1539" s="1" t="e">
        <v>#N/A</v>
      </c>
      <c r="M1539" t="e">
        <v>#N/A</v>
      </c>
      <c r="N1539" t="e">
        <v>#N/A</v>
      </c>
    </row>
    <row r="1540" spans="1:14" x14ac:dyDescent="0.2">
      <c r="A1540" t="s">
        <v>934</v>
      </c>
      <c r="B1540" t="s">
        <v>11172</v>
      </c>
      <c r="C1540" s="1">
        <v>0.48651556249999928</v>
      </c>
      <c r="D1540" s="1">
        <v>0.61234798966666659</v>
      </c>
      <c r="E1540" s="1">
        <v>0.36068313533333196</v>
      </c>
      <c r="F1540" s="1">
        <v>-0.11715403001158987</v>
      </c>
      <c r="G1540" s="1">
        <v>7.1189561695352871E-2</v>
      </c>
      <c r="H1540" s="1">
        <v>8.6473862554504399E-2</v>
      </c>
      <c r="I1540" s="1">
        <v>1.0761138742208405</v>
      </c>
      <c r="J1540" s="1">
        <v>0.95381445992314773</v>
      </c>
      <c r="K1540" s="1">
        <v>1.198413288518533</v>
      </c>
      <c r="L1540" s="1">
        <v>-0.91145378931872023</v>
      </c>
      <c r="M1540">
        <v>0.76707411984249618</v>
      </c>
      <c r="N1540">
        <v>0.28427911914698617</v>
      </c>
    </row>
    <row r="1541" spans="1:14" x14ac:dyDescent="0.2">
      <c r="A1541" t="s">
        <v>2389</v>
      </c>
      <c r="B1541" t="s">
        <v>12627</v>
      </c>
      <c r="C1541" s="1">
        <v>0.48547087483333229</v>
      </c>
      <c r="D1541" s="1">
        <v>0.23969186833333289</v>
      </c>
      <c r="E1541" s="1">
        <v>0.73124988133333169</v>
      </c>
      <c r="F1541" s="1">
        <v>-0.23886564429473411</v>
      </c>
      <c r="G1541" s="1">
        <v>-0.12561139094227064</v>
      </c>
      <c r="H1541" s="1">
        <v>-0.21331310222507541</v>
      </c>
      <c r="I1541" s="1">
        <v>5.2671856936014082E-2</v>
      </c>
      <c r="J1541" s="1">
        <v>5.8143028050123148E-2</v>
      </c>
      <c r="K1541" s="1">
        <v>4.7200685821905015E-2</v>
      </c>
      <c r="L1541" s="1">
        <v>-8.5416583900982529E-2</v>
      </c>
      <c r="M1541">
        <v>-5.6363921280436886E-2</v>
      </c>
      <c r="N1541">
        <v>7.1080041708917074E-2</v>
      </c>
    </row>
    <row r="1542" spans="1:14" x14ac:dyDescent="0.2">
      <c r="A1542" t="s">
        <v>1222</v>
      </c>
      <c r="B1542" t="s">
        <v>11460</v>
      </c>
      <c r="C1542" s="1">
        <v>0.48510235150000014</v>
      </c>
      <c r="D1542" s="1">
        <v>0.4992832173333337</v>
      </c>
      <c r="E1542" s="1">
        <v>0.47092148566666658</v>
      </c>
      <c r="F1542" s="1">
        <v>-0.1341071872031592</v>
      </c>
      <c r="G1542" s="1">
        <v>-5.0004153752552905E-2</v>
      </c>
      <c r="H1542" s="1">
        <v>-1.3310721213061429E-2</v>
      </c>
      <c r="I1542" s="1">
        <v>0.12654529614197477</v>
      </c>
      <c r="J1542" s="1">
        <v>0.2053141767853591</v>
      </c>
      <c r="K1542" s="1">
        <v>4.7776415498590422E-2</v>
      </c>
      <c r="L1542" s="1">
        <v>-0.30369946764146916</v>
      </c>
      <c r="M1542">
        <v>-0.10701849715499664</v>
      </c>
      <c r="N1542">
        <v>6.3556719137797179E-3</v>
      </c>
    </row>
    <row r="1543" spans="1:14" x14ac:dyDescent="0.2">
      <c r="A1543" t="s">
        <v>1773</v>
      </c>
      <c r="B1543" t="s">
        <v>12011</v>
      </c>
      <c r="C1543" s="1">
        <v>0.48503238283333316</v>
      </c>
      <c r="D1543" s="1">
        <v>0.35469405899999984</v>
      </c>
      <c r="E1543" s="1">
        <v>0.61537070666666649</v>
      </c>
      <c r="F1543" s="1">
        <v>-0.20230431618186925</v>
      </c>
      <c r="G1543" s="1">
        <v>-0.19341106269241498</v>
      </c>
      <c r="H1543" s="1">
        <v>-0.36354530209791369</v>
      </c>
      <c r="I1543" s="1">
        <v>0.18958270316150239</v>
      </c>
      <c r="J1543" s="1">
        <v>0.20065854697821128</v>
      </c>
      <c r="K1543" s="1">
        <v>0.17850685934479349</v>
      </c>
      <c r="L1543" s="1">
        <v>-0.56065509433684613</v>
      </c>
      <c r="M1543">
        <v>-0.73497088382115849</v>
      </c>
      <c r="N1543">
        <v>-0.88668036921678484</v>
      </c>
    </row>
    <row r="1544" spans="1:14" x14ac:dyDescent="0.2">
      <c r="A1544" t="s">
        <v>1892</v>
      </c>
      <c r="B1544" t="s">
        <v>12130</v>
      </c>
      <c r="C1544" s="1">
        <v>0.48467487916666618</v>
      </c>
      <c r="D1544" s="1">
        <v>0.32842924399999962</v>
      </c>
      <c r="E1544" s="1">
        <v>0.64092051433333275</v>
      </c>
      <c r="F1544" s="1">
        <v>3.4668278377566912E-2</v>
      </c>
      <c r="G1544" s="1">
        <v>3.8994124501376903E-2</v>
      </c>
      <c r="H1544" s="1">
        <v>9.4262914673513123E-2</v>
      </c>
      <c r="I1544" s="1">
        <v>0.41977683827205109</v>
      </c>
      <c r="J1544" s="1">
        <v>0.51318742715461796</v>
      </c>
      <c r="K1544" s="1">
        <v>0.32636624938948422</v>
      </c>
      <c r="L1544" s="1">
        <v>0.47546019124708672</v>
      </c>
      <c r="M1544">
        <v>0.1946752310973259</v>
      </c>
      <c r="N1544">
        <v>0.18223917092677061</v>
      </c>
    </row>
    <row r="1545" spans="1:14" x14ac:dyDescent="0.2">
      <c r="A1545" t="s">
        <v>1619</v>
      </c>
      <c r="B1545" t="s">
        <v>11857</v>
      </c>
      <c r="C1545" s="1">
        <v>0.48440284433333325</v>
      </c>
      <c r="D1545" s="1">
        <v>0.38788699866666665</v>
      </c>
      <c r="E1545" s="1">
        <v>0.58091868999999985</v>
      </c>
      <c r="F1545" s="1">
        <v>0.69228976492459748</v>
      </c>
      <c r="G1545" s="1">
        <v>0.13974409435039101</v>
      </c>
      <c r="H1545" s="1">
        <v>-0.28480567236965471</v>
      </c>
      <c r="I1545" s="1">
        <v>0.47020987696216621</v>
      </c>
      <c r="J1545" s="1">
        <v>0.75287209609421901</v>
      </c>
      <c r="K1545" s="1">
        <v>0.18754765783011335</v>
      </c>
      <c r="L1545" s="1" t="e">
        <v>#DIV/0!</v>
      </c>
      <c r="M1545" t="e">
        <v>#DIV/0!</v>
      </c>
      <c r="N1545" t="e">
        <v>#DIV/0!</v>
      </c>
    </row>
    <row r="1546" spans="1:14" x14ac:dyDescent="0.2">
      <c r="A1546" t="s">
        <v>1228</v>
      </c>
      <c r="B1546" t="s">
        <v>11466</v>
      </c>
      <c r="C1546" s="1">
        <v>0.4832150051666666</v>
      </c>
      <c r="D1546" s="1">
        <v>0.49696378433333432</v>
      </c>
      <c r="E1546" s="1">
        <v>0.46946622599999888</v>
      </c>
      <c r="F1546" s="1">
        <v>-0.24634302612574283</v>
      </c>
      <c r="G1546" s="1">
        <v>-0.10834070580033768</v>
      </c>
      <c r="H1546" s="1">
        <v>-0.13092793283750934</v>
      </c>
      <c r="I1546" s="1">
        <v>-0.20870209889749303</v>
      </c>
      <c r="J1546" s="1">
        <v>-0.17594051883802372</v>
      </c>
      <c r="K1546" s="1">
        <v>-0.2414636789569623</v>
      </c>
      <c r="L1546" s="1" t="e">
        <v>#DIV/0!</v>
      </c>
      <c r="M1546">
        <v>2.3153289840490001E-2</v>
      </c>
      <c r="N1546">
        <v>7.9597256302699038E-2</v>
      </c>
    </row>
    <row r="1547" spans="1:14" x14ac:dyDescent="0.2">
      <c r="A1547" t="s">
        <v>1033</v>
      </c>
      <c r="B1547" t="s">
        <v>11271</v>
      </c>
      <c r="C1547" s="1">
        <v>0.48304682166666657</v>
      </c>
      <c r="D1547" s="1">
        <v>0.57150611099999971</v>
      </c>
      <c r="E1547" s="1">
        <v>0.39458753233333344</v>
      </c>
      <c r="F1547" s="1">
        <v>-4.0902677509982019E-3</v>
      </c>
      <c r="G1547" s="1">
        <v>-5.5439656950574692E-2</v>
      </c>
      <c r="H1547" s="1">
        <v>3.4698044729753005E-2</v>
      </c>
      <c r="I1547" s="1">
        <v>0.44702086273665798</v>
      </c>
      <c r="J1547" s="1">
        <v>0.36773217318094237</v>
      </c>
      <c r="K1547" s="1">
        <v>0.52630955229237364</v>
      </c>
      <c r="L1547" s="1" t="e">
        <v>#DIV/0!</v>
      </c>
      <c r="M1547" t="e">
        <v>#DIV/0!</v>
      </c>
      <c r="N1547" t="e">
        <v>#DIV/0!</v>
      </c>
    </row>
    <row r="1548" spans="1:14" x14ac:dyDescent="0.2">
      <c r="A1548" t="s">
        <v>665</v>
      </c>
      <c r="B1548" t="s">
        <v>10903</v>
      </c>
      <c r="C1548" s="1">
        <v>0.48276012883333341</v>
      </c>
      <c r="D1548" s="1">
        <v>0.75835850633333335</v>
      </c>
      <c r="E1548" s="1">
        <v>0.20716175133333348</v>
      </c>
      <c r="F1548" s="1">
        <v>7.7809044289216797E-2</v>
      </c>
      <c r="G1548" s="1">
        <v>3.9484423045838983E-2</v>
      </c>
      <c r="H1548" s="1">
        <v>0.27029946718466596</v>
      </c>
      <c r="I1548" s="1" t="e">
        <v>#N/A</v>
      </c>
      <c r="J1548" s="1" t="e">
        <v>#N/A</v>
      </c>
      <c r="K1548" s="1" t="e">
        <v>#N/A</v>
      </c>
      <c r="L1548" s="1" t="e">
        <v>#N/A</v>
      </c>
      <c r="M1548" t="e">
        <v>#N/A</v>
      </c>
      <c r="N1548" t="e">
        <v>#N/A</v>
      </c>
    </row>
    <row r="1549" spans="1:14" x14ac:dyDescent="0.2">
      <c r="A1549" t="s">
        <v>1858</v>
      </c>
      <c r="B1549" t="s">
        <v>12096</v>
      </c>
      <c r="C1549" s="1">
        <v>0.48179630600000034</v>
      </c>
      <c r="D1549" s="1">
        <v>0.33725068566666683</v>
      </c>
      <c r="E1549" s="1">
        <v>0.62634192633333385</v>
      </c>
      <c r="F1549" s="1">
        <v>-0.11065691324423435</v>
      </c>
      <c r="G1549" s="1">
        <v>-0.44384809504169787</v>
      </c>
      <c r="H1549" s="1">
        <v>-0.64650970163189225</v>
      </c>
      <c r="I1549" s="1" t="e">
        <v>#N/A</v>
      </c>
      <c r="J1549" s="1" t="e">
        <v>#N/A</v>
      </c>
      <c r="K1549" s="1" t="e">
        <v>#N/A</v>
      </c>
      <c r="L1549" s="1" t="e">
        <v>#N/A</v>
      </c>
      <c r="M1549" t="e">
        <v>#N/A</v>
      </c>
      <c r="N1549" t="e">
        <v>#N/A</v>
      </c>
    </row>
    <row r="1550" spans="1:14" x14ac:dyDescent="0.2">
      <c r="A1550" t="s">
        <v>1332</v>
      </c>
      <c r="B1550" t="s">
        <v>11570</v>
      </c>
      <c r="C1550" s="1">
        <v>0.48136754216666722</v>
      </c>
      <c r="D1550" s="1">
        <v>0.46257044833333394</v>
      </c>
      <c r="E1550" s="1">
        <v>0.5001646360000005</v>
      </c>
      <c r="F1550" s="1">
        <v>-9.8692328082782194E-2</v>
      </c>
      <c r="G1550" s="1">
        <v>-0.2020640938847108</v>
      </c>
      <c r="H1550" s="1">
        <v>7.6653807694711945E-2</v>
      </c>
      <c r="I1550" s="1">
        <v>8.3677419395151012E-2</v>
      </c>
      <c r="J1550" s="1">
        <v>-7.6080035632202069E-3</v>
      </c>
      <c r="K1550" s="1">
        <v>0.17496284235352222</v>
      </c>
      <c r="L1550" s="1">
        <v>-0.13694287141138059</v>
      </c>
      <c r="M1550">
        <v>-0.20568104423479808</v>
      </c>
      <c r="N1550">
        <v>-0.15763874238088119</v>
      </c>
    </row>
    <row r="1551" spans="1:14" x14ac:dyDescent="0.2">
      <c r="A1551" t="s">
        <v>1561</v>
      </c>
      <c r="B1551" t="s">
        <v>11799</v>
      </c>
      <c r="C1551" s="1">
        <v>0.48076839333333421</v>
      </c>
      <c r="D1551" s="1">
        <v>0.40333633933333424</v>
      </c>
      <c r="E1551" s="1">
        <v>0.55820044733333418</v>
      </c>
      <c r="F1551" s="1">
        <v>-2.5059721557559287E-2</v>
      </c>
      <c r="G1551" s="1">
        <v>-3.1000969547695725E-2</v>
      </c>
      <c r="H1551" s="1">
        <v>-3.863434938578289E-2</v>
      </c>
      <c r="I1551" s="1">
        <v>7.9810100471281897E-2</v>
      </c>
      <c r="J1551" s="1">
        <v>0.11187370604037654</v>
      </c>
      <c r="K1551" s="1">
        <v>4.7746494902187249E-2</v>
      </c>
      <c r="L1551" s="1">
        <v>-0.48024332789658958</v>
      </c>
      <c r="M1551">
        <v>-0.2104270488714832</v>
      </c>
      <c r="N1551">
        <v>-9.4077338191109319E-2</v>
      </c>
    </row>
    <row r="1552" spans="1:14" x14ac:dyDescent="0.2">
      <c r="A1552" t="s">
        <v>969</v>
      </c>
      <c r="B1552" t="s">
        <v>11207</v>
      </c>
      <c r="C1552" s="1">
        <v>0.48008534033333361</v>
      </c>
      <c r="D1552" s="1">
        <v>0.59482992500000043</v>
      </c>
      <c r="E1552" s="1">
        <v>0.36534075566666679</v>
      </c>
      <c r="F1552" s="1">
        <v>-0.27947478800897896</v>
      </c>
      <c r="G1552" s="1">
        <v>-0.2528006971636691</v>
      </c>
      <c r="H1552" s="1">
        <v>-0.29855807727536865</v>
      </c>
      <c r="I1552" s="1" t="e">
        <v>#N/A</v>
      </c>
      <c r="J1552" s="1" t="e">
        <v>#N/A</v>
      </c>
      <c r="K1552" s="1" t="e">
        <v>#N/A</v>
      </c>
      <c r="L1552" s="1" t="e">
        <v>#N/A</v>
      </c>
      <c r="M1552" t="e">
        <v>#N/A</v>
      </c>
      <c r="N1552" t="e">
        <v>#N/A</v>
      </c>
    </row>
    <row r="1553" spans="1:14" x14ac:dyDescent="0.2">
      <c r="A1553" t="s">
        <v>350</v>
      </c>
      <c r="B1553" t="s">
        <v>10588</v>
      </c>
      <c r="C1553" s="1">
        <v>0.47880114816666652</v>
      </c>
      <c r="D1553" s="1">
        <v>1.0129780106666666</v>
      </c>
      <c r="E1553" s="1">
        <v>-5.5375714333333548E-2</v>
      </c>
      <c r="F1553" s="1">
        <v>-1.5910129025176505</v>
      </c>
      <c r="G1553" s="1">
        <v>-1.1689954739106105</v>
      </c>
      <c r="H1553" s="1">
        <v>-1.0311456235664791</v>
      </c>
      <c r="I1553" s="1">
        <v>0.4820253732548635</v>
      </c>
      <c r="J1553" s="1">
        <v>0.40418385168984444</v>
      </c>
      <c r="K1553" s="1">
        <v>0.55986689481988261</v>
      </c>
      <c r="L1553" s="1">
        <v>0.49118499679567573</v>
      </c>
      <c r="M1553">
        <v>0.74142944423171087</v>
      </c>
      <c r="N1553">
        <v>0.42036180740906132</v>
      </c>
    </row>
    <row r="1554" spans="1:14" x14ac:dyDescent="0.2">
      <c r="A1554" t="s">
        <v>1389</v>
      </c>
      <c r="B1554" t="s">
        <v>11627</v>
      </c>
      <c r="C1554" s="1">
        <v>0.4777198133333318</v>
      </c>
      <c r="D1554" s="1">
        <v>0.44527524733333124</v>
      </c>
      <c r="E1554" s="1">
        <v>0.51016437933333236</v>
      </c>
      <c r="F1554" s="1">
        <v>-2.7615230366598222E-2</v>
      </c>
      <c r="G1554" s="1">
        <v>3.5554532115643314E-2</v>
      </c>
      <c r="H1554" s="1">
        <v>3.5037642816711748E-2</v>
      </c>
      <c r="I1554" s="1">
        <v>0.19125659543953638</v>
      </c>
      <c r="J1554" s="1">
        <v>0.22714415500698815</v>
      </c>
      <c r="K1554" s="1">
        <v>0.15536903587208462</v>
      </c>
      <c r="L1554" s="1">
        <v>-0.3435264280828384</v>
      </c>
      <c r="M1554">
        <v>-0.12350517361790581</v>
      </c>
      <c r="N1554">
        <v>-0.13205532307217563</v>
      </c>
    </row>
    <row r="1555" spans="1:14" x14ac:dyDescent="0.2">
      <c r="A1555" t="s">
        <v>1653</v>
      </c>
      <c r="B1555" t="s">
        <v>11891</v>
      </c>
      <c r="C1555" s="1">
        <v>0.47648847550000001</v>
      </c>
      <c r="D1555" s="1">
        <v>0.38118919066666668</v>
      </c>
      <c r="E1555" s="1">
        <v>0.57178776033333334</v>
      </c>
      <c r="F1555" s="1">
        <v>0.4234598783531951</v>
      </c>
      <c r="G1555" s="1">
        <v>-4.8330347491353121E-2</v>
      </c>
      <c r="H1555" s="1">
        <v>-1.0353908830047813</v>
      </c>
      <c r="I1555" s="1" t="e">
        <v>#N/A</v>
      </c>
      <c r="J1555" s="1" t="e">
        <v>#N/A</v>
      </c>
      <c r="K1555" s="1" t="e">
        <v>#N/A</v>
      </c>
      <c r="L1555" s="1" t="e">
        <v>#N/A</v>
      </c>
      <c r="M1555" t="e">
        <v>#N/A</v>
      </c>
      <c r="N1555" t="e">
        <v>#N/A</v>
      </c>
    </row>
    <row r="1556" spans="1:14" x14ac:dyDescent="0.2">
      <c r="A1556" t="s">
        <v>2962</v>
      </c>
      <c r="B1556" t="s">
        <v>13200</v>
      </c>
      <c r="C1556" s="1">
        <v>0.47648437799999999</v>
      </c>
      <c r="D1556" s="1">
        <v>0.17087627266666666</v>
      </c>
      <c r="E1556" s="1">
        <v>0.78209248333333337</v>
      </c>
      <c r="F1556" s="1">
        <v>-1.0139688139376211</v>
      </c>
      <c r="G1556" s="1">
        <v>0.15226901993822023</v>
      </c>
      <c r="H1556" s="1">
        <v>-2.9107541971307689</v>
      </c>
      <c r="I1556" s="1" t="e">
        <v>#N/A</v>
      </c>
      <c r="J1556" s="1" t="e">
        <v>#N/A</v>
      </c>
      <c r="K1556" s="1" t="e">
        <v>#N/A</v>
      </c>
      <c r="L1556" s="1" t="e">
        <v>#N/A</v>
      </c>
      <c r="M1556" t="e">
        <v>#N/A</v>
      </c>
      <c r="N1556" t="e">
        <v>#N/A</v>
      </c>
    </row>
    <row r="1557" spans="1:14" x14ac:dyDescent="0.2">
      <c r="A1557" t="s">
        <v>1402</v>
      </c>
      <c r="B1557" t="s">
        <v>11640</v>
      </c>
      <c r="C1557" s="1">
        <v>0.47518035200000019</v>
      </c>
      <c r="D1557" s="1">
        <v>0.44239454133333345</v>
      </c>
      <c r="E1557" s="1">
        <v>0.50796616266666694</v>
      </c>
      <c r="F1557" s="1">
        <v>-0.21897885502241721</v>
      </c>
      <c r="G1557" s="1">
        <v>-7.5455719246460093E-2</v>
      </c>
      <c r="H1557" s="1">
        <v>-0.14740412736212721</v>
      </c>
      <c r="I1557" s="1" t="e">
        <v>#N/A</v>
      </c>
      <c r="J1557" s="1" t="e">
        <v>#N/A</v>
      </c>
      <c r="K1557" s="1" t="e">
        <v>#N/A</v>
      </c>
      <c r="L1557" s="1" t="e">
        <v>#N/A</v>
      </c>
      <c r="M1557" t="e">
        <v>#N/A</v>
      </c>
      <c r="N1557" t="e">
        <v>#N/A</v>
      </c>
    </row>
    <row r="1558" spans="1:14" x14ac:dyDescent="0.2">
      <c r="A1558" t="s">
        <v>2649</v>
      </c>
      <c r="B1558" t="s">
        <v>12887</v>
      </c>
      <c r="C1558" s="1">
        <v>0.4749094843333333</v>
      </c>
      <c r="D1558" s="1">
        <v>0.20603512933333334</v>
      </c>
      <c r="E1558" s="1">
        <v>0.74378383933333325</v>
      </c>
      <c r="F1558" s="1">
        <v>0.22032028017006727</v>
      </c>
      <c r="G1558" s="1">
        <v>-4.983512140983716E-2</v>
      </c>
      <c r="H1558" s="1">
        <v>-1.6186523629051544</v>
      </c>
      <c r="I1558" s="1" t="e">
        <v>#N/A</v>
      </c>
      <c r="J1558" s="1" t="e">
        <v>#N/A</v>
      </c>
      <c r="K1558" s="1" t="e">
        <v>#N/A</v>
      </c>
      <c r="L1558" s="1" t="e">
        <v>#N/A</v>
      </c>
      <c r="M1558" t="e">
        <v>#N/A</v>
      </c>
      <c r="N1558" t="e">
        <v>#N/A</v>
      </c>
    </row>
    <row r="1559" spans="1:14" x14ac:dyDescent="0.2">
      <c r="A1559" t="s">
        <v>103</v>
      </c>
      <c r="B1559" t="s">
        <v>10341</v>
      </c>
      <c r="C1559" s="1">
        <v>0.474384351166667</v>
      </c>
      <c r="D1559" s="1">
        <v>1.339567060666667</v>
      </c>
      <c r="E1559" s="1">
        <v>-0.39079835833333298</v>
      </c>
      <c r="F1559" s="1">
        <v>0.50231495839832274</v>
      </c>
      <c r="G1559" s="1">
        <v>-0.27945434660400614</v>
      </c>
      <c r="H1559" s="1">
        <v>1.0286051155637157</v>
      </c>
      <c r="I1559" s="1" t="e">
        <v>#N/A</v>
      </c>
      <c r="J1559" s="1" t="e">
        <v>#N/A</v>
      </c>
      <c r="K1559" s="1" t="e">
        <v>#N/A</v>
      </c>
      <c r="L1559" s="1" t="e">
        <v>#N/A</v>
      </c>
      <c r="M1559" t="e">
        <v>#N/A</v>
      </c>
      <c r="N1559" t="e">
        <v>#N/A</v>
      </c>
    </row>
    <row r="1560" spans="1:14" x14ac:dyDescent="0.2">
      <c r="A1560" t="s">
        <v>1366</v>
      </c>
      <c r="B1560" t="s">
        <v>11604</v>
      </c>
      <c r="C1560" s="1">
        <v>0.4741569726666679</v>
      </c>
      <c r="D1560" s="1">
        <v>0.45140764533333488</v>
      </c>
      <c r="E1560" s="1">
        <v>0.49690630000000091</v>
      </c>
      <c r="F1560" s="1">
        <v>-0.21991133297420587</v>
      </c>
      <c r="G1560" s="1">
        <v>-0.14069620172022609</v>
      </c>
      <c r="H1560" s="1">
        <v>-0.11557023682031224</v>
      </c>
      <c r="I1560" s="1" t="e">
        <v>#N/A</v>
      </c>
      <c r="J1560" s="1" t="e">
        <v>#N/A</v>
      </c>
      <c r="K1560" s="1" t="e">
        <v>#N/A</v>
      </c>
      <c r="L1560" s="1" t="e">
        <v>#N/A</v>
      </c>
      <c r="M1560" t="e">
        <v>#N/A</v>
      </c>
      <c r="N1560" t="e">
        <v>#N/A</v>
      </c>
    </row>
    <row r="1561" spans="1:14" x14ac:dyDescent="0.2">
      <c r="A1561" t="s">
        <v>909</v>
      </c>
      <c r="B1561" t="s">
        <v>11147</v>
      </c>
      <c r="C1561" s="1">
        <v>0.47393477699999931</v>
      </c>
      <c r="D1561" s="1">
        <v>0.62794121733333252</v>
      </c>
      <c r="E1561" s="1">
        <v>0.31992833666666609</v>
      </c>
      <c r="F1561" s="1">
        <v>-4.3618980572443129E-2</v>
      </c>
      <c r="G1561" s="1">
        <v>-6.3185140900648029E-2</v>
      </c>
      <c r="H1561" s="1">
        <v>-7.0489898837671483E-2</v>
      </c>
      <c r="I1561" s="1" t="e">
        <v>#N/A</v>
      </c>
      <c r="J1561" s="1" t="e">
        <v>#N/A</v>
      </c>
      <c r="K1561" s="1" t="e">
        <v>#N/A</v>
      </c>
      <c r="L1561" s="1" t="e">
        <v>#N/A</v>
      </c>
      <c r="M1561" t="e">
        <v>#N/A</v>
      </c>
      <c r="N1561" t="e">
        <v>#N/A</v>
      </c>
    </row>
    <row r="1562" spans="1:14" x14ac:dyDescent="0.2">
      <c r="A1562" t="s">
        <v>1961</v>
      </c>
      <c r="B1562" t="s">
        <v>12199</v>
      </c>
      <c r="C1562" s="1">
        <v>0.47373619983333182</v>
      </c>
      <c r="D1562" s="1">
        <v>0.31535537433333083</v>
      </c>
      <c r="E1562" s="1">
        <v>0.6321170253333328</v>
      </c>
      <c r="F1562" s="1">
        <v>-0.15151434406977504</v>
      </c>
      <c r="G1562" s="1">
        <v>-9.9346412456728761E-2</v>
      </c>
      <c r="H1562" s="1">
        <v>-0.15937115240820479</v>
      </c>
      <c r="I1562" s="1">
        <v>0.13460587426563642</v>
      </c>
      <c r="J1562" s="1">
        <v>0.14065650157122886</v>
      </c>
      <c r="K1562" s="1">
        <v>0.128555246960044</v>
      </c>
      <c r="L1562" s="1">
        <v>-7.5722755051327903E-2</v>
      </c>
      <c r="M1562">
        <v>-3.4405561479197398E-2</v>
      </c>
      <c r="N1562">
        <v>6.3890187154854602E-2</v>
      </c>
    </row>
    <row r="1563" spans="1:14" x14ac:dyDescent="0.2">
      <c r="A1563" t="s">
        <v>926</v>
      </c>
      <c r="B1563" t="s">
        <v>11164</v>
      </c>
      <c r="C1563" s="1">
        <v>0.47356023683333293</v>
      </c>
      <c r="D1563" s="1">
        <v>0.61927623299999945</v>
      </c>
      <c r="E1563" s="1">
        <v>0.3278442406666664</v>
      </c>
      <c r="F1563" s="1">
        <v>2.5799200423315627E-2</v>
      </c>
      <c r="G1563" s="1">
        <v>-7.6972272236255496E-2</v>
      </c>
      <c r="H1563" s="1">
        <v>3.5447857136956099E-2</v>
      </c>
      <c r="I1563" s="1" t="e">
        <v>#N/A</v>
      </c>
      <c r="J1563" s="1" t="e">
        <v>#N/A</v>
      </c>
      <c r="K1563" s="1" t="e">
        <v>#N/A</v>
      </c>
      <c r="L1563" s="1" t="e">
        <v>#N/A</v>
      </c>
      <c r="M1563" t="e">
        <v>#N/A</v>
      </c>
      <c r="N1563" t="e">
        <v>#N/A</v>
      </c>
    </row>
    <row r="1564" spans="1:14" x14ac:dyDescent="0.2">
      <c r="A1564" t="s">
        <v>1897</v>
      </c>
      <c r="B1564" t="s">
        <v>12135</v>
      </c>
      <c r="C1564" s="1">
        <v>0.47292827099999935</v>
      </c>
      <c r="D1564" s="1">
        <v>0.3273600796666658</v>
      </c>
      <c r="E1564" s="1">
        <v>0.61849646233333289</v>
      </c>
      <c r="F1564" s="1">
        <v>3.2457828278057828E-2</v>
      </c>
      <c r="G1564" s="1">
        <v>8.9162337391297836E-2</v>
      </c>
      <c r="H1564" s="1">
        <v>9.1207518040798075E-2</v>
      </c>
      <c r="I1564" s="1" t="e">
        <v>#N/A</v>
      </c>
      <c r="J1564" s="1" t="e">
        <v>#N/A</v>
      </c>
      <c r="K1564" s="1" t="e">
        <v>#N/A</v>
      </c>
      <c r="L1564" s="1" t="e">
        <v>#N/A</v>
      </c>
      <c r="M1564" t="e">
        <v>#N/A</v>
      </c>
      <c r="N1564" t="e">
        <v>#N/A</v>
      </c>
    </row>
    <row r="1565" spans="1:14" x14ac:dyDescent="0.2">
      <c r="A1565" t="s">
        <v>1420</v>
      </c>
      <c r="B1565" t="s">
        <v>11658</v>
      </c>
      <c r="C1565" s="1">
        <v>0.47280787000000046</v>
      </c>
      <c r="D1565" s="1">
        <v>0.43706382000000055</v>
      </c>
      <c r="E1565" s="1">
        <v>0.50855192000000038</v>
      </c>
      <c r="F1565" s="1">
        <v>-0.12186742518825688</v>
      </c>
      <c r="G1565" s="1">
        <v>-4.1998054661374372E-2</v>
      </c>
      <c r="H1565" s="1">
        <v>-2.7367333341886204E-2</v>
      </c>
      <c r="I1565" s="1">
        <v>0.13250047515637559</v>
      </c>
      <c r="J1565" s="1">
        <v>0.21626799813855899</v>
      </c>
      <c r="K1565" s="1">
        <v>4.8732952174192185E-2</v>
      </c>
      <c r="L1565" s="1">
        <v>0.10828652902553763</v>
      </c>
      <c r="M1565">
        <v>0.17236357947153785</v>
      </c>
      <c r="N1565">
        <v>0.19144398992131267</v>
      </c>
    </row>
    <row r="1566" spans="1:14" x14ac:dyDescent="0.2">
      <c r="A1566" t="s">
        <v>1623</v>
      </c>
      <c r="B1566" t="s">
        <v>11861</v>
      </c>
      <c r="C1566" s="1">
        <v>0.47257408699999948</v>
      </c>
      <c r="D1566" s="1">
        <v>0.38742162333333319</v>
      </c>
      <c r="E1566" s="1">
        <v>0.55772655066666577</v>
      </c>
      <c r="F1566" s="1">
        <v>-0.42003572724393884</v>
      </c>
      <c r="G1566" s="1">
        <v>-0.13572553193054068</v>
      </c>
      <c r="H1566" s="1">
        <v>-8.2273535423386959E-2</v>
      </c>
      <c r="I1566" s="1">
        <v>0.66295439341653983</v>
      </c>
      <c r="J1566" s="1">
        <v>0.46752916618885165</v>
      </c>
      <c r="K1566" s="1">
        <v>0.85837962064422813</v>
      </c>
      <c r="L1566" s="1">
        <v>-2.7038808303554773E-2</v>
      </c>
      <c r="M1566">
        <v>-0.58274634865018293</v>
      </c>
      <c r="N1566">
        <v>-0.73146482680441538</v>
      </c>
    </row>
    <row r="1567" spans="1:14" x14ac:dyDescent="0.2">
      <c r="A1567" t="s">
        <v>1488</v>
      </c>
      <c r="B1567" t="s">
        <v>11726</v>
      </c>
      <c r="C1567" s="1">
        <v>0.47253686766666547</v>
      </c>
      <c r="D1567" s="1">
        <v>0.42048321466666572</v>
      </c>
      <c r="E1567" s="1">
        <v>0.52459052066666523</v>
      </c>
      <c r="F1567" s="1">
        <v>-8.9202615937013785E-2</v>
      </c>
      <c r="G1567" s="1">
        <v>-4.8625773908762777E-2</v>
      </c>
      <c r="H1567" s="1">
        <v>-3.1993979545362872E-2</v>
      </c>
      <c r="I1567" s="1">
        <v>-2.4713157787592324E-2</v>
      </c>
      <c r="J1567" s="1">
        <v>-5.9017771246542484E-2</v>
      </c>
      <c r="K1567" s="1">
        <v>9.5914556713578326E-3</v>
      </c>
      <c r="L1567" s="1">
        <v>-0.19037512717617086</v>
      </c>
      <c r="M1567">
        <v>-0.1001050590162209</v>
      </c>
      <c r="N1567">
        <v>-7.0239201719116309E-2</v>
      </c>
    </row>
    <row r="1568" spans="1:14" x14ac:dyDescent="0.2">
      <c r="A1568" t="s">
        <v>1430</v>
      </c>
      <c r="B1568" t="s">
        <v>11668</v>
      </c>
      <c r="C1568" s="1">
        <v>0.47241793533333221</v>
      </c>
      <c r="D1568" s="1">
        <v>0.43586428566666546</v>
      </c>
      <c r="E1568" s="1">
        <v>0.50897158499999895</v>
      </c>
      <c r="F1568" s="1">
        <v>-0.41884352862257834</v>
      </c>
      <c r="G1568" s="1">
        <v>-0.31407923879721511</v>
      </c>
      <c r="H1568" s="1">
        <v>-0.30632351644286565</v>
      </c>
      <c r="I1568" s="1" t="e">
        <v>#N/A</v>
      </c>
      <c r="J1568" s="1" t="e">
        <v>#N/A</v>
      </c>
      <c r="K1568" s="1" t="e">
        <v>#N/A</v>
      </c>
      <c r="L1568" s="1" t="e">
        <v>#N/A</v>
      </c>
      <c r="M1568" t="e">
        <v>#N/A</v>
      </c>
      <c r="N1568" t="e">
        <v>#N/A</v>
      </c>
    </row>
    <row r="1569" spans="1:14" x14ac:dyDescent="0.2">
      <c r="A1569" t="s">
        <v>1178</v>
      </c>
      <c r="B1569" t="s">
        <v>11416</v>
      </c>
      <c r="C1569" s="1">
        <v>0.47237650883333249</v>
      </c>
      <c r="D1569" s="1">
        <v>0.51350197333333281</v>
      </c>
      <c r="E1569" s="1">
        <v>0.43125104433333217</v>
      </c>
      <c r="F1569" s="1">
        <v>-0.10925866898561805</v>
      </c>
      <c r="G1569" s="1">
        <v>-0.15046934595586106</v>
      </c>
      <c r="H1569" s="1">
        <v>-0.11508745804343992</v>
      </c>
      <c r="I1569" s="1" t="e">
        <v>#N/A</v>
      </c>
      <c r="J1569" s="1" t="e">
        <v>#N/A</v>
      </c>
      <c r="K1569" s="1" t="e">
        <v>#N/A</v>
      </c>
      <c r="L1569" s="1" t="e">
        <v>#N/A</v>
      </c>
      <c r="M1569" t="e">
        <v>#N/A</v>
      </c>
      <c r="N1569" t="e">
        <v>#N/A</v>
      </c>
    </row>
    <row r="1570" spans="1:14" x14ac:dyDescent="0.2">
      <c r="A1570" t="s">
        <v>1778</v>
      </c>
      <c r="B1570" t="s">
        <v>12016</v>
      </c>
      <c r="C1570" s="1">
        <v>0.4720032845000004</v>
      </c>
      <c r="D1570" s="1">
        <v>0.35384880933333385</v>
      </c>
      <c r="E1570" s="1">
        <v>0.59015775966666695</v>
      </c>
      <c r="F1570" s="1">
        <v>4.9529870977658742E-2</v>
      </c>
      <c r="G1570" s="1">
        <v>-0.13599554424226237</v>
      </c>
      <c r="H1570" s="1">
        <v>-0.33618341173547922</v>
      </c>
      <c r="I1570" s="1">
        <v>-5.6193299939597312E-2</v>
      </c>
      <c r="J1570" s="1">
        <v>-0.10761225576172496</v>
      </c>
      <c r="K1570" s="1">
        <v>-4.7743441174696536E-3</v>
      </c>
      <c r="L1570" s="1" t="e">
        <v>#DIV/0!</v>
      </c>
      <c r="M1570" t="e">
        <v>#DIV/0!</v>
      </c>
      <c r="N1570" t="e">
        <v>#DIV/0!</v>
      </c>
    </row>
    <row r="1571" spans="1:14" x14ac:dyDescent="0.2">
      <c r="A1571" t="s">
        <v>1324</v>
      </c>
      <c r="B1571" t="s">
        <v>11562</v>
      </c>
      <c r="C1571" s="1">
        <v>0.47183024133333307</v>
      </c>
      <c r="D1571" s="1">
        <v>0.46557899699999972</v>
      </c>
      <c r="E1571" s="1">
        <v>0.47808148566666642</v>
      </c>
      <c r="F1571" s="1">
        <v>-0.14941247654646428</v>
      </c>
      <c r="G1571" s="1">
        <v>-0.14671711387824554</v>
      </c>
      <c r="H1571" s="1">
        <v>-6.9480581694167376E-2</v>
      </c>
      <c r="I1571" s="1">
        <v>0.67813822555950432</v>
      </c>
      <c r="J1571" s="1">
        <v>0.67159959492919197</v>
      </c>
      <c r="K1571" s="1">
        <v>0.68467685618981666</v>
      </c>
      <c r="L1571" s="1" t="e">
        <v>#DIV/0!</v>
      </c>
      <c r="M1571" t="e">
        <v>#DIV/0!</v>
      </c>
      <c r="N1571" t="e">
        <v>#DIV/0!</v>
      </c>
    </row>
    <row r="1572" spans="1:14" x14ac:dyDescent="0.2">
      <c r="A1572" t="s">
        <v>5179</v>
      </c>
      <c r="B1572" t="s">
        <v>15418</v>
      </c>
      <c r="C1572" s="1">
        <v>0.47176631316666656</v>
      </c>
      <c r="D1572" s="1">
        <v>-2.9105466666666802E-3</v>
      </c>
      <c r="E1572" s="1">
        <v>0.9464431729999998</v>
      </c>
      <c r="F1572" s="1">
        <v>-3.7151890702769794</v>
      </c>
      <c r="G1572" s="1">
        <v>9.5452617835792876E-3</v>
      </c>
      <c r="H1572" s="1">
        <v>-3.4296564925734003</v>
      </c>
      <c r="I1572" s="1" t="e">
        <v>#N/A</v>
      </c>
      <c r="J1572" s="1" t="e">
        <v>#N/A</v>
      </c>
      <c r="K1572" s="1" t="e">
        <v>#N/A</v>
      </c>
      <c r="L1572" s="1" t="e">
        <v>#N/A</v>
      </c>
      <c r="M1572" t="e">
        <v>#N/A</v>
      </c>
      <c r="N1572" t="e">
        <v>#N/A</v>
      </c>
    </row>
    <row r="1573" spans="1:14" x14ac:dyDescent="0.2">
      <c r="A1573" t="s">
        <v>642</v>
      </c>
      <c r="B1573" t="s">
        <v>10880</v>
      </c>
      <c r="C1573" s="1">
        <v>0.47105510983333287</v>
      </c>
      <c r="D1573" s="1">
        <v>0.77277370899999998</v>
      </c>
      <c r="E1573" s="1">
        <v>0.16933651066666577</v>
      </c>
      <c r="F1573" s="1">
        <v>-5.2326207609800245E-2</v>
      </c>
      <c r="G1573" s="1">
        <v>-8.007979729709766E-2</v>
      </c>
      <c r="H1573" s="1">
        <v>4.1541344563376617E-2</v>
      </c>
      <c r="I1573" s="1">
        <v>0.21772521974797915</v>
      </c>
      <c r="J1573" s="1">
        <v>0.26986362565974181</v>
      </c>
      <c r="K1573" s="1">
        <v>0.16558681383621648</v>
      </c>
      <c r="L1573" s="1">
        <v>7.527892476296251E-2</v>
      </c>
      <c r="M1573">
        <v>-3.3934445020630422E-2</v>
      </c>
      <c r="N1573">
        <v>-0.14066345674771422</v>
      </c>
    </row>
    <row r="1574" spans="1:14" x14ac:dyDescent="0.2">
      <c r="A1574" t="s">
        <v>936</v>
      </c>
      <c r="B1574" t="s">
        <v>11174</v>
      </c>
      <c r="C1574" s="1">
        <v>0.4709801881666662</v>
      </c>
      <c r="D1574" s="1">
        <v>0.61111603966666594</v>
      </c>
      <c r="E1574" s="1">
        <v>0.33084433666666646</v>
      </c>
      <c r="F1574" s="1">
        <v>0.12577613510523741</v>
      </c>
      <c r="G1574" s="1">
        <v>8.3816216562714721E-2</v>
      </c>
      <c r="H1574" s="1">
        <v>0.13599584675576334</v>
      </c>
      <c r="I1574" s="1" t="e">
        <v>#N/A</v>
      </c>
      <c r="J1574" s="1" t="e">
        <v>#N/A</v>
      </c>
      <c r="K1574" s="1" t="e">
        <v>#N/A</v>
      </c>
      <c r="L1574" s="1" t="e">
        <v>#N/A</v>
      </c>
      <c r="M1574" t="e">
        <v>#N/A</v>
      </c>
      <c r="N1574" t="e">
        <v>#N/A</v>
      </c>
    </row>
    <row r="1575" spans="1:14" x14ac:dyDescent="0.2">
      <c r="A1575" t="s">
        <v>1160</v>
      </c>
      <c r="B1575" t="s">
        <v>11398</v>
      </c>
      <c r="C1575" s="1">
        <v>0.47086098300000012</v>
      </c>
      <c r="D1575" s="1">
        <v>0.52000275099999982</v>
      </c>
      <c r="E1575" s="1">
        <v>0.42171921500000042</v>
      </c>
      <c r="F1575" s="1">
        <v>-0.12794871587361645</v>
      </c>
      <c r="G1575" s="1">
        <v>-4.7937185993530987E-2</v>
      </c>
      <c r="H1575" s="1">
        <v>-4.8512434968163091E-2</v>
      </c>
      <c r="I1575" s="1">
        <v>0.67169499196262561</v>
      </c>
      <c r="J1575" s="1">
        <v>0.64812870082395724</v>
      </c>
      <c r="K1575" s="1">
        <v>0.69526128310129387</v>
      </c>
      <c r="L1575" s="1">
        <v>0.41962596772323157</v>
      </c>
      <c r="M1575">
        <v>0.26981201883838063</v>
      </c>
      <c r="N1575">
        <v>3.1978545629484635E-2</v>
      </c>
    </row>
    <row r="1576" spans="1:14" x14ac:dyDescent="0.2">
      <c r="A1576" t="s">
        <v>1963</v>
      </c>
      <c r="B1576" t="s">
        <v>12201</v>
      </c>
      <c r="C1576" s="1">
        <v>0.46899242416666631</v>
      </c>
      <c r="D1576" s="1">
        <v>0.31459916099999941</v>
      </c>
      <c r="E1576" s="1">
        <v>0.62338568733333322</v>
      </c>
      <c r="F1576" s="1">
        <v>-0.17564702608375593</v>
      </c>
      <c r="G1576" s="1">
        <v>-0.32424945660233506</v>
      </c>
      <c r="H1576" s="1">
        <v>-0.40838340252667255</v>
      </c>
      <c r="I1576" s="1">
        <v>0.22444812127604347</v>
      </c>
      <c r="J1576" s="1">
        <v>0.18614809580679514</v>
      </c>
      <c r="K1576" s="1">
        <v>0.26274814674529179</v>
      </c>
      <c r="L1576" s="1">
        <v>-0.8044753542184041</v>
      </c>
      <c r="M1576">
        <v>-0.80401694536816048</v>
      </c>
      <c r="N1576">
        <v>-0.71584250657282122</v>
      </c>
    </row>
    <row r="1577" spans="1:14" x14ac:dyDescent="0.2">
      <c r="A1577" t="s">
        <v>484</v>
      </c>
      <c r="B1577" t="s">
        <v>10722</v>
      </c>
      <c r="C1577" s="1">
        <v>0.46817990449999947</v>
      </c>
      <c r="D1577" s="1">
        <v>0.88895282799999897</v>
      </c>
      <c r="E1577" s="1">
        <v>4.7406980999999959E-2</v>
      </c>
      <c r="F1577" s="1">
        <v>-1.6766466650610743</v>
      </c>
      <c r="G1577" s="1">
        <v>-6.7611172247007453E-2</v>
      </c>
      <c r="H1577" s="1">
        <v>0.11183940643654244</v>
      </c>
      <c r="I1577" s="1" t="e">
        <v>#N/A</v>
      </c>
      <c r="J1577" s="1" t="e">
        <v>#N/A</v>
      </c>
      <c r="K1577" s="1" t="e">
        <v>#N/A</v>
      </c>
      <c r="L1577" s="1" t="e">
        <v>#N/A</v>
      </c>
      <c r="M1577" t="e">
        <v>#N/A</v>
      </c>
      <c r="N1577" t="e">
        <v>#N/A</v>
      </c>
    </row>
    <row r="1578" spans="1:14" x14ac:dyDescent="0.2">
      <c r="A1578" t="s">
        <v>914</v>
      </c>
      <c r="B1578" t="s">
        <v>11152</v>
      </c>
      <c r="C1578" s="1">
        <v>0.46798725933333385</v>
      </c>
      <c r="D1578" s="1">
        <v>0.62445971366666697</v>
      </c>
      <c r="E1578" s="1">
        <v>0.31151480500000073</v>
      </c>
      <c r="F1578" s="1">
        <v>0.11446864797333604</v>
      </c>
      <c r="G1578" s="1">
        <v>7.0537456207964658E-2</v>
      </c>
      <c r="H1578" s="1">
        <v>0.12120479099825941</v>
      </c>
      <c r="I1578" s="1" t="e">
        <v>#N/A</v>
      </c>
      <c r="J1578" s="1" t="e">
        <v>#N/A</v>
      </c>
      <c r="K1578" s="1" t="e">
        <v>#N/A</v>
      </c>
      <c r="L1578" s="1" t="e">
        <v>#N/A</v>
      </c>
      <c r="M1578" t="e">
        <v>#N/A</v>
      </c>
      <c r="N1578" t="e">
        <v>#N/A</v>
      </c>
    </row>
    <row r="1579" spans="1:14" x14ac:dyDescent="0.2">
      <c r="A1579" t="s">
        <v>620</v>
      </c>
      <c r="B1579" t="s">
        <v>10858</v>
      </c>
      <c r="C1579" s="1">
        <v>0.46786126133333328</v>
      </c>
      <c r="D1579" s="1">
        <v>0.78796843866666677</v>
      </c>
      <c r="E1579" s="1">
        <v>0.14775408399999979</v>
      </c>
      <c r="F1579" s="1">
        <v>-0.15092712718718612</v>
      </c>
      <c r="G1579" s="1">
        <v>0.1273222425500814</v>
      </c>
      <c r="H1579" s="1">
        <v>0.16783642449714739</v>
      </c>
      <c r="I1579" s="1" t="e">
        <v>#N/A</v>
      </c>
      <c r="J1579" s="1" t="e">
        <v>#N/A</v>
      </c>
      <c r="K1579" s="1" t="e">
        <v>#N/A</v>
      </c>
      <c r="L1579" s="1" t="e">
        <v>#N/A</v>
      </c>
      <c r="M1579" t="e">
        <v>#N/A</v>
      </c>
      <c r="N1579" t="e">
        <v>#N/A</v>
      </c>
    </row>
    <row r="1580" spans="1:14" x14ac:dyDescent="0.2">
      <c r="A1580" t="s">
        <v>1548</v>
      </c>
      <c r="B1580" t="s">
        <v>11786</v>
      </c>
      <c r="C1580" s="1">
        <v>0.46775596000000075</v>
      </c>
      <c r="D1580" s="1">
        <v>0.40703485533333428</v>
      </c>
      <c r="E1580" s="1">
        <v>0.52847706466666722</v>
      </c>
      <c r="F1580" s="1">
        <v>7.5917011948559571E-2</v>
      </c>
      <c r="G1580" s="1">
        <v>0.10940115280736225</v>
      </c>
      <c r="H1580" s="1">
        <v>0.1464887459769337</v>
      </c>
      <c r="I1580" s="1">
        <v>0.18134630990406397</v>
      </c>
      <c r="J1580" s="1">
        <v>0.27582526411880515</v>
      </c>
      <c r="K1580" s="1">
        <v>8.6867355689322828E-2</v>
      </c>
      <c r="L1580" s="1">
        <v>0.26680233136214826</v>
      </c>
      <c r="M1580">
        <v>0.32606434151813929</v>
      </c>
      <c r="N1580">
        <v>0.43156861553419307</v>
      </c>
    </row>
    <row r="1581" spans="1:14" x14ac:dyDescent="0.2">
      <c r="A1581" t="s">
        <v>532</v>
      </c>
      <c r="B1581" t="s">
        <v>10770</v>
      </c>
      <c r="C1581" s="1">
        <v>0.46721935816666704</v>
      </c>
      <c r="D1581" s="1">
        <v>0.85491723666666708</v>
      </c>
      <c r="E1581" s="1">
        <v>7.9521479666667005E-2</v>
      </c>
      <c r="F1581" s="1">
        <v>-0.20738914095702748</v>
      </c>
      <c r="G1581" s="1">
        <v>-1.4513330682662865E-2</v>
      </c>
      <c r="H1581" s="1">
        <v>-4.4003735891658124E-2</v>
      </c>
      <c r="I1581" s="1">
        <v>0.80447125576273848</v>
      </c>
      <c r="J1581" s="1">
        <v>1.2245035650123641</v>
      </c>
      <c r="K1581" s="1">
        <v>0.38443894651311294</v>
      </c>
      <c r="L1581" s="1" t="e">
        <v>#DIV/0!</v>
      </c>
      <c r="M1581" t="e">
        <v>#DIV/0!</v>
      </c>
      <c r="N1581" t="e">
        <v>#DIV/0!</v>
      </c>
    </row>
    <row r="1582" spans="1:14" x14ac:dyDescent="0.2">
      <c r="A1582" t="s">
        <v>3644</v>
      </c>
      <c r="B1582" t="s">
        <v>13883</v>
      </c>
      <c r="C1582" s="1">
        <v>0.46706947299999957</v>
      </c>
      <c r="D1582" s="1">
        <v>0.10916953366666604</v>
      </c>
      <c r="E1582" s="1">
        <v>0.8249694123333331</v>
      </c>
      <c r="F1582" s="1">
        <v>-1.1775826265676299</v>
      </c>
      <c r="G1582" s="1">
        <v>-7.7007491244835233E-2</v>
      </c>
      <c r="H1582" s="1">
        <v>-0.20945115247816029</v>
      </c>
      <c r="I1582" s="1" t="e">
        <v>#N/A</v>
      </c>
      <c r="J1582" s="1" t="e">
        <v>#N/A</v>
      </c>
      <c r="K1582" s="1" t="e">
        <v>#N/A</v>
      </c>
      <c r="L1582" s="1" t="e">
        <v>#N/A</v>
      </c>
      <c r="M1582" t="e">
        <v>#N/A</v>
      </c>
      <c r="N1582" t="e">
        <v>#N/A</v>
      </c>
    </row>
    <row r="1583" spans="1:14" x14ac:dyDescent="0.2">
      <c r="A1583" t="s">
        <v>2176</v>
      </c>
      <c r="B1583" t="s">
        <v>12414</v>
      </c>
      <c r="C1583" s="1">
        <v>0.4670235863333333</v>
      </c>
      <c r="D1583" s="1">
        <v>0.27286407066666674</v>
      </c>
      <c r="E1583" s="1">
        <v>0.66118310199999986</v>
      </c>
      <c r="F1583" s="1">
        <v>0.73396777131821067</v>
      </c>
      <c r="G1583" s="1">
        <v>-0.42481564960817575</v>
      </c>
      <c r="H1583" s="1">
        <v>-2.2045080797153775</v>
      </c>
      <c r="I1583" s="1" t="e">
        <v>#N/A</v>
      </c>
      <c r="J1583" s="1" t="e">
        <v>#N/A</v>
      </c>
      <c r="K1583" s="1" t="e">
        <v>#N/A</v>
      </c>
      <c r="L1583" s="1" t="e">
        <v>#N/A</v>
      </c>
      <c r="M1583" t="e">
        <v>#N/A</v>
      </c>
      <c r="N1583" t="e">
        <v>#N/A</v>
      </c>
    </row>
    <row r="1584" spans="1:14" x14ac:dyDescent="0.2">
      <c r="A1584" t="s">
        <v>875</v>
      </c>
      <c r="B1584" t="s">
        <v>11113</v>
      </c>
      <c r="C1584" s="1">
        <v>0.46678580833333339</v>
      </c>
      <c r="D1584" s="1">
        <v>0.64426481400000046</v>
      </c>
      <c r="E1584" s="1">
        <v>0.28930680266666631</v>
      </c>
      <c r="F1584" s="1">
        <v>-0.42064463916799222</v>
      </c>
      <c r="G1584" s="1">
        <v>7.1231752221149081E-2</v>
      </c>
      <c r="H1584" s="1">
        <v>0.2018945650164444</v>
      </c>
      <c r="I1584" s="1">
        <v>0.28845663710991298</v>
      </c>
      <c r="J1584" s="1">
        <v>0.20808580234336083</v>
      </c>
      <c r="K1584" s="1">
        <v>0.36882747187646509</v>
      </c>
      <c r="L1584" s="1">
        <v>-0.35576849722102416</v>
      </c>
      <c r="M1584">
        <v>0.31829999110061147</v>
      </c>
      <c r="N1584">
        <v>0.38032115751176665</v>
      </c>
    </row>
    <row r="1585" spans="1:14" x14ac:dyDescent="0.2">
      <c r="A1585" t="s">
        <v>1423</v>
      </c>
      <c r="B1585" t="s">
        <v>11661</v>
      </c>
      <c r="C1585" s="1">
        <v>0.46668175016666735</v>
      </c>
      <c r="D1585" s="1">
        <v>0.43660448233333415</v>
      </c>
      <c r="E1585" s="1">
        <v>0.49675901800000055</v>
      </c>
      <c r="F1585" s="1">
        <v>4.3347417800081965E-2</v>
      </c>
      <c r="G1585" s="1">
        <v>-9.0782858362073976E-2</v>
      </c>
      <c r="H1585" s="1">
        <v>-6.9408583653501971E-2</v>
      </c>
      <c r="I1585" s="1">
        <v>-2.4468937767461157E-3</v>
      </c>
      <c r="J1585" s="1">
        <v>-3.5044360290823542E-2</v>
      </c>
      <c r="K1585" s="1">
        <v>3.0150572737331311E-2</v>
      </c>
      <c r="L1585" s="1">
        <v>-0.10413781152576879</v>
      </c>
      <c r="M1585">
        <v>0.14076638198112723</v>
      </c>
      <c r="N1585">
        <v>0.15013154009144805</v>
      </c>
    </row>
    <row r="1586" spans="1:14" x14ac:dyDescent="0.2">
      <c r="A1586" t="s">
        <v>1885</v>
      </c>
      <c r="B1586" t="s">
        <v>12123</v>
      </c>
      <c r="C1586" s="1">
        <v>0.46576492550000115</v>
      </c>
      <c r="D1586" s="1">
        <v>0.33041105466666743</v>
      </c>
      <c r="E1586" s="1">
        <v>0.60111879633333487</v>
      </c>
      <c r="F1586" s="1">
        <v>-0.22106941176948963</v>
      </c>
      <c r="G1586" s="1">
        <v>-0.14765136063458309</v>
      </c>
      <c r="H1586" s="1">
        <v>-0.18241024865899566</v>
      </c>
      <c r="I1586" s="1" t="e">
        <v>#N/A</v>
      </c>
      <c r="J1586" s="1" t="e">
        <v>#N/A</v>
      </c>
      <c r="K1586" s="1" t="e">
        <v>#N/A</v>
      </c>
      <c r="L1586" s="1" t="e">
        <v>#N/A</v>
      </c>
      <c r="M1586" t="e">
        <v>#N/A</v>
      </c>
      <c r="N1586" t="e">
        <v>#N/A</v>
      </c>
    </row>
    <row r="1587" spans="1:14" x14ac:dyDescent="0.2">
      <c r="A1587" t="s">
        <v>91</v>
      </c>
      <c r="B1587" t="s">
        <v>10329</v>
      </c>
      <c r="C1587" s="1">
        <v>0.46549705183333323</v>
      </c>
      <c r="D1587" s="1">
        <v>1.3731230886666665</v>
      </c>
      <c r="E1587" s="1">
        <v>-0.44212898500000009</v>
      </c>
      <c r="F1587" s="1">
        <v>-9.7300485972418943E-2</v>
      </c>
      <c r="G1587" s="1">
        <v>4.2853501113947852E-3</v>
      </c>
      <c r="H1587" s="1">
        <v>0.24975372324803594</v>
      </c>
      <c r="I1587" s="1">
        <v>-0.94500053793713323</v>
      </c>
      <c r="J1587" s="1">
        <v>-0.8593931538018913</v>
      </c>
      <c r="K1587" s="1">
        <v>-1.0306079220723752</v>
      </c>
      <c r="L1587" s="1">
        <v>-0.14394027606457416</v>
      </c>
      <c r="M1587">
        <v>0.70269102086408408</v>
      </c>
      <c r="N1587">
        <v>-0.17227771063679059</v>
      </c>
    </row>
    <row r="1588" spans="1:14" x14ac:dyDescent="0.2">
      <c r="A1588" t="s">
        <v>1699</v>
      </c>
      <c r="B1588" t="s">
        <v>11937</v>
      </c>
      <c r="C1588" s="1">
        <v>0.46540210933333359</v>
      </c>
      <c r="D1588" s="1">
        <v>0.37144464766666729</v>
      </c>
      <c r="E1588" s="1">
        <v>0.55935957099999989</v>
      </c>
      <c r="F1588" s="1">
        <v>-0.51117251987323786</v>
      </c>
      <c r="G1588" s="1">
        <v>-7.5195408685047843E-2</v>
      </c>
      <c r="H1588" s="1">
        <v>-0.19468369082938625</v>
      </c>
      <c r="I1588" s="1">
        <v>0.7115515995032794</v>
      </c>
      <c r="J1588" s="1">
        <v>0.74642974449191413</v>
      </c>
      <c r="K1588" s="1">
        <v>0.67667345451464467</v>
      </c>
      <c r="L1588" s="1">
        <v>-0.40735050787493987</v>
      </c>
      <c r="M1588">
        <v>-5.558822375175574E-2</v>
      </c>
      <c r="N1588">
        <v>0.3302855600331111</v>
      </c>
    </row>
    <row r="1589" spans="1:14" x14ac:dyDescent="0.2">
      <c r="A1589" t="s">
        <v>1462</v>
      </c>
      <c r="B1589" t="s">
        <v>11700</v>
      </c>
      <c r="C1589" s="1">
        <v>0.46518355316666593</v>
      </c>
      <c r="D1589" s="1">
        <v>0.42779926466666574</v>
      </c>
      <c r="E1589" s="1">
        <v>0.50256784166666613</v>
      </c>
      <c r="F1589" s="1">
        <v>-8.5444831504600346E-2</v>
      </c>
      <c r="G1589" s="1">
        <v>-0.12289359828079822</v>
      </c>
      <c r="H1589" s="1">
        <v>-0.16441887771522362</v>
      </c>
      <c r="I1589" s="1" t="e">
        <v>#N/A</v>
      </c>
      <c r="J1589" s="1" t="e">
        <v>#N/A</v>
      </c>
      <c r="K1589" s="1" t="e">
        <v>#N/A</v>
      </c>
      <c r="L1589" s="1" t="e">
        <v>#N/A</v>
      </c>
      <c r="M1589" t="e">
        <v>#N/A</v>
      </c>
      <c r="N1589" t="e">
        <v>#N/A</v>
      </c>
    </row>
    <row r="1590" spans="1:14" x14ac:dyDescent="0.2">
      <c r="A1590" t="s">
        <v>1260</v>
      </c>
      <c r="B1590" t="s">
        <v>11498</v>
      </c>
      <c r="C1590" s="1">
        <v>0.46496858116666706</v>
      </c>
      <c r="D1590" s="1">
        <v>0.48688675133333348</v>
      </c>
      <c r="E1590" s="1">
        <v>0.44305041100000064</v>
      </c>
      <c r="F1590" s="1">
        <v>-0.355493889563327</v>
      </c>
      <c r="G1590" s="1">
        <v>5.9391407084275691E-2</v>
      </c>
      <c r="H1590" s="1">
        <v>-1.7593007032320203E-2</v>
      </c>
      <c r="I1590" s="1">
        <v>0.29928313740065304</v>
      </c>
      <c r="J1590" s="1">
        <v>0.29497146777360539</v>
      </c>
      <c r="K1590" s="1">
        <v>0.30359480702770064</v>
      </c>
      <c r="L1590" s="1">
        <v>-0.26907940566567301</v>
      </c>
      <c r="M1590">
        <v>0.29118171067303711</v>
      </c>
      <c r="N1590">
        <v>0.50003994491604298</v>
      </c>
    </row>
    <row r="1591" spans="1:14" x14ac:dyDescent="0.2">
      <c r="A1591" t="s">
        <v>1210</v>
      </c>
      <c r="B1591" t="s">
        <v>11448</v>
      </c>
      <c r="C1591" s="1">
        <v>0.46489627416666623</v>
      </c>
      <c r="D1591" s="1">
        <v>0.50213962966666603</v>
      </c>
      <c r="E1591" s="1">
        <v>0.42765291866666644</v>
      </c>
      <c r="F1591" s="1">
        <v>7.4063190838115495E-2</v>
      </c>
      <c r="G1591" s="1">
        <v>-2.1646565952715472E-2</v>
      </c>
      <c r="H1591" s="1">
        <v>1.0764036611262838E-2</v>
      </c>
      <c r="I1591" s="1">
        <v>0.28762155935517997</v>
      </c>
      <c r="J1591" s="1">
        <v>0.45540972183176964</v>
      </c>
      <c r="K1591" s="1">
        <v>0.11983339687859025</v>
      </c>
      <c r="L1591" s="1" t="e">
        <v>#DIV/0!</v>
      </c>
      <c r="M1591" t="e">
        <v>#DIV/0!</v>
      </c>
      <c r="N1591" t="e">
        <v>#DIV/0!</v>
      </c>
    </row>
    <row r="1592" spans="1:14" x14ac:dyDescent="0.2">
      <c r="A1592" t="s">
        <v>4489</v>
      </c>
      <c r="B1592" t="s">
        <v>14728</v>
      </c>
      <c r="C1592" s="1">
        <v>0.4647019081666679</v>
      </c>
      <c r="D1592" s="1">
        <v>4.2514333333333987E-2</v>
      </c>
      <c r="E1592" s="1">
        <v>0.88688948300000181</v>
      </c>
      <c r="F1592" s="1">
        <v>-0.11512575747740493</v>
      </c>
      <c r="G1592" s="1">
        <v>-0.2702522042174394</v>
      </c>
      <c r="H1592" s="1">
        <v>-0.37934898107288562</v>
      </c>
      <c r="I1592" s="1" t="e">
        <v>#N/A</v>
      </c>
      <c r="J1592" s="1" t="e">
        <v>#N/A</v>
      </c>
      <c r="K1592" s="1" t="e">
        <v>#N/A</v>
      </c>
      <c r="L1592" s="1" t="e">
        <v>#N/A</v>
      </c>
      <c r="M1592" t="e">
        <v>#N/A</v>
      </c>
      <c r="N1592" t="e">
        <v>#N/A</v>
      </c>
    </row>
    <row r="1593" spans="1:14" x14ac:dyDescent="0.2">
      <c r="A1593" t="s">
        <v>398</v>
      </c>
      <c r="B1593" t="s">
        <v>10636</v>
      </c>
      <c r="C1593" s="1">
        <v>0.46430469266666669</v>
      </c>
      <c r="D1593" s="1">
        <v>0.96841104833333336</v>
      </c>
      <c r="E1593" s="1">
        <v>-3.9801662999999987E-2</v>
      </c>
      <c r="F1593" s="1">
        <v>-2.1858039663482747</v>
      </c>
      <c r="G1593" s="1">
        <v>0.50766886444905945</v>
      </c>
      <c r="H1593" s="1">
        <v>1.2802578177285999</v>
      </c>
      <c r="I1593" s="1" t="e">
        <v>#N/A</v>
      </c>
      <c r="J1593" s="1" t="e">
        <v>#N/A</v>
      </c>
      <c r="K1593" s="1" t="e">
        <v>#N/A</v>
      </c>
      <c r="L1593" s="1" t="e">
        <v>#N/A</v>
      </c>
      <c r="M1593" t="e">
        <v>#N/A</v>
      </c>
      <c r="N1593" t="e">
        <v>#N/A</v>
      </c>
    </row>
    <row r="1594" spans="1:14" x14ac:dyDescent="0.2">
      <c r="A1594" t="s">
        <v>9216</v>
      </c>
      <c r="B1594" t="s">
        <v>19457</v>
      </c>
      <c r="C1594" s="1">
        <v>0.46411362149999968</v>
      </c>
      <c r="D1594" s="1">
        <v>-0.4374690590000001</v>
      </c>
      <c r="E1594" s="1">
        <v>1.3656963019999995</v>
      </c>
      <c r="F1594" s="1">
        <v>-1.4914515538629898</v>
      </c>
      <c r="G1594" s="1">
        <v>0.94385049122711973</v>
      </c>
      <c r="H1594" s="1">
        <v>-2.6383354043780751</v>
      </c>
      <c r="I1594" s="1" t="e">
        <v>#N/A</v>
      </c>
      <c r="J1594" s="1" t="e">
        <v>#N/A</v>
      </c>
      <c r="K1594" s="1" t="e">
        <v>#N/A</v>
      </c>
      <c r="L1594" s="1" t="e">
        <v>#N/A</v>
      </c>
      <c r="M1594" t="e">
        <v>#N/A</v>
      </c>
      <c r="N1594" t="e">
        <v>#N/A</v>
      </c>
    </row>
    <row r="1595" spans="1:14" x14ac:dyDescent="0.2">
      <c r="A1595" t="s">
        <v>1267</v>
      </c>
      <c r="B1595" t="s">
        <v>11505</v>
      </c>
      <c r="C1595" s="1">
        <v>0.4630106610000011</v>
      </c>
      <c r="D1595" s="1">
        <v>0.48476155900000162</v>
      </c>
      <c r="E1595" s="1">
        <v>0.44125976300000058</v>
      </c>
      <c r="F1595" s="1">
        <v>2.8510245551117731E-2</v>
      </c>
      <c r="G1595" s="1">
        <v>-1.6650105121367418E-2</v>
      </c>
      <c r="H1595" s="1">
        <v>2.0753779549693218E-2</v>
      </c>
      <c r="I1595" s="1">
        <v>4.0904772162693996E-2</v>
      </c>
      <c r="J1595" s="1">
        <v>-6.277134355518009E-2</v>
      </c>
      <c r="K1595" s="1">
        <v>0.14458088788056808</v>
      </c>
      <c r="L1595" s="1">
        <v>0.66648130437468467</v>
      </c>
      <c r="M1595">
        <v>0.34411759998345492</v>
      </c>
      <c r="N1595">
        <v>0.47291883873022267</v>
      </c>
    </row>
    <row r="1596" spans="1:14" x14ac:dyDescent="0.2">
      <c r="A1596" t="s">
        <v>2008</v>
      </c>
      <c r="B1596" t="s">
        <v>12246</v>
      </c>
      <c r="C1596" s="1">
        <v>0.46293199316666644</v>
      </c>
      <c r="D1596" s="1">
        <v>0.30503876533333329</v>
      </c>
      <c r="E1596" s="1">
        <v>0.62082522099999959</v>
      </c>
      <c r="F1596" s="1">
        <v>-0.19051209213304615</v>
      </c>
      <c r="G1596" s="1">
        <v>0.22004919357882335</v>
      </c>
      <c r="H1596" s="1">
        <v>9.9495882035306155E-2</v>
      </c>
      <c r="I1596" s="1">
        <v>0.3699661357142417</v>
      </c>
      <c r="J1596" s="1">
        <v>0.30857291161092504</v>
      </c>
      <c r="K1596" s="1">
        <v>0.43135935981755835</v>
      </c>
      <c r="L1596" s="1" t="e">
        <v>#DIV/0!</v>
      </c>
      <c r="M1596" t="e">
        <v>#DIV/0!</v>
      </c>
      <c r="N1596" t="e">
        <v>#DIV/0!</v>
      </c>
    </row>
    <row r="1597" spans="1:14" x14ac:dyDescent="0.2">
      <c r="A1597" t="s">
        <v>4026</v>
      </c>
      <c r="B1597" t="s">
        <v>14265</v>
      </c>
      <c r="C1597" s="1">
        <v>0.46274657050000001</v>
      </c>
      <c r="D1597" s="1">
        <v>7.7941914333333362E-2</v>
      </c>
      <c r="E1597" s="1">
        <v>0.84755122666666671</v>
      </c>
      <c r="F1597" s="1">
        <v>0.805731774753914</v>
      </c>
      <c r="G1597" s="1">
        <v>0.37401918784212329</v>
      </c>
      <c r="H1597" s="1">
        <v>-2.34166302115979</v>
      </c>
      <c r="I1597" s="1">
        <v>-0.37665985256602669</v>
      </c>
      <c r="J1597" s="1">
        <v>-0.59025930478090993</v>
      </c>
      <c r="K1597" s="1">
        <v>-0.16306040035114347</v>
      </c>
      <c r="L1597" s="1">
        <v>0.40532321616222927</v>
      </c>
      <c r="M1597">
        <v>0.81934003639601993</v>
      </c>
      <c r="N1597">
        <v>1.4407432341649982</v>
      </c>
    </row>
    <row r="1598" spans="1:14" x14ac:dyDescent="0.2">
      <c r="A1598" t="s">
        <v>1348</v>
      </c>
      <c r="B1598" t="s">
        <v>11586</v>
      </c>
      <c r="C1598" s="1">
        <v>0.46249246116666631</v>
      </c>
      <c r="D1598" s="1">
        <v>0.45740388133333276</v>
      </c>
      <c r="E1598" s="1">
        <v>0.46758104099999986</v>
      </c>
      <c r="F1598" s="1">
        <v>-0.24229818604249281</v>
      </c>
      <c r="G1598" s="1">
        <v>-0.17151546815373922</v>
      </c>
      <c r="H1598" s="1">
        <v>-0.13485584622245528</v>
      </c>
      <c r="I1598" s="1">
        <v>7.3971164363063932E-2</v>
      </c>
      <c r="J1598" s="1">
        <v>0.14530674137768396</v>
      </c>
      <c r="K1598" s="1">
        <v>2.6355873484439018E-3</v>
      </c>
      <c r="L1598" s="1">
        <v>-0.19446792932207022</v>
      </c>
      <c r="M1598">
        <v>-0.12611174024640498</v>
      </c>
      <c r="N1598">
        <v>-0.10846428839398949</v>
      </c>
    </row>
    <row r="1599" spans="1:14" x14ac:dyDescent="0.2">
      <c r="A1599" t="s">
        <v>979</v>
      </c>
      <c r="B1599" t="s">
        <v>11217</v>
      </c>
      <c r="C1599" s="1">
        <v>0.46245522299999986</v>
      </c>
      <c r="D1599" s="1">
        <v>0.59191404999999975</v>
      </c>
      <c r="E1599" s="1">
        <v>0.33299639599999997</v>
      </c>
      <c r="F1599" s="1">
        <v>-0.54232592640675326</v>
      </c>
      <c r="G1599" s="1">
        <v>-0.27741590856869541</v>
      </c>
      <c r="H1599" s="1">
        <v>-3.18232247602072E-2</v>
      </c>
      <c r="I1599" s="1">
        <v>0.94397671338772393</v>
      </c>
      <c r="J1599" s="1">
        <v>1.0242196221415905</v>
      </c>
      <c r="K1599" s="1">
        <v>0.86373380463385729</v>
      </c>
      <c r="L1599" s="1">
        <v>-7.5516941797066972E-2</v>
      </c>
      <c r="M1599">
        <v>0.16229433587952577</v>
      </c>
      <c r="N1599">
        <v>0.27937849395289949</v>
      </c>
    </row>
    <row r="1600" spans="1:14" x14ac:dyDescent="0.2">
      <c r="A1600" t="s">
        <v>143</v>
      </c>
      <c r="B1600" t="s">
        <v>10381</v>
      </c>
      <c r="C1600" s="1">
        <v>0.46239294933333341</v>
      </c>
      <c r="D1600" s="1">
        <v>1.2760706886666666</v>
      </c>
      <c r="E1600" s="1">
        <v>-0.35128478999999979</v>
      </c>
      <c r="F1600" s="1">
        <v>0.29441981738420792</v>
      </c>
      <c r="G1600" s="1">
        <v>5.0657336864272318E-2</v>
      </c>
      <c r="H1600" s="1">
        <v>0.51127169819104623</v>
      </c>
      <c r="I1600" s="1" t="e">
        <v>#N/A</v>
      </c>
      <c r="J1600" s="1" t="e">
        <v>#N/A</v>
      </c>
      <c r="K1600" s="1" t="e">
        <v>#N/A</v>
      </c>
      <c r="L1600" s="1" t="e">
        <v>#N/A</v>
      </c>
      <c r="M1600" t="e">
        <v>#N/A</v>
      </c>
      <c r="N1600" t="e">
        <v>#N/A</v>
      </c>
    </row>
    <row r="1601" spans="1:14" x14ac:dyDescent="0.2">
      <c r="A1601" t="s">
        <v>1456</v>
      </c>
      <c r="B1601" t="s">
        <v>11694</v>
      </c>
      <c r="C1601" s="1">
        <v>0.4623253140000001</v>
      </c>
      <c r="D1601" s="1">
        <v>0.42880292899999972</v>
      </c>
      <c r="E1601" s="1">
        <v>0.49584769900000047</v>
      </c>
      <c r="F1601" s="1">
        <v>-0.17311792084830166</v>
      </c>
      <c r="G1601" s="1">
        <v>-5.5650798586816493E-2</v>
      </c>
      <c r="H1601" s="1">
        <v>-4.2016118991832524E-2</v>
      </c>
      <c r="I1601" s="1">
        <v>0.27657799413772355</v>
      </c>
      <c r="J1601" s="1">
        <v>0.26974693634690045</v>
      </c>
      <c r="K1601" s="1">
        <v>0.28340905192854665</v>
      </c>
      <c r="L1601" s="1">
        <v>-0.32462976092264362</v>
      </c>
      <c r="M1601">
        <v>-0.13781913308028945</v>
      </c>
      <c r="N1601">
        <v>-0.38519193642647709</v>
      </c>
    </row>
    <row r="1602" spans="1:14" x14ac:dyDescent="0.2">
      <c r="A1602" t="s">
        <v>2170</v>
      </c>
      <c r="B1602" t="s">
        <v>12408</v>
      </c>
      <c r="C1602" s="1">
        <v>0.46202160133333331</v>
      </c>
      <c r="D1602" s="1">
        <v>0.27452956333333334</v>
      </c>
      <c r="E1602" s="1">
        <v>0.64951363933333328</v>
      </c>
      <c r="F1602" s="1">
        <v>0.88534929146311814</v>
      </c>
      <c r="G1602" s="1">
        <v>0.3457842859494818</v>
      </c>
      <c r="H1602" s="1">
        <v>-1.370452492187324</v>
      </c>
      <c r="I1602" s="1" t="e">
        <v>#N/A</v>
      </c>
      <c r="J1602" s="1" t="e">
        <v>#N/A</v>
      </c>
      <c r="K1602" s="1" t="e">
        <v>#N/A</v>
      </c>
      <c r="L1602" s="1" t="e">
        <v>#N/A</v>
      </c>
      <c r="M1602" t="e">
        <v>#N/A</v>
      </c>
      <c r="N1602" t="e">
        <v>#N/A</v>
      </c>
    </row>
    <row r="1603" spans="1:14" x14ac:dyDescent="0.2">
      <c r="A1603" t="s">
        <v>1252</v>
      </c>
      <c r="B1603" t="s">
        <v>11490</v>
      </c>
      <c r="C1603" s="1">
        <v>0.46158748650000003</v>
      </c>
      <c r="D1603" s="1">
        <v>0.48936978333333325</v>
      </c>
      <c r="E1603" s="1">
        <v>0.43380518966666681</v>
      </c>
      <c r="F1603" s="1">
        <v>3.707466122555543E-2</v>
      </c>
      <c r="G1603" s="1">
        <v>0.10708023101496952</v>
      </c>
      <c r="H1603" s="1">
        <v>0.19118226461862875</v>
      </c>
      <c r="I1603" s="1" t="e">
        <v>#N/A</v>
      </c>
      <c r="J1603" s="1" t="e">
        <v>#N/A</v>
      </c>
      <c r="K1603" s="1" t="e">
        <v>#N/A</v>
      </c>
      <c r="L1603" s="1" t="e">
        <v>#N/A</v>
      </c>
      <c r="M1603" t="e">
        <v>#N/A</v>
      </c>
      <c r="N1603" t="e">
        <v>#N/A</v>
      </c>
    </row>
    <row r="1604" spans="1:14" x14ac:dyDescent="0.2">
      <c r="A1604" t="s">
        <v>9267</v>
      </c>
      <c r="B1604" t="s">
        <v>19508</v>
      </c>
      <c r="C1604" s="1">
        <v>0.46131148333333372</v>
      </c>
      <c r="D1604" s="1">
        <v>-0.45206657599999978</v>
      </c>
      <c r="E1604" s="1">
        <v>1.3746895426666672</v>
      </c>
      <c r="F1604" s="1">
        <v>-0.34850710555095044</v>
      </c>
      <c r="G1604" s="1">
        <v>2.0316321725729924</v>
      </c>
      <c r="H1604" s="1">
        <v>0.10908466493667954</v>
      </c>
      <c r="I1604" s="1" t="e">
        <v>#N/A</v>
      </c>
      <c r="J1604" s="1" t="e">
        <v>#N/A</v>
      </c>
      <c r="K1604" s="1" t="e">
        <v>#N/A</v>
      </c>
      <c r="L1604" s="1" t="e">
        <v>#N/A</v>
      </c>
      <c r="M1604" t="e">
        <v>#N/A</v>
      </c>
      <c r="N1604" t="e">
        <v>#N/A</v>
      </c>
    </row>
    <row r="1605" spans="1:14" x14ac:dyDescent="0.2">
      <c r="A1605" t="s">
        <v>3108</v>
      </c>
      <c r="B1605" t="s">
        <v>13346</v>
      </c>
      <c r="C1605" s="1">
        <v>0.46113971466666687</v>
      </c>
      <c r="D1605" s="1">
        <v>0.15531703000000019</v>
      </c>
      <c r="E1605" s="1">
        <v>0.76696239933333354</v>
      </c>
      <c r="F1605" s="1">
        <v>0.54028629196145761</v>
      </c>
      <c r="G1605" s="1">
        <v>-0.15929241052956605</v>
      </c>
      <c r="H1605" s="1">
        <v>-0.99490034825233264</v>
      </c>
      <c r="I1605" s="1" t="e">
        <v>#N/A</v>
      </c>
      <c r="J1605" s="1" t="e">
        <v>#N/A</v>
      </c>
      <c r="K1605" s="1" t="e">
        <v>#N/A</v>
      </c>
      <c r="L1605" s="1" t="e">
        <v>#N/A</v>
      </c>
      <c r="M1605" t="e">
        <v>#N/A</v>
      </c>
      <c r="N1605" t="e">
        <v>#N/A</v>
      </c>
    </row>
    <row r="1606" spans="1:14" x14ac:dyDescent="0.2">
      <c r="A1606" t="s">
        <v>972</v>
      </c>
      <c r="B1606" t="s">
        <v>11210</v>
      </c>
      <c r="C1606" s="1">
        <v>0.46085161833333332</v>
      </c>
      <c r="D1606" s="1">
        <v>0.59438209133333286</v>
      </c>
      <c r="E1606" s="1">
        <v>0.32732114533333379</v>
      </c>
      <c r="F1606" s="1">
        <v>-2.8568389992580132E-2</v>
      </c>
      <c r="G1606" s="1">
        <v>-0.15557752841195238</v>
      </c>
      <c r="H1606" s="1">
        <v>-0.13402818177174466</v>
      </c>
      <c r="I1606" s="1">
        <v>5.1791330224500588E-2</v>
      </c>
      <c r="J1606" s="1">
        <v>1.91496197110128E-2</v>
      </c>
      <c r="K1606" s="1">
        <v>8.443304073798838E-2</v>
      </c>
      <c r="L1606" s="1">
        <v>-1.6731375277619455E-2</v>
      </c>
      <c r="M1606">
        <v>3.9877683446013105E-2</v>
      </c>
      <c r="N1606">
        <v>2.0720638813738469E-2</v>
      </c>
    </row>
    <row r="1607" spans="1:14" x14ac:dyDescent="0.2">
      <c r="A1607" t="s">
        <v>4262</v>
      </c>
      <c r="B1607" t="s">
        <v>14501</v>
      </c>
      <c r="C1607" s="1">
        <v>0.46058483666666672</v>
      </c>
      <c r="D1607" s="1">
        <v>6.0083894666666665E-2</v>
      </c>
      <c r="E1607" s="1">
        <v>0.8610857786666668</v>
      </c>
      <c r="F1607" s="1">
        <v>0.19290764813086539</v>
      </c>
      <c r="G1607" s="1">
        <v>-5.8119754336634785E-2</v>
      </c>
      <c r="H1607" s="1">
        <v>-1.8860250446567282</v>
      </c>
      <c r="I1607" s="1" t="e">
        <v>#N/A</v>
      </c>
      <c r="J1607" s="1" t="e">
        <v>#N/A</v>
      </c>
      <c r="K1607" s="1" t="e">
        <v>#N/A</v>
      </c>
      <c r="L1607" s="1" t="e">
        <v>#N/A</v>
      </c>
      <c r="M1607" t="e">
        <v>#N/A</v>
      </c>
      <c r="N1607" t="e">
        <v>#N/A</v>
      </c>
    </row>
    <row r="1608" spans="1:14" x14ac:dyDescent="0.2">
      <c r="A1608" t="s">
        <v>1952</v>
      </c>
      <c r="B1608" t="s">
        <v>12190</v>
      </c>
      <c r="C1608" s="1">
        <v>0.46040793499999944</v>
      </c>
      <c r="D1608" s="1">
        <v>0.31800406299999961</v>
      </c>
      <c r="E1608" s="1">
        <v>0.60281180699999926</v>
      </c>
      <c r="F1608" s="1">
        <v>9.9437225530763368E-2</v>
      </c>
      <c r="G1608" s="1">
        <v>-0.2783815036167458</v>
      </c>
      <c r="H1608" s="1">
        <v>-0.34141407508853283</v>
      </c>
      <c r="I1608" s="1" t="e">
        <v>#N/A</v>
      </c>
      <c r="J1608" s="1" t="e">
        <v>#N/A</v>
      </c>
      <c r="K1608" s="1" t="e">
        <v>#N/A</v>
      </c>
      <c r="L1608" s="1" t="e">
        <v>#N/A</v>
      </c>
      <c r="M1608" t="e">
        <v>#N/A</v>
      </c>
      <c r="N1608" t="e">
        <v>#N/A</v>
      </c>
    </row>
    <row r="1609" spans="1:14" x14ac:dyDescent="0.2">
      <c r="A1609" t="s">
        <v>1586</v>
      </c>
      <c r="B1609" t="s">
        <v>11824</v>
      </c>
      <c r="C1609" s="1">
        <v>0.45976782766666657</v>
      </c>
      <c r="D1609" s="1">
        <v>0.39532682666666652</v>
      </c>
      <c r="E1609" s="1">
        <v>0.52420882866666663</v>
      </c>
      <c r="F1609" s="1">
        <v>-0.27621442453830791</v>
      </c>
      <c r="G1609" s="1">
        <v>-0.26741443984537927</v>
      </c>
      <c r="H1609" s="1">
        <v>-0.27019224811641179</v>
      </c>
      <c r="I1609" s="1">
        <v>0.39589631522437257</v>
      </c>
      <c r="J1609" s="1">
        <v>0.33164778971406556</v>
      </c>
      <c r="K1609" s="1">
        <v>0.46014484073467959</v>
      </c>
      <c r="L1609" s="1">
        <v>-0.43155506784316244</v>
      </c>
      <c r="M1609">
        <v>-0.16706952547358855</v>
      </c>
      <c r="N1609">
        <v>2.3510100279483326E-3</v>
      </c>
    </row>
    <row r="1610" spans="1:14" x14ac:dyDescent="0.2">
      <c r="A1610" t="s">
        <v>1575</v>
      </c>
      <c r="B1610" t="s">
        <v>11813</v>
      </c>
      <c r="C1610" s="1">
        <v>0.45956179749999837</v>
      </c>
      <c r="D1610" s="1">
        <v>0.40017973433333154</v>
      </c>
      <c r="E1610" s="1">
        <v>0.5189438606666652</v>
      </c>
      <c r="F1610" s="1">
        <v>-0.20672193914240167</v>
      </c>
      <c r="G1610" s="1">
        <v>-6.0790394493998909E-2</v>
      </c>
      <c r="H1610" s="1">
        <v>-8.2332523592989704E-2</v>
      </c>
      <c r="I1610" s="1">
        <v>0.15814966009826115</v>
      </c>
      <c r="J1610" s="1">
        <v>0.15495832495957079</v>
      </c>
      <c r="K1610" s="1">
        <v>0.16134099523695153</v>
      </c>
      <c r="L1610" s="1">
        <v>-4.8020196071969903E-2</v>
      </c>
      <c r="M1610">
        <v>1.61505810109186E-2</v>
      </c>
      <c r="N1610">
        <v>9.4349481803816485E-2</v>
      </c>
    </row>
    <row r="1611" spans="1:14" x14ac:dyDescent="0.2">
      <c r="A1611" t="s">
        <v>1401</v>
      </c>
      <c r="B1611" t="s">
        <v>11639</v>
      </c>
      <c r="C1611" s="1">
        <v>0.45929185533333339</v>
      </c>
      <c r="D1611" s="1">
        <v>0.4428877016666668</v>
      </c>
      <c r="E1611" s="1">
        <v>0.47569600899999998</v>
      </c>
      <c r="F1611" s="1">
        <v>-0.34751164967736153</v>
      </c>
      <c r="G1611" s="1">
        <v>-0.31608066480110647</v>
      </c>
      <c r="H1611" s="1">
        <v>-0.39128708927273936</v>
      </c>
      <c r="I1611" s="1">
        <v>-2.2874331901067219E-2</v>
      </c>
      <c r="J1611" s="1">
        <v>9.2532650370974856E-2</v>
      </c>
      <c r="K1611" s="1">
        <v>-0.13828131417310929</v>
      </c>
      <c r="L1611" s="1" t="e">
        <v>#DIV/0!</v>
      </c>
      <c r="M1611" t="e">
        <v>#DIV/0!</v>
      </c>
      <c r="N1611" t="e">
        <v>#DIV/0!</v>
      </c>
    </row>
    <row r="1612" spans="1:14" x14ac:dyDescent="0.2">
      <c r="A1612" t="s">
        <v>1854</v>
      </c>
      <c r="B1612" t="s">
        <v>12092</v>
      </c>
      <c r="C1612" s="1">
        <v>0.45915214783333358</v>
      </c>
      <c r="D1612" s="1">
        <v>0.33789767566666695</v>
      </c>
      <c r="E1612" s="1">
        <v>0.58040662000000021</v>
      </c>
      <c r="F1612" s="1">
        <v>-4.1081614791578597E-2</v>
      </c>
      <c r="G1612" s="1">
        <v>-0.20702963116946577</v>
      </c>
      <c r="H1612" s="1">
        <v>-0.16421472035640275</v>
      </c>
      <c r="I1612" s="1" t="e">
        <v>#N/A</v>
      </c>
      <c r="J1612" s="1" t="e">
        <v>#N/A</v>
      </c>
      <c r="K1612" s="1" t="e">
        <v>#N/A</v>
      </c>
      <c r="L1612" s="1" t="e">
        <v>#N/A</v>
      </c>
      <c r="M1612" t="e">
        <v>#N/A</v>
      </c>
      <c r="N1612" t="e">
        <v>#N/A</v>
      </c>
    </row>
    <row r="1613" spans="1:14" x14ac:dyDescent="0.2">
      <c r="A1613" t="s">
        <v>1317</v>
      </c>
      <c r="B1613" t="s">
        <v>11555</v>
      </c>
      <c r="C1613" s="1">
        <v>0.45911680766666674</v>
      </c>
      <c r="D1613" s="1">
        <v>0.46964813233333391</v>
      </c>
      <c r="E1613" s="1">
        <v>0.44858548299999956</v>
      </c>
      <c r="F1613" s="1">
        <v>0.76233545747460574</v>
      </c>
      <c r="G1613" s="1">
        <v>0.48785596619382987</v>
      </c>
      <c r="H1613" s="1">
        <v>0.37720638364669185</v>
      </c>
      <c r="I1613" s="1">
        <v>-0.31947014887552888</v>
      </c>
      <c r="J1613" s="1">
        <v>-0.40935132227107696</v>
      </c>
      <c r="K1613" s="1">
        <v>-0.22958897547998083</v>
      </c>
      <c r="L1613" s="1" t="e">
        <v>#DIV/0!</v>
      </c>
      <c r="M1613" t="e">
        <v>#DIV/0!</v>
      </c>
      <c r="N1613" t="e">
        <v>#DIV/0!</v>
      </c>
    </row>
    <row r="1614" spans="1:14" x14ac:dyDescent="0.2">
      <c r="A1614" t="s">
        <v>1707</v>
      </c>
      <c r="B1614" t="s">
        <v>11945</v>
      </c>
      <c r="C1614" s="1">
        <v>0.45905014533333288</v>
      </c>
      <c r="D1614" s="1">
        <v>0.37030294333333291</v>
      </c>
      <c r="E1614" s="1">
        <v>0.54779734733333285</v>
      </c>
      <c r="F1614" s="1">
        <v>8.4256238448534623E-2</v>
      </c>
      <c r="G1614" s="1">
        <v>-0.10699402558397521</v>
      </c>
      <c r="H1614" s="1">
        <v>-0.28292624611019551</v>
      </c>
      <c r="I1614" s="1" t="e">
        <v>#N/A</v>
      </c>
      <c r="J1614" s="1" t="e">
        <v>#N/A</v>
      </c>
      <c r="K1614" s="1" t="e">
        <v>#N/A</v>
      </c>
      <c r="L1614" s="1" t="e">
        <v>#N/A</v>
      </c>
      <c r="M1614" t="e">
        <v>#N/A</v>
      </c>
      <c r="N1614" t="e">
        <v>#N/A</v>
      </c>
    </row>
    <row r="1615" spans="1:14" x14ac:dyDescent="0.2">
      <c r="A1615" t="s">
        <v>1455</v>
      </c>
      <c r="B1615" t="s">
        <v>11693</v>
      </c>
      <c r="C1615" s="1">
        <v>0.45795306283333348</v>
      </c>
      <c r="D1615" s="1">
        <v>0.42904300866666745</v>
      </c>
      <c r="E1615" s="1">
        <v>0.48686311699999951</v>
      </c>
      <c r="F1615" s="1">
        <v>-9.8809207362404602E-2</v>
      </c>
      <c r="G1615" s="1">
        <v>-9.6551706900128653E-2</v>
      </c>
      <c r="H1615" s="1">
        <v>-3.1927242895338187E-2</v>
      </c>
      <c r="I1615" s="1">
        <v>2.33915193198492E-3</v>
      </c>
      <c r="J1615" s="1">
        <v>1.3681030141488493E-2</v>
      </c>
      <c r="K1615" s="1">
        <v>-9.002726277518653E-3</v>
      </c>
      <c r="L1615" s="1">
        <v>-0.37004825258402263</v>
      </c>
      <c r="M1615">
        <v>-7.9345985377544573E-2</v>
      </c>
      <c r="N1615">
        <v>-0.11330064576741591</v>
      </c>
    </row>
    <row r="1616" spans="1:14" x14ac:dyDescent="0.2">
      <c r="A1616" t="s">
        <v>660</v>
      </c>
      <c r="B1616" t="s">
        <v>10898</v>
      </c>
      <c r="C1616" s="1">
        <v>0.45746759833333339</v>
      </c>
      <c r="D1616" s="1">
        <v>0.76123342333333355</v>
      </c>
      <c r="E1616" s="1">
        <v>0.15370177333333324</v>
      </c>
      <c r="F1616" s="1">
        <v>-0.19202712995519672</v>
      </c>
      <c r="G1616" s="1">
        <v>-4.6970863754738704E-3</v>
      </c>
      <c r="H1616" s="1">
        <v>-6.134339914219006E-3</v>
      </c>
      <c r="I1616" s="1">
        <v>0.47513618161525628</v>
      </c>
      <c r="J1616" s="1">
        <v>0.72616877218694886</v>
      </c>
      <c r="K1616" s="1">
        <v>0.22410359104356373</v>
      </c>
      <c r="L1616" s="1">
        <v>-0.21105474394388751</v>
      </c>
      <c r="M1616">
        <v>0.39826652927214745</v>
      </c>
      <c r="N1616">
        <v>0.11620192054926942</v>
      </c>
    </row>
    <row r="1617" spans="1:14" x14ac:dyDescent="0.2">
      <c r="A1617" t="s">
        <v>1104</v>
      </c>
      <c r="B1617" t="s">
        <v>11342</v>
      </c>
      <c r="C1617" s="1">
        <v>0.45623178033333334</v>
      </c>
      <c r="D1617" s="1">
        <v>0.53892921533333338</v>
      </c>
      <c r="E1617" s="1">
        <v>0.3735343453333333</v>
      </c>
      <c r="F1617" s="1">
        <v>0.18222348289269022</v>
      </c>
      <c r="G1617" s="1">
        <v>3.913806055226491E-2</v>
      </c>
      <c r="H1617" s="1">
        <v>7.7080116225990966E-2</v>
      </c>
      <c r="I1617" s="1">
        <v>0.10756568955184982</v>
      </c>
      <c r="J1617" s="1">
        <v>9.5302677131403765E-2</v>
      </c>
      <c r="K1617" s="1">
        <v>0.11982870197229588</v>
      </c>
      <c r="L1617" s="1" t="e">
        <v>#DIV/0!</v>
      </c>
      <c r="M1617" t="e">
        <v>#DIV/0!</v>
      </c>
      <c r="N1617" t="e">
        <v>#DIV/0!</v>
      </c>
    </row>
    <row r="1618" spans="1:14" x14ac:dyDescent="0.2">
      <c r="A1618" t="s">
        <v>2566</v>
      </c>
      <c r="B1618" t="s">
        <v>12804</v>
      </c>
      <c r="C1618" s="1">
        <v>0.45583436966666668</v>
      </c>
      <c r="D1618" s="1">
        <v>0.21540827933333317</v>
      </c>
      <c r="E1618" s="1">
        <v>0.69626046000000019</v>
      </c>
      <c r="F1618" s="1">
        <v>-0.12041976525064764</v>
      </c>
      <c r="G1618" s="1">
        <v>-3.8320252267723752E-2</v>
      </c>
      <c r="H1618" s="1">
        <v>-0.84158240539540452</v>
      </c>
      <c r="I1618" s="1" t="e">
        <v>#N/A</v>
      </c>
      <c r="J1618" s="1" t="e">
        <v>#N/A</v>
      </c>
      <c r="K1618" s="1" t="e">
        <v>#N/A</v>
      </c>
      <c r="L1618" s="1" t="e">
        <v>#N/A</v>
      </c>
      <c r="M1618" t="e">
        <v>#N/A</v>
      </c>
      <c r="N1618" t="e">
        <v>#N/A</v>
      </c>
    </row>
    <row r="1619" spans="1:14" x14ac:dyDescent="0.2">
      <c r="A1619" t="s">
        <v>939</v>
      </c>
      <c r="B1619" t="s">
        <v>11177</v>
      </c>
      <c r="C1619" s="1">
        <v>0.45566330950000067</v>
      </c>
      <c r="D1619" s="1">
        <v>0.60868429166666704</v>
      </c>
      <c r="E1619" s="1">
        <v>0.30264232733333429</v>
      </c>
      <c r="F1619" s="1">
        <v>-0.32376189432134278</v>
      </c>
      <c r="G1619" s="1">
        <v>2.501384228068303E-2</v>
      </c>
      <c r="H1619" s="1">
        <v>4.0986418486343136E-2</v>
      </c>
      <c r="I1619" s="1">
        <v>0.69205810407377144</v>
      </c>
      <c r="J1619" s="1">
        <v>0.69539485533724177</v>
      </c>
      <c r="K1619" s="1">
        <v>0.688721352810301</v>
      </c>
      <c r="L1619" s="1">
        <v>-0.60681439168202478</v>
      </c>
      <c r="M1619">
        <v>0.50371425848643192</v>
      </c>
      <c r="N1619">
        <v>0.48902775896265943</v>
      </c>
    </row>
    <row r="1620" spans="1:14" x14ac:dyDescent="0.2">
      <c r="A1620" t="s">
        <v>923</v>
      </c>
      <c r="B1620" t="s">
        <v>11161</v>
      </c>
      <c r="C1620" s="1">
        <v>0.4554844666666662</v>
      </c>
      <c r="D1620" s="1">
        <v>0.61994344333333284</v>
      </c>
      <c r="E1620" s="1">
        <v>0.29102548999999955</v>
      </c>
      <c r="F1620" s="1">
        <v>-9.4134243500052964E-2</v>
      </c>
      <c r="G1620" s="1">
        <v>-0.23324887398097496</v>
      </c>
      <c r="H1620" s="1">
        <v>5.4695607802055311E-2</v>
      </c>
      <c r="I1620" s="1" t="e">
        <v>#N/A</v>
      </c>
      <c r="J1620" s="1" t="e">
        <v>#N/A</v>
      </c>
      <c r="K1620" s="1" t="e">
        <v>#N/A</v>
      </c>
      <c r="L1620" s="1" t="e">
        <v>#N/A</v>
      </c>
      <c r="M1620" t="e">
        <v>#N/A</v>
      </c>
      <c r="N1620" t="e">
        <v>#N/A</v>
      </c>
    </row>
    <row r="1621" spans="1:14" x14ac:dyDescent="0.2">
      <c r="A1621" t="s">
        <v>1436</v>
      </c>
      <c r="B1621" t="s">
        <v>11674</v>
      </c>
      <c r="C1621" s="1">
        <v>0.45524465749999976</v>
      </c>
      <c r="D1621" s="1">
        <v>0.43303912233333364</v>
      </c>
      <c r="E1621" s="1">
        <v>0.47745019266666588</v>
      </c>
      <c r="F1621" s="1">
        <v>-1.2227141504173653E-2</v>
      </c>
      <c r="G1621" s="1">
        <v>2.4838784849306302E-2</v>
      </c>
      <c r="H1621" s="1">
        <v>5.1715805900377949E-2</v>
      </c>
      <c r="I1621" s="1">
        <v>0.14124650755880014</v>
      </c>
      <c r="J1621" s="1">
        <v>0.20112115579545542</v>
      </c>
      <c r="K1621" s="1">
        <v>8.1371859322144829E-2</v>
      </c>
      <c r="L1621" s="1">
        <v>-0.24713089236778277</v>
      </c>
      <c r="M1621">
        <v>-8.666835631650846E-2</v>
      </c>
      <c r="N1621">
        <v>2.2006478636922493E-2</v>
      </c>
    </row>
    <row r="1622" spans="1:14" x14ac:dyDescent="0.2">
      <c r="A1622" t="s">
        <v>1585</v>
      </c>
      <c r="B1622" t="s">
        <v>11823</v>
      </c>
      <c r="C1622" s="1">
        <v>0.45524299566666571</v>
      </c>
      <c r="D1622" s="1">
        <v>0.39618827033333304</v>
      </c>
      <c r="E1622" s="1">
        <v>0.51429772099999838</v>
      </c>
      <c r="F1622" s="1">
        <v>-0.19958731595833035</v>
      </c>
      <c r="G1622" s="1">
        <v>-0.18166989332437772</v>
      </c>
      <c r="H1622" s="1">
        <v>-0.22008940187187592</v>
      </c>
      <c r="I1622" s="1">
        <v>0.36063328379735321</v>
      </c>
      <c r="J1622" s="1">
        <v>0.4723793101663627</v>
      </c>
      <c r="K1622" s="1">
        <v>0.24888725742834372</v>
      </c>
      <c r="L1622" s="1">
        <v>-0.17747768691629534</v>
      </c>
      <c r="M1622">
        <v>3.5690398180316593E-2</v>
      </c>
      <c r="N1622">
        <v>0.18072212614488237</v>
      </c>
    </row>
    <row r="1623" spans="1:14" x14ac:dyDescent="0.2">
      <c r="A1623" t="s">
        <v>891</v>
      </c>
      <c r="B1623" t="s">
        <v>11129</v>
      </c>
      <c r="C1623" s="1">
        <v>0.45522082783333362</v>
      </c>
      <c r="D1623" s="1">
        <v>0.63758925633333341</v>
      </c>
      <c r="E1623" s="1">
        <v>0.27285239933333383</v>
      </c>
      <c r="F1623" s="1">
        <v>0.13325777234378156</v>
      </c>
      <c r="G1623" s="1">
        <v>5.0690332453994749E-2</v>
      </c>
      <c r="H1623" s="1">
        <v>0.20333943683332451</v>
      </c>
      <c r="I1623" s="1">
        <v>0.27849410966393773</v>
      </c>
      <c r="J1623" s="1">
        <v>0.28923863335591926</v>
      </c>
      <c r="K1623" s="1">
        <v>0.26774958597195625</v>
      </c>
      <c r="L1623" s="1" t="e">
        <v>#DIV/0!</v>
      </c>
      <c r="M1623" t="e">
        <v>#DIV/0!</v>
      </c>
      <c r="N1623" t="e">
        <v>#DIV/0!</v>
      </c>
    </row>
    <row r="1624" spans="1:14" x14ac:dyDescent="0.2">
      <c r="A1624" t="s">
        <v>3888</v>
      </c>
      <c r="B1624" t="s">
        <v>14127</v>
      </c>
      <c r="C1624" s="1">
        <v>0.45447958049999926</v>
      </c>
      <c r="D1624" s="1">
        <v>8.8057877666665618E-2</v>
      </c>
      <c r="E1624" s="1">
        <v>0.8209012833333329</v>
      </c>
      <c r="F1624" s="1">
        <v>-5.8099322993520629E-2</v>
      </c>
      <c r="G1624" s="1">
        <v>5.8777115552616853E-2</v>
      </c>
      <c r="H1624" s="1">
        <v>7.8254908000268922E-2</v>
      </c>
      <c r="I1624" s="1">
        <v>0.35563899185834719</v>
      </c>
      <c r="J1624" s="1">
        <v>0.2371632032384304</v>
      </c>
      <c r="K1624" s="1">
        <v>0.47411478047826394</v>
      </c>
      <c r="L1624" s="1">
        <v>0.21790862277188866</v>
      </c>
      <c r="M1624">
        <v>0.15043694715954639</v>
      </c>
      <c r="N1624">
        <v>0.29109873242882728</v>
      </c>
    </row>
    <row r="1625" spans="1:14" x14ac:dyDescent="0.2">
      <c r="A1625" t="s">
        <v>3154</v>
      </c>
      <c r="B1625" t="s">
        <v>13392</v>
      </c>
      <c r="C1625" s="1">
        <v>0.45432205516666702</v>
      </c>
      <c r="D1625" s="1">
        <v>0.15170045466666693</v>
      </c>
      <c r="E1625" s="1">
        <v>0.7569436556666671</v>
      </c>
      <c r="F1625" s="1">
        <v>2.667265879355055E-2</v>
      </c>
      <c r="G1625" s="1">
        <v>0.27598518928259624</v>
      </c>
      <c r="H1625" s="1">
        <v>-0.31553902090686931</v>
      </c>
      <c r="I1625" s="1" t="e">
        <v>#N/A</v>
      </c>
      <c r="J1625" s="1" t="e">
        <v>#N/A</v>
      </c>
      <c r="K1625" s="1" t="e">
        <v>#N/A</v>
      </c>
      <c r="L1625" s="1" t="e">
        <v>#N/A</v>
      </c>
      <c r="M1625" t="e">
        <v>#N/A</v>
      </c>
      <c r="N1625" t="e">
        <v>#N/A</v>
      </c>
    </row>
    <row r="1626" spans="1:14" x14ac:dyDescent="0.2">
      <c r="A1626" t="s">
        <v>1171</v>
      </c>
      <c r="B1626" t="s">
        <v>11409</v>
      </c>
      <c r="C1626" s="1">
        <v>0.45422478483333295</v>
      </c>
      <c r="D1626" s="1">
        <v>0.51499564999999947</v>
      </c>
      <c r="E1626" s="1">
        <v>0.39345391966666643</v>
      </c>
      <c r="F1626" s="1">
        <v>-5.5973094563397018E-2</v>
      </c>
      <c r="G1626" s="1">
        <v>1.2900886068366641E-2</v>
      </c>
      <c r="H1626" s="1">
        <v>2.1732201123963121E-2</v>
      </c>
      <c r="I1626" s="1" t="e">
        <v>#N/A</v>
      </c>
      <c r="J1626" s="1" t="e">
        <v>#N/A</v>
      </c>
      <c r="K1626" s="1" t="e">
        <v>#N/A</v>
      </c>
      <c r="L1626" s="1" t="e">
        <v>#N/A</v>
      </c>
      <c r="M1626" t="e">
        <v>#N/A</v>
      </c>
      <c r="N1626" t="e">
        <v>#N/A</v>
      </c>
    </row>
    <row r="1627" spans="1:14" x14ac:dyDescent="0.2">
      <c r="A1627" t="s">
        <v>1334</v>
      </c>
      <c r="B1627" t="s">
        <v>11572</v>
      </c>
      <c r="C1627" s="1">
        <v>0.45394224749999967</v>
      </c>
      <c r="D1627" s="1">
        <v>0.46144276233333326</v>
      </c>
      <c r="E1627" s="1">
        <v>0.44644173266666609</v>
      </c>
      <c r="F1627" s="1">
        <v>-0.38741740422903231</v>
      </c>
      <c r="G1627" s="1">
        <v>-2.9973541012163454E-2</v>
      </c>
      <c r="H1627" s="1">
        <v>-8.8075787040913928E-2</v>
      </c>
      <c r="I1627" s="1">
        <v>0.11400881438779423</v>
      </c>
      <c r="J1627" s="1">
        <v>0.31511336331298356</v>
      </c>
      <c r="K1627" s="1">
        <v>-8.7095734537395109E-2</v>
      </c>
      <c r="L1627" s="1">
        <v>1.8596914158568061E-2</v>
      </c>
      <c r="M1627">
        <v>1.6304885340000779E-2</v>
      </c>
      <c r="N1627">
        <v>0.40417084484642707</v>
      </c>
    </row>
    <row r="1628" spans="1:14" x14ac:dyDescent="0.2">
      <c r="A1628" t="s">
        <v>3816</v>
      </c>
      <c r="B1628" t="s">
        <v>14055</v>
      </c>
      <c r="C1628" s="1">
        <v>0.4538576668333334</v>
      </c>
      <c r="D1628" s="1">
        <v>9.4161811333333345E-2</v>
      </c>
      <c r="E1628" s="1">
        <v>0.81355352233333345</v>
      </c>
      <c r="F1628" s="1">
        <v>-4.9279203679828493E-2</v>
      </c>
      <c r="G1628" s="1">
        <v>-0.10520760730996567</v>
      </c>
      <c r="H1628" s="1">
        <v>-1.0116037081975018</v>
      </c>
      <c r="I1628" s="1" t="e">
        <v>#N/A</v>
      </c>
      <c r="J1628" s="1" t="e">
        <v>#N/A</v>
      </c>
      <c r="K1628" s="1" t="e">
        <v>#N/A</v>
      </c>
      <c r="L1628" s="1" t="e">
        <v>#N/A</v>
      </c>
      <c r="M1628" t="e">
        <v>#N/A</v>
      </c>
      <c r="N1628" t="e">
        <v>#N/A</v>
      </c>
    </row>
    <row r="1629" spans="1:14" x14ac:dyDescent="0.2">
      <c r="A1629" t="s">
        <v>1631</v>
      </c>
      <c r="B1629" t="s">
        <v>11869</v>
      </c>
      <c r="C1629" s="1">
        <v>0.45349588783333372</v>
      </c>
      <c r="D1629" s="1">
        <v>0.38576965833333388</v>
      </c>
      <c r="E1629" s="1">
        <v>0.52122211733333357</v>
      </c>
      <c r="F1629" s="1">
        <v>3.274560749909098E-2</v>
      </c>
      <c r="G1629" s="1">
        <v>-6.2632588040092377E-2</v>
      </c>
      <c r="H1629" s="1">
        <v>-0.15313171613051504</v>
      </c>
      <c r="I1629" s="1">
        <v>0.21988501269382008</v>
      </c>
      <c r="J1629" s="1">
        <v>0.25285087013152502</v>
      </c>
      <c r="K1629" s="1">
        <v>0.18691915525611513</v>
      </c>
      <c r="L1629" s="1">
        <v>0.30519072638457828</v>
      </c>
      <c r="M1629">
        <v>7.3012488667282813E-2</v>
      </c>
      <c r="N1629">
        <v>-0.33084901518544468</v>
      </c>
    </row>
    <row r="1630" spans="1:14" x14ac:dyDescent="0.2">
      <c r="A1630" t="s">
        <v>2548</v>
      </c>
      <c r="B1630" t="s">
        <v>12786</v>
      </c>
      <c r="C1630" s="1">
        <v>0.45313088550000025</v>
      </c>
      <c r="D1630" s="1">
        <v>0.21670480966666616</v>
      </c>
      <c r="E1630" s="1">
        <v>0.68955696133333433</v>
      </c>
      <c r="F1630" s="1">
        <v>-0.28224571625403494</v>
      </c>
      <c r="G1630" s="1">
        <v>-0.18885860064668561</v>
      </c>
      <c r="H1630" s="1">
        <v>-0.26631627792755441</v>
      </c>
      <c r="I1630" s="1">
        <v>0.16163358640752337</v>
      </c>
      <c r="J1630" s="1">
        <v>0.19923360352448916</v>
      </c>
      <c r="K1630" s="1">
        <v>0.1240335692905576</v>
      </c>
      <c r="L1630" s="1">
        <v>-0.20545037994487844</v>
      </c>
      <c r="M1630">
        <v>-0.13674231111454635</v>
      </c>
      <c r="N1630">
        <v>-4.4918008661382229E-2</v>
      </c>
    </row>
    <row r="1631" spans="1:14" x14ac:dyDescent="0.2">
      <c r="A1631" t="s">
        <v>1203</v>
      </c>
      <c r="B1631" t="s">
        <v>11441</v>
      </c>
      <c r="C1631" s="1">
        <v>0.45296485083333282</v>
      </c>
      <c r="D1631" s="1">
        <v>0.50353230699999907</v>
      </c>
      <c r="E1631" s="1">
        <v>0.40239739466666657</v>
      </c>
      <c r="F1631" s="1">
        <v>-6.2503778061012386E-2</v>
      </c>
      <c r="G1631" s="1">
        <v>-7.2011516284748237E-2</v>
      </c>
      <c r="H1631" s="1">
        <v>-1.5192962942672521E-2</v>
      </c>
      <c r="I1631" s="1">
        <v>0.38963925550356493</v>
      </c>
      <c r="J1631" s="1">
        <v>0.31284589735901547</v>
      </c>
      <c r="K1631" s="1">
        <v>0.46643261364811445</v>
      </c>
      <c r="L1631" s="1">
        <v>-0.69793366862372996</v>
      </c>
      <c r="M1631" t="e">
        <v>#DIV/0!</v>
      </c>
      <c r="N1631" t="e">
        <v>#DIV/0!</v>
      </c>
    </row>
    <row r="1632" spans="1:14" x14ac:dyDescent="0.2">
      <c r="A1632" t="s">
        <v>3774</v>
      </c>
      <c r="B1632" t="s">
        <v>14013</v>
      </c>
      <c r="C1632" s="1">
        <v>0.45277665000000056</v>
      </c>
      <c r="D1632" s="1">
        <v>9.7529023333333242E-2</v>
      </c>
      <c r="E1632" s="1">
        <v>0.80802427666666787</v>
      </c>
      <c r="F1632" s="1">
        <v>-0.22519147055285976</v>
      </c>
      <c r="G1632" s="1">
        <v>-0.10954075165994767</v>
      </c>
      <c r="H1632" s="1">
        <v>-0.18910624252929126</v>
      </c>
      <c r="I1632" s="1">
        <v>0.12888492521109404</v>
      </c>
      <c r="J1632" s="1">
        <v>0.14996770473067406</v>
      </c>
      <c r="K1632" s="1">
        <v>0.10780214569151403</v>
      </c>
      <c r="L1632" s="1">
        <v>3.8956896207114123E-3</v>
      </c>
      <c r="M1632">
        <v>-5.0527702572911282E-2</v>
      </c>
      <c r="N1632">
        <v>4.5157899345969491E-2</v>
      </c>
    </row>
    <row r="1633" spans="1:14" x14ac:dyDescent="0.2">
      <c r="A1633" t="s">
        <v>1287</v>
      </c>
      <c r="B1633" t="s">
        <v>11525</v>
      </c>
      <c r="C1633" s="1">
        <v>0.45242316833333329</v>
      </c>
      <c r="D1633" s="1">
        <v>0.47764058566666634</v>
      </c>
      <c r="E1633" s="1">
        <v>0.42720575100000024</v>
      </c>
      <c r="F1633" s="1">
        <v>-0.23804561440530636</v>
      </c>
      <c r="G1633" s="1">
        <v>-0.15839190229980066</v>
      </c>
      <c r="H1633" s="1">
        <v>-0.33447063286841189</v>
      </c>
      <c r="I1633" s="1" t="e">
        <v>#N/A</v>
      </c>
      <c r="J1633" s="1" t="e">
        <v>#N/A</v>
      </c>
      <c r="K1633" s="1" t="e">
        <v>#N/A</v>
      </c>
      <c r="L1633" s="1" t="e">
        <v>#N/A</v>
      </c>
      <c r="M1633" t="e">
        <v>#N/A</v>
      </c>
      <c r="N1633" t="e">
        <v>#N/A</v>
      </c>
    </row>
    <row r="1634" spans="1:14" x14ac:dyDescent="0.2">
      <c r="A1634" t="s">
        <v>1373</v>
      </c>
      <c r="B1634" t="s">
        <v>11611</v>
      </c>
      <c r="C1634" s="1">
        <v>0.45158986499999898</v>
      </c>
      <c r="D1634" s="1">
        <v>0.45044220266666457</v>
      </c>
      <c r="E1634" s="1">
        <v>0.45273752733333339</v>
      </c>
      <c r="F1634" s="1">
        <v>-0.16285775140411121</v>
      </c>
      <c r="G1634" s="1">
        <v>-9.1257255332382922E-2</v>
      </c>
      <c r="H1634" s="1">
        <v>-7.5971798012687927E-2</v>
      </c>
      <c r="I1634" s="1">
        <v>0.22900204373983502</v>
      </c>
      <c r="J1634" s="1">
        <v>0.25500733619463528</v>
      </c>
      <c r="K1634" s="1">
        <v>0.20299675128503475</v>
      </c>
      <c r="L1634" s="1">
        <v>-0.11697635848321782</v>
      </c>
      <c r="M1634">
        <v>-0.1693086460665521</v>
      </c>
      <c r="N1634">
        <v>-0.15013167896382806</v>
      </c>
    </row>
    <row r="1635" spans="1:14" x14ac:dyDescent="0.2">
      <c r="A1635" t="s">
        <v>7347</v>
      </c>
      <c r="B1635" t="s">
        <v>17586</v>
      </c>
      <c r="C1635" s="1">
        <v>0.45157524833333318</v>
      </c>
      <c r="D1635" s="1">
        <v>-0.16148479600000004</v>
      </c>
      <c r="E1635" s="1">
        <v>1.0646352926666665</v>
      </c>
      <c r="F1635" s="1">
        <v>-0.17239826603395703</v>
      </c>
      <c r="G1635" s="1">
        <v>0.7033001611719456</v>
      </c>
      <c r="H1635" s="1">
        <v>-0.82362506932720536</v>
      </c>
      <c r="I1635" s="1" t="e">
        <v>#N/A</v>
      </c>
      <c r="J1635" s="1" t="e">
        <v>#N/A</v>
      </c>
      <c r="K1635" s="1" t="e">
        <v>#N/A</v>
      </c>
      <c r="L1635" s="1" t="e">
        <v>#N/A</v>
      </c>
      <c r="M1635" t="e">
        <v>#N/A</v>
      </c>
      <c r="N1635" t="e">
        <v>#N/A</v>
      </c>
    </row>
    <row r="1636" spans="1:14" x14ac:dyDescent="0.2">
      <c r="A1636" t="s">
        <v>3736</v>
      </c>
      <c r="B1636" t="s">
        <v>13975</v>
      </c>
      <c r="C1636" s="1">
        <v>0.45112388116666674</v>
      </c>
      <c r="D1636" s="1">
        <v>0.10059745066666659</v>
      </c>
      <c r="E1636" s="1">
        <v>0.80165031166666689</v>
      </c>
      <c r="F1636" s="1">
        <v>-0.17326920854619124</v>
      </c>
      <c r="G1636" s="1">
        <v>-7.8465211453647168E-2</v>
      </c>
      <c r="H1636" s="1">
        <v>-2.667749729034846</v>
      </c>
      <c r="I1636" s="1" t="e">
        <v>#N/A</v>
      </c>
      <c r="J1636" s="1" t="e">
        <v>#N/A</v>
      </c>
      <c r="K1636" s="1" t="e">
        <v>#N/A</v>
      </c>
      <c r="L1636" s="1" t="e">
        <v>#N/A</v>
      </c>
      <c r="M1636" t="e">
        <v>#N/A</v>
      </c>
      <c r="N1636" t="e">
        <v>#N/A</v>
      </c>
    </row>
    <row r="1637" spans="1:14" x14ac:dyDescent="0.2">
      <c r="A1637" t="s">
        <v>1351</v>
      </c>
      <c r="B1637" t="s">
        <v>11589</v>
      </c>
      <c r="C1637" s="1">
        <v>0.4510469196666671</v>
      </c>
      <c r="D1637" s="1">
        <v>0.45631988800000034</v>
      </c>
      <c r="E1637" s="1">
        <v>0.44577395133333386</v>
      </c>
      <c r="F1637" s="1">
        <v>-2.8573100131119578E-2</v>
      </c>
      <c r="G1637" s="1">
        <v>-8.2255265456316159E-2</v>
      </c>
      <c r="H1637" s="1">
        <v>-8.1424842087108013E-2</v>
      </c>
      <c r="I1637" s="1">
        <v>0.80632535349745305</v>
      </c>
      <c r="J1637" s="1">
        <v>1.0752887391221961</v>
      </c>
      <c r="K1637" s="1">
        <v>0.53736196787270984</v>
      </c>
      <c r="L1637" s="1" t="e">
        <v>#DIV/0!</v>
      </c>
      <c r="M1637" t="e">
        <v>#DIV/0!</v>
      </c>
      <c r="N1637" t="e">
        <v>#DIV/0!</v>
      </c>
    </row>
    <row r="1638" spans="1:14" x14ac:dyDescent="0.2">
      <c r="A1638" t="s">
        <v>2313</v>
      </c>
      <c r="B1638" t="s">
        <v>12551</v>
      </c>
      <c r="C1638" s="1">
        <v>0.45081251433333336</v>
      </c>
      <c r="D1638" s="1">
        <v>0.25032695166666652</v>
      </c>
      <c r="E1638" s="1">
        <v>0.6512980770000002</v>
      </c>
      <c r="F1638" s="1">
        <v>7.9662964975408965E-2</v>
      </c>
      <c r="G1638" s="1">
        <v>-0.48440975008862169</v>
      </c>
      <c r="H1638" s="1">
        <v>-1.3325886487291625</v>
      </c>
      <c r="I1638" s="1" t="e">
        <v>#N/A</v>
      </c>
      <c r="J1638" s="1" t="e">
        <v>#N/A</v>
      </c>
      <c r="K1638" s="1" t="e">
        <v>#N/A</v>
      </c>
      <c r="L1638" s="1" t="e">
        <v>#N/A</v>
      </c>
      <c r="M1638" t="e">
        <v>#N/A</v>
      </c>
      <c r="N1638" t="e">
        <v>#N/A</v>
      </c>
    </row>
    <row r="1639" spans="1:14" x14ac:dyDescent="0.2">
      <c r="A1639" t="s">
        <v>1247</v>
      </c>
      <c r="B1639" t="s">
        <v>11485</v>
      </c>
      <c r="C1639" s="1">
        <v>0.45016724833333299</v>
      </c>
      <c r="D1639" s="1">
        <v>0.49131626199999978</v>
      </c>
      <c r="E1639" s="1">
        <v>0.4090182346666662</v>
      </c>
      <c r="F1639" s="1">
        <v>-1.8788370737785019E-2</v>
      </c>
      <c r="G1639" s="1">
        <v>-0.10529502048684138</v>
      </c>
      <c r="H1639" s="1">
        <v>4.7137738857183815E-2</v>
      </c>
      <c r="I1639" s="1">
        <v>0.40728506143210169</v>
      </c>
      <c r="J1639" s="1">
        <v>0.30484148187539628</v>
      </c>
      <c r="K1639" s="1">
        <v>0.5097286409888071</v>
      </c>
      <c r="L1639" s="1">
        <v>-7.8242399465528981E-2</v>
      </c>
      <c r="M1639">
        <v>-0.11754280295222126</v>
      </c>
      <c r="N1639">
        <v>-0.62757314085701132</v>
      </c>
    </row>
    <row r="1640" spans="1:14" x14ac:dyDescent="0.2">
      <c r="A1640" t="s">
        <v>1725</v>
      </c>
      <c r="B1640" t="s">
        <v>11963</v>
      </c>
      <c r="C1640" s="1">
        <v>0.44991201783333246</v>
      </c>
      <c r="D1640" s="1">
        <v>0.3665071306666654</v>
      </c>
      <c r="E1640" s="1">
        <v>0.53331690499999951</v>
      </c>
      <c r="F1640" s="1">
        <v>-0.13789017087862249</v>
      </c>
      <c r="G1640" s="1">
        <v>-0.1025064759725286</v>
      </c>
      <c r="H1640" s="1">
        <v>-8.9978376248673483E-2</v>
      </c>
      <c r="I1640" s="1">
        <v>0.15913557880495896</v>
      </c>
      <c r="J1640" s="1">
        <v>0.19119117310418152</v>
      </c>
      <c r="K1640" s="1">
        <v>0.1270799845057364</v>
      </c>
      <c r="L1640" s="1">
        <v>-5.2636241047454922E-2</v>
      </c>
      <c r="M1640">
        <v>-5.9132331821022732E-2</v>
      </c>
      <c r="N1640">
        <v>2.8600768206671776E-2</v>
      </c>
    </row>
    <row r="1641" spans="1:14" x14ac:dyDescent="0.2">
      <c r="A1641" t="s">
        <v>1641</v>
      </c>
      <c r="B1641" t="s">
        <v>11879</v>
      </c>
      <c r="C1641" s="1">
        <v>0.44951274133333197</v>
      </c>
      <c r="D1641" s="1">
        <v>0.38426235433333211</v>
      </c>
      <c r="E1641" s="1">
        <v>0.51476312833333182</v>
      </c>
      <c r="F1641" s="1">
        <v>-0.17735539029362163</v>
      </c>
      <c r="G1641" s="1">
        <v>-8.9831372856566824E-2</v>
      </c>
      <c r="H1641" s="1">
        <v>-0.13096120138680098</v>
      </c>
      <c r="I1641" s="1">
        <v>-0.17655050995595128</v>
      </c>
      <c r="J1641" s="1">
        <v>-7.8671900974599945E-2</v>
      </c>
      <c r="K1641" s="1">
        <v>-0.27442911893730265</v>
      </c>
      <c r="L1641" s="1">
        <v>-0.23562802297991919</v>
      </c>
      <c r="M1641">
        <v>-0.1861000362312924</v>
      </c>
      <c r="N1641">
        <v>-2.368675047352917E-2</v>
      </c>
    </row>
    <row r="1642" spans="1:14" x14ac:dyDescent="0.2">
      <c r="A1642" t="s">
        <v>1175</v>
      </c>
      <c r="B1642" t="s">
        <v>11413</v>
      </c>
      <c r="C1642" s="1">
        <v>0.44918081833333323</v>
      </c>
      <c r="D1642" s="1">
        <v>0.51450139399999983</v>
      </c>
      <c r="E1642" s="1">
        <v>0.38386024266666663</v>
      </c>
      <c r="F1642" s="1">
        <v>-0.15084677872376021</v>
      </c>
      <c r="G1642" s="1">
        <v>-0.15668653102531163</v>
      </c>
      <c r="H1642" s="1">
        <v>-0.1936914364202984</v>
      </c>
      <c r="I1642" s="1">
        <v>9.26210468618274E-2</v>
      </c>
      <c r="J1642" s="1">
        <v>0.14225198145135257</v>
      </c>
      <c r="K1642" s="1">
        <v>4.2990112272302247E-2</v>
      </c>
      <c r="L1642" s="1">
        <v>4.2343831501241012E-2</v>
      </c>
      <c r="M1642">
        <v>0.14443153436108649</v>
      </c>
      <c r="N1642">
        <v>-2.0898207895820167E-2</v>
      </c>
    </row>
    <row r="1643" spans="1:14" x14ac:dyDescent="0.2">
      <c r="A1643" t="s">
        <v>1393</v>
      </c>
      <c r="B1643" t="s">
        <v>11631</v>
      </c>
      <c r="C1643" s="1">
        <v>0.44902182983333372</v>
      </c>
      <c r="D1643" s="1">
        <v>0.44415410499999997</v>
      </c>
      <c r="E1643" s="1">
        <v>0.45388955466666747</v>
      </c>
      <c r="F1643" s="1">
        <v>-0.20758999639195916</v>
      </c>
      <c r="G1643" s="1">
        <v>-8.6884954897822428E-2</v>
      </c>
      <c r="H1643" s="1">
        <v>-0.12750460422837037</v>
      </c>
      <c r="I1643" s="1">
        <v>6.6098775513201424E-2</v>
      </c>
      <c r="J1643" s="1">
        <v>6.8955858134687853E-2</v>
      </c>
      <c r="K1643" s="1">
        <v>6.3241692891714982E-2</v>
      </c>
      <c r="L1643" s="1">
        <v>-0.2937680430372876</v>
      </c>
      <c r="M1643">
        <v>9.8120714958858254E-2</v>
      </c>
      <c r="N1643">
        <v>0.1261594402446207</v>
      </c>
    </row>
    <row r="1644" spans="1:14" x14ac:dyDescent="0.2">
      <c r="A1644" t="s">
        <v>729</v>
      </c>
      <c r="B1644" t="s">
        <v>10967</v>
      </c>
      <c r="C1644" s="1">
        <v>0.4490060898333339</v>
      </c>
      <c r="D1644" s="1">
        <v>0.72001678133333424</v>
      </c>
      <c r="E1644" s="1">
        <v>0.17799539833333355</v>
      </c>
      <c r="F1644" s="1">
        <v>-7.0333884467926044E-2</v>
      </c>
      <c r="G1644" s="1">
        <v>-0.15591952615603724</v>
      </c>
      <c r="H1644" s="1">
        <v>5.2821273764699972E-2</v>
      </c>
      <c r="I1644" s="1" t="e">
        <v>#N/A</v>
      </c>
      <c r="J1644" s="1" t="e">
        <v>#N/A</v>
      </c>
      <c r="K1644" s="1" t="e">
        <v>#N/A</v>
      </c>
      <c r="L1644" s="1" t="e">
        <v>#N/A</v>
      </c>
      <c r="M1644" t="e">
        <v>#N/A</v>
      </c>
      <c r="N1644" t="e">
        <v>#N/A</v>
      </c>
    </row>
    <row r="1645" spans="1:14" x14ac:dyDescent="0.2">
      <c r="A1645" t="s">
        <v>149</v>
      </c>
      <c r="B1645" t="s">
        <v>10387</v>
      </c>
      <c r="C1645" s="1">
        <v>0.44871699899999978</v>
      </c>
      <c r="D1645" s="1">
        <v>1.2674154446666663</v>
      </c>
      <c r="E1645" s="1">
        <v>-0.36998144666666677</v>
      </c>
      <c r="F1645" s="1">
        <v>-0.43040645533818023</v>
      </c>
      <c r="G1645" s="1">
        <v>-1.186289340284737</v>
      </c>
      <c r="H1645" s="1">
        <v>0.32162145739985853</v>
      </c>
      <c r="I1645" s="1">
        <v>-0.59998760361228998</v>
      </c>
      <c r="J1645" s="1">
        <v>-0.66720668382927972</v>
      </c>
      <c r="K1645" s="1">
        <v>-0.53276852339530012</v>
      </c>
      <c r="L1645" s="1" t="e">
        <v>#DIV/0!</v>
      </c>
      <c r="M1645" t="e">
        <v>#DIV/0!</v>
      </c>
      <c r="N1645" t="e">
        <v>#DIV/0!</v>
      </c>
    </row>
    <row r="1646" spans="1:14" x14ac:dyDescent="0.2">
      <c r="A1646" t="s">
        <v>2544</v>
      </c>
      <c r="B1646" t="s">
        <v>12782</v>
      </c>
      <c r="C1646" s="1">
        <v>0.44863153033333336</v>
      </c>
      <c r="D1646" s="1">
        <v>0.21712577700000002</v>
      </c>
      <c r="E1646" s="1">
        <v>0.6801372836666667</v>
      </c>
      <c r="F1646" s="1">
        <v>-1.3411496498468531</v>
      </c>
      <c r="G1646" s="1">
        <v>-0.21680432634220592</v>
      </c>
      <c r="H1646" s="1">
        <v>-1.8177068600818269</v>
      </c>
      <c r="I1646" s="1" t="e">
        <v>#N/A</v>
      </c>
      <c r="J1646" s="1" t="e">
        <v>#N/A</v>
      </c>
      <c r="K1646" s="1" t="e">
        <v>#N/A</v>
      </c>
      <c r="L1646" s="1" t="e">
        <v>#N/A</v>
      </c>
      <c r="M1646" t="e">
        <v>#N/A</v>
      </c>
      <c r="N1646" t="e">
        <v>#N/A</v>
      </c>
    </row>
    <row r="1647" spans="1:14" x14ac:dyDescent="0.2">
      <c r="A1647" t="s">
        <v>1428</v>
      </c>
      <c r="B1647" t="s">
        <v>11666</v>
      </c>
      <c r="C1647" s="1">
        <v>0.44862424283333358</v>
      </c>
      <c r="D1647" s="1">
        <v>0.43607866566666686</v>
      </c>
      <c r="E1647" s="1">
        <v>0.46116982000000029</v>
      </c>
      <c r="F1647" s="1">
        <v>-9.8258240151872147E-3</v>
      </c>
      <c r="G1647" s="1">
        <v>-2.1048633228306721E-2</v>
      </c>
      <c r="H1647" s="1">
        <v>6.6982126196979755E-2</v>
      </c>
      <c r="I1647" s="1" t="e">
        <v>#DIV/0!</v>
      </c>
      <c r="J1647" s="1" t="e">
        <v>#DIV/0!</v>
      </c>
      <c r="K1647" s="1" t="e">
        <v>#DIV/0!</v>
      </c>
      <c r="L1647" s="1" t="e">
        <v>#DIV/0!</v>
      </c>
      <c r="M1647" t="e">
        <v>#DIV/0!</v>
      </c>
      <c r="N1647" t="e">
        <v>#DIV/0!</v>
      </c>
    </row>
    <row r="1648" spans="1:14" x14ac:dyDescent="0.2">
      <c r="A1648" t="s">
        <v>3218</v>
      </c>
      <c r="B1648" t="s">
        <v>13457</v>
      </c>
      <c r="C1648" s="1">
        <v>0.44841147066666653</v>
      </c>
      <c r="D1648" s="1">
        <v>0.14401799900000012</v>
      </c>
      <c r="E1648" s="1">
        <v>0.75280494233333295</v>
      </c>
      <c r="F1648" s="1">
        <v>-0.12049064124931838</v>
      </c>
      <c r="G1648" s="1">
        <v>-0.23603740746836699</v>
      </c>
      <c r="H1648" s="1">
        <v>-0.76037040454685367</v>
      </c>
      <c r="I1648" s="1" t="e">
        <v>#N/A</v>
      </c>
      <c r="J1648" s="1" t="e">
        <v>#N/A</v>
      </c>
      <c r="K1648" s="1" t="e">
        <v>#N/A</v>
      </c>
      <c r="L1648" s="1" t="e">
        <v>#N/A</v>
      </c>
      <c r="M1648" t="e">
        <v>#N/A</v>
      </c>
      <c r="N1648" t="e">
        <v>#N/A</v>
      </c>
    </row>
    <row r="1649" spans="1:14" x14ac:dyDescent="0.2">
      <c r="A1649" t="s">
        <v>1257</v>
      </c>
      <c r="B1649" t="s">
        <v>11495</v>
      </c>
      <c r="C1649" s="1">
        <v>0.44667225649999942</v>
      </c>
      <c r="D1649" s="1">
        <v>0.48836311999999982</v>
      </c>
      <c r="E1649" s="1">
        <v>0.40498139299999902</v>
      </c>
      <c r="F1649" s="1">
        <v>-0.121981757668184</v>
      </c>
      <c r="G1649" s="1">
        <v>-8.2353208769515435E-2</v>
      </c>
      <c r="H1649" s="1">
        <v>-8.4411339747632985E-2</v>
      </c>
      <c r="I1649" s="1">
        <v>1.0658637033515144</v>
      </c>
      <c r="J1649" s="1">
        <v>0.66933816004607716</v>
      </c>
      <c r="K1649" s="1">
        <v>1.4623892466569517</v>
      </c>
      <c r="L1649" s="1">
        <v>-8.0531648781623152E-2</v>
      </c>
      <c r="M1649">
        <v>-0.36165278847586879</v>
      </c>
      <c r="N1649">
        <v>-0.73835947570678029</v>
      </c>
    </row>
    <row r="1650" spans="1:14" x14ac:dyDescent="0.2">
      <c r="A1650" t="s">
        <v>1289</v>
      </c>
      <c r="B1650" t="s">
        <v>11527</v>
      </c>
      <c r="C1650" s="1">
        <v>0.44642144449999988</v>
      </c>
      <c r="D1650" s="1">
        <v>0.4769268396666666</v>
      </c>
      <c r="E1650" s="1">
        <v>0.41591604933333315</v>
      </c>
      <c r="F1650" s="1">
        <v>-9.7083644917832265E-2</v>
      </c>
      <c r="G1650" s="1">
        <v>-0.11812304793848609</v>
      </c>
      <c r="H1650" s="1">
        <v>-9.9555160581097063E-2</v>
      </c>
      <c r="I1650" s="1" t="e">
        <v>#N/A</v>
      </c>
      <c r="J1650" s="1" t="e">
        <v>#N/A</v>
      </c>
      <c r="K1650" s="1" t="e">
        <v>#N/A</v>
      </c>
      <c r="L1650" s="1" t="e">
        <v>#N/A</v>
      </c>
      <c r="M1650" t="e">
        <v>#N/A</v>
      </c>
      <c r="N1650" t="e">
        <v>#N/A</v>
      </c>
    </row>
    <row r="1651" spans="1:14" x14ac:dyDescent="0.2">
      <c r="A1651" t="s">
        <v>1215</v>
      </c>
      <c r="B1651" t="s">
        <v>11453</v>
      </c>
      <c r="C1651" s="1">
        <v>0.44566107466666693</v>
      </c>
      <c r="D1651" s="1">
        <v>0.50125982966666704</v>
      </c>
      <c r="E1651" s="1">
        <v>0.39006231966666682</v>
      </c>
      <c r="F1651" s="1">
        <v>-3.8419075207662835E-2</v>
      </c>
      <c r="G1651" s="1">
        <v>-6.6101729923345471E-3</v>
      </c>
      <c r="H1651" s="1">
        <v>1.2987519777502505E-2</v>
      </c>
      <c r="I1651" s="1">
        <v>0.34553833209297102</v>
      </c>
      <c r="J1651" s="1">
        <v>0.28303102073786418</v>
      </c>
      <c r="K1651" s="1">
        <v>0.40804564344807792</v>
      </c>
      <c r="L1651" s="1">
        <v>-0.2929363000878939</v>
      </c>
      <c r="M1651">
        <v>-4.1021962056381936E-2</v>
      </c>
      <c r="N1651">
        <v>-4.0900727615035805E-2</v>
      </c>
    </row>
    <row r="1652" spans="1:14" x14ac:dyDescent="0.2">
      <c r="A1652" t="s">
        <v>1696</v>
      </c>
      <c r="B1652" t="s">
        <v>11934</v>
      </c>
      <c r="C1652" s="1">
        <v>0.44474505216666671</v>
      </c>
      <c r="D1652" s="1">
        <v>0.37218449933333275</v>
      </c>
      <c r="E1652" s="1">
        <v>0.51730560500000067</v>
      </c>
      <c r="F1652" s="1">
        <v>0.24154804895461765</v>
      </c>
      <c r="G1652" s="1">
        <v>0.15118470516524207</v>
      </c>
      <c r="H1652" s="1">
        <v>0.21253105828556981</v>
      </c>
      <c r="I1652" s="1">
        <v>1.6735848859906404</v>
      </c>
      <c r="J1652" s="1">
        <v>1.2711781812256786</v>
      </c>
      <c r="K1652" s="1">
        <v>2.0759915907556024</v>
      </c>
      <c r="L1652" s="1">
        <v>2.8403271199051599E-2</v>
      </c>
      <c r="M1652">
        <v>1.7309727402881803</v>
      </c>
      <c r="N1652">
        <v>0.98142185764139866</v>
      </c>
    </row>
    <row r="1653" spans="1:14" x14ac:dyDescent="0.2">
      <c r="A1653" t="s">
        <v>1378</v>
      </c>
      <c r="B1653" t="s">
        <v>11616</v>
      </c>
      <c r="C1653" s="1">
        <v>0.4442274971666671</v>
      </c>
      <c r="D1653" s="1">
        <v>0.44910685966666719</v>
      </c>
      <c r="E1653" s="1">
        <v>0.439348134666667</v>
      </c>
      <c r="F1653" s="1">
        <v>5.066619711873626E-2</v>
      </c>
      <c r="G1653" s="1">
        <v>-7.5837511285507895E-3</v>
      </c>
      <c r="H1653" s="1">
        <v>5.4363582442535745E-2</v>
      </c>
      <c r="I1653" s="1">
        <v>1.2006569085779895</v>
      </c>
      <c r="J1653" s="1">
        <v>0.80409717074503861</v>
      </c>
      <c r="K1653" s="1">
        <v>1.5972166464109403</v>
      </c>
      <c r="L1653" s="1" t="e">
        <v>#DIV/0!</v>
      </c>
      <c r="M1653" t="e">
        <v>#DIV/0!</v>
      </c>
      <c r="N1653" t="e">
        <v>#DIV/0!</v>
      </c>
    </row>
    <row r="1654" spans="1:14" x14ac:dyDescent="0.2">
      <c r="A1654" t="s">
        <v>1309</v>
      </c>
      <c r="B1654" t="s">
        <v>11547</v>
      </c>
      <c r="C1654" s="1">
        <v>0.44415166783333371</v>
      </c>
      <c r="D1654" s="1">
        <v>0.47172577933333404</v>
      </c>
      <c r="E1654" s="1">
        <v>0.41657755633333338</v>
      </c>
      <c r="F1654" s="1">
        <v>-5.2663186216237057E-2</v>
      </c>
      <c r="G1654" s="1">
        <v>-7.9992881609257868E-2</v>
      </c>
      <c r="H1654" s="1">
        <v>-0.10244213099256798</v>
      </c>
      <c r="I1654" s="1">
        <v>0.13422753038391891</v>
      </c>
      <c r="J1654" s="1">
        <v>0.18172041800666069</v>
      </c>
      <c r="K1654" s="1">
        <v>8.6734642761177122E-2</v>
      </c>
      <c r="L1654" s="1">
        <v>-7.9190525240688411E-2</v>
      </c>
      <c r="M1654">
        <v>2.2172891000144877E-2</v>
      </c>
      <c r="N1654">
        <v>-0.21116094104862976</v>
      </c>
    </row>
    <row r="1655" spans="1:14" x14ac:dyDescent="0.2">
      <c r="A1655" t="s">
        <v>4095</v>
      </c>
      <c r="B1655" t="s">
        <v>14334</v>
      </c>
      <c r="C1655" s="1">
        <v>0.44403880749999991</v>
      </c>
      <c r="D1655" s="1">
        <v>7.2866051666666598E-2</v>
      </c>
      <c r="E1655" s="1">
        <v>0.81521156333333322</v>
      </c>
      <c r="F1655" s="1">
        <v>-0.2710887114903876</v>
      </c>
      <c r="G1655" s="1">
        <v>-0.59436543138064213</v>
      </c>
      <c r="H1655" s="1">
        <v>-1.6509154652801066</v>
      </c>
      <c r="I1655" s="1">
        <v>0.76233691920866375</v>
      </c>
      <c r="J1655" s="1">
        <v>0.91513996268813569</v>
      </c>
      <c r="K1655" s="1">
        <v>0.60953387572919193</v>
      </c>
      <c r="L1655" s="1" t="e">
        <v>#DIV/0!</v>
      </c>
      <c r="M1655" t="e">
        <v>#DIV/0!</v>
      </c>
      <c r="N1655" t="e">
        <v>#DIV/0!</v>
      </c>
    </row>
    <row r="1656" spans="1:14" x14ac:dyDescent="0.2">
      <c r="A1656" t="s">
        <v>984</v>
      </c>
      <c r="B1656" t="s">
        <v>11222</v>
      </c>
      <c r="C1656" s="1">
        <v>0.44368041833333294</v>
      </c>
      <c r="D1656" s="1">
        <v>0.58821048200000092</v>
      </c>
      <c r="E1656" s="1">
        <v>0.29915035466666495</v>
      </c>
      <c r="F1656" s="1">
        <v>-0.18852573716338988</v>
      </c>
      <c r="G1656" s="1">
        <v>3.258108568907863E-2</v>
      </c>
      <c r="H1656" s="1">
        <v>5.692812365422166E-2</v>
      </c>
      <c r="I1656" s="1">
        <v>-0.30082152737772516</v>
      </c>
      <c r="J1656" s="1">
        <v>-0.5805477280327932</v>
      </c>
      <c r="K1656" s="1">
        <v>-2.1095326722657154E-2</v>
      </c>
      <c r="L1656" s="1">
        <v>0.35339566856116533</v>
      </c>
      <c r="M1656">
        <v>9.1439740298688635E-2</v>
      </c>
      <c r="N1656">
        <v>0.22051196586860652</v>
      </c>
    </row>
    <row r="1657" spans="1:14" x14ac:dyDescent="0.2">
      <c r="A1657" t="s">
        <v>2861</v>
      </c>
      <c r="B1657" t="s">
        <v>13099</v>
      </c>
      <c r="C1657" s="1">
        <v>0.44309415466666674</v>
      </c>
      <c r="D1657" s="1">
        <v>0.18067025300000006</v>
      </c>
      <c r="E1657" s="1">
        <v>0.70551805633333342</v>
      </c>
      <c r="F1657" s="1">
        <v>-0.98489109780894235</v>
      </c>
      <c r="G1657" s="1">
        <v>-4.5253960702096301E-2</v>
      </c>
      <c r="H1657" s="1">
        <v>-2.6471138634662754</v>
      </c>
      <c r="I1657" s="1" t="e">
        <v>#N/A</v>
      </c>
      <c r="J1657" s="1" t="e">
        <v>#N/A</v>
      </c>
      <c r="K1657" s="1" t="e">
        <v>#N/A</v>
      </c>
      <c r="L1657" s="1" t="e">
        <v>#N/A</v>
      </c>
      <c r="M1657" t="e">
        <v>#N/A</v>
      </c>
      <c r="N1657" t="e">
        <v>#N/A</v>
      </c>
    </row>
    <row r="1658" spans="1:14" x14ac:dyDescent="0.2">
      <c r="A1658" t="s">
        <v>1770</v>
      </c>
      <c r="B1658" t="s">
        <v>12008</v>
      </c>
      <c r="C1658" s="1">
        <v>0.44304351666666708</v>
      </c>
      <c r="D1658" s="1">
        <v>0.3553501936666672</v>
      </c>
      <c r="E1658" s="1">
        <v>0.53073683966666696</v>
      </c>
      <c r="F1658" s="1">
        <v>-0.28427901967714897</v>
      </c>
      <c r="G1658" s="1">
        <v>-0.11959517378021897</v>
      </c>
      <c r="H1658" s="1">
        <v>-3.9240753489565662E-2</v>
      </c>
      <c r="I1658" s="1">
        <v>1.0049915554879953</v>
      </c>
      <c r="J1658" s="1">
        <v>0.75108404008584539</v>
      </c>
      <c r="K1658" s="1">
        <v>1.2588990708901453</v>
      </c>
      <c r="L1658" s="1" t="e">
        <v>#DIV/0!</v>
      </c>
      <c r="M1658" t="e">
        <v>#DIV/0!</v>
      </c>
      <c r="N1658" t="e">
        <v>#DIV/0!</v>
      </c>
    </row>
    <row r="1659" spans="1:14" x14ac:dyDescent="0.2">
      <c r="A1659" t="s">
        <v>2560</v>
      </c>
      <c r="B1659" t="s">
        <v>12798</v>
      </c>
      <c r="C1659" s="1">
        <v>0.44243166616666629</v>
      </c>
      <c r="D1659" s="1">
        <v>0.21573662533333238</v>
      </c>
      <c r="E1659" s="1">
        <v>0.66912670700000021</v>
      </c>
      <c r="F1659" s="1">
        <v>0.34243905355153875</v>
      </c>
      <c r="G1659" s="1">
        <v>3.3502216259549432E-2</v>
      </c>
      <c r="H1659" s="1">
        <v>-0.19554797818448813</v>
      </c>
      <c r="I1659" s="1">
        <v>0.13584016523098463</v>
      </c>
      <c r="J1659" s="1">
        <v>0.1350179818311977</v>
      </c>
      <c r="K1659" s="1">
        <v>0.13666234863077156</v>
      </c>
      <c r="L1659" s="1">
        <v>-1.5144430068960922E-2</v>
      </c>
      <c r="M1659">
        <v>4.5982489293532644E-2</v>
      </c>
      <c r="N1659">
        <v>4.1528112169520348E-2</v>
      </c>
    </row>
    <row r="1660" spans="1:14" x14ac:dyDescent="0.2">
      <c r="A1660" t="s">
        <v>1308</v>
      </c>
      <c r="B1660" t="s">
        <v>11546</v>
      </c>
      <c r="C1660" s="1">
        <v>0.44201374116666736</v>
      </c>
      <c r="D1660" s="1">
        <v>0.47190906933333387</v>
      </c>
      <c r="E1660" s="1">
        <v>0.41211841300000085</v>
      </c>
      <c r="F1660" s="1">
        <v>-0.14083365790227484</v>
      </c>
      <c r="G1660" s="1">
        <v>-7.807897347867046E-2</v>
      </c>
      <c r="H1660" s="1">
        <v>-1.9095602308816462E-2</v>
      </c>
      <c r="I1660" s="1">
        <v>0.19050553507585136</v>
      </c>
      <c r="J1660" s="1">
        <v>0.27435790918026387</v>
      </c>
      <c r="K1660" s="1">
        <v>0.10665316097143886</v>
      </c>
      <c r="L1660" s="1">
        <v>-0.14896269944702981</v>
      </c>
      <c r="M1660">
        <v>-6.014329782059611E-2</v>
      </c>
      <c r="N1660">
        <v>5.5599812745586508E-2</v>
      </c>
    </row>
    <row r="1661" spans="1:14" x14ac:dyDescent="0.2">
      <c r="A1661" t="s">
        <v>1576</v>
      </c>
      <c r="B1661" t="s">
        <v>11814</v>
      </c>
      <c r="C1661" s="1">
        <v>0.44181243516666657</v>
      </c>
      <c r="D1661" s="1">
        <v>0.39983790799999985</v>
      </c>
      <c r="E1661" s="1">
        <v>0.48378696233333329</v>
      </c>
      <c r="F1661" s="1">
        <v>-0.29465292337396043</v>
      </c>
      <c r="G1661" s="1">
        <v>-0.22802555189289955</v>
      </c>
      <c r="H1661" s="1">
        <v>-7.5936543260676503E-2</v>
      </c>
      <c r="I1661" s="1" t="e">
        <v>#N/A</v>
      </c>
      <c r="J1661" s="1" t="e">
        <v>#N/A</v>
      </c>
      <c r="K1661" s="1" t="e">
        <v>#N/A</v>
      </c>
      <c r="L1661" s="1" t="e">
        <v>#N/A</v>
      </c>
      <c r="M1661" t="e">
        <v>#N/A</v>
      </c>
      <c r="N1661" t="e">
        <v>#N/A</v>
      </c>
    </row>
    <row r="1662" spans="1:14" x14ac:dyDescent="0.2">
      <c r="A1662" t="s">
        <v>1599</v>
      </c>
      <c r="B1662" t="s">
        <v>11837</v>
      </c>
      <c r="C1662" s="1">
        <v>0.44116813166666713</v>
      </c>
      <c r="D1662" s="1">
        <v>0.39321832000000079</v>
      </c>
      <c r="E1662" s="1">
        <v>0.48911794333333347</v>
      </c>
      <c r="F1662" s="1">
        <v>-0.22168935412014204</v>
      </c>
      <c r="G1662" s="1">
        <v>-0.12602345076122831</v>
      </c>
      <c r="H1662" s="1">
        <v>-8.4708946085234049E-2</v>
      </c>
      <c r="I1662" s="1">
        <v>0.85444554957167596</v>
      </c>
      <c r="J1662" s="1">
        <v>0.62295874245097216</v>
      </c>
      <c r="K1662" s="1">
        <v>1.0859323566923798</v>
      </c>
      <c r="L1662" s="1" t="e">
        <v>#DIV/0!</v>
      </c>
      <c r="M1662" t="e">
        <v>#DIV/0!</v>
      </c>
      <c r="N1662" t="e">
        <v>#DIV/0!</v>
      </c>
    </row>
    <row r="1663" spans="1:14" x14ac:dyDescent="0.2">
      <c r="A1663" t="s">
        <v>1744</v>
      </c>
      <c r="B1663" t="s">
        <v>11982</v>
      </c>
      <c r="C1663" s="1">
        <v>0.44098126049999986</v>
      </c>
      <c r="D1663" s="1">
        <v>0.36170140466666645</v>
      </c>
      <c r="E1663" s="1">
        <v>0.52026111633333327</v>
      </c>
      <c r="F1663" s="1">
        <v>-0.26445578368397649</v>
      </c>
      <c r="G1663" s="1">
        <v>9.1578183991927506E-2</v>
      </c>
      <c r="H1663" s="1">
        <v>0.11766997180632373</v>
      </c>
      <c r="I1663" s="1">
        <v>-0.1442863889459898</v>
      </c>
      <c r="J1663" s="1">
        <v>-0.23045256419210727</v>
      </c>
      <c r="K1663" s="1">
        <v>-5.8120213699872345E-2</v>
      </c>
      <c r="L1663" s="1">
        <v>-0.69133116298371711</v>
      </c>
      <c r="M1663">
        <v>0.15342414690787146</v>
      </c>
      <c r="N1663">
        <v>0.367285824103256</v>
      </c>
    </row>
    <row r="1664" spans="1:14" x14ac:dyDescent="0.2">
      <c r="A1664" t="s">
        <v>176</v>
      </c>
      <c r="B1664" t="s">
        <v>10414</v>
      </c>
      <c r="C1664" s="1">
        <v>0.44068626649999931</v>
      </c>
      <c r="D1664" s="1">
        <v>1.2209211019999993</v>
      </c>
      <c r="E1664" s="1">
        <v>-0.33954856900000063</v>
      </c>
      <c r="F1664" s="1">
        <v>-6.92749299801449E-3</v>
      </c>
      <c r="G1664" s="1">
        <v>2.4109062839246711E-2</v>
      </c>
      <c r="H1664" s="1">
        <v>0.38926716814646134</v>
      </c>
      <c r="I1664" s="1" t="e">
        <v>#N/A</v>
      </c>
      <c r="J1664" s="1" t="e">
        <v>#N/A</v>
      </c>
      <c r="K1664" s="1" t="e">
        <v>#N/A</v>
      </c>
      <c r="L1664" s="1" t="e">
        <v>#N/A</v>
      </c>
      <c r="M1664" t="e">
        <v>#N/A</v>
      </c>
      <c r="N1664" t="e">
        <v>#N/A</v>
      </c>
    </row>
    <row r="1665" spans="1:14" x14ac:dyDescent="0.2">
      <c r="A1665" t="s">
        <v>1213</v>
      </c>
      <c r="B1665" t="s">
        <v>11451</v>
      </c>
      <c r="C1665" s="1">
        <v>0.44047130233333398</v>
      </c>
      <c r="D1665" s="1">
        <v>0.50153631433333423</v>
      </c>
      <c r="E1665" s="1">
        <v>0.37940629033333373</v>
      </c>
      <c r="F1665" s="1">
        <v>0.24426216002072215</v>
      </c>
      <c r="G1665" s="1">
        <v>4.1458594207512772E-2</v>
      </c>
      <c r="H1665" s="1">
        <v>0.1167407962209511</v>
      </c>
      <c r="I1665" s="1">
        <v>0.33203960270758415</v>
      </c>
      <c r="J1665" s="1">
        <v>0.33769494460052929</v>
      </c>
      <c r="K1665" s="1">
        <v>0.32638426081463906</v>
      </c>
      <c r="L1665" s="1">
        <v>-1.6865721204377435E-2</v>
      </c>
      <c r="M1665">
        <v>-0.31142926993790443</v>
      </c>
      <c r="N1665">
        <v>-0.28163369826000506</v>
      </c>
    </row>
    <row r="1666" spans="1:14" x14ac:dyDescent="0.2">
      <c r="A1666" t="s">
        <v>1821</v>
      </c>
      <c r="B1666" t="s">
        <v>12059</v>
      </c>
      <c r="C1666" s="1">
        <v>0.43992933866666667</v>
      </c>
      <c r="D1666" s="1">
        <v>0.34297517366666674</v>
      </c>
      <c r="E1666" s="1">
        <v>0.53688350366666659</v>
      </c>
      <c r="F1666" s="1">
        <v>-0.20717530256549305</v>
      </c>
      <c r="G1666" s="1">
        <v>-0.77659808900535265</v>
      </c>
      <c r="H1666" s="1">
        <v>-1.4314873256655853</v>
      </c>
      <c r="I1666" s="1" t="e">
        <v>#N/A</v>
      </c>
      <c r="J1666" s="1" t="e">
        <v>#N/A</v>
      </c>
      <c r="K1666" s="1" t="e">
        <v>#N/A</v>
      </c>
      <c r="L1666" s="1" t="e">
        <v>#N/A</v>
      </c>
      <c r="M1666" t="e">
        <v>#N/A</v>
      </c>
      <c r="N1666" t="e">
        <v>#N/A</v>
      </c>
    </row>
    <row r="1667" spans="1:14" x14ac:dyDescent="0.2">
      <c r="A1667" t="s">
        <v>6116</v>
      </c>
      <c r="B1667" t="s">
        <v>16355</v>
      </c>
      <c r="C1667" s="1">
        <v>0.43892488250000006</v>
      </c>
      <c r="D1667" s="1">
        <v>-6.7681402999999918E-2</v>
      </c>
      <c r="E1667" s="1">
        <v>0.94553116800000003</v>
      </c>
      <c r="F1667" s="1">
        <v>0.20413419749878353</v>
      </c>
      <c r="G1667" s="1">
        <v>0.12743999067707468</v>
      </c>
      <c r="H1667" s="1">
        <v>0.14291289199260535</v>
      </c>
      <c r="I1667" s="1">
        <v>-8.4162208700453364E-3</v>
      </c>
      <c r="J1667" s="1">
        <v>-2.1966157791737065E-2</v>
      </c>
      <c r="K1667" s="1">
        <v>5.1337160516463929E-3</v>
      </c>
      <c r="L1667" s="1">
        <v>-0.38510465933941401</v>
      </c>
      <c r="M1667">
        <v>0.86235151974697399</v>
      </c>
      <c r="N1667">
        <v>0.76310386776321681</v>
      </c>
    </row>
    <row r="1668" spans="1:14" x14ac:dyDescent="0.2">
      <c r="A1668" t="s">
        <v>1004</v>
      </c>
      <c r="B1668" t="s">
        <v>11242</v>
      </c>
      <c r="C1668" s="1">
        <v>0.4387189385000001</v>
      </c>
      <c r="D1668" s="1">
        <v>0.58046369833333333</v>
      </c>
      <c r="E1668" s="1">
        <v>0.29697417866666687</v>
      </c>
      <c r="F1668" s="1">
        <v>-0.12845738392878656</v>
      </c>
      <c r="G1668" s="1">
        <v>0.35234284766347973</v>
      </c>
      <c r="H1668" s="1">
        <v>0.33446295537548704</v>
      </c>
      <c r="I1668" s="1" t="e">
        <v>#N/A</v>
      </c>
      <c r="J1668" s="1" t="e">
        <v>#N/A</v>
      </c>
      <c r="K1668" s="1" t="e">
        <v>#N/A</v>
      </c>
      <c r="L1668" s="1" t="e">
        <v>#N/A</v>
      </c>
      <c r="M1668" t="e">
        <v>#N/A</v>
      </c>
      <c r="N1668" t="e">
        <v>#N/A</v>
      </c>
    </row>
    <row r="1669" spans="1:14" x14ac:dyDescent="0.2">
      <c r="A1669" t="s">
        <v>858</v>
      </c>
      <c r="B1669" t="s">
        <v>11096</v>
      </c>
      <c r="C1669" s="1">
        <v>0.4386744388333339</v>
      </c>
      <c r="D1669" s="1">
        <v>0.65152486433333401</v>
      </c>
      <c r="E1669" s="1">
        <v>0.2258240133333338</v>
      </c>
      <c r="F1669" s="1">
        <v>6.318229114784335E-2</v>
      </c>
      <c r="G1669" s="1">
        <v>9.2134154553743089E-2</v>
      </c>
      <c r="H1669" s="1">
        <v>0.19687386161662776</v>
      </c>
      <c r="I1669" s="1">
        <v>0.28338008482833332</v>
      </c>
      <c r="J1669" s="1">
        <v>0.40553886874359274</v>
      </c>
      <c r="K1669" s="1">
        <v>0.16122130091307385</v>
      </c>
      <c r="L1669" s="1">
        <v>3.3762440539165162E-2</v>
      </c>
      <c r="M1669">
        <v>0.24647286344243174</v>
      </c>
      <c r="N1669">
        <v>0.38674413799101381</v>
      </c>
    </row>
    <row r="1670" spans="1:14" x14ac:dyDescent="0.2">
      <c r="A1670" t="s">
        <v>1749</v>
      </c>
      <c r="B1670" t="s">
        <v>11987</v>
      </c>
      <c r="C1670" s="1">
        <v>0.43833457350000038</v>
      </c>
      <c r="D1670" s="1">
        <v>0.36096892000000036</v>
      </c>
      <c r="E1670" s="1">
        <v>0.5157002270000004</v>
      </c>
      <c r="F1670" s="1">
        <v>0.1003400064549848</v>
      </c>
      <c r="G1670" s="1">
        <v>-2.1265999711911683E-2</v>
      </c>
      <c r="H1670" s="1">
        <v>-0.14133525350759096</v>
      </c>
      <c r="I1670" s="1" t="e">
        <v>#N/A</v>
      </c>
      <c r="J1670" s="1" t="e">
        <v>#N/A</v>
      </c>
      <c r="K1670" s="1" t="e">
        <v>#N/A</v>
      </c>
      <c r="L1670" s="1" t="e">
        <v>#N/A</v>
      </c>
      <c r="M1670" t="e">
        <v>#N/A</v>
      </c>
      <c r="N1670" t="e">
        <v>#N/A</v>
      </c>
    </row>
    <row r="1671" spans="1:14" x14ac:dyDescent="0.2">
      <c r="A1671" t="s">
        <v>527</v>
      </c>
      <c r="B1671" t="s">
        <v>10765</v>
      </c>
      <c r="C1671" s="1">
        <v>0.43815953149999987</v>
      </c>
      <c r="D1671" s="1">
        <v>0.85734340866666647</v>
      </c>
      <c r="E1671" s="1">
        <v>1.8975654333333258E-2</v>
      </c>
      <c r="F1671" s="1">
        <v>-0.27228073464870561</v>
      </c>
      <c r="G1671" s="1">
        <v>7.0778114128059566E-2</v>
      </c>
      <c r="H1671" s="1">
        <v>0.39620999539945817</v>
      </c>
      <c r="I1671" s="1" t="e">
        <v>#N/A</v>
      </c>
      <c r="J1671" s="1" t="e">
        <v>#N/A</v>
      </c>
      <c r="K1671" s="1" t="e">
        <v>#N/A</v>
      </c>
      <c r="L1671" s="1" t="e">
        <v>#N/A</v>
      </c>
      <c r="M1671" t="e">
        <v>#N/A</v>
      </c>
      <c r="N1671" t="e">
        <v>#N/A</v>
      </c>
    </row>
    <row r="1672" spans="1:14" x14ac:dyDescent="0.2">
      <c r="A1672" t="s">
        <v>1218</v>
      </c>
      <c r="B1672" t="s">
        <v>11456</v>
      </c>
      <c r="C1672" s="1">
        <v>0.43808258499999964</v>
      </c>
      <c r="D1672" s="1">
        <v>0.50057039066666587</v>
      </c>
      <c r="E1672" s="1">
        <v>0.37559477933333341</v>
      </c>
      <c r="F1672" s="1">
        <v>-0.14421845292918972</v>
      </c>
      <c r="G1672" s="1">
        <v>-8.1761633634716765E-2</v>
      </c>
      <c r="H1672" s="1">
        <v>-1.8120489660832229E-2</v>
      </c>
      <c r="I1672" s="1">
        <v>0.27814876203285599</v>
      </c>
      <c r="J1672" s="1">
        <v>0.33989551445832833</v>
      </c>
      <c r="K1672" s="1">
        <v>0.21640200960738365</v>
      </c>
      <c r="L1672" s="1" t="e">
        <v>#DIV/0!</v>
      </c>
      <c r="M1672" t="e">
        <v>#DIV/0!</v>
      </c>
      <c r="N1672" t="e">
        <v>#DIV/0!</v>
      </c>
    </row>
    <row r="1673" spans="1:14" x14ac:dyDescent="0.2">
      <c r="A1673" t="s">
        <v>1470</v>
      </c>
      <c r="B1673" t="s">
        <v>11708</v>
      </c>
      <c r="C1673" s="1">
        <v>0.4379693514999996</v>
      </c>
      <c r="D1673" s="1">
        <v>0.42607262566666559</v>
      </c>
      <c r="E1673" s="1">
        <v>0.44986607733333361</v>
      </c>
      <c r="F1673" s="1">
        <v>6.6544000024449199E-2</v>
      </c>
      <c r="G1673" s="1">
        <v>0.100098298561573</v>
      </c>
      <c r="H1673" s="1">
        <v>0.14563441309783351</v>
      </c>
      <c r="I1673" s="1" t="e">
        <v>#N/A</v>
      </c>
      <c r="J1673" s="1" t="e">
        <v>#N/A</v>
      </c>
      <c r="K1673" s="1" t="e">
        <v>#N/A</v>
      </c>
      <c r="L1673" s="1" t="e">
        <v>#N/A</v>
      </c>
      <c r="M1673" t="e">
        <v>#N/A</v>
      </c>
      <c r="N1673" t="e">
        <v>#N/A</v>
      </c>
    </row>
    <row r="1674" spans="1:14" x14ac:dyDescent="0.2">
      <c r="A1674" t="s">
        <v>3847</v>
      </c>
      <c r="B1674" t="s">
        <v>14086</v>
      </c>
      <c r="C1674" s="1">
        <v>0.43684378866666662</v>
      </c>
      <c r="D1674" s="1">
        <v>9.1277991333333253E-2</v>
      </c>
      <c r="E1674" s="1">
        <v>0.78240958599999999</v>
      </c>
      <c r="F1674" s="1">
        <v>-0.15829195972789201</v>
      </c>
      <c r="G1674" s="1">
        <v>5.3519240839125855E-2</v>
      </c>
      <c r="H1674" s="1">
        <v>-0.42911176460669265</v>
      </c>
      <c r="I1674" s="1" t="e">
        <v>#N/A</v>
      </c>
      <c r="J1674" s="1" t="e">
        <v>#N/A</v>
      </c>
      <c r="K1674" s="1" t="e">
        <v>#N/A</v>
      </c>
      <c r="L1674" s="1" t="e">
        <v>#N/A</v>
      </c>
      <c r="M1674" t="e">
        <v>#N/A</v>
      </c>
      <c r="N1674" t="e">
        <v>#N/A</v>
      </c>
    </row>
    <row r="1675" spans="1:14" x14ac:dyDescent="0.2">
      <c r="A1675" t="s">
        <v>1227</v>
      </c>
      <c r="B1675" t="s">
        <v>11465</v>
      </c>
      <c r="C1675" s="1">
        <v>0.4364907575000001</v>
      </c>
      <c r="D1675" s="1">
        <v>0.4980396760000001</v>
      </c>
      <c r="E1675" s="1">
        <v>0.37494183900000011</v>
      </c>
      <c r="F1675" s="1">
        <v>0.16101783202313869</v>
      </c>
      <c r="G1675" s="1">
        <v>4.4362937024953204E-2</v>
      </c>
      <c r="H1675" s="1">
        <v>0.29222524277025386</v>
      </c>
      <c r="I1675" s="1" t="e">
        <v>#N/A</v>
      </c>
      <c r="J1675" s="1" t="e">
        <v>#N/A</v>
      </c>
      <c r="K1675" s="1" t="e">
        <v>#N/A</v>
      </c>
      <c r="L1675" s="1" t="e">
        <v>#N/A</v>
      </c>
      <c r="M1675" t="e">
        <v>#N/A</v>
      </c>
      <c r="N1675" t="e">
        <v>#N/A</v>
      </c>
    </row>
    <row r="1676" spans="1:14" x14ac:dyDescent="0.2">
      <c r="A1676" t="s">
        <v>774</v>
      </c>
      <c r="B1676" t="s">
        <v>11012</v>
      </c>
      <c r="C1676" s="1">
        <v>0.43585463633333399</v>
      </c>
      <c r="D1676" s="1">
        <v>0.69287069400000068</v>
      </c>
      <c r="E1676" s="1">
        <v>0.1788385786666673</v>
      </c>
      <c r="F1676" s="1">
        <v>-1.2575211582623202E-2</v>
      </c>
      <c r="G1676" s="1">
        <v>-0.10620580436819509</v>
      </c>
      <c r="H1676" s="1">
        <v>-2.2282264802833164E-2</v>
      </c>
      <c r="I1676" s="1">
        <v>-0.14486183022772298</v>
      </c>
      <c r="J1676" s="1">
        <v>-0.13778580398514401</v>
      </c>
      <c r="K1676" s="1">
        <v>-0.15193785647030197</v>
      </c>
      <c r="L1676" s="1">
        <v>-0.37645284627534825</v>
      </c>
      <c r="M1676">
        <v>1.022666627106022E-2</v>
      </c>
      <c r="N1676">
        <v>-0.16230989956249808</v>
      </c>
    </row>
    <row r="1677" spans="1:14" x14ac:dyDescent="0.2">
      <c r="A1677" t="s">
        <v>647</v>
      </c>
      <c r="B1677" t="s">
        <v>10885</v>
      </c>
      <c r="C1677" s="1">
        <v>0.43518325866666729</v>
      </c>
      <c r="D1677" s="1">
        <v>0.7697302066666678</v>
      </c>
      <c r="E1677" s="1">
        <v>0.10063631066666678</v>
      </c>
      <c r="F1677" s="1">
        <v>-3.1358711700291968E-2</v>
      </c>
      <c r="G1677" s="1">
        <v>-0.11262536189003863</v>
      </c>
      <c r="H1677" s="1">
        <v>2.8931668923574308E-2</v>
      </c>
      <c r="I1677" s="1" t="e">
        <v>#N/A</v>
      </c>
      <c r="J1677" s="1" t="e">
        <v>#N/A</v>
      </c>
      <c r="K1677" s="1" t="e">
        <v>#N/A</v>
      </c>
      <c r="L1677" s="1" t="e">
        <v>#N/A</v>
      </c>
      <c r="M1677" t="e">
        <v>#N/A</v>
      </c>
      <c r="N1677" t="e">
        <v>#N/A</v>
      </c>
    </row>
    <row r="1678" spans="1:14" x14ac:dyDescent="0.2">
      <c r="A1678" t="s">
        <v>1806</v>
      </c>
      <c r="B1678" t="s">
        <v>12044</v>
      </c>
      <c r="C1678" s="1">
        <v>0.43457989899999916</v>
      </c>
      <c r="D1678" s="1">
        <v>0.34695525266666571</v>
      </c>
      <c r="E1678" s="1">
        <v>0.5222045453333326</v>
      </c>
      <c r="F1678" s="1">
        <v>-0.28789929882000131</v>
      </c>
      <c r="G1678" s="1">
        <v>-0.13972013664323515</v>
      </c>
      <c r="H1678" s="1">
        <v>-0.15576318293312164</v>
      </c>
      <c r="I1678" s="1">
        <v>0.17764138190921563</v>
      </c>
      <c r="J1678" s="1">
        <v>0.16032035910611445</v>
      </c>
      <c r="K1678" s="1">
        <v>0.19496240471231679</v>
      </c>
      <c r="L1678" s="1">
        <v>-0.17397319008196668</v>
      </c>
      <c r="M1678">
        <v>-8.7745695497528958E-4</v>
      </c>
      <c r="N1678">
        <v>8.0821374134826804E-2</v>
      </c>
    </row>
    <row r="1679" spans="1:14" x14ac:dyDescent="0.2">
      <c r="A1679" t="s">
        <v>1788</v>
      </c>
      <c r="B1679" t="s">
        <v>12026</v>
      </c>
      <c r="C1679" s="1">
        <v>0.43421052333333332</v>
      </c>
      <c r="D1679" s="1">
        <v>0.35130477899999946</v>
      </c>
      <c r="E1679" s="1">
        <v>0.51711626766666718</v>
      </c>
      <c r="F1679" s="1">
        <v>-0.25301635684145007</v>
      </c>
      <c r="G1679" s="1">
        <v>-0.23164661383776905</v>
      </c>
      <c r="H1679" s="1">
        <v>-0.26142711536977598</v>
      </c>
      <c r="I1679" s="1">
        <v>9.7891159644661635E-2</v>
      </c>
      <c r="J1679" s="1">
        <v>4.1699474560146818E-2</v>
      </c>
      <c r="K1679" s="1">
        <v>0.15408284472917644</v>
      </c>
      <c r="L1679" s="1" t="e">
        <v>#DIV/0!</v>
      </c>
      <c r="M1679" t="e">
        <v>#DIV/0!</v>
      </c>
      <c r="N1679" t="e">
        <v>#DIV/0!</v>
      </c>
    </row>
    <row r="1680" spans="1:14" x14ac:dyDescent="0.2">
      <c r="A1680" t="s">
        <v>2961</v>
      </c>
      <c r="B1680" t="s">
        <v>13199</v>
      </c>
      <c r="C1680" s="1">
        <v>0.43368809950000003</v>
      </c>
      <c r="D1680" s="1">
        <v>0.17088785833333342</v>
      </c>
      <c r="E1680" s="1">
        <v>0.69648834066666665</v>
      </c>
      <c r="F1680" s="1">
        <v>-0.38160419072646951</v>
      </c>
      <c r="G1680" s="1">
        <v>0.5852146413957553</v>
      </c>
      <c r="H1680" s="1">
        <v>0.81087175536782152</v>
      </c>
      <c r="I1680" s="1" t="e">
        <v>#N/A</v>
      </c>
      <c r="J1680" s="1" t="e">
        <v>#N/A</v>
      </c>
      <c r="K1680" s="1" t="e">
        <v>#N/A</v>
      </c>
      <c r="L1680" s="1" t="e">
        <v>#N/A</v>
      </c>
      <c r="M1680" t="e">
        <v>#N/A</v>
      </c>
      <c r="N1680" t="e">
        <v>#N/A</v>
      </c>
    </row>
    <row r="1681" spans="1:14" x14ac:dyDescent="0.2">
      <c r="A1681" t="s">
        <v>1497</v>
      </c>
      <c r="B1681" t="s">
        <v>11735</v>
      </c>
      <c r="C1681" s="1">
        <v>0.43299202983333451</v>
      </c>
      <c r="D1681" s="1">
        <v>0.41908365133333447</v>
      </c>
      <c r="E1681" s="1">
        <v>0.44690040833333455</v>
      </c>
      <c r="F1681" s="1">
        <v>-0.1208415746358331</v>
      </c>
      <c r="G1681" s="1">
        <v>3.0598806661165184E-2</v>
      </c>
      <c r="H1681" s="1">
        <v>6.2409991320687225E-2</v>
      </c>
      <c r="I1681" s="1">
        <v>1.0841356916442373</v>
      </c>
      <c r="J1681" s="1">
        <v>1.1861677409466524</v>
      </c>
      <c r="K1681" s="1">
        <v>0.98210364234182213</v>
      </c>
      <c r="L1681" s="1">
        <v>-9.2664159614122832E-2</v>
      </c>
      <c r="M1681">
        <v>-0.69977526205695828</v>
      </c>
      <c r="N1681">
        <v>-0.16279619177389709</v>
      </c>
    </row>
    <row r="1682" spans="1:14" x14ac:dyDescent="0.2">
      <c r="A1682" t="s">
        <v>8895</v>
      </c>
      <c r="B1682" t="s">
        <v>19136</v>
      </c>
      <c r="C1682" s="1">
        <v>0.43248606899999997</v>
      </c>
      <c r="D1682" s="1">
        <v>-0.36205185433333331</v>
      </c>
      <c r="E1682" s="1">
        <v>1.2270239923333333</v>
      </c>
      <c r="F1682" s="1">
        <v>-0.52328272489609251</v>
      </c>
      <c r="G1682" s="1">
        <v>0.60873749030861812</v>
      </c>
      <c r="H1682" s="1">
        <v>-1.2966213291980078</v>
      </c>
      <c r="I1682" s="1" t="e">
        <v>#N/A</v>
      </c>
      <c r="J1682" s="1" t="e">
        <v>#N/A</v>
      </c>
      <c r="K1682" s="1" t="e">
        <v>#N/A</v>
      </c>
      <c r="L1682" s="1" t="e">
        <v>#N/A</v>
      </c>
      <c r="M1682" t="e">
        <v>#N/A</v>
      </c>
      <c r="N1682" t="e">
        <v>#N/A</v>
      </c>
    </row>
    <row r="1683" spans="1:14" x14ac:dyDescent="0.2">
      <c r="A1683" t="s">
        <v>734</v>
      </c>
      <c r="B1683" t="s">
        <v>10972</v>
      </c>
      <c r="C1683" s="1">
        <v>0.43222273400000022</v>
      </c>
      <c r="D1683" s="1">
        <v>0.71602741166666672</v>
      </c>
      <c r="E1683" s="1">
        <v>0.14841805633333371</v>
      </c>
      <c r="F1683" s="1">
        <v>-0.731400787498379</v>
      </c>
      <c r="G1683" s="1">
        <v>-0.29312239430373971</v>
      </c>
      <c r="H1683" s="1">
        <v>8.5859233923110553E-2</v>
      </c>
      <c r="I1683" s="1" t="e">
        <v>#N/A</v>
      </c>
      <c r="J1683" s="1" t="e">
        <v>#N/A</v>
      </c>
      <c r="K1683" s="1" t="e">
        <v>#N/A</v>
      </c>
      <c r="L1683" s="1" t="e">
        <v>#N/A</v>
      </c>
      <c r="M1683" t="e">
        <v>#N/A</v>
      </c>
      <c r="N1683" t="e">
        <v>#N/A</v>
      </c>
    </row>
    <row r="1684" spans="1:14" x14ac:dyDescent="0.2">
      <c r="A1684" t="s">
        <v>2978</v>
      </c>
      <c r="B1684" t="s">
        <v>13216</v>
      </c>
      <c r="C1684" s="1">
        <v>0.43187524566666669</v>
      </c>
      <c r="D1684" s="1">
        <v>0.16927881433333347</v>
      </c>
      <c r="E1684" s="1">
        <v>0.6944716769999999</v>
      </c>
      <c r="F1684" s="1">
        <v>-0.3148142495705657</v>
      </c>
      <c r="G1684" s="1">
        <v>0.20269939874864912</v>
      </c>
      <c r="H1684" s="1">
        <v>-0.57614062402823896</v>
      </c>
      <c r="I1684" s="1" t="e">
        <v>#N/A</v>
      </c>
      <c r="J1684" s="1" t="e">
        <v>#N/A</v>
      </c>
      <c r="K1684" s="1" t="e">
        <v>#N/A</v>
      </c>
      <c r="L1684" s="1" t="e">
        <v>#N/A</v>
      </c>
      <c r="M1684" t="e">
        <v>#N/A</v>
      </c>
      <c r="N1684" t="e">
        <v>#N/A</v>
      </c>
    </row>
    <row r="1685" spans="1:14" x14ac:dyDescent="0.2">
      <c r="A1685" t="s">
        <v>720</v>
      </c>
      <c r="B1685" t="s">
        <v>10958</v>
      </c>
      <c r="C1685" s="1">
        <v>0.43139655750000006</v>
      </c>
      <c r="D1685" s="1">
        <v>0.72331208166666672</v>
      </c>
      <c r="E1685" s="1">
        <v>0.13948103333333334</v>
      </c>
      <c r="F1685" s="1">
        <v>5.4146188402991866</v>
      </c>
      <c r="G1685" s="1">
        <v>-0.72776211925038825</v>
      </c>
      <c r="H1685" s="1">
        <v>8.2899598450960968E-2</v>
      </c>
      <c r="I1685" s="1" t="e">
        <v>#N/A</v>
      </c>
      <c r="J1685" s="1" t="e">
        <v>#N/A</v>
      </c>
      <c r="K1685" s="1" t="e">
        <v>#N/A</v>
      </c>
      <c r="L1685" s="1" t="e">
        <v>#N/A</v>
      </c>
      <c r="M1685" t="e">
        <v>#N/A</v>
      </c>
      <c r="N1685" t="e">
        <v>#N/A</v>
      </c>
    </row>
    <row r="1686" spans="1:14" x14ac:dyDescent="0.2">
      <c r="A1686" t="s">
        <v>717</v>
      </c>
      <c r="B1686" t="s">
        <v>10955</v>
      </c>
      <c r="C1686" s="1">
        <v>0.43138120900000043</v>
      </c>
      <c r="D1686" s="1">
        <v>0.72430830700000026</v>
      </c>
      <c r="E1686" s="1">
        <v>0.1384541110000006</v>
      </c>
      <c r="F1686" s="1">
        <v>-0.27491539436464413</v>
      </c>
      <c r="G1686" s="1">
        <v>2.6222247450945417E-2</v>
      </c>
      <c r="H1686" s="1">
        <v>0.17453786129477697</v>
      </c>
      <c r="I1686" s="1">
        <v>0.20195268435314717</v>
      </c>
      <c r="J1686" s="1">
        <v>0.21615652909898966</v>
      </c>
      <c r="K1686" s="1">
        <v>0.18774883960730471</v>
      </c>
      <c r="L1686" s="1" t="e">
        <v>#DIV/0!</v>
      </c>
      <c r="M1686" t="e">
        <v>#DIV/0!</v>
      </c>
      <c r="N1686" t="e">
        <v>#DIV/0!</v>
      </c>
    </row>
    <row r="1687" spans="1:14" x14ac:dyDescent="0.2">
      <c r="A1687" t="s">
        <v>1315</v>
      </c>
      <c r="B1687" t="s">
        <v>11553</v>
      </c>
      <c r="C1687" s="1">
        <v>0.43135136750000003</v>
      </c>
      <c r="D1687" s="1">
        <v>0.47057451700000019</v>
      </c>
      <c r="E1687" s="1">
        <v>0.39212821799999986</v>
      </c>
      <c r="F1687" s="1">
        <v>9.4796137787061058E-2</v>
      </c>
      <c r="G1687" s="1">
        <v>1.4757255541151051E-2</v>
      </c>
      <c r="H1687" s="1">
        <v>4.1309073022710918E-2</v>
      </c>
      <c r="I1687" s="1">
        <v>0.43725934085460261</v>
      </c>
      <c r="J1687" s="1">
        <v>0.46966020518983354</v>
      </c>
      <c r="K1687" s="1">
        <v>0.40485847651937168</v>
      </c>
      <c r="L1687" s="1">
        <v>-0.47661814816557113</v>
      </c>
      <c r="M1687">
        <v>-0.5776385985589797</v>
      </c>
      <c r="N1687">
        <v>-0.56190272358823123</v>
      </c>
    </row>
    <row r="1688" spans="1:14" x14ac:dyDescent="0.2">
      <c r="A1688" t="s">
        <v>1740</v>
      </c>
      <c r="B1688" t="s">
        <v>11978</v>
      </c>
      <c r="C1688" s="1">
        <v>0.43077130016666665</v>
      </c>
      <c r="D1688" s="1">
        <v>0.36261679066666641</v>
      </c>
      <c r="E1688" s="1">
        <v>0.49892580966666689</v>
      </c>
      <c r="F1688" s="1">
        <v>-4.6977215076737924E-2</v>
      </c>
      <c r="G1688" s="1">
        <v>0.10284677192354115</v>
      </c>
      <c r="H1688" s="1">
        <v>6.81162088608043E-2</v>
      </c>
      <c r="I1688" s="1">
        <v>0.22330351601141424</v>
      </c>
      <c r="J1688" s="1">
        <v>0.14528774495863309</v>
      </c>
      <c r="K1688" s="1">
        <v>0.30131928706419536</v>
      </c>
      <c r="L1688" s="1" t="e">
        <v>#DIV/0!</v>
      </c>
      <c r="M1688" t="e">
        <v>#DIV/0!</v>
      </c>
      <c r="N1688" t="e">
        <v>#DIV/0!</v>
      </c>
    </row>
    <row r="1689" spans="1:14" x14ac:dyDescent="0.2">
      <c r="A1689" t="s">
        <v>1153</v>
      </c>
      <c r="B1689" t="s">
        <v>11391</v>
      </c>
      <c r="C1689" s="1">
        <v>0.43031904750000027</v>
      </c>
      <c r="D1689" s="1">
        <v>0.52155605533333294</v>
      </c>
      <c r="E1689" s="1">
        <v>0.33908203966666761</v>
      </c>
      <c r="F1689" s="1">
        <v>-0.1319765403343281</v>
      </c>
      <c r="G1689" s="1">
        <v>-8.6836106260688051E-2</v>
      </c>
      <c r="H1689" s="1">
        <v>-1.0156283389208171E-2</v>
      </c>
      <c r="I1689" s="1" t="e">
        <v>#N/A</v>
      </c>
      <c r="J1689" s="1" t="e">
        <v>#N/A</v>
      </c>
      <c r="K1689" s="1" t="e">
        <v>#N/A</v>
      </c>
      <c r="L1689" s="1" t="e">
        <v>#N/A</v>
      </c>
      <c r="M1689" t="e">
        <v>#N/A</v>
      </c>
      <c r="N1689" t="e">
        <v>#N/A</v>
      </c>
    </row>
    <row r="1690" spans="1:14" x14ac:dyDescent="0.2">
      <c r="A1690" t="s">
        <v>7548</v>
      </c>
      <c r="B1690" t="s">
        <v>17787</v>
      </c>
      <c r="C1690" s="1">
        <v>0.42951048666666658</v>
      </c>
      <c r="D1690" s="1">
        <v>-0.18010028333333339</v>
      </c>
      <c r="E1690" s="1">
        <v>1.0391212566666665</v>
      </c>
      <c r="F1690" s="1">
        <v>-0.73884089679135767</v>
      </c>
      <c r="G1690" s="1">
        <v>0.57102113732120241</v>
      </c>
      <c r="H1690" s="1">
        <v>-0.69198587002580347</v>
      </c>
      <c r="I1690" s="1" t="e">
        <v>#N/A</v>
      </c>
      <c r="J1690" s="1" t="e">
        <v>#N/A</v>
      </c>
      <c r="K1690" s="1" t="e">
        <v>#N/A</v>
      </c>
      <c r="L1690" s="1" t="e">
        <v>#N/A</v>
      </c>
      <c r="M1690" t="e">
        <v>#N/A</v>
      </c>
      <c r="N1690" t="e">
        <v>#N/A</v>
      </c>
    </row>
    <row r="1691" spans="1:14" x14ac:dyDescent="0.2">
      <c r="A1691" t="s">
        <v>3016</v>
      </c>
      <c r="B1691" t="s">
        <v>13254</v>
      </c>
      <c r="C1691" s="1">
        <v>0.42948451366666657</v>
      </c>
      <c r="D1691" s="1">
        <v>0.16473779599999994</v>
      </c>
      <c r="E1691" s="1">
        <v>0.6942312313333332</v>
      </c>
      <c r="F1691" s="1">
        <v>0.4451591720246279</v>
      </c>
      <c r="G1691" s="1">
        <v>1.714921128918111</v>
      </c>
      <c r="H1691" s="1">
        <v>4.808730415669292E-2</v>
      </c>
      <c r="I1691" s="1" t="e">
        <v>#N/A</v>
      </c>
      <c r="J1691" s="1" t="e">
        <v>#N/A</v>
      </c>
      <c r="K1691" s="1" t="e">
        <v>#N/A</v>
      </c>
      <c r="L1691" s="1" t="e">
        <v>#N/A</v>
      </c>
      <c r="M1691" t="e">
        <v>#N/A</v>
      </c>
      <c r="N1691" t="e">
        <v>#N/A</v>
      </c>
    </row>
    <row r="1692" spans="1:14" x14ac:dyDescent="0.2">
      <c r="A1692" t="s">
        <v>1043</v>
      </c>
      <c r="B1692" t="s">
        <v>11281</v>
      </c>
      <c r="C1692" s="1">
        <v>0.42915602333333247</v>
      </c>
      <c r="D1692" s="1">
        <v>0.56332335533333211</v>
      </c>
      <c r="E1692" s="1">
        <v>0.29498869133333283</v>
      </c>
      <c r="F1692" s="1">
        <v>-0.2624771427557635</v>
      </c>
      <c r="G1692" s="1">
        <v>-8.1104044055409399E-2</v>
      </c>
      <c r="H1692" s="1">
        <v>-3.7774973152671039E-2</v>
      </c>
      <c r="I1692" s="1">
        <v>0.16375688469454489</v>
      </c>
      <c r="J1692" s="1">
        <v>0.26115193081982485</v>
      </c>
      <c r="K1692" s="1">
        <v>6.6361838569264919E-2</v>
      </c>
      <c r="L1692" s="1">
        <v>-0.21891016150614589</v>
      </c>
      <c r="M1692">
        <v>-0.10272561111526378</v>
      </c>
      <c r="N1692">
        <v>-7.2170184191085868E-3</v>
      </c>
    </row>
    <row r="1693" spans="1:14" x14ac:dyDescent="0.2">
      <c r="A1693" t="s">
        <v>6834</v>
      </c>
      <c r="B1693" t="s">
        <v>17073</v>
      </c>
      <c r="C1693" s="1">
        <v>0.42892980666666636</v>
      </c>
      <c r="D1693" s="1">
        <v>-0.11830521933333382</v>
      </c>
      <c r="E1693" s="1">
        <v>0.97616483266666654</v>
      </c>
      <c r="F1693" s="1">
        <v>-0.51415324625334535</v>
      </c>
      <c r="G1693" s="1">
        <v>-0.41211774976123505</v>
      </c>
      <c r="H1693" s="1">
        <v>-1.107321118580701</v>
      </c>
      <c r="I1693" s="1">
        <v>0.16803698309544748</v>
      </c>
      <c r="J1693" s="1">
        <v>8.2800600371680036E-2</v>
      </c>
      <c r="K1693" s="1">
        <v>0.25327336581921495</v>
      </c>
      <c r="L1693" s="1" t="e">
        <v>#DIV/0!</v>
      </c>
      <c r="M1693" t="e">
        <v>#DIV/0!</v>
      </c>
      <c r="N1693" t="e">
        <v>#DIV/0!</v>
      </c>
    </row>
    <row r="1694" spans="1:14" x14ac:dyDescent="0.2">
      <c r="A1694" t="s">
        <v>1272</v>
      </c>
      <c r="B1694" t="s">
        <v>11510</v>
      </c>
      <c r="C1694" s="1">
        <v>0.42836988199999992</v>
      </c>
      <c r="D1694" s="1">
        <v>0.48412756200000029</v>
      </c>
      <c r="E1694" s="1">
        <v>0.37261220199999956</v>
      </c>
      <c r="F1694" s="1">
        <v>7.2683271252328333E-2</v>
      </c>
      <c r="G1694" s="1">
        <v>3.0881642458369142E-2</v>
      </c>
      <c r="H1694" s="1">
        <v>0.11508924993067808</v>
      </c>
      <c r="I1694" s="1">
        <v>0.37803552646866667</v>
      </c>
      <c r="J1694" s="1">
        <v>0.36028727345105699</v>
      </c>
      <c r="K1694" s="1">
        <v>0.39578377948627641</v>
      </c>
      <c r="L1694" s="1">
        <v>0.16974438787446189</v>
      </c>
      <c r="M1694">
        <v>0.25914339837975114</v>
      </c>
      <c r="N1694">
        <v>0.33137357073591345</v>
      </c>
    </row>
    <row r="1695" spans="1:14" x14ac:dyDescent="0.2">
      <c r="A1695" t="s">
        <v>1826</v>
      </c>
      <c r="B1695" t="s">
        <v>12064</v>
      </c>
      <c r="C1695" s="1">
        <v>0.42825278833333336</v>
      </c>
      <c r="D1695" s="1">
        <v>0.34199068933333265</v>
      </c>
      <c r="E1695" s="1">
        <v>0.51451488733333406</v>
      </c>
      <c r="F1695" s="1">
        <v>-0.24522678828445632</v>
      </c>
      <c r="G1695" s="1">
        <v>-0.16426623516493391</v>
      </c>
      <c r="H1695" s="1">
        <v>-0.21155198285559287</v>
      </c>
      <c r="I1695" s="1">
        <v>0.12505013082868788</v>
      </c>
      <c r="J1695" s="1">
        <v>0.13487000352667594</v>
      </c>
      <c r="K1695" s="1">
        <v>0.11523025813069981</v>
      </c>
      <c r="L1695" s="1">
        <v>-5.8560055245170294E-2</v>
      </c>
      <c r="M1695">
        <v>-1.9396720816214439E-2</v>
      </c>
      <c r="N1695">
        <v>-5.7622886147825306E-2</v>
      </c>
    </row>
    <row r="1696" spans="1:14" x14ac:dyDescent="0.2">
      <c r="A1696" t="s">
        <v>1400</v>
      </c>
      <c r="B1696" t="s">
        <v>11638</v>
      </c>
      <c r="C1696" s="1">
        <v>0.42785019416666659</v>
      </c>
      <c r="D1696" s="1">
        <v>0.4430143576666663</v>
      </c>
      <c r="E1696" s="1">
        <v>0.41268603066666687</v>
      </c>
      <c r="F1696" s="1">
        <v>-0.86444670457984518</v>
      </c>
      <c r="G1696" s="1">
        <v>-0.13444064584190507</v>
      </c>
      <c r="H1696" s="1">
        <v>-0.1098536362029055</v>
      </c>
      <c r="I1696" s="1" t="e">
        <v>#N/A</v>
      </c>
      <c r="J1696" s="1" t="e">
        <v>#N/A</v>
      </c>
      <c r="K1696" s="1" t="e">
        <v>#N/A</v>
      </c>
      <c r="L1696" s="1" t="e">
        <v>#N/A</v>
      </c>
      <c r="M1696" t="e">
        <v>#N/A</v>
      </c>
      <c r="N1696" t="e">
        <v>#N/A</v>
      </c>
    </row>
    <row r="1697" spans="1:14" x14ac:dyDescent="0.2">
      <c r="A1697" t="s">
        <v>328</v>
      </c>
      <c r="B1697" t="s">
        <v>10566</v>
      </c>
      <c r="C1697" s="1">
        <v>0.42776062183333358</v>
      </c>
      <c r="D1697" s="1">
        <v>1.0398734523333337</v>
      </c>
      <c r="E1697" s="1">
        <v>-0.18435220866666657</v>
      </c>
      <c r="F1697" s="1">
        <v>2.1979504946914318E-2</v>
      </c>
      <c r="G1697" s="1">
        <v>-0.29566138771990358</v>
      </c>
      <c r="H1697" s="1">
        <v>0.73616883507812281</v>
      </c>
      <c r="I1697" s="1" t="e">
        <v>#N/A</v>
      </c>
      <c r="J1697" s="1" t="e">
        <v>#N/A</v>
      </c>
      <c r="K1697" s="1" t="e">
        <v>#N/A</v>
      </c>
      <c r="L1697" s="1" t="e">
        <v>#N/A</v>
      </c>
      <c r="M1697" t="e">
        <v>#N/A</v>
      </c>
      <c r="N1697" t="e">
        <v>#N/A</v>
      </c>
    </row>
    <row r="1698" spans="1:14" x14ac:dyDescent="0.2">
      <c r="A1698" t="s">
        <v>1188</v>
      </c>
      <c r="B1698" t="s">
        <v>11426</v>
      </c>
      <c r="C1698" s="1">
        <v>0.4271204366666661</v>
      </c>
      <c r="D1698" s="1">
        <v>0.51121133666666596</v>
      </c>
      <c r="E1698" s="1">
        <v>0.34302953666666625</v>
      </c>
      <c r="F1698" s="1">
        <v>-2.7678638100184446E-2</v>
      </c>
      <c r="G1698" s="1">
        <v>-0.24161610006798087</v>
      </c>
      <c r="H1698" s="1">
        <v>-0.16635017948867906</v>
      </c>
      <c r="I1698" s="1" t="e">
        <v>#N/A</v>
      </c>
      <c r="J1698" s="1" t="e">
        <v>#N/A</v>
      </c>
      <c r="K1698" s="1" t="e">
        <v>#N/A</v>
      </c>
      <c r="L1698" s="1" t="e">
        <v>#N/A</v>
      </c>
      <c r="M1698" t="e">
        <v>#N/A</v>
      </c>
      <c r="N1698" t="e">
        <v>#N/A</v>
      </c>
    </row>
    <row r="1699" spans="1:14" x14ac:dyDescent="0.2">
      <c r="A1699" t="s">
        <v>1335</v>
      </c>
      <c r="B1699" t="s">
        <v>11573</v>
      </c>
      <c r="C1699" s="1">
        <v>0.42702449883333271</v>
      </c>
      <c r="D1699" s="1">
        <v>0.46123588699999907</v>
      </c>
      <c r="E1699" s="1">
        <v>0.39281311066666635</v>
      </c>
      <c r="F1699" s="1">
        <v>-2.615775316825332E-2</v>
      </c>
      <c r="G1699" s="1">
        <v>9.1092384732441703E-2</v>
      </c>
      <c r="H1699" s="1">
        <v>0.1156994494801311</v>
      </c>
      <c r="I1699" s="1">
        <v>0.69004822690837631</v>
      </c>
      <c r="J1699" s="1">
        <v>0.72943746750472793</v>
      </c>
      <c r="K1699" s="1">
        <v>0.65065898631202479</v>
      </c>
      <c r="L1699" s="1">
        <v>9.2339255978199961E-2</v>
      </c>
      <c r="M1699">
        <v>0.15458536322396327</v>
      </c>
      <c r="N1699">
        <v>-2.1771797018196034E-2</v>
      </c>
    </row>
    <row r="1700" spans="1:14" x14ac:dyDescent="0.2">
      <c r="A1700" t="s">
        <v>1115</v>
      </c>
      <c r="B1700" t="s">
        <v>11353</v>
      </c>
      <c r="C1700" s="1">
        <v>0.42680997316666702</v>
      </c>
      <c r="D1700" s="1">
        <v>0.53494068800000028</v>
      </c>
      <c r="E1700" s="1">
        <v>0.31867925833333377</v>
      </c>
      <c r="F1700" s="1">
        <v>0.16746173995922575</v>
      </c>
      <c r="G1700" s="1">
        <v>-0.24994709526494685</v>
      </c>
      <c r="H1700" s="1">
        <v>4.9861739066450507E-2</v>
      </c>
      <c r="I1700" s="1" t="e">
        <v>#N/A</v>
      </c>
      <c r="J1700" s="1" t="e">
        <v>#N/A</v>
      </c>
      <c r="K1700" s="1" t="e">
        <v>#N/A</v>
      </c>
      <c r="L1700" s="1" t="e">
        <v>#N/A</v>
      </c>
      <c r="M1700" t="e">
        <v>#N/A</v>
      </c>
      <c r="N1700" t="e">
        <v>#N/A</v>
      </c>
    </row>
    <row r="1701" spans="1:14" x14ac:dyDescent="0.2">
      <c r="A1701" t="s">
        <v>1357</v>
      </c>
      <c r="B1701" t="s">
        <v>11595</v>
      </c>
      <c r="C1701" s="1">
        <v>0.42678749633333268</v>
      </c>
      <c r="D1701" s="1">
        <v>0.45406932499999897</v>
      </c>
      <c r="E1701" s="1">
        <v>0.3995056676666664</v>
      </c>
      <c r="F1701" s="1">
        <v>6.9772847965899415E-2</v>
      </c>
      <c r="G1701" s="1">
        <v>7.4693886112747201E-2</v>
      </c>
      <c r="H1701" s="1">
        <v>0.14109013728438299</v>
      </c>
      <c r="I1701" s="1">
        <v>0.97985421491702618</v>
      </c>
      <c r="J1701" s="1">
        <v>0.86664510389591498</v>
      </c>
      <c r="K1701" s="1">
        <v>1.0930633259381373</v>
      </c>
      <c r="L1701" s="1" t="e">
        <v>#DIV/0!</v>
      </c>
      <c r="M1701">
        <v>-1.2937849973928224</v>
      </c>
      <c r="N1701">
        <v>-1.0599949562933524</v>
      </c>
    </row>
    <row r="1702" spans="1:14" x14ac:dyDescent="0.2">
      <c r="A1702" t="s">
        <v>1481</v>
      </c>
      <c r="B1702" t="s">
        <v>11719</v>
      </c>
      <c r="C1702" s="1">
        <v>0.42658975733333282</v>
      </c>
      <c r="D1702" s="1">
        <v>0.42204223799999951</v>
      </c>
      <c r="E1702" s="1">
        <v>0.43113727666666612</v>
      </c>
      <c r="F1702" s="1">
        <v>-0.20275384659672085</v>
      </c>
      <c r="G1702" s="1">
        <v>-0.12809230379902292</v>
      </c>
      <c r="H1702" s="1">
        <v>-0.14618318644744355</v>
      </c>
      <c r="I1702" s="1">
        <v>-0.15494931788984573</v>
      </c>
      <c r="J1702" s="1">
        <v>-9.525110386036284E-2</v>
      </c>
      <c r="K1702" s="1">
        <v>-0.21464753191932859</v>
      </c>
      <c r="L1702" s="1">
        <v>-5.8329801088051449E-2</v>
      </c>
      <c r="M1702">
        <v>0.46496626536648994</v>
      </c>
      <c r="N1702">
        <v>0.58148853167033299</v>
      </c>
    </row>
    <row r="1703" spans="1:14" x14ac:dyDescent="0.2">
      <c r="A1703" t="s">
        <v>2184</v>
      </c>
      <c r="B1703" t="s">
        <v>12422</v>
      </c>
      <c r="C1703" s="1">
        <v>0.42472816466666696</v>
      </c>
      <c r="D1703" s="1">
        <v>0.27072002900000047</v>
      </c>
      <c r="E1703" s="1">
        <v>0.57873630033333345</v>
      </c>
      <c r="F1703" s="1">
        <v>-2.3572308617561028E-3</v>
      </c>
      <c r="G1703" s="1">
        <v>2.3395129792958613E-2</v>
      </c>
      <c r="H1703" s="1">
        <v>-6.7015872003959226E-2</v>
      </c>
      <c r="I1703" s="1">
        <v>-0.27702745388654093</v>
      </c>
      <c r="J1703" s="1">
        <v>-0.22162388319713688</v>
      </c>
      <c r="K1703" s="1">
        <v>-0.33243102457594498</v>
      </c>
      <c r="L1703" s="1">
        <v>-0.10330131093878958</v>
      </c>
      <c r="M1703">
        <v>-0.14709475011311055</v>
      </c>
      <c r="N1703">
        <v>-6.2709006637867146E-2</v>
      </c>
    </row>
    <row r="1704" spans="1:14" x14ac:dyDescent="0.2">
      <c r="A1704" t="s">
        <v>1278</v>
      </c>
      <c r="B1704" t="s">
        <v>11516</v>
      </c>
      <c r="C1704" s="1">
        <v>0.42452789933333346</v>
      </c>
      <c r="D1704" s="1">
        <v>0.4809489010000001</v>
      </c>
      <c r="E1704" s="1">
        <v>0.36810689766666682</v>
      </c>
      <c r="F1704" s="1">
        <v>-0.13286691209208457</v>
      </c>
      <c r="G1704" s="1">
        <v>-0.110770742525359</v>
      </c>
      <c r="H1704" s="1">
        <v>-7.3685909135101924E-2</v>
      </c>
      <c r="I1704" s="1" t="e">
        <v>#N/A</v>
      </c>
      <c r="J1704" s="1" t="e">
        <v>#N/A</v>
      </c>
      <c r="K1704" s="1" t="e">
        <v>#N/A</v>
      </c>
      <c r="L1704" s="1" t="e">
        <v>#N/A</v>
      </c>
      <c r="M1704" t="e">
        <v>#N/A</v>
      </c>
      <c r="N1704" t="e">
        <v>#N/A</v>
      </c>
    </row>
    <row r="1705" spans="1:14" x14ac:dyDescent="0.2">
      <c r="A1705" t="s">
        <v>1333</v>
      </c>
      <c r="B1705" t="s">
        <v>11571</v>
      </c>
      <c r="C1705" s="1">
        <v>0.42438421866666642</v>
      </c>
      <c r="D1705" s="1">
        <v>0.46181305433333319</v>
      </c>
      <c r="E1705" s="1">
        <v>0.38695538299999965</v>
      </c>
      <c r="F1705" s="1">
        <v>-0.24710529019403041</v>
      </c>
      <c r="G1705" s="1">
        <v>-0.1141308601391583</v>
      </c>
      <c r="H1705" s="1">
        <v>-4.8362924347181979E-2</v>
      </c>
      <c r="I1705" s="1">
        <v>-8.1666113193603007E-2</v>
      </c>
      <c r="J1705" s="1">
        <v>-0.1842549425428319</v>
      </c>
      <c r="K1705" s="1">
        <v>2.0922716155625874E-2</v>
      </c>
      <c r="L1705" s="1" t="e">
        <v>#DIV/0!</v>
      </c>
      <c r="M1705" t="e">
        <v>#DIV/0!</v>
      </c>
      <c r="N1705" t="e">
        <v>#DIV/0!</v>
      </c>
    </row>
    <row r="1706" spans="1:14" x14ac:dyDescent="0.2">
      <c r="A1706" t="s">
        <v>1053</v>
      </c>
      <c r="B1706" t="s">
        <v>11291</v>
      </c>
      <c r="C1706" s="1">
        <v>0.42375154949999949</v>
      </c>
      <c r="D1706" s="1">
        <v>0.55847282733333259</v>
      </c>
      <c r="E1706" s="1">
        <v>0.28903027166666639</v>
      </c>
      <c r="F1706" s="1">
        <v>-0.33259870873352776</v>
      </c>
      <c r="G1706" s="1">
        <v>-0.34936648919413676</v>
      </c>
      <c r="H1706" s="1">
        <v>-0.35465358317008272</v>
      </c>
      <c r="I1706" s="1">
        <v>-0.31829835198130729</v>
      </c>
      <c r="J1706" s="1">
        <v>-0.33648121375286311</v>
      </c>
      <c r="K1706" s="1">
        <v>-0.30011549020975148</v>
      </c>
      <c r="L1706" s="1">
        <v>0.22347796271070441</v>
      </c>
      <c r="M1706">
        <v>1.1517425736302406E-2</v>
      </c>
      <c r="N1706">
        <v>0.21513752520677568</v>
      </c>
    </row>
    <row r="1707" spans="1:14" x14ac:dyDescent="0.2">
      <c r="A1707" t="s">
        <v>3353</v>
      </c>
      <c r="B1707" t="s">
        <v>13592</v>
      </c>
      <c r="C1707" s="1">
        <v>0.42328062183333315</v>
      </c>
      <c r="D1707" s="1">
        <v>0.13309143999999989</v>
      </c>
      <c r="E1707" s="1">
        <v>0.71346980366666646</v>
      </c>
      <c r="F1707" s="1">
        <v>-0.57312705339891545</v>
      </c>
      <c r="G1707" s="1">
        <v>-0.11635251322417357</v>
      </c>
      <c r="H1707" s="1">
        <v>-2.2154534801617123</v>
      </c>
      <c r="I1707" s="1" t="e">
        <v>#N/A</v>
      </c>
      <c r="J1707" s="1" t="e">
        <v>#N/A</v>
      </c>
      <c r="K1707" s="1" t="e">
        <v>#N/A</v>
      </c>
      <c r="L1707" s="1" t="e">
        <v>#N/A</v>
      </c>
      <c r="M1707" t="e">
        <v>#N/A</v>
      </c>
      <c r="N1707" t="e">
        <v>#N/A</v>
      </c>
    </row>
    <row r="1708" spans="1:14" x14ac:dyDescent="0.2">
      <c r="A1708" t="s">
        <v>1161</v>
      </c>
      <c r="B1708" t="s">
        <v>11399</v>
      </c>
      <c r="C1708" s="1">
        <v>0.42261473283333384</v>
      </c>
      <c r="D1708" s="1">
        <v>0.5193351530000001</v>
      </c>
      <c r="E1708" s="1">
        <v>0.32589431266666757</v>
      </c>
      <c r="F1708" s="1">
        <v>-0.38216492965646132</v>
      </c>
      <c r="G1708" s="1">
        <v>-9.949851656461435E-2</v>
      </c>
      <c r="H1708" s="1">
        <v>-5.6487681011019954E-2</v>
      </c>
      <c r="I1708" s="1" t="e">
        <v>#N/A</v>
      </c>
      <c r="J1708" s="1" t="e">
        <v>#N/A</v>
      </c>
      <c r="K1708" s="1" t="e">
        <v>#N/A</v>
      </c>
      <c r="L1708" s="1" t="e">
        <v>#N/A</v>
      </c>
      <c r="M1708" t="e">
        <v>#N/A</v>
      </c>
      <c r="N1708" t="e">
        <v>#N/A</v>
      </c>
    </row>
    <row r="1709" spans="1:14" x14ac:dyDescent="0.2">
      <c r="A1709" t="s">
        <v>1601</v>
      </c>
      <c r="B1709" t="s">
        <v>11839</v>
      </c>
      <c r="C1709" s="1">
        <v>0.42233542866666696</v>
      </c>
      <c r="D1709" s="1">
        <v>0.39301117366666638</v>
      </c>
      <c r="E1709" s="1">
        <v>0.45165968366666753</v>
      </c>
      <c r="F1709" s="1">
        <v>0.13568046125415376</v>
      </c>
      <c r="G1709" s="1">
        <v>6.4682963042652086E-2</v>
      </c>
      <c r="H1709" s="1">
        <v>5.4105366585817737E-2</v>
      </c>
      <c r="I1709" s="1" t="e">
        <v>#N/A</v>
      </c>
      <c r="J1709" s="1" t="e">
        <v>#N/A</v>
      </c>
      <c r="K1709" s="1" t="e">
        <v>#N/A</v>
      </c>
      <c r="L1709" s="1" t="e">
        <v>#N/A</v>
      </c>
      <c r="M1709" t="e">
        <v>#N/A</v>
      </c>
      <c r="N1709" t="e">
        <v>#N/A</v>
      </c>
    </row>
    <row r="1710" spans="1:14" x14ac:dyDescent="0.2">
      <c r="A1710" t="s">
        <v>1469</v>
      </c>
      <c r="B1710" t="s">
        <v>11707</v>
      </c>
      <c r="C1710" s="1">
        <v>0.42207149050000048</v>
      </c>
      <c r="D1710" s="1">
        <v>0.42614952966666708</v>
      </c>
      <c r="E1710" s="1">
        <v>0.41799345133333388</v>
      </c>
      <c r="F1710" s="1">
        <v>3.3612642968083128E-3</v>
      </c>
      <c r="G1710" s="1">
        <v>5.9808169452515887E-2</v>
      </c>
      <c r="H1710" s="1">
        <v>5.0253640935221285E-2</v>
      </c>
      <c r="I1710" s="1">
        <v>-0.13285248616365158</v>
      </c>
      <c r="J1710" s="1">
        <v>-7.7752967550112531E-2</v>
      </c>
      <c r="K1710" s="1">
        <v>-0.18795200477719065</v>
      </c>
      <c r="L1710" s="1" t="e">
        <v>#DIV/0!</v>
      </c>
      <c r="M1710" t="e">
        <v>#DIV/0!</v>
      </c>
      <c r="N1710" t="e">
        <v>#DIV/0!</v>
      </c>
    </row>
    <row r="1711" spans="1:14" x14ac:dyDescent="0.2">
      <c r="A1711" t="s">
        <v>215</v>
      </c>
      <c r="B1711" t="s">
        <v>10453</v>
      </c>
      <c r="C1711" s="1">
        <v>0.42206665800000026</v>
      </c>
      <c r="D1711" s="1">
        <v>1.1641521080000004</v>
      </c>
      <c r="E1711" s="1">
        <v>-0.32001879199999983</v>
      </c>
      <c r="F1711" s="1">
        <v>-4.085409916084836E-2</v>
      </c>
      <c r="G1711" s="1">
        <v>-0.67069554475277493</v>
      </c>
      <c r="H1711" s="1">
        <v>0.59158949512145842</v>
      </c>
      <c r="I1711" s="1" t="e">
        <v>#N/A</v>
      </c>
      <c r="J1711" s="1" t="e">
        <v>#N/A</v>
      </c>
      <c r="K1711" s="1" t="e">
        <v>#N/A</v>
      </c>
      <c r="L1711" s="1" t="e">
        <v>#N/A</v>
      </c>
      <c r="M1711" t="e">
        <v>#N/A</v>
      </c>
      <c r="N1711" t="e">
        <v>#N/A</v>
      </c>
    </row>
    <row r="1712" spans="1:14" x14ac:dyDescent="0.2">
      <c r="A1712" t="s">
        <v>994</v>
      </c>
      <c r="B1712" t="s">
        <v>11232</v>
      </c>
      <c r="C1712" s="1">
        <v>0.42182849283333379</v>
      </c>
      <c r="D1712" s="1">
        <v>0.58643652766666676</v>
      </c>
      <c r="E1712" s="1">
        <v>0.25722045800000082</v>
      </c>
      <c r="F1712" s="1">
        <v>-3.5165234781342786E-2</v>
      </c>
      <c r="G1712" s="1">
        <v>-7.8771913672230909E-3</v>
      </c>
      <c r="H1712" s="1">
        <v>-5.2110883346271661E-2</v>
      </c>
      <c r="I1712" s="1" t="e">
        <v>#N/A</v>
      </c>
      <c r="J1712" s="1" t="e">
        <v>#N/A</v>
      </c>
      <c r="K1712" s="1" t="e">
        <v>#N/A</v>
      </c>
      <c r="L1712" s="1" t="e">
        <v>#N/A</v>
      </c>
      <c r="M1712" t="e">
        <v>#N/A</v>
      </c>
      <c r="N1712" t="e">
        <v>#N/A</v>
      </c>
    </row>
    <row r="1713" spans="1:14" x14ac:dyDescent="0.2">
      <c r="A1713" t="s">
        <v>1564</v>
      </c>
      <c r="B1713" t="s">
        <v>11802</v>
      </c>
      <c r="C1713" s="1">
        <v>0.4216867079999993</v>
      </c>
      <c r="D1713" s="1">
        <v>0.40302914599999973</v>
      </c>
      <c r="E1713" s="1">
        <v>0.44034426999999887</v>
      </c>
      <c r="F1713" s="1">
        <v>8.1051030709304112E-2</v>
      </c>
      <c r="G1713" s="1">
        <v>4.5945172731957501E-2</v>
      </c>
      <c r="H1713" s="1">
        <v>5.7390020383087346E-2</v>
      </c>
      <c r="I1713" s="1">
        <v>-0.60434250743306972</v>
      </c>
      <c r="J1713" s="1">
        <v>-0.62421788463832828</v>
      </c>
      <c r="K1713" s="1">
        <v>-0.58446713022781127</v>
      </c>
      <c r="L1713" s="1" t="e">
        <v>#DIV/0!</v>
      </c>
      <c r="M1713" t="e">
        <v>#DIV/0!</v>
      </c>
      <c r="N1713" t="e">
        <v>#DIV/0!</v>
      </c>
    </row>
    <row r="1714" spans="1:14" x14ac:dyDescent="0.2">
      <c r="A1714" t="s">
        <v>1465</v>
      </c>
      <c r="B1714" t="s">
        <v>11703</v>
      </c>
      <c r="C1714" s="1">
        <v>0.4213462068333329</v>
      </c>
      <c r="D1714" s="1">
        <v>0.42695356799999917</v>
      </c>
      <c r="E1714" s="1">
        <v>0.41573884566666663</v>
      </c>
      <c r="F1714" s="1">
        <v>2.6053590737752551E-2</v>
      </c>
      <c r="G1714" s="1">
        <v>-1.5629178057720308E-2</v>
      </c>
      <c r="H1714" s="1">
        <v>1.3825395860114408E-2</v>
      </c>
      <c r="I1714" s="1" t="e">
        <v>#DIV/0!</v>
      </c>
      <c r="J1714" s="1" t="e">
        <v>#DIV/0!</v>
      </c>
      <c r="K1714" s="1" t="e">
        <v>#DIV/0!</v>
      </c>
      <c r="L1714" s="1" t="e">
        <v>#DIV/0!</v>
      </c>
      <c r="M1714" t="e">
        <v>#DIV/0!</v>
      </c>
      <c r="N1714" t="e">
        <v>#DIV/0!</v>
      </c>
    </row>
    <row r="1715" spans="1:14" x14ac:dyDescent="0.2">
      <c r="A1715" t="s">
        <v>8025</v>
      </c>
      <c r="B1715" t="s">
        <v>18265</v>
      </c>
      <c r="C1715" s="1">
        <v>0.42081782416666674</v>
      </c>
      <c r="D1715" s="1">
        <v>-0.22935630499999993</v>
      </c>
      <c r="E1715" s="1">
        <v>1.0709919533333334</v>
      </c>
      <c r="F1715" s="1">
        <v>-1.7843637529046579</v>
      </c>
      <c r="G1715" s="1">
        <v>1.6278734431382302</v>
      </c>
      <c r="H1715" s="1">
        <v>-3.0878668467316337</v>
      </c>
      <c r="I1715" s="1">
        <v>0.30805476614607763</v>
      </c>
      <c r="J1715" s="1">
        <v>1.444752240272178</v>
      </c>
      <c r="K1715" s="1">
        <v>-0.82864270798002271</v>
      </c>
      <c r="L1715" s="1">
        <v>-0.56013201304589533</v>
      </c>
      <c r="M1715">
        <v>-0.62098671992191223</v>
      </c>
      <c r="N1715">
        <v>1.802347573839193</v>
      </c>
    </row>
    <row r="1716" spans="1:14" x14ac:dyDescent="0.2">
      <c r="A1716" t="s">
        <v>2030</v>
      </c>
      <c r="B1716" t="s">
        <v>12268</v>
      </c>
      <c r="C1716" s="1">
        <v>0.42019712200000003</v>
      </c>
      <c r="D1716" s="1">
        <v>0.3003430206666664</v>
      </c>
      <c r="E1716" s="1">
        <v>0.54005122333333366</v>
      </c>
      <c r="F1716" s="1">
        <v>-0.36634457390848624</v>
      </c>
      <c r="G1716" s="1">
        <v>-0.36338599645292347</v>
      </c>
      <c r="H1716" s="1">
        <v>-0.39936069608684377</v>
      </c>
      <c r="I1716" s="1" t="e">
        <v>#N/A</v>
      </c>
      <c r="J1716" s="1" t="e">
        <v>#N/A</v>
      </c>
      <c r="K1716" s="1" t="e">
        <v>#N/A</v>
      </c>
      <c r="L1716" s="1" t="e">
        <v>#N/A</v>
      </c>
      <c r="M1716" t="e">
        <v>#N/A</v>
      </c>
      <c r="N1716" t="e">
        <v>#N/A</v>
      </c>
    </row>
    <row r="1717" spans="1:14" x14ac:dyDescent="0.2">
      <c r="A1717" t="s">
        <v>1425</v>
      </c>
      <c r="B1717" t="s">
        <v>11663</v>
      </c>
      <c r="C1717" s="1">
        <v>0.41938321266666678</v>
      </c>
      <c r="D1717" s="1">
        <v>0.436504476333333</v>
      </c>
      <c r="E1717" s="1">
        <v>0.40226194900000056</v>
      </c>
      <c r="F1717" s="1">
        <v>-0.20978886168435307</v>
      </c>
      <c r="G1717" s="1">
        <v>-0.13493078295439689</v>
      </c>
      <c r="H1717" s="1">
        <v>-0.14492084995715637</v>
      </c>
      <c r="I1717" s="1" t="e">
        <v>#N/A</v>
      </c>
      <c r="J1717" s="1" t="e">
        <v>#N/A</v>
      </c>
      <c r="K1717" s="1" t="e">
        <v>#N/A</v>
      </c>
      <c r="L1717" s="1" t="e">
        <v>#N/A</v>
      </c>
      <c r="M1717" t="e">
        <v>#N/A</v>
      </c>
      <c r="N1717" t="e">
        <v>#N/A</v>
      </c>
    </row>
    <row r="1718" spans="1:14" x14ac:dyDescent="0.2">
      <c r="A1718" t="s">
        <v>441</v>
      </c>
      <c r="B1718" t="s">
        <v>10679</v>
      </c>
      <c r="C1718" s="1">
        <v>0.41806128333333337</v>
      </c>
      <c r="D1718" s="1">
        <v>0.92835228500000011</v>
      </c>
      <c r="E1718" s="1">
        <v>-9.2229718333333377E-2</v>
      </c>
      <c r="F1718" s="1">
        <v>1.1460844460698234</v>
      </c>
      <c r="G1718" s="1">
        <v>1.1321896206392168</v>
      </c>
      <c r="H1718" s="1">
        <v>0.93837276474011067</v>
      </c>
      <c r="I1718" s="1">
        <v>-0.54534850912643718</v>
      </c>
      <c r="J1718" s="1">
        <v>-0.44089085649794069</v>
      </c>
      <c r="K1718" s="1">
        <v>-0.64980616175493355</v>
      </c>
      <c r="L1718" s="1">
        <v>0.11423645397669362</v>
      </c>
      <c r="M1718">
        <v>0.53272698934877993</v>
      </c>
      <c r="N1718">
        <v>0.76830469039778193</v>
      </c>
    </row>
    <row r="1719" spans="1:14" x14ac:dyDescent="0.2">
      <c r="A1719" t="s">
        <v>9436</v>
      </c>
      <c r="B1719" t="s">
        <v>19677</v>
      </c>
      <c r="C1719" s="1">
        <v>0.41786478366666663</v>
      </c>
      <c r="D1719" s="1">
        <v>-0.52304063766666664</v>
      </c>
      <c r="E1719" s="1">
        <v>1.3587702049999999</v>
      </c>
      <c r="F1719" s="1">
        <v>-6.6472142044858989E-2</v>
      </c>
      <c r="G1719" s="1">
        <v>1.3525799765216824</v>
      </c>
      <c r="H1719" s="1">
        <v>-0.48310894516099007</v>
      </c>
      <c r="I1719" s="1">
        <v>0.49225617421164902</v>
      </c>
      <c r="J1719" s="1">
        <v>0.13105194715039292</v>
      </c>
      <c r="K1719" s="1">
        <v>0.85346040127290512</v>
      </c>
      <c r="L1719" s="1">
        <v>1.1687582683996036</v>
      </c>
      <c r="M1719">
        <v>0.25818424941491724</v>
      </c>
      <c r="N1719">
        <v>0.49947236554217506</v>
      </c>
    </row>
    <row r="1720" spans="1:14" x14ac:dyDescent="0.2">
      <c r="A1720" t="s">
        <v>1073</v>
      </c>
      <c r="B1720" t="s">
        <v>11311</v>
      </c>
      <c r="C1720" s="1">
        <v>0.41728490949999975</v>
      </c>
      <c r="D1720" s="1">
        <v>0.55022990799999949</v>
      </c>
      <c r="E1720" s="1">
        <v>0.284339911</v>
      </c>
      <c r="F1720" s="1">
        <v>-0.25648559165352147</v>
      </c>
      <c r="G1720" s="1">
        <v>0.15931356305093325</v>
      </c>
      <c r="H1720" s="1">
        <v>0.14169810182714099</v>
      </c>
      <c r="I1720" s="1">
        <v>0.47542718300733644</v>
      </c>
      <c r="J1720" s="1">
        <v>0.3729335229992024</v>
      </c>
      <c r="K1720" s="1">
        <v>0.57792084301547042</v>
      </c>
      <c r="L1720" s="1">
        <v>-0.65562041657067149</v>
      </c>
      <c r="M1720">
        <v>0.49166181183061725</v>
      </c>
      <c r="N1720">
        <v>-9.7288451301589585E-2</v>
      </c>
    </row>
    <row r="1721" spans="1:14" x14ac:dyDescent="0.2">
      <c r="A1721" t="s">
        <v>2110</v>
      </c>
      <c r="B1721" t="s">
        <v>12348</v>
      </c>
      <c r="C1721" s="1">
        <v>0.41720906816666692</v>
      </c>
      <c r="D1721" s="1">
        <v>0.28439754666666683</v>
      </c>
      <c r="E1721" s="1">
        <v>0.550020589666667</v>
      </c>
      <c r="F1721" s="1">
        <v>-3.2202620503378319E-2</v>
      </c>
      <c r="G1721" s="1">
        <v>-0.12811817847269799</v>
      </c>
      <c r="H1721" s="1">
        <v>-0.2482255215926199</v>
      </c>
      <c r="I1721" s="1">
        <v>-0.23873746635598098</v>
      </c>
      <c r="J1721" s="1">
        <v>-0.25464236761030073</v>
      </c>
      <c r="K1721" s="1">
        <v>-0.22283256510166125</v>
      </c>
      <c r="L1721" s="1">
        <v>-0.18885936092522251</v>
      </c>
      <c r="M1721">
        <v>-6.7017375011462196E-2</v>
      </c>
      <c r="N1721">
        <v>-0.10014566501550649</v>
      </c>
    </row>
    <row r="1722" spans="1:14" x14ac:dyDescent="0.2">
      <c r="A1722" t="s">
        <v>2204</v>
      </c>
      <c r="B1722" t="s">
        <v>12442</v>
      </c>
      <c r="C1722" s="1">
        <v>0.4154436253333329</v>
      </c>
      <c r="D1722" s="1">
        <v>0.26816282499999922</v>
      </c>
      <c r="E1722" s="1">
        <v>0.56272442566666658</v>
      </c>
      <c r="F1722" s="1">
        <v>-0.31021015071980068</v>
      </c>
      <c r="G1722" s="1">
        <v>0.14358938727584039</v>
      </c>
      <c r="H1722" s="1">
        <v>3.4855607237059001E-2</v>
      </c>
      <c r="I1722" s="1" t="e">
        <v>#N/A</v>
      </c>
      <c r="J1722" s="1" t="e">
        <v>#N/A</v>
      </c>
      <c r="K1722" s="1" t="e">
        <v>#N/A</v>
      </c>
      <c r="L1722" s="1" t="e">
        <v>#N/A</v>
      </c>
      <c r="M1722" t="e">
        <v>#N/A</v>
      </c>
      <c r="N1722" t="e">
        <v>#N/A</v>
      </c>
    </row>
    <row r="1723" spans="1:14" x14ac:dyDescent="0.2">
      <c r="A1723" t="s">
        <v>1185</v>
      </c>
      <c r="B1723" t="s">
        <v>11423</v>
      </c>
      <c r="C1723" s="1">
        <v>0.41511634183333346</v>
      </c>
      <c r="D1723" s="1">
        <v>0.511859381666667</v>
      </c>
      <c r="E1723" s="1">
        <v>0.31837330199999991</v>
      </c>
      <c r="F1723" s="1">
        <v>-0.14387845608631181</v>
      </c>
      <c r="G1723" s="1">
        <v>-5.0902715815704332E-2</v>
      </c>
      <c r="H1723" s="1">
        <v>6.0272291810748516E-2</v>
      </c>
      <c r="I1723" s="1" t="e">
        <v>#N/A</v>
      </c>
      <c r="J1723" s="1" t="e">
        <v>#N/A</v>
      </c>
      <c r="K1723" s="1" t="e">
        <v>#N/A</v>
      </c>
      <c r="L1723" s="1" t="e">
        <v>#N/A</v>
      </c>
      <c r="M1723" t="e">
        <v>#N/A</v>
      </c>
      <c r="N1723" t="e">
        <v>#N/A</v>
      </c>
    </row>
    <row r="1724" spans="1:14" x14ac:dyDescent="0.2">
      <c r="A1724" t="s">
        <v>2430</v>
      </c>
      <c r="B1724" t="s">
        <v>12668</v>
      </c>
      <c r="C1724" s="1">
        <v>0.41496127833333363</v>
      </c>
      <c r="D1724" s="1">
        <v>0.23331945433333345</v>
      </c>
      <c r="E1724" s="1">
        <v>0.5966031023333338</v>
      </c>
      <c r="F1724" s="1">
        <v>0.21899790430294322</v>
      </c>
      <c r="G1724" s="1">
        <v>7.5205302210686109E-2</v>
      </c>
      <c r="H1724" s="1">
        <v>-7.3986640326063509E-3</v>
      </c>
      <c r="I1724" s="1" t="e">
        <v>#N/A</v>
      </c>
      <c r="J1724" s="1" t="e">
        <v>#N/A</v>
      </c>
      <c r="K1724" s="1" t="e">
        <v>#N/A</v>
      </c>
      <c r="L1724" s="1" t="e">
        <v>#N/A</v>
      </c>
      <c r="M1724" t="e">
        <v>#N/A</v>
      </c>
      <c r="N1724" t="e">
        <v>#N/A</v>
      </c>
    </row>
    <row r="1725" spans="1:14" x14ac:dyDescent="0.2">
      <c r="A1725" t="s">
        <v>1622</v>
      </c>
      <c r="B1725" t="s">
        <v>11860</v>
      </c>
      <c r="C1725" s="1">
        <v>0.41455486283333309</v>
      </c>
      <c r="D1725" s="1">
        <v>0.38771299999999886</v>
      </c>
      <c r="E1725" s="1">
        <v>0.44139672566666732</v>
      </c>
      <c r="F1725" s="1">
        <v>-7.5717596138565268E-2</v>
      </c>
      <c r="G1725" s="1">
        <v>-3.6903767779432245E-2</v>
      </c>
      <c r="H1725" s="1">
        <v>1.2728214110195925E-2</v>
      </c>
      <c r="I1725" s="1">
        <v>0.55917139423547557</v>
      </c>
      <c r="J1725" s="1">
        <v>0.41534005891058923</v>
      </c>
      <c r="K1725" s="1">
        <v>0.70300272956036192</v>
      </c>
      <c r="L1725" s="1">
        <v>3.9333932431119246E-2</v>
      </c>
      <c r="M1725">
        <v>-6.1997320710184128E-2</v>
      </c>
      <c r="N1725">
        <v>-0.44804682063615736</v>
      </c>
    </row>
    <row r="1726" spans="1:14" x14ac:dyDescent="0.2">
      <c r="A1726" t="s">
        <v>2035</v>
      </c>
      <c r="B1726" t="s">
        <v>12273</v>
      </c>
      <c r="C1726" s="1">
        <v>0.41351870699999882</v>
      </c>
      <c r="D1726" s="1">
        <v>0.2997500949999985</v>
      </c>
      <c r="E1726" s="1">
        <v>0.52728731899999914</v>
      </c>
      <c r="F1726" s="1">
        <v>-0.12253951739301133</v>
      </c>
      <c r="G1726" s="1">
        <v>-5.0170459535267449E-2</v>
      </c>
      <c r="H1726" s="1">
        <v>-1.7640943633076098E-2</v>
      </c>
      <c r="I1726" s="1">
        <v>0.19357460368549986</v>
      </c>
      <c r="J1726" s="1">
        <v>0.21590021989202715</v>
      </c>
      <c r="K1726" s="1">
        <v>0.17124898747897258</v>
      </c>
      <c r="L1726" s="1">
        <v>-0.22381967381730883</v>
      </c>
      <c r="M1726">
        <v>-0.22245029724972881</v>
      </c>
      <c r="N1726">
        <v>-0.26933086493546554</v>
      </c>
    </row>
    <row r="1727" spans="1:14" x14ac:dyDescent="0.2">
      <c r="A1727" t="s">
        <v>1114</v>
      </c>
      <c r="B1727" t="s">
        <v>11352</v>
      </c>
      <c r="C1727" s="1">
        <v>0.41215172116666698</v>
      </c>
      <c r="D1727" s="1">
        <v>0.53505626866666756</v>
      </c>
      <c r="E1727" s="1">
        <v>0.28924717366666641</v>
      </c>
      <c r="F1727" s="1">
        <v>-0.13315767458436253</v>
      </c>
      <c r="G1727" s="1">
        <v>5.1182390197764521E-2</v>
      </c>
      <c r="H1727" s="1">
        <v>0.10144558628228757</v>
      </c>
      <c r="I1727" s="1">
        <v>-0.30974980062573831</v>
      </c>
      <c r="J1727" s="1">
        <v>-0.39397737061378041</v>
      </c>
      <c r="K1727" s="1">
        <v>-0.22552223063769619</v>
      </c>
      <c r="L1727" s="1">
        <v>-0.16386506622446889</v>
      </c>
      <c r="M1727">
        <v>0.31707332049700671</v>
      </c>
      <c r="N1727">
        <v>0.44247609920669467</v>
      </c>
    </row>
    <row r="1728" spans="1:14" x14ac:dyDescent="0.2">
      <c r="A1728" t="s">
        <v>1243</v>
      </c>
      <c r="B1728" t="s">
        <v>11481</v>
      </c>
      <c r="C1728" s="1">
        <v>0.41201515316666715</v>
      </c>
      <c r="D1728" s="1">
        <v>0.49224139466666728</v>
      </c>
      <c r="E1728" s="1">
        <v>0.33178891166666702</v>
      </c>
      <c r="F1728" s="1">
        <v>-8.4834739376249718E-2</v>
      </c>
      <c r="G1728" s="1">
        <v>-1.4390937144786212E-2</v>
      </c>
      <c r="H1728" s="1">
        <v>7.3029398190829653E-2</v>
      </c>
      <c r="I1728" s="1">
        <v>0.32999540125758431</v>
      </c>
      <c r="J1728" s="1">
        <v>0.29584948214302015</v>
      </c>
      <c r="K1728" s="1">
        <v>0.36414132037214841</v>
      </c>
      <c r="L1728" s="1" t="e">
        <v>#DIV/0!</v>
      </c>
      <c r="M1728" t="e">
        <v>#DIV/0!</v>
      </c>
      <c r="N1728" t="e">
        <v>#DIV/0!</v>
      </c>
    </row>
    <row r="1729" spans="1:14" x14ac:dyDescent="0.2">
      <c r="A1729" t="s">
        <v>1311</v>
      </c>
      <c r="B1729" t="s">
        <v>11549</v>
      </c>
      <c r="C1729" s="1">
        <v>0.41148894383333312</v>
      </c>
      <c r="D1729" s="1">
        <v>0.47160008633333295</v>
      </c>
      <c r="E1729" s="1">
        <v>0.3513778013333333</v>
      </c>
      <c r="F1729" s="1">
        <v>6.7157363274221366E-2</v>
      </c>
      <c r="G1729" s="1">
        <v>-5.7378467782268627E-3</v>
      </c>
      <c r="H1729" s="1">
        <v>1.7496309660154443E-2</v>
      </c>
      <c r="I1729" s="1">
        <v>1.6165597527356287E-2</v>
      </c>
      <c r="J1729" s="1">
        <v>-9.7858537477053791E-3</v>
      </c>
      <c r="K1729" s="1">
        <v>4.2117048802417956E-2</v>
      </c>
      <c r="L1729" s="1">
        <v>0.19582259977569003</v>
      </c>
      <c r="M1729">
        <v>0.25212311855317204</v>
      </c>
      <c r="N1729">
        <v>0.3156148559200771</v>
      </c>
    </row>
    <row r="1730" spans="1:14" x14ac:dyDescent="0.2">
      <c r="A1730" t="s">
        <v>4232</v>
      </c>
      <c r="B1730" t="s">
        <v>14471</v>
      </c>
      <c r="C1730" s="1">
        <v>0.41123040366666674</v>
      </c>
      <c r="D1730" s="1">
        <v>6.2388635333333498E-2</v>
      </c>
      <c r="E1730" s="1">
        <v>0.76007217199999999</v>
      </c>
      <c r="F1730" s="1">
        <v>0.52430330487070065</v>
      </c>
      <c r="G1730" s="1">
        <v>-0.18601916656123638</v>
      </c>
      <c r="H1730" s="1">
        <v>-1.1892641482364836</v>
      </c>
      <c r="I1730" s="1" t="e">
        <v>#N/A</v>
      </c>
      <c r="J1730" s="1" t="e">
        <v>#N/A</v>
      </c>
      <c r="K1730" s="1" t="e">
        <v>#N/A</v>
      </c>
      <c r="L1730" s="1" t="e">
        <v>#N/A</v>
      </c>
      <c r="M1730" t="e">
        <v>#N/A</v>
      </c>
      <c r="N1730" t="e">
        <v>#N/A</v>
      </c>
    </row>
    <row r="1731" spans="1:14" x14ac:dyDescent="0.2">
      <c r="A1731" t="s">
        <v>1697</v>
      </c>
      <c r="B1731" t="s">
        <v>11935</v>
      </c>
      <c r="C1731" s="1">
        <v>0.41109418983333423</v>
      </c>
      <c r="D1731" s="1">
        <v>0.37176028766666747</v>
      </c>
      <c r="E1731" s="1">
        <v>0.450428092000001</v>
      </c>
      <c r="F1731" s="1">
        <v>9.0903660944556555E-2</v>
      </c>
      <c r="G1731" s="1">
        <v>6.9843407106779401E-2</v>
      </c>
      <c r="H1731" s="1">
        <v>3.9170724488565407E-2</v>
      </c>
      <c r="I1731" s="1">
        <v>5.0768546239260595E-2</v>
      </c>
      <c r="J1731" s="1">
        <v>2.8766241068081441E-2</v>
      </c>
      <c r="K1731" s="1">
        <v>7.2770851410439749E-2</v>
      </c>
      <c r="L1731" s="1">
        <v>9.7740250104687357E-2</v>
      </c>
      <c r="M1731">
        <v>5.7599194366943142E-2</v>
      </c>
      <c r="N1731">
        <v>0.1127358969860794</v>
      </c>
    </row>
    <row r="1732" spans="1:14" x14ac:dyDescent="0.2">
      <c r="A1732" t="s">
        <v>1522</v>
      </c>
      <c r="B1732" t="s">
        <v>11760</v>
      </c>
      <c r="C1732" s="1">
        <v>0.41099478233333375</v>
      </c>
      <c r="D1732" s="1">
        <v>0.4141174826666667</v>
      </c>
      <c r="E1732" s="1">
        <v>0.4078720820000008</v>
      </c>
      <c r="F1732" s="1">
        <v>2.821616581158734E-2</v>
      </c>
      <c r="G1732" s="1">
        <v>-5.403558736867059E-2</v>
      </c>
      <c r="H1732" s="1">
        <v>1.4604562596884635E-2</v>
      </c>
      <c r="I1732" s="1">
        <v>-2.4511747199758228E-2</v>
      </c>
      <c r="J1732" s="1">
        <v>5.5940429458377038E-2</v>
      </c>
      <c r="K1732" s="1">
        <v>-0.10496392385789349</v>
      </c>
      <c r="L1732" s="1">
        <v>-3.7506516726285903E-2</v>
      </c>
      <c r="M1732">
        <v>-8.5220176746772888E-2</v>
      </c>
      <c r="N1732">
        <v>4.186080092657761E-2</v>
      </c>
    </row>
    <row r="1733" spans="1:14" x14ac:dyDescent="0.2">
      <c r="A1733" t="s">
        <v>1855</v>
      </c>
      <c r="B1733" t="s">
        <v>12093</v>
      </c>
      <c r="C1733" s="1">
        <v>0.41047054049999954</v>
      </c>
      <c r="D1733" s="1">
        <v>0.33758404633333328</v>
      </c>
      <c r="E1733" s="1">
        <v>0.4833570346666658</v>
      </c>
      <c r="F1733" s="1">
        <v>0.23049673603884091</v>
      </c>
      <c r="G1733" s="1">
        <v>0.15797694098341616</v>
      </c>
      <c r="H1733" s="1">
        <v>0.15253806887212634</v>
      </c>
      <c r="I1733" s="1">
        <v>0.27700697885467784</v>
      </c>
      <c r="J1733" s="1">
        <v>0.17856686100259656</v>
      </c>
      <c r="K1733" s="1">
        <v>0.37544709670675908</v>
      </c>
      <c r="L1733" s="1">
        <v>0.24006257043050785</v>
      </c>
      <c r="M1733">
        <v>0.2067495667072953</v>
      </c>
      <c r="N1733">
        <v>0.23522986354973294</v>
      </c>
    </row>
    <row r="1734" spans="1:14" x14ac:dyDescent="0.2">
      <c r="A1734" t="s">
        <v>1077</v>
      </c>
      <c r="B1734" t="s">
        <v>11315</v>
      </c>
      <c r="C1734" s="1">
        <v>0.41033262633333312</v>
      </c>
      <c r="D1734" s="1">
        <v>0.54752589900000004</v>
      </c>
      <c r="E1734" s="1">
        <v>0.2731393536666662</v>
      </c>
      <c r="F1734" s="1">
        <v>-9.8558654537403576E-2</v>
      </c>
      <c r="G1734" s="1">
        <v>-0.13244322474013268</v>
      </c>
      <c r="H1734" s="1">
        <v>8.6560311999990709E-3</v>
      </c>
      <c r="I1734" s="1">
        <v>0.42051698704611362</v>
      </c>
      <c r="J1734" s="1">
        <v>0.30160188842961527</v>
      </c>
      <c r="K1734" s="1">
        <v>0.53943208566261203</v>
      </c>
      <c r="L1734" s="1" t="e">
        <v>#DIV/0!</v>
      </c>
      <c r="M1734" t="e">
        <v>#DIV/0!</v>
      </c>
      <c r="N1734" t="e">
        <v>#DIV/0!</v>
      </c>
    </row>
    <row r="1735" spans="1:14" x14ac:dyDescent="0.2">
      <c r="A1735" t="s">
        <v>4579</v>
      </c>
      <c r="B1735" t="s">
        <v>14818</v>
      </c>
      <c r="C1735" s="1">
        <v>0.41018207283333286</v>
      </c>
      <c r="D1735" s="1">
        <v>3.6352276666666405E-2</v>
      </c>
      <c r="E1735" s="1">
        <v>0.78401186899999931</v>
      </c>
      <c r="F1735" s="1">
        <v>0.6373092072479466</v>
      </c>
      <c r="G1735" s="1">
        <v>0.4747586137335793</v>
      </c>
      <c r="H1735" s="1">
        <v>-0.17563263874617141</v>
      </c>
      <c r="I1735" s="1" t="e">
        <v>#N/A</v>
      </c>
      <c r="J1735" s="1" t="e">
        <v>#N/A</v>
      </c>
      <c r="K1735" s="1" t="e">
        <v>#N/A</v>
      </c>
      <c r="L1735" s="1" t="e">
        <v>#N/A</v>
      </c>
      <c r="M1735" t="e">
        <v>#N/A</v>
      </c>
      <c r="N1735" t="e">
        <v>#N/A</v>
      </c>
    </row>
    <row r="1736" spans="1:14" x14ac:dyDescent="0.2">
      <c r="A1736" t="s">
        <v>3105</v>
      </c>
      <c r="B1736" t="s">
        <v>13343</v>
      </c>
      <c r="C1736" s="1">
        <v>0.41003640750000003</v>
      </c>
      <c r="D1736" s="1">
        <v>0.15580018299999993</v>
      </c>
      <c r="E1736" s="1">
        <v>0.66427263200000009</v>
      </c>
      <c r="F1736" s="1">
        <v>-2.3224517930944315</v>
      </c>
      <c r="G1736" s="1">
        <v>3.3239518796293992E-2</v>
      </c>
      <c r="H1736" s="1">
        <v>-2.4087761221774389</v>
      </c>
      <c r="I1736" s="1" t="e">
        <v>#N/A</v>
      </c>
      <c r="J1736" s="1" t="e">
        <v>#N/A</v>
      </c>
      <c r="K1736" s="1" t="e">
        <v>#N/A</v>
      </c>
      <c r="L1736" s="1" t="e">
        <v>#N/A</v>
      </c>
      <c r="M1736" t="e">
        <v>#N/A</v>
      </c>
      <c r="N1736" t="e">
        <v>#N/A</v>
      </c>
    </row>
    <row r="1737" spans="1:14" x14ac:dyDescent="0.2">
      <c r="A1737" t="s">
        <v>3002</v>
      </c>
      <c r="B1737" t="s">
        <v>13240</v>
      </c>
      <c r="C1737" s="1">
        <v>0.40917883849999992</v>
      </c>
      <c r="D1737" s="1">
        <v>0.16588916099999984</v>
      </c>
      <c r="E1737" s="1">
        <v>0.652468516</v>
      </c>
      <c r="F1737" s="1">
        <v>1.1257750904659818</v>
      </c>
      <c r="G1737" s="1">
        <v>0.85253535770712296</v>
      </c>
      <c r="H1737" s="1">
        <v>0.82380632595865788</v>
      </c>
      <c r="I1737" s="1" t="e">
        <v>#N/A</v>
      </c>
      <c r="J1737" s="1" t="e">
        <v>#N/A</v>
      </c>
      <c r="K1737" s="1" t="e">
        <v>#N/A</v>
      </c>
      <c r="L1737" s="1" t="e">
        <v>#N/A</v>
      </c>
      <c r="M1737" t="e">
        <v>#N/A</v>
      </c>
      <c r="N1737" t="e">
        <v>#N/A</v>
      </c>
    </row>
    <row r="1738" spans="1:14" x14ac:dyDescent="0.2">
      <c r="A1738" t="s">
        <v>886</v>
      </c>
      <c r="B1738" t="s">
        <v>11124</v>
      </c>
      <c r="C1738" s="1">
        <v>0.40836682150000003</v>
      </c>
      <c r="D1738" s="1">
        <v>0.64238679066666671</v>
      </c>
      <c r="E1738" s="1">
        <v>0.17434685233333336</v>
      </c>
      <c r="F1738" s="1">
        <v>-0.79154607582661551</v>
      </c>
      <c r="G1738" s="1">
        <v>-0.64705531481495848</v>
      </c>
      <c r="H1738" s="1">
        <v>-0.29087265358557562</v>
      </c>
      <c r="I1738" s="1" t="e">
        <v>#N/A</v>
      </c>
      <c r="J1738" s="1" t="e">
        <v>#N/A</v>
      </c>
      <c r="K1738" s="1" t="e">
        <v>#N/A</v>
      </c>
      <c r="L1738" s="1" t="e">
        <v>#N/A</v>
      </c>
      <c r="M1738" t="e">
        <v>#N/A</v>
      </c>
      <c r="N1738" t="e">
        <v>#N/A</v>
      </c>
    </row>
    <row r="1739" spans="1:14" x14ac:dyDescent="0.2">
      <c r="A1739" t="s">
        <v>2124</v>
      </c>
      <c r="B1739" t="s">
        <v>12362</v>
      </c>
      <c r="C1739" s="1">
        <v>0.40807248316666644</v>
      </c>
      <c r="D1739" s="1">
        <v>0.28233194866666667</v>
      </c>
      <c r="E1739" s="1">
        <v>0.53381301766666622</v>
      </c>
      <c r="F1739" s="1">
        <v>-9.8670419217984084E-2</v>
      </c>
      <c r="G1739" s="1">
        <v>-0.21029917601559114</v>
      </c>
      <c r="H1739" s="1">
        <v>-0.41036591667281919</v>
      </c>
      <c r="I1739" s="1">
        <v>8.8052661622613382E-2</v>
      </c>
      <c r="J1739" s="1">
        <v>9.8234525811237483E-2</v>
      </c>
      <c r="K1739" s="1">
        <v>7.7870797433989267E-2</v>
      </c>
      <c r="L1739" s="1">
        <v>-0.30021113027886198</v>
      </c>
      <c r="M1739">
        <v>-0.20319631994451812</v>
      </c>
      <c r="N1739">
        <v>-0.28603022858281429</v>
      </c>
    </row>
    <row r="1740" spans="1:14" x14ac:dyDescent="0.2">
      <c r="A1740" t="s">
        <v>1374</v>
      </c>
      <c r="B1740" t="s">
        <v>11612</v>
      </c>
      <c r="C1740" s="1">
        <v>0.40781661549999848</v>
      </c>
      <c r="D1740" s="1">
        <v>0.4496033613333319</v>
      </c>
      <c r="E1740" s="1">
        <v>0.36602986966666506</v>
      </c>
      <c r="F1740" s="1">
        <v>-1.260327330092274E-2</v>
      </c>
      <c r="G1740" s="1">
        <v>-1.6483640418788392E-3</v>
      </c>
      <c r="H1740" s="1">
        <v>2.9957477154934593E-2</v>
      </c>
      <c r="I1740" s="1">
        <v>0.11818636486661376</v>
      </c>
      <c r="J1740" s="1">
        <v>0.24048455604298177</v>
      </c>
      <c r="K1740" s="1">
        <v>-4.1118263097542603E-3</v>
      </c>
      <c r="L1740" s="1" t="e">
        <v>#DIV/0!</v>
      </c>
      <c r="M1740" t="e">
        <v>#DIV/0!</v>
      </c>
      <c r="N1740" t="e">
        <v>#DIV/0!</v>
      </c>
    </row>
    <row r="1741" spans="1:14" x14ac:dyDescent="0.2">
      <c r="A1741" t="s">
        <v>1999</v>
      </c>
      <c r="B1741" t="s">
        <v>12237</v>
      </c>
      <c r="C1741" s="1">
        <v>0.40763472716666627</v>
      </c>
      <c r="D1741" s="1">
        <v>0.3071362759999996</v>
      </c>
      <c r="E1741" s="1">
        <v>0.50813317833333294</v>
      </c>
      <c r="F1741" s="1">
        <v>-0.22951565619893166</v>
      </c>
      <c r="G1741" s="1">
        <v>-9.9448694163814383E-2</v>
      </c>
      <c r="H1741" s="1">
        <v>-7.5668116603708965E-2</v>
      </c>
      <c r="I1741" s="1">
        <v>0.91860865854881024</v>
      </c>
      <c r="J1741" s="1">
        <v>0.58869107106236129</v>
      </c>
      <c r="K1741" s="1">
        <v>1.2485262460352591</v>
      </c>
      <c r="L1741" s="1">
        <v>-0.48921906327837261</v>
      </c>
      <c r="M1741">
        <v>-0.487676836744728</v>
      </c>
      <c r="N1741">
        <v>-0.76053706035550939</v>
      </c>
    </row>
    <row r="1742" spans="1:14" x14ac:dyDescent="0.2">
      <c r="A1742" t="s">
        <v>2106</v>
      </c>
      <c r="B1742" t="s">
        <v>12344</v>
      </c>
      <c r="C1742" s="1">
        <v>0.40693963316666704</v>
      </c>
      <c r="D1742" s="1">
        <v>0.28488287133333401</v>
      </c>
      <c r="E1742" s="1">
        <v>0.52899639500000006</v>
      </c>
      <c r="F1742" s="1">
        <v>-0.17906944840274458</v>
      </c>
      <c r="G1742" s="1">
        <v>2.7903338850597953E-2</v>
      </c>
      <c r="H1742" s="1">
        <v>3.4167289608529321E-2</v>
      </c>
      <c r="I1742" s="1" t="e">
        <v>#N/A</v>
      </c>
      <c r="J1742" s="1" t="e">
        <v>#N/A</v>
      </c>
      <c r="K1742" s="1" t="e">
        <v>#N/A</v>
      </c>
      <c r="L1742" s="1" t="e">
        <v>#N/A</v>
      </c>
      <c r="M1742" t="e">
        <v>#N/A</v>
      </c>
      <c r="N1742" t="e">
        <v>#N/A</v>
      </c>
    </row>
    <row r="1743" spans="1:14" x14ac:dyDescent="0.2">
      <c r="A1743" t="s">
        <v>1223</v>
      </c>
      <c r="B1743" t="s">
        <v>11461</v>
      </c>
      <c r="C1743" s="1">
        <v>0.40677919583333333</v>
      </c>
      <c r="D1743" s="1">
        <v>0.49894793733333298</v>
      </c>
      <c r="E1743" s="1">
        <v>0.31461045433333368</v>
      </c>
      <c r="F1743" s="1">
        <v>0.13498853648348622</v>
      </c>
      <c r="G1743" s="1">
        <v>-0.15303356483407288</v>
      </c>
      <c r="H1743" s="1">
        <v>-9.6335526343479611E-2</v>
      </c>
      <c r="I1743" s="1">
        <v>4.2082717758982591E-2</v>
      </c>
      <c r="J1743" s="1">
        <v>7.4690530733653046E-2</v>
      </c>
      <c r="K1743" s="1">
        <v>9.4749047843121284E-3</v>
      </c>
      <c r="L1743" s="1">
        <v>0.17810171998771263</v>
      </c>
      <c r="M1743">
        <v>0.24031442994323246</v>
      </c>
      <c r="N1743">
        <v>0.25330135089942474</v>
      </c>
    </row>
    <row r="1744" spans="1:14" x14ac:dyDescent="0.2">
      <c r="A1744" t="s">
        <v>5830</v>
      </c>
      <c r="B1744" t="s">
        <v>16069</v>
      </c>
      <c r="C1744" s="1">
        <v>0.40660915533333297</v>
      </c>
      <c r="D1744" s="1">
        <v>-4.7771680000000316E-2</v>
      </c>
      <c r="E1744" s="1">
        <v>0.86098999066666626</v>
      </c>
      <c r="F1744" s="1">
        <v>-0.36289156431567526</v>
      </c>
      <c r="G1744" s="1">
        <v>5.7018489297069846E-2</v>
      </c>
      <c r="H1744" s="1">
        <v>-0.55502035613161038</v>
      </c>
      <c r="I1744" s="1" t="e">
        <v>#DIV/0!</v>
      </c>
      <c r="J1744" s="1" t="e">
        <v>#DIV/0!</v>
      </c>
      <c r="K1744" s="1" t="e">
        <v>#DIV/0!</v>
      </c>
      <c r="L1744" s="1" t="e">
        <v>#DIV/0!</v>
      </c>
      <c r="M1744" t="e">
        <v>#DIV/0!</v>
      </c>
      <c r="N1744" t="e">
        <v>#DIV/0!</v>
      </c>
    </row>
    <row r="1745" spans="1:14" x14ac:dyDescent="0.2">
      <c r="A1745" t="s">
        <v>1954</v>
      </c>
      <c r="B1745" t="s">
        <v>12192</v>
      </c>
      <c r="C1745" s="1">
        <v>0.405605705833334</v>
      </c>
      <c r="D1745" s="1">
        <v>0.31771913266666729</v>
      </c>
      <c r="E1745" s="1">
        <v>0.4934922790000007</v>
      </c>
      <c r="F1745" s="1">
        <v>-0.17586112976135923</v>
      </c>
      <c r="G1745" s="1">
        <v>-0.1415686448746615</v>
      </c>
      <c r="H1745" s="1">
        <v>-0.11188673653933735</v>
      </c>
      <c r="I1745" s="1">
        <v>-0.28430527915687104</v>
      </c>
      <c r="J1745" s="1">
        <v>-0.35464941412286266</v>
      </c>
      <c r="K1745" s="1">
        <v>-0.21396114419087944</v>
      </c>
      <c r="L1745" s="1">
        <v>-0.1057284719867433</v>
      </c>
      <c r="M1745">
        <v>0.47842025438865843</v>
      </c>
      <c r="N1745">
        <v>0.2497528430360709</v>
      </c>
    </row>
    <row r="1746" spans="1:14" x14ac:dyDescent="0.2">
      <c r="A1746" t="s">
        <v>6483</v>
      </c>
      <c r="B1746" t="s">
        <v>16722</v>
      </c>
      <c r="C1746" s="1">
        <v>0.40558584949999987</v>
      </c>
      <c r="D1746" s="1">
        <v>-9.3826103666666771E-2</v>
      </c>
      <c r="E1746" s="1">
        <v>0.90499780266666652</v>
      </c>
      <c r="F1746" s="1">
        <v>7.1822034227969359E-2</v>
      </c>
      <c r="G1746" s="1">
        <v>-0.19707264314289191</v>
      </c>
      <c r="H1746" s="1">
        <v>-3.2510390109698584</v>
      </c>
      <c r="I1746" s="1" t="e">
        <v>#N/A</v>
      </c>
      <c r="J1746" s="1" t="e">
        <v>#N/A</v>
      </c>
      <c r="K1746" s="1" t="e">
        <v>#N/A</v>
      </c>
      <c r="L1746" s="1" t="e">
        <v>#N/A</v>
      </c>
      <c r="M1746" t="e">
        <v>#N/A</v>
      </c>
      <c r="N1746" t="e">
        <v>#N/A</v>
      </c>
    </row>
    <row r="1747" spans="1:14" x14ac:dyDescent="0.2">
      <c r="A1747" t="s">
        <v>3222</v>
      </c>
      <c r="B1747" t="s">
        <v>13461</v>
      </c>
      <c r="C1747" s="1">
        <v>0.40558496016666701</v>
      </c>
      <c r="D1747" s="1">
        <v>0.14364218966666686</v>
      </c>
      <c r="E1747" s="1">
        <v>0.66752773066666715</v>
      </c>
      <c r="F1747" s="1">
        <v>0.20273005345312464</v>
      </c>
      <c r="G1747" s="1">
        <v>-0.20706612978827454</v>
      </c>
      <c r="H1747" s="1">
        <v>-5.9093902336283949E-2</v>
      </c>
      <c r="I1747" s="1" t="e">
        <v>#N/A</v>
      </c>
      <c r="J1747" s="1" t="e">
        <v>#N/A</v>
      </c>
      <c r="K1747" s="1" t="e">
        <v>#N/A</v>
      </c>
      <c r="L1747" s="1" t="e">
        <v>#N/A</v>
      </c>
      <c r="M1747" t="e">
        <v>#N/A</v>
      </c>
      <c r="N1747" t="e">
        <v>#N/A</v>
      </c>
    </row>
    <row r="1748" spans="1:14" x14ac:dyDescent="0.2">
      <c r="A1748" t="s">
        <v>1432</v>
      </c>
      <c r="B1748" t="s">
        <v>11670</v>
      </c>
      <c r="C1748" s="1">
        <v>0.40540941666666708</v>
      </c>
      <c r="D1748" s="1">
        <v>0.43535658833333368</v>
      </c>
      <c r="E1748" s="1">
        <v>0.37546224500000047</v>
      </c>
      <c r="F1748" s="1">
        <v>-1.9914034005702992E-3</v>
      </c>
      <c r="G1748" s="1">
        <v>-5.2610300783330462E-2</v>
      </c>
      <c r="H1748" s="1">
        <v>-3.066285685946012E-2</v>
      </c>
      <c r="I1748" s="1">
        <v>3.1026748851274922E-2</v>
      </c>
      <c r="J1748" s="1">
        <v>8.4880579915393647E-2</v>
      </c>
      <c r="K1748" s="1">
        <v>-2.2827082212843804E-2</v>
      </c>
      <c r="L1748" s="1" t="e">
        <v>#DIV/0!</v>
      </c>
      <c r="M1748" t="e">
        <v>#DIV/0!</v>
      </c>
      <c r="N1748" t="e">
        <v>#DIV/0!</v>
      </c>
    </row>
    <row r="1749" spans="1:14" x14ac:dyDescent="0.2">
      <c r="A1749" t="s">
        <v>2724</v>
      </c>
      <c r="B1749" t="s">
        <v>12962</v>
      </c>
      <c r="C1749" s="1">
        <v>0.40521901066666688</v>
      </c>
      <c r="D1749" s="1">
        <v>0.19538504433333337</v>
      </c>
      <c r="E1749" s="1">
        <v>0.61505297700000039</v>
      </c>
      <c r="F1749" s="1">
        <v>-0.2917528943349938</v>
      </c>
      <c r="G1749" s="1">
        <v>-0.28520787246880497</v>
      </c>
      <c r="H1749" s="1">
        <v>-0.30086193859922117</v>
      </c>
      <c r="I1749" s="1">
        <v>2.5209205425451249E-2</v>
      </c>
      <c r="J1749" s="1">
        <v>0.10469497020325724</v>
      </c>
      <c r="K1749" s="1">
        <v>-5.4276559352354745E-2</v>
      </c>
      <c r="L1749" s="1">
        <v>-9.4147681103709149E-2</v>
      </c>
      <c r="M1749">
        <v>-2.0571725477912962E-2</v>
      </c>
      <c r="N1749">
        <v>0.19380187098597151</v>
      </c>
    </row>
    <row r="1750" spans="1:14" x14ac:dyDescent="0.2">
      <c r="A1750" t="s">
        <v>685</v>
      </c>
      <c r="B1750" t="s">
        <v>10923</v>
      </c>
      <c r="C1750" s="1">
        <v>0.40419839233333366</v>
      </c>
      <c r="D1750" s="1">
        <v>0.74296850666666714</v>
      </c>
      <c r="E1750" s="1">
        <v>6.5428278000000173E-2</v>
      </c>
      <c r="F1750" s="1">
        <v>-0.25420249355635627</v>
      </c>
      <c r="G1750" s="1">
        <v>-0.14574769012085187</v>
      </c>
      <c r="H1750" s="1">
        <v>1.6795528237036398E-2</v>
      </c>
      <c r="I1750" s="1" t="e">
        <v>#N/A</v>
      </c>
      <c r="J1750" s="1" t="e">
        <v>#N/A</v>
      </c>
      <c r="K1750" s="1" t="e">
        <v>#N/A</v>
      </c>
      <c r="L1750" s="1" t="e">
        <v>#N/A</v>
      </c>
      <c r="M1750" t="e">
        <v>#N/A</v>
      </c>
      <c r="N1750" t="e">
        <v>#N/A</v>
      </c>
    </row>
    <row r="1751" spans="1:14" x14ac:dyDescent="0.2">
      <c r="A1751" t="s">
        <v>2367</v>
      </c>
      <c r="B1751" t="s">
        <v>12605</v>
      </c>
      <c r="C1751" s="1">
        <v>0.40383747933333325</v>
      </c>
      <c r="D1751" s="1">
        <v>0.24295626966666672</v>
      </c>
      <c r="E1751" s="1">
        <v>0.56471868899999977</v>
      </c>
      <c r="F1751" s="1">
        <v>-0.51352239361957819</v>
      </c>
      <c r="G1751" s="1">
        <v>-0.546853240754818</v>
      </c>
      <c r="H1751" s="1">
        <v>-0.81110913860699407</v>
      </c>
      <c r="I1751" s="1" t="e">
        <v>#N/A</v>
      </c>
      <c r="J1751" s="1" t="e">
        <v>#N/A</v>
      </c>
      <c r="K1751" s="1" t="e">
        <v>#N/A</v>
      </c>
      <c r="L1751" s="1" t="e">
        <v>#N/A</v>
      </c>
      <c r="M1751" t="e">
        <v>#N/A</v>
      </c>
      <c r="N1751" t="e">
        <v>#N/A</v>
      </c>
    </row>
    <row r="1752" spans="1:14" x14ac:dyDescent="0.2">
      <c r="A1752" t="s">
        <v>1737</v>
      </c>
      <c r="B1752" t="s">
        <v>11975</v>
      </c>
      <c r="C1752" s="1">
        <v>0.40382306650000066</v>
      </c>
      <c r="D1752" s="1">
        <v>0.36351721866666775</v>
      </c>
      <c r="E1752" s="1">
        <v>0.44412891433333357</v>
      </c>
      <c r="F1752" s="1">
        <v>-0.18712177809032701</v>
      </c>
      <c r="G1752" s="1">
        <v>-0.16044075195825433</v>
      </c>
      <c r="H1752" s="1">
        <v>-0.18470417584721752</v>
      </c>
      <c r="I1752" s="1">
        <v>0.11466467224259666</v>
      </c>
      <c r="J1752" s="1">
        <v>0.19729878204038104</v>
      </c>
      <c r="K1752" s="1">
        <v>3.2030562444812297E-2</v>
      </c>
      <c r="L1752" s="1">
        <v>1.4162513838961601E-2</v>
      </c>
      <c r="M1752">
        <v>-0.10834449560851409</v>
      </c>
      <c r="N1752">
        <v>-7.0842718807134691E-2</v>
      </c>
    </row>
    <row r="1753" spans="1:14" x14ac:dyDescent="0.2">
      <c r="A1753" t="s">
        <v>1583</v>
      </c>
      <c r="B1753" t="s">
        <v>11821</v>
      </c>
      <c r="C1753" s="1">
        <v>0.40364847716666574</v>
      </c>
      <c r="D1753" s="1">
        <v>0.39646074599999892</v>
      </c>
      <c r="E1753" s="1">
        <v>0.41083620833333256</v>
      </c>
      <c r="F1753" s="1">
        <v>-0.10754395310392641</v>
      </c>
      <c r="G1753" s="1">
        <v>-5.356777811869852E-2</v>
      </c>
      <c r="H1753" s="1">
        <v>-5.1396730019888995E-2</v>
      </c>
      <c r="I1753" s="1" t="e">
        <v>#N/A</v>
      </c>
      <c r="J1753" s="1" t="e">
        <v>#N/A</v>
      </c>
      <c r="K1753" s="1" t="e">
        <v>#N/A</v>
      </c>
      <c r="L1753" s="1" t="e">
        <v>#N/A</v>
      </c>
      <c r="M1753" t="e">
        <v>#N/A</v>
      </c>
      <c r="N1753" t="e">
        <v>#N/A</v>
      </c>
    </row>
    <row r="1754" spans="1:14" x14ac:dyDescent="0.2">
      <c r="A1754" t="s">
        <v>3327</v>
      </c>
      <c r="B1754" t="s">
        <v>13566</v>
      </c>
      <c r="C1754" s="1">
        <v>0.40350185366666669</v>
      </c>
      <c r="D1754" s="1">
        <v>0.13443448366666666</v>
      </c>
      <c r="E1754" s="1">
        <v>0.67256922366666672</v>
      </c>
      <c r="F1754" s="1">
        <v>-0.210076830545806</v>
      </c>
      <c r="G1754" s="1">
        <v>-0.10214916569656173</v>
      </c>
      <c r="H1754" s="1">
        <v>-0.97308534693307769</v>
      </c>
      <c r="I1754" s="1" t="e">
        <v>#N/A</v>
      </c>
      <c r="J1754" s="1" t="e">
        <v>#N/A</v>
      </c>
      <c r="K1754" s="1" t="e">
        <v>#N/A</v>
      </c>
      <c r="L1754" s="1" t="e">
        <v>#N/A</v>
      </c>
      <c r="M1754" t="e">
        <v>#N/A</v>
      </c>
      <c r="N1754" t="e">
        <v>#N/A</v>
      </c>
    </row>
    <row r="1755" spans="1:14" x14ac:dyDescent="0.2">
      <c r="A1755" t="s">
        <v>968</v>
      </c>
      <c r="B1755" t="s">
        <v>11206</v>
      </c>
      <c r="C1755" s="1">
        <v>0.40327654416666681</v>
      </c>
      <c r="D1755" s="1">
        <v>0.59539703466666705</v>
      </c>
      <c r="E1755" s="1">
        <v>0.21115605366666657</v>
      </c>
      <c r="F1755" s="1">
        <v>8.0839000793465499E-3</v>
      </c>
      <c r="G1755" s="1">
        <v>-0.10893009586514747</v>
      </c>
      <c r="H1755" s="1">
        <v>-7.585345131425747E-2</v>
      </c>
      <c r="I1755" s="1">
        <v>0.21282738260031331</v>
      </c>
      <c r="J1755" s="1">
        <v>0.38109563622082754</v>
      </c>
      <c r="K1755" s="1">
        <v>4.4559128979799106E-2</v>
      </c>
      <c r="L1755" s="1">
        <v>0.27036611153486778</v>
      </c>
      <c r="M1755">
        <v>-0.1501956959621219</v>
      </c>
      <c r="N1755">
        <v>-2.7510130644026153E-2</v>
      </c>
    </row>
    <row r="1756" spans="1:14" x14ac:dyDescent="0.2">
      <c r="A1756" t="s">
        <v>1376</v>
      </c>
      <c r="B1756" t="s">
        <v>11614</v>
      </c>
      <c r="C1756" s="1">
        <v>0.40305883550000132</v>
      </c>
      <c r="D1756" s="1">
        <v>0.44948170066666737</v>
      </c>
      <c r="E1756" s="1">
        <v>0.35663597033333527</v>
      </c>
      <c r="F1756" s="1">
        <v>-2.1017970103463662E-2</v>
      </c>
      <c r="G1756" s="1">
        <v>-4.1863370394969311E-2</v>
      </c>
      <c r="H1756" s="1">
        <v>-1.3375902346943618E-2</v>
      </c>
      <c r="I1756" s="1">
        <v>0.13767762996377159</v>
      </c>
      <c r="J1756" s="1">
        <v>9.7327704280728664E-2</v>
      </c>
      <c r="K1756" s="1">
        <v>0.17802755564681449</v>
      </c>
      <c r="L1756" s="1">
        <v>0.14333394850047532</v>
      </c>
      <c r="M1756">
        <v>0.28683594931320988</v>
      </c>
      <c r="N1756">
        <v>0.39334542536998046</v>
      </c>
    </row>
    <row r="1757" spans="1:14" x14ac:dyDescent="0.2">
      <c r="A1757" t="s">
        <v>2072</v>
      </c>
      <c r="B1757" t="s">
        <v>12310</v>
      </c>
      <c r="C1757" s="1">
        <v>0.40266362399999878</v>
      </c>
      <c r="D1757" s="1">
        <v>0.29114436599999927</v>
      </c>
      <c r="E1757" s="1">
        <v>0.51418288199999829</v>
      </c>
      <c r="F1757" s="1">
        <v>-0.18261085714199304</v>
      </c>
      <c r="G1757" s="1">
        <v>-0.14916355318921123</v>
      </c>
      <c r="H1757" s="1">
        <v>-0.18251085050017696</v>
      </c>
      <c r="I1757" s="1">
        <v>5.9707180996466276E-2</v>
      </c>
      <c r="J1757" s="1">
        <v>0.1557591342433374</v>
      </c>
      <c r="K1757" s="1">
        <v>-3.6344772250404847E-2</v>
      </c>
      <c r="L1757" s="1">
        <v>6.2445780876930639E-2</v>
      </c>
      <c r="M1757">
        <v>7.6381736318758456E-2</v>
      </c>
      <c r="N1757">
        <v>-0.44411711665528592</v>
      </c>
    </row>
    <row r="1758" spans="1:14" x14ac:dyDescent="0.2">
      <c r="A1758" t="s">
        <v>1569</v>
      </c>
      <c r="B1758" t="s">
        <v>11807</v>
      </c>
      <c r="C1758" s="1">
        <v>0.40263100566666576</v>
      </c>
      <c r="D1758" s="1">
        <v>0.4013145956666655</v>
      </c>
      <c r="E1758" s="1">
        <v>0.40394741566666603</v>
      </c>
      <c r="F1758" s="1">
        <v>-0.14551963095343834</v>
      </c>
      <c r="G1758" s="1">
        <v>-2.0633204003146832E-2</v>
      </c>
      <c r="H1758" s="1">
        <v>1.2085798434123222E-2</v>
      </c>
      <c r="I1758" s="1">
        <v>0.51032729827333645</v>
      </c>
      <c r="J1758" s="1">
        <v>0.59555363721067067</v>
      </c>
      <c r="K1758" s="1">
        <v>0.42510095933600223</v>
      </c>
      <c r="L1758" s="1">
        <v>-0.22395940825103933</v>
      </c>
      <c r="M1758">
        <v>-0.11349659331951997</v>
      </c>
      <c r="N1758">
        <v>-7.8995374059230891E-2</v>
      </c>
    </row>
    <row r="1759" spans="1:14" x14ac:dyDescent="0.2">
      <c r="A1759" t="s">
        <v>992</v>
      </c>
      <c r="B1759" t="s">
        <v>11230</v>
      </c>
      <c r="C1759" s="1">
        <v>0.40240446250000073</v>
      </c>
      <c r="D1759" s="1">
        <v>0.58657946366666636</v>
      </c>
      <c r="E1759" s="1">
        <v>0.2182294613333351</v>
      </c>
      <c r="F1759" s="1">
        <v>9.9416874609293424E-2</v>
      </c>
      <c r="G1759" s="1">
        <v>-4.909104977402109E-3</v>
      </c>
      <c r="H1759" s="1">
        <v>4.5869751653719371E-2</v>
      </c>
      <c r="I1759" s="1">
        <v>0.26791035676958397</v>
      </c>
      <c r="J1759" s="1">
        <v>0.26826138739590333</v>
      </c>
      <c r="K1759" s="1">
        <v>0.26755932614326455</v>
      </c>
      <c r="L1759" s="1">
        <v>0.18592901101736237</v>
      </c>
      <c r="M1759">
        <v>0.19845251053907781</v>
      </c>
      <c r="N1759">
        <v>0.44556516790948836</v>
      </c>
    </row>
    <row r="1760" spans="1:14" x14ac:dyDescent="0.2">
      <c r="A1760" t="s">
        <v>1091</v>
      </c>
      <c r="B1760" t="s">
        <v>11329</v>
      </c>
      <c r="C1760" s="1">
        <v>0.40121804816666584</v>
      </c>
      <c r="D1760" s="1">
        <v>0.54421019033333362</v>
      </c>
      <c r="E1760" s="1">
        <v>0.25822590599999806</v>
      </c>
      <c r="F1760" s="1">
        <v>-9.3939259334697753E-2</v>
      </c>
      <c r="G1760" s="1">
        <v>2.3947439288125715E-3</v>
      </c>
      <c r="H1760" s="1">
        <v>6.7929329733508639E-2</v>
      </c>
      <c r="I1760" s="1">
        <v>0.10416746172139332</v>
      </c>
      <c r="J1760" s="1">
        <v>2.5328111909215634E-2</v>
      </c>
      <c r="K1760" s="1">
        <v>0.18300681153357101</v>
      </c>
      <c r="L1760" s="1">
        <v>-0.26525987758267217</v>
      </c>
      <c r="M1760">
        <v>0.22788841718401825</v>
      </c>
      <c r="N1760">
        <v>0.45200637368309565</v>
      </c>
    </row>
    <row r="1761" spans="1:14" x14ac:dyDescent="0.2">
      <c r="A1761" t="s">
        <v>3166</v>
      </c>
      <c r="B1761" t="s">
        <v>13404</v>
      </c>
      <c r="C1761" s="1">
        <v>0.40073417849999993</v>
      </c>
      <c r="D1761" s="1">
        <v>0.15021904966666666</v>
      </c>
      <c r="E1761" s="1">
        <v>0.65124930733333319</v>
      </c>
      <c r="F1761" s="1">
        <v>0.41394414085610021</v>
      </c>
      <c r="G1761" s="1">
        <v>-0.48023062010753442</v>
      </c>
      <c r="H1761" s="1">
        <v>-0.84400488394641116</v>
      </c>
      <c r="I1761" s="1" t="e">
        <v>#N/A</v>
      </c>
      <c r="J1761" s="1" t="e">
        <v>#N/A</v>
      </c>
      <c r="K1761" s="1" t="e">
        <v>#N/A</v>
      </c>
      <c r="L1761" s="1" t="e">
        <v>#N/A</v>
      </c>
      <c r="M1761" t="e">
        <v>#N/A</v>
      </c>
      <c r="N1761" t="e">
        <v>#N/A</v>
      </c>
    </row>
    <row r="1762" spans="1:14" x14ac:dyDescent="0.2">
      <c r="A1762" t="s">
        <v>799</v>
      </c>
      <c r="B1762" t="s">
        <v>11037</v>
      </c>
      <c r="C1762" s="1">
        <v>0.40051101766666752</v>
      </c>
      <c r="D1762" s="1">
        <v>0.68092773233333403</v>
      </c>
      <c r="E1762" s="1">
        <v>0.12009430300000101</v>
      </c>
      <c r="F1762" s="1">
        <v>3.1383164245917403E-2</v>
      </c>
      <c r="G1762" s="1">
        <v>-8.6583011050376663E-2</v>
      </c>
      <c r="H1762" s="1">
        <v>-2.4597795644001673E-3</v>
      </c>
      <c r="I1762" s="1">
        <v>0.42935186316619556</v>
      </c>
      <c r="J1762" s="1">
        <v>0.53464112576754563</v>
      </c>
      <c r="K1762" s="1">
        <v>0.32406260056484548</v>
      </c>
      <c r="L1762" s="1" t="e">
        <v>#DIV/0!</v>
      </c>
      <c r="M1762" t="e">
        <v>#DIV/0!</v>
      </c>
      <c r="N1762" t="e">
        <v>#DIV/0!</v>
      </c>
    </row>
    <row r="1763" spans="1:14" x14ac:dyDescent="0.2">
      <c r="A1763" t="s">
        <v>2583</v>
      </c>
      <c r="B1763" t="s">
        <v>12821</v>
      </c>
      <c r="C1763" s="1">
        <v>0.40045078083333285</v>
      </c>
      <c r="D1763" s="1">
        <v>0.2134676106666662</v>
      </c>
      <c r="E1763" s="1">
        <v>0.58743395099999951</v>
      </c>
      <c r="F1763" s="1">
        <v>-5.3832850353493514E-2</v>
      </c>
      <c r="G1763" s="1">
        <v>-8.4078088077955956E-2</v>
      </c>
      <c r="H1763" s="1">
        <v>-0.21241182178189483</v>
      </c>
      <c r="I1763" s="1">
        <v>-0.41573352010205133</v>
      </c>
      <c r="J1763" s="1">
        <v>-0.35474321518412272</v>
      </c>
      <c r="K1763" s="1">
        <v>-0.4767238250199799</v>
      </c>
      <c r="L1763" s="1">
        <v>0.51036913553556529</v>
      </c>
      <c r="M1763">
        <v>0.36157039446063127</v>
      </c>
      <c r="N1763">
        <v>0.42258075829900699</v>
      </c>
    </row>
    <row r="1764" spans="1:14" x14ac:dyDescent="0.2">
      <c r="A1764" t="s">
        <v>958</v>
      </c>
      <c r="B1764" t="s">
        <v>11196</v>
      </c>
      <c r="C1764" s="1">
        <v>0.40023919149999987</v>
      </c>
      <c r="D1764" s="1">
        <v>0.60274084699999975</v>
      </c>
      <c r="E1764" s="1">
        <v>0.19773753599999999</v>
      </c>
      <c r="F1764" s="1">
        <v>-0.10956344541982267</v>
      </c>
      <c r="G1764" s="1">
        <v>-7.0640986707132009E-2</v>
      </c>
      <c r="H1764" s="1">
        <v>-0.15951573394421337</v>
      </c>
      <c r="I1764" s="1">
        <v>0.34500122870529831</v>
      </c>
      <c r="J1764" s="1">
        <v>0.44475100353636671</v>
      </c>
      <c r="K1764" s="1">
        <v>0.24525145387422992</v>
      </c>
      <c r="L1764" s="1">
        <v>-0.14933879678298917</v>
      </c>
      <c r="M1764">
        <v>9.8634356024613373E-2</v>
      </c>
      <c r="N1764">
        <v>-9.5336096927686603E-2</v>
      </c>
    </row>
    <row r="1765" spans="1:14" x14ac:dyDescent="0.2">
      <c r="A1765" t="s">
        <v>1166</v>
      </c>
      <c r="B1765" t="s">
        <v>11404</v>
      </c>
      <c r="C1765" s="1">
        <v>0.40022796866666788</v>
      </c>
      <c r="D1765" s="1">
        <v>0.51633621866666779</v>
      </c>
      <c r="E1765" s="1">
        <v>0.28411971866666796</v>
      </c>
      <c r="F1765" s="1">
        <v>-0.11956281630207372</v>
      </c>
      <c r="G1765" s="1">
        <v>3.8064260440783315E-2</v>
      </c>
      <c r="H1765" s="1">
        <v>4.5130251937428763E-2</v>
      </c>
      <c r="I1765" s="1" t="e">
        <v>#N/A</v>
      </c>
      <c r="J1765" s="1" t="e">
        <v>#N/A</v>
      </c>
      <c r="K1765" s="1" t="e">
        <v>#N/A</v>
      </c>
      <c r="L1765" s="1" t="e">
        <v>#N/A</v>
      </c>
      <c r="M1765" t="e">
        <v>#N/A</v>
      </c>
      <c r="N1765" t="e">
        <v>#N/A</v>
      </c>
    </row>
    <row r="1766" spans="1:14" x14ac:dyDescent="0.2">
      <c r="A1766" t="s">
        <v>2166</v>
      </c>
      <c r="B1766" t="s">
        <v>12404</v>
      </c>
      <c r="C1766" s="1">
        <v>0.40013513516666688</v>
      </c>
      <c r="D1766" s="1">
        <v>0.27574115400000032</v>
      </c>
      <c r="E1766" s="1">
        <v>0.52452911633333343</v>
      </c>
      <c r="F1766" s="1">
        <v>-7.5154567995131441E-2</v>
      </c>
      <c r="G1766" s="1">
        <v>-0.186166737924187</v>
      </c>
      <c r="H1766" s="1">
        <v>-0.29831929793802198</v>
      </c>
      <c r="I1766" s="1">
        <v>0.15761222319443524</v>
      </c>
      <c r="J1766" s="1">
        <v>0.20462028345442232</v>
      </c>
      <c r="K1766" s="1">
        <v>0.11060416293444819</v>
      </c>
      <c r="L1766" s="1" t="e">
        <v>#DIV/0!</v>
      </c>
      <c r="M1766" t="e">
        <v>#DIV/0!</v>
      </c>
      <c r="N1766" t="e">
        <v>#DIV/0!</v>
      </c>
    </row>
    <row r="1767" spans="1:14" x14ac:dyDescent="0.2">
      <c r="A1767" t="s">
        <v>31</v>
      </c>
      <c r="B1767" t="s">
        <v>10269</v>
      </c>
      <c r="C1767" s="1">
        <v>0.39936483266666678</v>
      </c>
      <c r="D1767" s="1">
        <v>1.6413741456666668</v>
      </c>
      <c r="E1767" s="1">
        <v>-0.84264448033333328</v>
      </c>
      <c r="F1767" s="1">
        <v>0.41575778394241825</v>
      </c>
      <c r="G1767" s="1">
        <v>-0.23089222677744672</v>
      </c>
      <c r="H1767" s="1">
        <v>0.6837947270546445</v>
      </c>
      <c r="I1767" s="1" t="e">
        <v>#N/A</v>
      </c>
      <c r="J1767" s="1" t="e">
        <v>#N/A</v>
      </c>
      <c r="K1767" s="1" t="e">
        <v>#N/A</v>
      </c>
      <c r="L1767" s="1" t="e">
        <v>#N/A</v>
      </c>
      <c r="M1767" t="e">
        <v>#N/A</v>
      </c>
      <c r="N1767" t="e">
        <v>#N/A</v>
      </c>
    </row>
    <row r="1768" spans="1:14" x14ac:dyDescent="0.2">
      <c r="A1768" t="s">
        <v>1054</v>
      </c>
      <c r="B1768" t="s">
        <v>11292</v>
      </c>
      <c r="C1768" s="1">
        <v>0.39814406166666583</v>
      </c>
      <c r="D1768" s="1">
        <v>0.55846267466666566</v>
      </c>
      <c r="E1768" s="1">
        <v>0.237825448666666</v>
      </c>
      <c r="F1768" s="1">
        <v>-0.14873401737926317</v>
      </c>
      <c r="G1768" s="1">
        <v>-0.16575982344584045</v>
      </c>
      <c r="H1768" s="1">
        <v>-6.9864101138247342E-2</v>
      </c>
      <c r="I1768" s="1">
        <v>3.9887947071185106E-2</v>
      </c>
      <c r="J1768" s="1">
        <v>0.11276828407715757</v>
      </c>
      <c r="K1768" s="1">
        <v>-3.2992389934787356E-2</v>
      </c>
      <c r="L1768" s="1">
        <v>0.16209006760071717</v>
      </c>
      <c r="M1768">
        <v>0.29171146453913005</v>
      </c>
      <c r="N1768">
        <v>0.44554244389777031</v>
      </c>
    </row>
    <row r="1769" spans="1:14" x14ac:dyDescent="0.2">
      <c r="A1769" t="s">
        <v>2623</v>
      </c>
      <c r="B1769" t="s">
        <v>12861</v>
      </c>
      <c r="C1769" s="1">
        <v>0.39777605083333256</v>
      </c>
      <c r="D1769" s="1">
        <v>0.20895562199999951</v>
      </c>
      <c r="E1769" s="1">
        <v>0.58659647966666562</v>
      </c>
      <c r="F1769" s="1">
        <v>-0.33190568174787255</v>
      </c>
      <c r="G1769" s="1">
        <v>-0.27986086394466475</v>
      </c>
      <c r="H1769" s="1">
        <v>-0.26986750856961927</v>
      </c>
      <c r="I1769" s="1">
        <v>0.22434953557619383</v>
      </c>
      <c r="J1769" s="1">
        <v>0.16031087294092727</v>
      </c>
      <c r="K1769" s="1">
        <v>0.28838819821146039</v>
      </c>
      <c r="L1769" s="1">
        <v>0.15257075348364693</v>
      </c>
      <c r="M1769">
        <v>0.20981288855095506</v>
      </c>
      <c r="N1769">
        <v>-4.8547743922191258E-2</v>
      </c>
    </row>
    <row r="1770" spans="1:14" x14ac:dyDescent="0.2">
      <c r="A1770" t="s">
        <v>1375</v>
      </c>
      <c r="B1770" t="s">
        <v>11613</v>
      </c>
      <c r="C1770" s="1">
        <v>0.39774056616666664</v>
      </c>
      <c r="D1770" s="1">
        <v>0.44951331433333408</v>
      </c>
      <c r="E1770" s="1">
        <v>0.34596781799999921</v>
      </c>
      <c r="F1770" s="1">
        <v>-0.16501242745135292</v>
      </c>
      <c r="G1770" s="1">
        <v>-5.3432865225653998E-2</v>
      </c>
      <c r="H1770" s="1">
        <v>-2.2895245711926727E-2</v>
      </c>
      <c r="I1770" s="1">
        <v>0.53060672360835515</v>
      </c>
      <c r="J1770" s="1">
        <v>0.54408582754091239</v>
      </c>
      <c r="K1770" s="1">
        <v>0.51712761967579801</v>
      </c>
      <c r="L1770" s="1">
        <v>0.13736531169521837</v>
      </c>
      <c r="M1770">
        <v>0.12089521830679287</v>
      </c>
      <c r="N1770">
        <v>6.2472124889711746E-3</v>
      </c>
    </row>
    <row r="1771" spans="1:14" x14ac:dyDescent="0.2">
      <c r="A1771" t="s">
        <v>1090</v>
      </c>
      <c r="B1771" t="s">
        <v>11328</v>
      </c>
      <c r="C1771" s="1">
        <v>0.39757048366666647</v>
      </c>
      <c r="D1771" s="1">
        <v>0.54448121433333307</v>
      </c>
      <c r="E1771" s="1">
        <v>0.25065975299999987</v>
      </c>
      <c r="F1771" s="1">
        <v>-0.26078362857492515</v>
      </c>
      <c r="G1771" s="1">
        <v>-7.6320798699212114E-2</v>
      </c>
      <c r="H1771" s="1">
        <v>7.994853824837439E-2</v>
      </c>
      <c r="I1771" s="1" t="e">
        <v>#N/A</v>
      </c>
      <c r="J1771" s="1" t="e">
        <v>#N/A</v>
      </c>
      <c r="K1771" s="1" t="e">
        <v>#N/A</v>
      </c>
      <c r="L1771" s="1" t="e">
        <v>#N/A</v>
      </c>
      <c r="M1771" t="e">
        <v>#N/A</v>
      </c>
      <c r="N1771" t="e">
        <v>#N/A</v>
      </c>
    </row>
    <row r="1772" spans="1:14" x14ac:dyDescent="0.2">
      <c r="A1772" t="s">
        <v>1173</v>
      </c>
      <c r="B1772" t="s">
        <v>11411</v>
      </c>
      <c r="C1772" s="1">
        <v>0.39716604299999991</v>
      </c>
      <c r="D1772" s="1">
        <v>0.51470283766666647</v>
      </c>
      <c r="E1772" s="1">
        <v>0.27962924833333336</v>
      </c>
      <c r="F1772" s="1">
        <v>-0.13416179099773062</v>
      </c>
      <c r="G1772" s="1">
        <v>-7.4428879121717657E-3</v>
      </c>
      <c r="H1772" s="1">
        <v>-3.64735910922247E-2</v>
      </c>
      <c r="I1772" s="1">
        <v>0.33056379766788724</v>
      </c>
      <c r="J1772" s="1">
        <v>0.43136982847892014</v>
      </c>
      <c r="K1772" s="1">
        <v>0.2297577668568544</v>
      </c>
      <c r="L1772" s="1">
        <v>-0.32546112354850454</v>
      </c>
      <c r="M1772">
        <v>-0.18900218054500081</v>
      </c>
      <c r="N1772">
        <v>-0.63814968896480961</v>
      </c>
    </row>
    <row r="1773" spans="1:14" x14ac:dyDescent="0.2">
      <c r="A1773" t="s">
        <v>1261</v>
      </c>
      <c r="B1773" t="s">
        <v>11499</v>
      </c>
      <c r="C1773" s="1">
        <v>0.3968034015000006</v>
      </c>
      <c r="D1773" s="1">
        <v>0.48647485733333351</v>
      </c>
      <c r="E1773" s="1">
        <v>0.30713194566666768</v>
      </c>
      <c r="F1773" s="1">
        <v>2.8155742614161084E-2</v>
      </c>
      <c r="G1773" s="1">
        <v>4.6345116155911423E-3</v>
      </c>
      <c r="H1773" s="1">
        <v>-2.45401401824193E-2</v>
      </c>
      <c r="I1773" s="1">
        <v>0.17265327604667996</v>
      </c>
      <c r="J1773" s="1">
        <v>0.20955744023079004</v>
      </c>
      <c r="K1773" s="1">
        <v>0.13574911186256991</v>
      </c>
      <c r="L1773" s="1">
        <v>4.7682947042903358E-2</v>
      </c>
      <c r="M1773">
        <v>-1.1806628744049695E-2</v>
      </c>
      <c r="N1773">
        <v>-0.13070412027436809</v>
      </c>
    </row>
    <row r="1774" spans="1:14" x14ac:dyDescent="0.2">
      <c r="A1774" t="s">
        <v>2077</v>
      </c>
      <c r="B1774" t="s">
        <v>12315</v>
      </c>
      <c r="C1774" s="1">
        <v>0.39679606166666659</v>
      </c>
      <c r="D1774" s="1">
        <v>0.29055070133333327</v>
      </c>
      <c r="E1774" s="1">
        <v>0.5030414219999999</v>
      </c>
      <c r="F1774" s="1">
        <v>-0.26784845059499546</v>
      </c>
      <c r="G1774" s="1">
        <v>-0.15625651145843411</v>
      </c>
      <c r="H1774" s="1">
        <v>-0.22985716499679038</v>
      </c>
      <c r="I1774" s="1">
        <v>-0.13878079325709453</v>
      </c>
      <c r="J1774" s="1">
        <v>-0.22850954415788347</v>
      </c>
      <c r="K1774" s="1">
        <v>-4.9052042356305586E-2</v>
      </c>
      <c r="L1774" s="1" t="e">
        <v>#DIV/0!</v>
      </c>
      <c r="M1774">
        <v>-0.10036111073013489</v>
      </c>
      <c r="N1774">
        <v>-1.4769544008480691E-2</v>
      </c>
    </row>
    <row r="1775" spans="1:14" x14ac:dyDescent="0.2">
      <c r="A1775" t="s">
        <v>1722</v>
      </c>
      <c r="B1775" t="s">
        <v>11960</v>
      </c>
      <c r="C1775" s="1">
        <v>0.39678882966666706</v>
      </c>
      <c r="D1775" s="1">
        <v>0.36755836066666703</v>
      </c>
      <c r="E1775" s="1">
        <v>0.4260192986666671</v>
      </c>
      <c r="F1775" s="1">
        <v>2.4310433581321293E-2</v>
      </c>
      <c r="G1775" s="1">
        <v>-2.4167543370656488E-2</v>
      </c>
      <c r="H1775" s="1">
        <v>-0.11880986733490591</v>
      </c>
      <c r="I1775" s="1">
        <v>-4.5701468330219819E-4</v>
      </c>
      <c r="J1775" s="1">
        <v>-3.4132982148527981E-2</v>
      </c>
      <c r="K1775" s="1">
        <v>3.3218952781923584E-2</v>
      </c>
      <c r="L1775" s="1" t="e">
        <v>#DIV/0!</v>
      </c>
      <c r="M1775" t="e">
        <v>#DIV/0!</v>
      </c>
      <c r="N1775" t="e">
        <v>#DIV/0!</v>
      </c>
    </row>
    <row r="1776" spans="1:14" x14ac:dyDescent="0.2">
      <c r="A1776" t="s">
        <v>1950</v>
      </c>
      <c r="B1776" t="s">
        <v>12188</v>
      </c>
      <c r="C1776" s="1">
        <v>0.39597847116666562</v>
      </c>
      <c r="D1776" s="1">
        <v>0.31817178133333179</v>
      </c>
      <c r="E1776" s="1">
        <v>0.47378516099999946</v>
      </c>
      <c r="F1776" s="1">
        <v>-0.17709229843119018</v>
      </c>
      <c r="G1776" s="1">
        <v>-0.16220609883273052</v>
      </c>
      <c r="H1776" s="1">
        <v>-0.15229729865406769</v>
      </c>
      <c r="I1776" s="1">
        <v>7.1406273820184246E-2</v>
      </c>
      <c r="J1776" s="1">
        <v>0.12497706856477048</v>
      </c>
      <c r="K1776" s="1">
        <v>1.7835479075598005E-2</v>
      </c>
      <c r="L1776" s="1">
        <v>-6.7443872440383383E-3</v>
      </c>
      <c r="M1776">
        <v>-1.3884562374549159E-2</v>
      </c>
      <c r="N1776">
        <v>0.19584558510789743</v>
      </c>
    </row>
    <row r="1777" spans="1:14" x14ac:dyDescent="0.2">
      <c r="A1777" t="s">
        <v>625</v>
      </c>
      <c r="B1777" t="s">
        <v>10863</v>
      </c>
      <c r="C1777" s="1">
        <v>0.39558035116666623</v>
      </c>
      <c r="D1777" s="1">
        <v>0.78405555133333227</v>
      </c>
      <c r="E1777" s="1">
        <v>7.1051510000001983E-3</v>
      </c>
      <c r="F1777" s="1">
        <v>0.14886902302445434</v>
      </c>
      <c r="G1777" s="1">
        <v>0.11790843100574533</v>
      </c>
      <c r="H1777" s="1">
        <v>0.248402677765309</v>
      </c>
      <c r="I1777" s="1">
        <v>0.12004740618245202</v>
      </c>
      <c r="J1777" s="1">
        <v>0.5103174907238025</v>
      </c>
      <c r="K1777" s="1">
        <v>-0.27022267835889846</v>
      </c>
      <c r="L1777" s="1" t="e">
        <v>#DIV/0!</v>
      </c>
      <c r="M1777" t="e">
        <v>#DIV/0!</v>
      </c>
      <c r="N1777" t="e">
        <v>#DIV/0!</v>
      </c>
    </row>
    <row r="1778" spans="1:14" x14ac:dyDescent="0.2">
      <c r="A1778" t="s">
        <v>1350</v>
      </c>
      <c r="B1778" t="s">
        <v>11588</v>
      </c>
      <c r="C1778" s="1">
        <v>0.39350104683333376</v>
      </c>
      <c r="D1778" s="1">
        <v>0.45680050966666741</v>
      </c>
      <c r="E1778" s="1">
        <v>0.3302015840000001</v>
      </c>
      <c r="F1778" s="1">
        <v>0.31170237844993848</v>
      </c>
      <c r="G1778" s="1">
        <v>0.19238858428963737</v>
      </c>
      <c r="H1778" s="1">
        <v>0.25435025619982937</v>
      </c>
      <c r="I1778" s="1">
        <v>-7.1571610361917615E-2</v>
      </c>
      <c r="J1778" s="1">
        <v>6.135739609686721E-2</v>
      </c>
      <c r="K1778" s="1">
        <v>-0.20450061682070245</v>
      </c>
      <c r="L1778" s="1">
        <v>0.24352134600475883</v>
      </c>
      <c r="M1778">
        <v>0.24589944615766024</v>
      </c>
      <c r="N1778">
        <v>0.32618303138333365</v>
      </c>
    </row>
    <row r="1779" spans="1:14" x14ac:dyDescent="0.2">
      <c r="A1779" t="s">
        <v>1182</v>
      </c>
      <c r="B1779" t="s">
        <v>11420</v>
      </c>
      <c r="C1779" s="1">
        <v>0.39348600583333315</v>
      </c>
      <c r="D1779" s="1">
        <v>0.51290482333333287</v>
      </c>
      <c r="E1779" s="1">
        <v>0.27406718833333343</v>
      </c>
      <c r="F1779" s="1">
        <v>-0.17566751336525263</v>
      </c>
      <c r="G1779" s="1">
        <v>-7.5083098730795883E-2</v>
      </c>
      <c r="H1779" s="1">
        <v>-6.4856039930180395E-2</v>
      </c>
      <c r="I1779" s="1">
        <v>0.24381033540139124</v>
      </c>
      <c r="J1779" s="1">
        <v>0.26488029509324207</v>
      </c>
      <c r="K1779" s="1">
        <v>0.22274037570954044</v>
      </c>
      <c r="L1779" s="1">
        <v>-0.27332193246929659</v>
      </c>
      <c r="M1779">
        <v>-3.1323936117825149E-2</v>
      </c>
      <c r="N1779">
        <v>0.13205653129431155</v>
      </c>
    </row>
    <row r="1780" spans="1:14" x14ac:dyDescent="0.2">
      <c r="A1780" t="s">
        <v>1869</v>
      </c>
      <c r="B1780" t="s">
        <v>12107</v>
      </c>
      <c r="C1780" s="1">
        <v>0.39317097766666631</v>
      </c>
      <c r="D1780" s="1">
        <v>0.33574430633333341</v>
      </c>
      <c r="E1780" s="1">
        <v>0.45059764899999921</v>
      </c>
      <c r="F1780" s="1">
        <v>1.3260828721896092E-2</v>
      </c>
      <c r="G1780" s="1">
        <v>1.2114993613572607E-3</v>
      </c>
      <c r="H1780" s="1">
        <v>-5.1237807823089163E-2</v>
      </c>
      <c r="I1780" s="1">
        <v>0.11544793597454131</v>
      </c>
      <c r="J1780" s="1">
        <v>8.339593025021351E-2</v>
      </c>
      <c r="K1780" s="1">
        <v>0.14749994169886912</v>
      </c>
      <c r="L1780" s="1">
        <v>-0.32183387956144244</v>
      </c>
      <c r="M1780">
        <v>0.18760124218858662</v>
      </c>
      <c r="N1780">
        <v>8.3531635526846518E-2</v>
      </c>
    </row>
    <row r="1781" spans="1:14" x14ac:dyDescent="0.2">
      <c r="A1781" t="s">
        <v>1395</v>
      </c>
      <c r="B1781" t="s">
        <v>11633</v>
      </c>
      <c r="C1781" s="1">
        <v>0.39272670116666664</v>
      </c>
      <c r="D1781" s="1">
        <v>0.4434116463333333</v>
      </c>
      <c r="E1781" s="1">
        <v>0.34204175599999997</v>
      </c>
      <c r="F1781" s="1">
        <v>0.13114627084863945</v>
      </c>
      <c r="G1781" s="1">
        <v>2.6337085043754344E-3</v>
      </c>
      <c r="H1781" s="1">
        <v>4.0996809787801979E-2</v>
      </c>
      <c r="I1781" s="1" t="e">
        <v>#N/A</v>
      </c>
      <c r="J1781" s="1" t="e">
        <v>#N/A</v>
      </c>
      <c r="K1781" s="1" t="e">
        <v>#N/A</v>
      </c>
      <c r="L1781" s="1" t="e">
        <v>#N/A</v>
      </c>
      <c r="M1781" t="e">
        <v>#N/A</v>
      </c>
      <c r="N1781" t="e">
        <v>#N/A</v>
      </c>
    </row>
    <row r="1782" spans="1:14" x14ac:dyDescent="0.2">
      <c r="A1782" t="s">
        <v>2460</v>
      </c>
      <c r="B1782" t="s">
        <v>12698</v>
      </c>
      <c r="C1782" s="1">
        <v>0.39267189450000073</v>
      </c>
      <c r="D1782" s="1">
        <v>0.22780272900000043</v>
      </c>
      <c r="E1782" s="1">
        <v>0.55754106000000103</v>
      </c>
      <c r="F1782" s="1">
        <v>-0.32057487200038504</v>
      </c>
      <c r="G1782" s="1">
        <v>-0.24320060368419175</v>
      </c>
      <c r="H1782" s="1">
        <v>-0.31314796234776027</v>
      </c>
      <c r="I1782" s="1">
        <v>0.15722328604264502</v>
      </c>
      <c r="J1782" s="1">
        <v>0.14765784070297278</v>
      </c>
      <c r="K1782" s="1">
        <v>0.16678873138231728</v>
      </c>
      <c r="L1782" s="1">
        <v>-5.8856801706382508E-2</v>
      </c>
      <c r="M1782">
        <v>-8.5140032225040278E-4</v>
      </c>
      <c r="N1782">
        <v>7.6093572231961518E-2</v>
      </c>
    </row>
    <row r="1783" spans="1:14" x14ac:dyDescent="0.2">
      <c r="A1783" t="s">
        <v>1327</v>
      </c>
      <c r="B1783" t="s">
        <v>11565</v>
      </c>
      <c r="C1783" s="1">
        <v>0.39265961383333314</v>
      </c>
      <c r="D1783" s="1">
        <v>0.46494545533333298</v>
      </c>
      <c r="E1783" s="1">
        <v>0.32037377233333331</v>
      </c>
      <c r="F1783" s="1">
        <v>-9.5642258924082679E-2</v>
      </c>
      <c r="G1783" s="1">
        <v>7.1960420933408917E-2</v>
      </c>
      <c r="H1783" s="1">
        <v>5.92719070797674E-2</v>
      </c>
      <c r="I1783" s="1" t="e">
        <v>#N/A</v>
      </c>
      <c r="J1783" s="1" t="e">
        <v>#N/A</v>
      </c>
      <c r="K1783" s="1" t="e">
        <v>#N/A</v>
      </c>
      <c r="L1783" s="1" t="e">
        <v>#N/A</v>
      </c>
      <c r="M1783" t="e">
        <v>#N/A</v>
      </c>
      <c r="N1783" t="e">
        <v>#N/A</v>
      </c>
    </row>
    <row r="1784" spans="1:14" x14ac:dyDescent="0.2">
      <c r="A1784" t="s">
        <v>2341</v>
      </c>
      <c r="B1784" t="s">
        <v>12579</v>
      </c>
      <c r="C1784" s="1">
        <v>0.39241778899999957</v>
      </c>
      <c r="D1784" s="1">
        <v>0.24620573166666659</v>
      </c>
      <c r="E1784" s="1">
        <v>0.53862984633333255</v>
      </c>
      <c r="F1784" s="1">
        <v>-0.30776161972657701</v>
      </c>
      <c r="G1784" s="1">
        <v>-0.22140099480997294</v>
      </c>
      <c r="H1784" s="1">
        <v>-0.29839747582906373</v>
      </c>
      <c r="I1784" s="1">
        <v>-3.2300938918555351E-2</v>
      </c>
      <c r="J1784" s="1">
        <v>9.9286467538482852E-3</v>
      </c>
      <c r="K1784" s="1">
        <v>-7.4530524590958991E-2</v>
      </c>
      <c r="L1784" s="1">
        <v>-0.20864276820934941</v>
      </c>
      <c r="M1784">
        <v>-0.18931120726530443</v>
      </c>
      <c r="N1784">
        <v>-2.8790907822297252E-2</v>
      </c>
    </row>
    <row r="1785" spans="1:14" x14ac:dyDescent="0.2">
      <c r="A1785" t="s">
        <v>1652</v>
      </c>
      <c r="B1785" t="s">
        <v>11890</v>
      </c>
      <c r="C1785" s="1">
        <v>0.39223606133333533</v>
      </c>
      <c r="D1785" s="1">
        <v>0.38135259300000257</v>
      </c>
      <c r="E1785" s="1">
        <v>0.40311952966666809</v>
      </c>
      <c r="F1785" s="1">
        <v>-0.11495146630155409</v>
      </c>
      <c r="G1785" s="1">
        <v>-3.1180974688654696E-2</v>
      </c>
      <c r="H1785" s="1">
        <v>-2.8428278817465017E-2</v>
      </c>
      <c r="I1785" s="1">
        <v>0.28931764526896692</v>
      </c>
      <c r="J1785" s="1">
        <v>0.47399733565018809</v>
      </c>
      <c r="K1785" s="1">
        <v>0.10463795488774578</v>
      </c>
      <c r="L1785" s="1">
        <v>6.4618510907328536E-2</v>
      </c>
      <c r="M1785">
        <v>-0.30883418045847477</v>
      </c>
      <c r="N1785">
        <v>-0.21171177541312555</v>
      </c>
    </row>
    <row r="1786" spans="1:14" x14ac:dyDescent="0.2">
      <c r="A1786" t="s">
        <v>1467</v>
      </c>
      <c r="B1786" t="s">
        <v>11705</v>
      </c>
      <c r="C1786" s="1">
        <v>0.39216093816666675</v>
      </c>
      <c r="D1786" s="1">
        <v>0.42633104900000007</v>
      </c>
      <c r="E1786" s="1">
        <v>0.35799082733333343</v>
      </c>
      <c r="F1786" s="1">
        <v>0.75012417842900325</v>
      </c>
      <c r="G1786" s="1">
        <v>8.5165728490300491E-2</v>
      </c>
      <c r="H1786" s="1">
        <v>0.29106958600496446</v>
      </c>
      <c r="I1786" s="1" t="e">
        <v>#N/A</v>
      </c>
      <c r="J1786" s="1" t="e">
        <v>#N/A</v>
      </c>
      <c r="K1786" s="1" t="e">
        <v>#N/A</v>
      </c>
      <c r="L1786" s="1" t="e">
        <v>#N/A</v>
      </c>
      <c r="M1786" t="e">
        <v>#N/A</v>
      </c>
      <c r="N1786" t="e">
        <v>#N/A</v>
      </c>
    </row>
    <row r="1787" spans="1:14" x14ac:dyDescent="0.2">
      <c r="A1787" t="s">
        <v>1898</v>
      </c>
      <c r="B1787" t="s">
        <v>12136</v>
      </c>
      <c r="C1787" s="1">
        <v>0.39193885016666652</v>
      </c>
      <c r="D1787" s="1">
        <v>0.32706840233333301</v>
      </c>
      <c r="E1787" s="1">
        <v>0.45680929800000003</v>
      </c>
      <c r="F1787" s="1">
        <v>-0.10963750724908675</v>
      </c>
      <c r="G1787" s="1">
        <v>-5.9929239917780229E-2</v>
      </c>
      <c r="H1787" s="1">
        <v>-9.3816186806781318E-2</v>
      </c>
      <c r="I1787" s="1" t="e">
        <v>#N/A</v>
      </c>
      <c r="J1787" s="1" t="e">
        <v>#N/A</v>
      </c>
      <c r="K1787" s="1" t="e">
        <v>#N/A</v>
      </c>
      <c r="L1787" s="1" t="e">
        <v>#N/A</v>
      </c>
      <c r="M1787" t="e">
        <v>#N/A</v>
      </c>
      <c r="N1787" t="e">
        <v>#N/A</v>
      </c>
    </row>
    <row r="1788" spans="1:14" x14ac:dyDescent="0.2">
      <c r="A1788" t="s">
        <v>758</v>
      </c>
      <c r="B1788" t="s">
        <v>10996</v>
      </c>
      <c r="C1788" s="1">
        <v>0.39191584616666675</v>
      </c>
      <c r="D1788" s="1">
        <v>0.70299484433333337</v>
      </c>
      <c r="E1788" s="1">
        <v>8.0836848000000128E-2</v>
      </c>
      <c r="F1788" s="1">
        <v>-9.439365031858056E-3</v>
      </c>
      <c r="G1788" s="1">
        <v>2.5186068134654452E-3</v>
      </c>
      <c r="H1788" s="1">
        <v>0.25237413924758423</v>
      </c>
      <c r="I1788" s="1" t="e">
        <v>#N/A</v>
      </c>
      <c r="J1788" s="1" t="e">
        <v>#N/A</v>
      </c>
      <c r="K1788" s="1" t="e">
        <v>#N/A</v>
      </c>
      <c r="L1788" s="1" t="e">
        <v>#N/A</v>
      </c>
      <c r="M1788" t="e">
        <v>#N/A</v>
      </c>
      <c r="N1788" t="e">
        <v>#N/A</v>
      </c>
    </row>
    <row r="1789" spans="1:14" x14ac:dyDescent="0.2">
      <c r="A1789" t="s">
        <v>1030</v>
      </c>
      <c r="B1789" t="s">
        <v>11268</v>
      </c>
      <c r="C1789" s="1">
        <v>0.39071849166666617</v>
      </c>
      <c r="D1789" s="1">
        <v>0.5723857333333342</v>
      </c>
      <c r="E1789" s="1">
        <v>0.20905124999999813</v>
      </c>
      <c r="F1789" s="1">
        <v>5.9872928410825907E-2</v>
      </c>
      <c r="G1789" s="1">
        <v>5.5477886758073115E-2</v>
      </c>
      <c r="H1789" s="1">
        <v>9.1004674440812394E-2</v>
      </c>
      <c r="I1789" s="1">
        <v>0.77359506134767975</v>
      </c>
      <c r="J1789" s="1">
        <v>0.93442324426520196</v>
      </c>
      <c r="K1789" s="1">
        <v>0.61276687843015754</v>
      </c>
      <c r="L1789" s="1">
        <v>0.26555550384401255</v>
      </c>
      <c r="M1789">
        <v>0.18778474082159316</v>
      </c>
      <c r="N1789">
        <v>0.3120633989267409</v>
      </c>
    </row>
    <row r="1790" spans="1:14" x14ac:dyDescent="0.2">
      <c r="A1790" t="s">
        <v>1417</v>
      </c>
      <c r="B1790" t="s">
        <v>11655</v>
      </c>
      <c r="C1790" s="1">
        <v>0.39060103016666625</v>
      </c>
      <c r="D1790" s="1">
        <v>0.43801821699999977</v>
      </c>
      <c r="E1790" s="1">
        <v>0.34318384333333274</v>
      </c>
      <c r="F1790" s="1">
        <v>-7.2409009407205085E-2</v>
      </c>
      <c r="G1790" s="1">
        <v>-1.4862070602589893E-2</v>
      </c>
      <c r="H1790" s="1">
        <v>-8.7251935800300665E-3</v>
      </c>
      <c r="I1790" s="1">
        <v>0.5264574300584336</v>
      </c>
      <c r="J1790" s="1">
        <v>0.58269760753308164</v>
      </c>
      <c r="K1790" s="1">
        <v>0.47021725258378555</v>
      </c>
      <c r="L1790" s="1" t="e">
        <v>#DIV/0!</v>
      </c>
      <c r="M1790" t="e">
        <v>#DIV/0!</v>
      </c>
      <c r="N1790" t="e">
        <v>#DIV/0!</v>
      </c>
    </row>
    <row r="1791" spans="1:14" x14ac:dyDescent="0.2">
      <c r="A1791" t="s">
        <v>1793</v>
      </c>
      <c r="B1791" t="s">
        <v>12031</v>
      </c>
      <c r="C1791" s="1">
        <v>0.39041121166666648</v>
      </c>
      <c r="D1791" s="1">
        <v>0.34945377366666674</v>
      </c>
      <c r="E1791" s="1">
        <v>0.43136864966666622</v>
      </c>
      <c r="F1791" s="1">
        <v>-0.63188184406725334</v>
      </c>
      <c r="G1791" s="1">
        <v>-0.30606251531337036</v>
      </c>
      <c r="H1791" s="1">
        <v>-0.29815247008843399</v>
      </c>
      <c r="I1791" s="1">
        <v>0.4500453990951141</v>
      </c>
      <c r="J1791" s="1">
        <v>0.44757035934727252</v>
      </c>
      <c r="K1791" s="1">
        <v>0.45252043884295562</v>
      </c>
      <c r="L1791" s="1">
        <v>-0.55089687204052973</v>
      </c>
      <c r="M1791">
        <v>-0.63158078560222919</v>
      </c>
      <c r="N1791">
        <v>-1.1045198330380701</v>
      </c>
    </row>
    <row r="1792" spans="1:14" x14ac:dyDescent="0.2">
      <c r="A1792" t="s">
        <v>6720</v>
      </c>
      <c r="B1792" t="s">
        <v>16959</v>
      </c>
      <c r="C1792" s="1">
        <v>0.39026062716666676</v>
      </c>
      <c r="D1792" s="1">
        <v>-0.11052969366666665</v>
      </c>
      <c r="E1792" s="1">
        <v>0.89105094800000018</v>
      </c>
      <c r="F1792" s="1">
        <v>-8.5049936716638741E-2</v>
      </c>
      <c r="G1792" s="1">
        <v>-9.9372193782197943E-2</v>
      </c>
      <c r="H1792" s="1">
        <v>-0.29391844641061182</v>
      </c>
      <c r="I1792" s="1" t="e">
        <v>#N/A</v>
      </c>
      <c r="J1792" s="1" t="e">
        <v>#N/A</v>
      </c>
      <c r="K1792" s="1" t="e">
        <v>#N/A</v>
      </c>
      <c r="L1792" s="1" t="e">
        <v>#N/A</v>
      </c>
      <c r="M1792" t="e">
        <v>#N/A</v>
      </c>
      <c r="N1792" t="e">
        <v>#N/A</v>
      </c>
    </row>
    <row r="1793" spans="1:14" x14ac:dyDescent="0.2">
      <c r="A1793" t="s">
        <v>2478</v>
      </c>
      <c r="B1793" t="s">
        <v>12716</v>
      </c>
      <c r="C1793" s="1">
        <v>0.38972754299999979</v>
      </c>
      <c r="D1793" s="1">
        <v>0.22447565733333308</v>
      </c>
      <c r="E1793" s="1">
        <v>0.5549794286666665</v>
      </c>
      <c r="F1793" s="1">
        <v>1.7746890407675596E-2</v>
      </c>
      <c r="G1793" s="1">
        <v>0.11326369334675093</v>
      </c>
      <c r="H1793" s="1">
        <v>-1.9364042306505045E-2</v>
      </c>
      <c r="I1793" s="1" t="e">
        <v>#N/A</v>
      </c>
      <c r="J1793" s="1" t="e">
        <v>#N/A</v>
      </c>
      <c r="K1793" s="1" t="e">
        <v>#N/A</v>
      </c>
      <c r="L1793" s="1" t="e">
        <v>#N/A</v>
      </c>
      <c r="M1793" t="e">
        <v>#N/A</v>
      </c>
      <c r="N1793" t="e">
        <v>#N/A</v>
      </c>
    </row>
    <row r="1794" spans="1:14" x14ac:dyDescent="0.2">
      <c r="A1794" t="s">
        <v>1721</v>
      </c>
      <c r="B1794" t="s">
        <v>11959</v>
      </c>
      <c r="C1794" s="1">
        <v>0.38840498933333345</v>
      </c>
      <c r="D1794" s="1">
        <v>0.36767990400000006</v>
      </c>
      <c r="E1794" s="1">
        <v>0.40913007466666684</v>
      </c>
      <c r="F1794" s="1">
        <v>4.4954682053945172E-3</v>
      </c>
      <c r="G1794" s="1">
        <v>-6.4830735043927556E-2</v>
      </c>
      <c r="H1794" s="1">
        <v>-6.8741333919837527E-2</v>
      </c>
      <c r="I1794" s="1">
        <v>2.1897544215713639E-2</v>
      </c>
      <c r="J1794" s="1">
        <v>4.0264172618976225E-3</v>
      </c>
      <c r="K1794" s="1">
        <v>3.9768671169529653E-2</v>
      </c>
      <c r="L1794" s="1">
        <v>3.696072149652261E-2</v>
      </c>
      <c r="M1794">
        <v>-0.10204610841986932</v>
      </c>
      <c r="N1794">
        <v>-7.8497827477427784E-2</v>
      </c>
    </row>
    <row r="1795" spans="1:14" x14ac:dyDescent="0.2">
      <c r="A1795" t="s">
        <v>2029</v>
      </c>
      <c r="B1795" t="s">
        <v>12267</v>
      </c>
      <c r="C1795" s="1">
        <v>0.38827690550000149</v>
      </c>
      <c r="D1795" s="1">
        <v>0.30095414000000176</v>
      </c>
      <c r="E1795" s="1">
        <v>0.47559967100000122</v>
      </c>
      <c r="F1795" s="1">
        <v>-0.22728307575526219</v>
      </c>
      <c r="G1795" s="1">
        <v>-0.14004346637964582</v>
      </c>
      <c r="H1795" s="1">
        <v>-0.17852568621801462</v>
      </c>
      <c r="I1795" s="1">
        <v>9.5631823169772229E-2</v>
      </c>
      <c r="J1795" s="1">
        <v>0.13785340437235694</v>
      </c>
      <c r="K1795" s="1">
        <v>5.3410241967187529E-2</v>
      </c>
      <c r="L1795" s="1">
        <v>-0.20563447406469704</v>
      </c>
      <c r="M1795">
        <v>-0.10335862479025598</v>
      </c>
      <c r="N1795">
        <v>-4.3899071430543196E-2</v>
      </c>
    </row>
    <row r="1796" spans="1:14" x14ac:dyDescent="0.2">
      <c r="A1796" t="s">
        <v>1936</v>
      </c>
      <c r="B1796" t="s">
        <v>12174</v>
      </c>
      <c r="C1796" s="1">
        <v>0.38808713333333333</v>
      </c>
      <c r="D1796" s="1">
        <v>0.32027283400000028</v>
      </c>
      <c r="E1796" s="1">
        <v>0.45590143266666638</v>
      </c>
      <c r="F1796" s="1">
        <v>-7.5686379193322759E-2</v>
      </c>
      <c r="G1796" s="1">
        <v>-0.20761647414309387</v>
      </c>
      <c r="H1796" s="1">
        <v>-0.15521157266125735</v>
      </c>
      <c r="I1796" s="1">
        <v>1.7498746165033271E-2</v>
      </c>
      <c r="J1796" s="1">
        <v>-4.1417096038391672E-2</v>
      </c>
      <c r="K1796" s="1">
        <v>7.6414588368458214E-2</v>
      </c>
      <c r="L1796" s="1" t="e">
        <v>#DIV/0!</v>
      </c>
      <c r="M1796" t="e">
        <v>#DIV/0!</v>
      </c>
      <c r="N1796" t="e">
        <v>#DIV/0!</v>
      </c>
    </row>
    <row r="1797" spans="1:14" x14ac:dyDescent="0.2">
      <c r="A1797" t="s">
        <v>1486</v>
      </c>
      <c r="B1797" t="s">
        <v>11724</v>
      </c>
      <c r="C1797" s="1">
        <v>0.38799494000000023</v>
      </c>
      <c r="D1797" s="1">
        <v>0.42099450400000027</v>
      </c>
      <c r="E1797" s="1">
        <v>0.3549953760000002</v>
      </c>
      <c r="F1797" s="1">
        <v>-6.5442230535438073E-2</v>
      </c>
      <c r="G1797" s="1">
        <v>0.1606180468098613</v>
      </c>
      <c r="H1797" s="1">
        <v>0.22614091010957627</v>
      </c>
      <c r="I1797" s="1" t="e">
        <v>#N/A</v>
      </c>
      <c r="J1797" s="1" t="e">
        <v>#N/A</v>
      </c>
      <c r="K1797" s="1" t="e">
        <v>#N/A</v>
      </c>
      <c r="L1797" s="1" t="e">
        <v>#N/A</v>
      </c>
      <c r="M1797" t="e">
        <v>#N/A</v>
      </c>
      <c r="N1797" t="e">
        <v>#N/A</v>
      </c>
    </row>
    <row r="1798" spans="1:14" x14ac:dyDescent="0.2">
      <c r="A1798" t="s">
        <v>2003</v>
      </c>
      <c r="B1798" t="s">
        <v>12241</v>
      </c>
      <c r="C1798" s="1">
        <v>0.38743074150000001</v>
      </c>
      <c r="D1798" s="1">
        <v>0.30637723566666675</v>
      </c>
      <c r="E1798" s="1">
        <v>0.46848424733333327</v>
      </c>
      <c r="F1798" s="1">
        <v>-8.3608662644984608E-2</v>
      </c>
      <c r="G1798" s="1">
        <v>-0.60389515687340134</v>
      </c>
      <c r="H1798" s="1">
        <v>-0.79274747241888255</v>
      </c>
      <c r="I1798" s="1" t="e">
        <v>#N/A</v>
      </c>
      <c r="J1798" s="1" t="e">
        <v>#N/A</v>
      </c>
      <c r="K1798" s="1" t="e">
        <v>#N/A</v>
      </c>
      <c r="L1798" s="1" t="e">
        <v>#N/A</v>
      </c>
      <c r="M1798" t="e">
        <v>#N/A</v>
      </c>
      <c r="N1798" t="e">
        <v>#N/A</v>
      </c>
    </row>
    <row r="1799" spans="1:14" x14ac:dyDescent="0.2">
      <c r="A1799" t="s">
        <v>1656</v>
      </c>
      <c r="B1799" t="s">
        <v>11894</v>
      </c>
      <c r="C1799" s="1">
        <v>0.38719612983333418</v>
      </c>
      <c r="D1799" s="1">
        <v>0.38027775900000105</v>
      </c>
      <c r="E1799" s="1">
        <v>0.39411450066666731</v>
      </c>
      <c r="F1799" s="1">
        <v>-5.1003097282249006E-2</v>
      </c>
      <c r="G1799" s="1">
        <v>-7.3054918148094783E-2</v>
      </c>
      <c r="H1799" s="1">
        <v>-5.0104879232556576E-2</v>
      </c>
      <c r="I1799" s="1">
        <v>-0.27538275378474308</v>
      </c>
      <c r="J1799" s="1">
        <v>9.7460070464889553E-2</v>
      </c>
      <c r="K1799" s="1">
        <v>-0.64822557803437575</v>
      </c>
      <c r="L1799" s="1">
        <v>-0.55296528461550853</v>
      </c>
      <c r="M1799">
        <v>-0.5657829573528792</v>
      </c>
      <c r="N1799">
        <v>-0.25789005374799395</v>
      </c>
    </row>
    <row r="1800" spans="1:14" x14ac:dyDescent="0.2">
      <c r="A1800" t="s">
        <v>9252</v>
      </c>
      <c r="B1800" t="s">
        <v>19493</v>
      </c>
      <c r="C1800" s="1">
        <v>0.38708589366666657</v>
      </c>
      <c r="D1800" s="1">
        <v>-0.44742761000000009</v>
      </c>
      <c r="E1800" s="1">
        <v>1.2215993973333332</v>
      </c>
      <c r="F1800" s="1">
        <v>-9.6555345071515128E-2</v>
      </c>
      <c r="G1800" s="1">
        <v>0.82623238343716132</v>
      </c>
      <c r="H1800" s="1">
        <v>-0.34380064165116492</v>
      </c>
      <c r="I1800" s="1" t="e">
        <v>#N/A</v>
      </c>
      <c r="J1800" s="1" t="e">
        <v>#N/A</v>
      </c>
      <c r="K1800" s="1" t="e">
        <v>#N/A</v>
      </c>
      <c r="L1800" s="1" t="e">
        <v>#N/A</v>
      </c>
      <c r="M1800" t="e">
        <v>#N/A</v>
      </c>
      <c r="N1800" t="e">
        <v>#N/A</v>
      </c>
    </row>
    <row r="1801" spans="1:14" x14ac:dyDescent="0.2">
      <c r="A1801" t="s">
        <v>1291</v>
      </c>
      <c r="B1801" t="s">
        <v>11529</v>
      </c>
      <c r="C1801" s="1">
        <v>0.38707737600000014</v>
      </c>
      <c r="D1801" s="1">
        <v>0.47656254533333353</v>
      </c>
      <c r="E1801" s="1">
        <v>0.29759220666666675</v>
      </c>
      <c r="F1801" s="1">
        <v>-0.19835730349255457</v>
      </c>
      <c r="G1801" s="1">
        <v>1.3311623314001689E-2</v>
      </c>
      <c r="H1801" s="1">
        <v>3.0144199685872505E-2</v>
      </c>
      <c r="I1801" s="1">
        <v>0.72959805456607185</v>
      </c>
      <c r="J1801" s="1">
        <v>0.91085603702789353</v>
      </c>
      <c r="K1801" s="1">
        <v>0.54834007210425006</v>
      </c>
      <c r="L1801" s="1" t="e">
        <v>#DIV/0!</v>
      </c>
      <c r="M1801" t="e">
        <v>#DIV/0!</v>
      </c>
      <c r="N1801" t="e">
        <v>#DIV/0!</v>
      </c>
    </row>
    <row r="1802" spans="1:14" x14ac:dyDescent="0.2">
      <c r="A1802" t="s">
        <v>1639</v>
      </c>
      <c r="B1802" t="s">
        <v>11877</v>
      </c>
      <c r="C1802" s="1">
        <v>0.38670461566666647</v>
      </c>
      <c r="D1802" s="1">
        <v>0.38444426166666634</v>
      </c>
      <c r="E1802" s="1">
        <v>0.3889649696666666</v>
      </c>
      <c r="F1802" s="1">
        <v>-0.25409717084815658</v>
      </c>
      <c r="G1802" s="1">
        <v>-0.13142666744914047</v>
      </c>
      <c r="H1802" s="1">
        <v>-8.8920198649377835E-2</v>
      </c>
      <c r="I1802" s="1">
        <v>0.12256702110642846</v>
      </c>
      <c r="J1802" s="1">
        <v>0.15200071389953515</v>
      </c>
      <c r="K1802" s="1">
        <v>9.3133328313321773E-2</v>
      </c>
      <c r="L1802" s="1">
        <v>1.3345874001125477E-2</v>
      </c>
      <c r="M1802">
        <v>7.2851586843290586E-2</v>
      </c>
      <c r="N1802">
        <v>5.7734205719620492E-2</v>
      </c>
    </row>
    <row r="1803" spans="1:14" x14ac:dyDescent="0.2">
      <c r="A1803" t="s">
        <v>419</v>
      </c>
      <c r="B1803" t="s">
        <v>10657</v>
      </c>
      <c r="C1803" s="1">
        <v>0.38634680899999996</v>
      </c>
      <c r="D1803" s="1">
        <v>0.95501042899999966</v>
      </c>
      <c r="E1803" s="1">
        <v>-0.18231681099999975</v>
      </c>
      <c r="F1803" s="1">
        <v>-7.9229068203359967E-2</v>
      </c>
      <c r="G1803" s="1">
        <v>-1.8675041898428852E-2</v>
      </c>
      <c r="H1803" s="1">
        <v>6.3268478149552596E-2</v>
      </c>
      <c r="I1803" s="1">
        <v>-0.34782099801975541</v>
      </c>
      <c r="J1803" s="1">
        <v>-0.25260563140338277</v>
      </c>
      <c r="K1803" s="1">
        <v>-0.443036364636128</v>
      </c>
      <c r="L1803" s="1">
        <v>0.6878612616611548</v>
      </c>
      <c r="M1803">
        <v>0.2602085525716944</v>
      </c>
      <c r="N1803">
        <v>0.26510141899570577</v>
      </c>
    </row>
    <row r="1804" spans="1:14" x14ac:dyDescent="0.2">
      <c r="A1804" t="s">
        <v>2506</v>
      </c>
      <c r="B1804" t="s">
        <v>12744</v>
      </c>
      <c r="C1804" s="1">
        <v>0.38631872816666668</v>
      </c>
      <c r="D1804" s="1">
        <v>0.22001511766666759</v>
      </c>
      <c r="E1804" s="1">
        <v>0.55262233866666577</v>
      </c>
      <c r="F1804" s="1">
        <v>-0.18217257311329477</v>
      </c>
      <c r="G1804" s="1">
        <v>-0.12588605530019412</v>
      </c>
      <c r="H1804" s="1">
        <v>-0.1617744944105062</v>
      </c>
      <c r="I1804" s="1">
        <v>0.11435845966626475</v>
      </c>
      <c r="J1804" s="1">
        <v>0.13321453364573993</v>
      </c>
      <c r="K1804" s="1">
        <v>9.5502385686789565E-2</v>
      </c>
      <c r="L1804" s="1">
        <v>-1.8873549023677699E-2</v>
      </c>
      <c r="M1804">
        <v>-2.170303040286024E-2</v>
      </c>
      <c r="N1804">
        <v>9.4019788291084982E-2</v>
      </c>
    </row>
    <row r="1805" spans="1:14" x14ac:dyDescent="0.2">
      <c r="A1805" t="s">
        <v>2801</v>
      </c>
      <c r="B1805" t="s">
        <v>13039</v>
      </c>
      <c r="C1805" s="1">
        <v>0.38571215266666659</v>
      </c>
      <c r="D1805" s="1">
        <v>0.1869486726666667</v>
      </c>
      <c r="E1805" s="1">
        <v>0.58447563266666647</v>
      </c>
      <c r="F1805" s="1">
        <v>6.0343395050368759E-2</v>
      </c>
      <c r="G1805" s="1">
        <v>-0.22111934306771322</v>
      </c>
      <c r="H1805" s="1">
        <v>-0.36887981877290049</v>
      </c>
      <c r="I1805" s="1" t="e">
        <v>#N/A</v>
      </c>
      <c r="J1805" s="1" t="e">
        <v>#N/A</v>
      </c>
      <c r="K1805" s="1" t="e">
        <v>#N/A</v>
      </c>
      <c r="L1805" s="1" t="e">
        <v>#N/A</v>
      </c>
      <c r="M1805" t="e">
        <v>#N/A</v>
      </c>
      <c r="N1805" t="e">
        <v>#N/A</v>
      </c>
    </row>
    <row r="1806" spans="1:14" x14ac:dyDescent="0.2">
      <c r="A1806" t="s">
        <v>1948</v>
      </c>
      <c r="B1806" t="s">
        <v>12186</v>
      </c>
      <c r="C1806" s="1">
        <v>0.38516706899999864</v>
      </c>
      <c r="D1806" s="1">
        <v>0.31836875833333167</v>
      </c>
      <c r="E1806" s="1">
        <v>0.45196537966666561</v>
      </c>
      <c r="F1806" s="1">
        <v>-0.15739163411804921</v>
      </c>
      <c r="G1806" s="1">
        <v>-0.16769826687131378</v>
      </c>
      <c r="H1806" s="1">
        <v>-0.20260020659135403</v>
      </c>
      <c r="I1806" s="1">
        <v>0.26739552340983869</v>
      </c>
      <c r="J1806" s="1">
        <v>0.1350912235499987</v>
      </c>
      <c r="K1806" s="1">
        <v>0.39969982326967868</v>
      </c>
      <c r="L1806" s="1" t="e">
        <v>#DIV/0!</v>
      </c>
      <c r="M1806" t="e">
        <v>#DIV/0!</v>
      </c>
      <c r="N1806" t="e">
        <v>#DIV/0!</v>
      </c>
    </row>
    <row r="1807" spans="1:14" x14ac:dyDescent="0.2">
      <c r="A1807" t="s">
        <v>1086</v>
      </c>
      <c r="B1807" t="s">
        <v>11324</v>
      </c>
      <c r="C1807" s="1">
        <v>0.38512883000000153</v>
      </c>
      <c r="D1807" s="1">
        <v>0.54573512066666829</v>
      </c>
      <c r="E1807" s="1">
        <v>0.22452253933333477</v>
      </c>
      <c r="F1807" s="1">
        <v>-0.15762783565143079</v>
      </c>
      <c r="G1807" s="1">
        <v>-4.3779032268876396E-2</v>
      </c>
      <c r="H1807" s="1">
        <v>2.0557058681172798E-2</v>
      </c>
      <c r="I1807" s="1">
        <v>0.96349763245082487</v>
      </c>
      <c r="J1807" s="1">
        <v>0.6468344141532435</v>
      </c>
      <c r="K1807" s="1">
        <v>1.2801608507484061</v>
      </c>
      <c r="L1807" s="1">
        <v>-0.75266232542585021</v>
      </c>
      <c r="M1807">
        <v>-0.46905489407262863</v>
      </c>
      <c r="N1807">
        <v>-0.58010877519077064</v>
      </c>
    </row>
    <row r="1808" spans="1:14" x14ac:dyDescent="0.2">
      <c r="A1808" t="s">
        <v>1299</v>
      </c>
      <c r="B1808" t="s">
        <v>11537</v>
      </c>
      <c r="C1808" s="1">
        <v>0.38502501033333392</v>
      </c>
      <c r="D1808" s="1">
        <v>0.47450464966666761</v>
      </c>
      <c r="E1808" s="1">
        <v>0.29554537100000022</v>
      </c>
      <c r="F1808" s="1">
        <v>-0.16270264836830214</v>
      </c>
      <c r="G1808" s="1">
        <v>-0.24627661787722993</v>
      </c>
      <c r="H1808" s="1">
        <v>-0.18875059880195183</v>
      </c>
      <c r="I1808" s="1">
        <v>2.3538001301130998E-2</v>
      </c>
      <c r="J1808" s="1">
        <v>2.1668569266034408E-2</v>
      </c>
      <c r="K1808" s="1">
        <v>2.5407433336227588E-2</v>
      </c>
      <c r="L1808" s="1">
        <v>0.32390409033120948</v>
      </c>
      <c r="M1808">
        <v>0.34431706893298458</v>
      </c>
      <c r="N1808">
        <v>0.37573055384227572</v>
      </c>
    </row>
    <row r="1809" spans="1:14" x14ac:dyDescent="0.2">
      <c r="A1809" t="s">
        <v>2482</v>
      </c>
      <c r="B1809" t="s">
        <v>12720</v>
      </c>
      <c r="C1809" s="1">
        <v>0.38490779966666633</v>
      </c>
      <c r="D1809" s="1">
        <v>0.22350433833333305</v>
      </c>
      <c r="E1809" s="1">
        <v>0.5463112609999996</v>
      </c>
      <c r="F1809" s="1">
        <v>0.19508558058030487</v>
      </c>
      <c r="G1809" s="1">
        <v>-3.0574109524574837E-2</v>
      </c>
      <c r="H1809" s="1">
        <v>-0.19478052557748807</v>
      </c>
      <c r="I1809" s="1">
        <v>-0.14883988722787503</v>
      </c>
      <c r="J1809" s="1">
        <v>-0.21917534063323491</v>
      </c>
      <c r="K1809" s="1">
        <v>-7.8504433822515166E-2</v>
      </c>
      <c r="L1809" s="1">
        <v>-8.1662151857896603E-2</v>
      </c>
      <c r="M1809">
        <v>-7.2770916868466207E-2</v>
      </c>
      <c r="N1809">
        <v>-0.36819350214357349</v>
      </c>
    </row>
    <row r="1810" spans="1:14" x14ac:dyDescent="0.2">
      <c r="A1810" t="s">
        <v>2031</v>
      </c>
      <c r="B1810" t="s">
        <v>12269</v>
      </c>
      <c r="C1810" s="1">
        <v>0.38452843233333311</v>
      </c>
      <c r="D1810" s="1">
        <v>0.3002082443333336</v>
      </c>
      <c r="E1810" s="1">
        <v>0.46884862033333263</v>
      </c>
      <c r="F1810" s="1">
        <v>-0.21412589027624851</v>
      </c>
      <c r="G1810" s="1">
        <v>-6.2149669808550211E-2</v>
      </c>
      <c r="H1810" s="1">
        <v>-0.11855573479404972</v>
      </c>
      <c r="I1810" s="1">
        <v>9.8018307042413488E-2</v>
      </c>
      <c r="J1810" s="1">
        <v>0.13763622595864464</v>
      </c>
      <c r="K1810" s="1">
        <v>5.8400388126182354E-2</v>
      </c>
      <c r="L1810" s="1">
        <v>-0.16270154742603241</v>
      </c>
      <c r="M1810">
        <v>-8.1111941140902602E-2</v>
      </c>
      <c r="N1810">
        <v>4.1938305890819552E-2</v>
      </c>
    </row>
    <row r="1811" spans="1:14" x14ac:dyDescent="0.2">
      <c r="A1811" t="s">
        <v>1110</v>
      </c>
      <c r="B1811" t="s">
        <v>11348</v>
      </c>
      <c r="C1811" s="1">
        <v>0.38452779833333395</v>
      </c>
      <c r="D1811" s="1">
        <v>0.5358906250000004</v>
      </c>
      <c r="E1811" s="1">
        <v>0.2331649716666675</v>
      </c>
      <c r="F1811" s="1">
        <v>-4.7938574247005483E-2</v>
      </c>
      <c r="G1811" s="1">
        <v>1.0265572543521641E-2</v>
      </c>
      <c r="H1811" s="1">
        <v>7.3791569461030326E-2</v>
      </c>
      <c r="I1811" s="1">
        <v>1.488771748507917E-2</v>
      </c>
      <c r="J1811" s="1">
        <v>8.6225935835580789E-2</v>
      </c>
      <c r="K1811" s="1">
        <v>-5.645050086542245E-2</v>
      </c>
      <c r="L1811" s="1">
        <v>-0.24322772995781608</v>
      </c>
      <c r="M1811">
        <v>0.23729275254534204</v>
      </c>
      <c r="N1811">
        <v>0.24640374973064888</v>
      </c>
    </row>
    <row r="1812" spans="1:14" x14ac:dyDescent="0.2">
      <c r="A1812" t="s">
        <v>2473</v>
      </c>
      <c r="B1812" t="s">
        <v>12711</v>
      </c>
      <c r="C1812" s="1">
        <v>0.38445034766666741</v>
      </c>
      <c r="D1812" s="1">
        <v>0.22560900900000069</v>
      </c>
      <c r="E1812" s="1">
        <v>0.54329168633333413</v>
      </c>
      <c r="F1812" s="1">
        <v>-0.12062067912651885</v>
      </c>
      <c r="G1812" s="1">
        <v>-0.12766593393977416</v>
      </c>
      <c r="H1812" s="1">
        <v>-1.7560180487083292E-2</v>
      </c>
      <c r="I1812" s="1" t="e">
        <v>#N/A</v>
      </c>
      <c r="J1812" s="1" t="e">
        <v>#N/A</v>
      </c>
      <c r="K1812" s="1" t="e">
        <v>#N/A</v>
      </c>
      <c r="L1812" s="1" t="e">
        <v>#N/A</v>
      </c>
      <c r="M1812" t="e">
        <v>#N/A</v>
      </c>
      <c r="N1812" t="e">
        <v>#N/A</v>
      </c>
    </row>
    <row r="1813" spans="1:14" x14ac:dyDescent="0.2">
      <c r="A1813" t="s">
        <v>4107</v>
      </c>
      <c r="B1813" t="s">
        <v>14346</v>
      </c>
      <c r="C1813" s="1">
        <v>0.38375023833333333</v>
      </c>
      <c r="D1813" s="1">
        <v>7.1917264333333342E-2</v>
      </c>
      <c r="E1813" s="1">
        <v>0.69558321233333331</v>
      </c>
      <c r="F1813" s="1">
        <v>-0.67823916173772658</v>
      </c>
      <c r="G1813" s="1">
        <v>1.7168831835408536E-2</v>
      </c>
      <c r="H1813" s="1">
        <v>-1.498577349244699</v>
      </c>
      <c r="I1813" s="1" t="e">
        <v>#N/A</v>
      </c>
      <c r="J1813" s="1" t="e">
        <v>#N/A</v>
      </c>
      <c r="K1813" s="1" t="e">
        <v>#N/A</v>
      </c>
      <c r="L1813" s="1" t="e">
        <v>#N/A</v>
      </c>
      <c r="M1813" t="e">
        <v>#N/A</v>
      </c>
      <c r="N1813" t="e">
        <v>#N/A</v>
      </c>
    </row>
    <row r="1814" spans="1:14" x14ac:dyDescent="0.2">
      <c r="A1814" t="s">
        <v>2305</v>
      </c>
      <c r="B1814" t="s">
        <v>12543</v>
      </c>
      <c r="C1814" s="1">
        <v>0.38369839449999965</v>
      </c>
      <c r="D1814" s="1">
        <v>0.25115248333333184</v>
      </c>
      <c r="E1814" s="1">
        <v>0.51624430566666746</v>
      </c>
      <c r="F1814" s="1">
        <v>-0.18552271985998414</v>
      </c>
      <c r="G1814" s="1">
        <v>-0.10993370376285194</v>
      </c>
      <c r="H1814" s="1">
        <v>-0.10372465606907018</v>
      </c>
      <c r="I1814" s="1" t="e">
        <v>#N/A</v>
      </c>
      <c r="J1814" s="1" t="e">
        <v>#N/A</v>
      </c>
      <c r="K1814" s="1" t="e">
        <v>#N/A</v>
      </c>
      <c r="L1814" s="1" t="e">
        <v>#N/A</v>
      </c>
      <c r="M1814" t="e">
        <v>#N/A</v>
      </c>
      <c r="N1814" t="e">
        <v>#N/A</v>
      </c>
    </row>
    <row r="1815" spans="1:14" x14ac:dyDescent="0.2">
      <c r="A1815" t="s">
        <v>1406</v>
      </c>
      <c r="B1815" t="s">
        <v>11644</v>
      </c>
      <c r="C1815" s="1">
        <v>0.38367752700000057</v>
      </c>
      <c r="D1815" s="1">
        <v>0.44133389866666706</v>
      </c>
      <c r="E1815" s="1">
        <v>0.32602115533333409</v>
      </c>
      <c r="F1815" s="1">
        <v>-8.0241918312263377E-3</v>
      </c>
      <c r="G1815" s="1">
        <v>1.5015716212880306E-2</v>
      </c>
      <c r="H1815" s="1">
        <v>-2.0742498853813639E-3</v>
      </c>
      <c r="I1815" s="1" t="e">
        <v>#N/A</v>
      </c>
      <c r="J1815" s="1" t="e">
        <v>#N/A</v>
      </c>
      <c r="K1815" s="1" t="e">
        <v>#N/A</v>
      </c>
      <c r="L1815" s="1" t="e">
        <v>#N/A</v>
      </c>
      <c r="M1815" t="e">
        <v>#N/A</v>
      </c>
      <c r="N1815" t="e">
        <v>#N/A</v>
      </c>
    </row>
    <row r="1816" spans="1:14" x14ac:dyDescent="0.2">
      <c r="A1816" t="s">
        <v>1158</v>
      </c>
      <c r="B1816" t="s">
        <v>11396</v>
      </c>
      <c r="C1816" s="1">
        <v>0.38335597999999971</v>
      </c>
      <c r="D1816" s="1">
        <v>0.52087267433333295</v>
      </c>
      <c r="E1816" s="1">
        <v>0.24583928566666646</v>
      </c>
      <c r="F1816" s="1">
        <v>-0.13924338826970922</v>
      </c>
      <c r="G1816" s="1">
        <v>-6.3757433515920309E-2</v>
      </c>
      <c r="H1816" s="1">
        <v>8.4167893835687874E-2</v>
      </c>
      <c r="I1816" s="1">
        <v>0.28197271030816207</v>
      </c>
      <c r="J1816" s="1">
        <v>0.2469248051999981</v>
      </c>
      <c r="K1816" s="1">
        <v>0.31702061541632603</v>
      </c>
      <c r="L1816" s="1">
        <v>-0.25249303294929248</v>
      </c>
      <c r="M1816">
        <v>-6.2523231574388993E-2</v>
      </c>
      <c r="N1816">
        <v>6.9040401240228144E-2</v>
      </c>
    </row>
    <row r="1817" spans="1:14" x14ac:dyDescent="0.2">
      <c r="A1817" t="s">
        <v>1808</v>
      </c>
      <c r="B1817" t="s">
        <v>12046</v>
      </c>
      <c r="C1817" s="1">
        <v>0.38329457633333375</v>
      </c>
      <c r="D1817" s="1">
        <v>0.34660151733333366</v>
      </c>
      <c r="E1817" s="1">
        <v>0.41998763533333383</v>
      </c>
      <c r="F1817" s="1">
        <v>8.3114058887038489E-2</v>
      </c>
      <c r="G1817" s="1">
        <v>-6.8041137749873623E-2</v>
      </c>
      <c r="H1817" s="1">
        <v>-4.7726867537642645E-2</v>
      </c>
      <c r="I1817" s="1">
        <v>0.2911708568205198</v>
      </c>
      <c r="J1817" s="1">
        <v>0.27437648742311238</v>
      </c>
      <c r="K1817" s="1">
        <v>0.30796522621792721</v>
      </c>
      <c r="L1817" s="1" t="e">
        <v>#DIV/0!</v>
      </c>
      <c r="M1817" t="e">
        <v>#DIV/0!</v>
      </c>
      <c r="N1817" t="e">
        <v>#DIV/0!</v>
      </c>
    </row>
    <row r="1818" spans="1:14" x14ac:dyDescent="0.2">
      <c r="A1818" t="s">
        <v>1900</v>
      </c>
      <c r="B1818" t="s">
        <v>12138</v>
      </c>
      <c r="C1818" s="1">
        <v>0.38300718500000031</v>
      </c>
      <c r="D1818" s="1">
        <v>0.32665289999999914</v>
      </c>
      <c r="E1818" s="1">
        <v>0.43936147000000148</v>
      </c>
      <c r="F1818" s="1">
        <v>-0.21257721410510583</v>
      </c>
      <c r="G1818" s="1">
        <v>-0.13896480952825332</v>
      </c>
      <c r="H1818" s="1">
        <v>-0.1395896630893983</v>
      </c>
      <c r="I1818" s="1">
        <v>0.45233854279787089</v>
      </c>
      <c r="J1818" s="1">
        <v>0.53452785390365953</v>
      </c>
      <c r="K1818" s="1">
        <v>0.37014923169208219</v>
      </c>
      <c r="L1818" s="1">
        <v>0.20225698001368642</v>
      </c>
      <c r="M1818">
        <v>0.39106490462845561</v>
      </c>
      <c r="N1818">
        <v>0.3845378171494554</v>
      </c>
    </row>
    <row r="1819" spans="1:14" x14ac:dyDescent="0.2">
      <c r="A1819" t="s">
        <v>233</v>
      </c>
      <c r="B1819" t="s">
        <v>10471</v>
      </c>
      <c r="C1819" s="1">
        <v>0.38291605849999966</v>
      </c>
      <c r="D1819" s="1">
        <v>1.139235532333333</v>
      </c>
      <c r="E1819" s="1">
        <v>-0.37340341533333365</v>
      </c>
      <c r="F1819" s="1">
        <v>0.33084047939962774</v>
      </c>
      <c r="G1819" s="1">
        <v>-0.14094284011836297</v>
      </c>
      <c r="H1819" s="1">
        <v>0.74980012927651607</v>
      </c>
      <c r="I1819" s="1" t="e">
        <v>#N/A</v>
      </c>
      <c r="J1819" s="1" t="e">
        <v>#N/A</v>
      </c>
      <c r="K1819" s="1" t="e">
        <v>#N/A</v>
      </c>
      <c r="L1819" s="1" t="e">
        <v>#N/A</v>
      </c>
      <c r="M1819" t="e">
        <v>#N/A</v>
      </c>
      <c r="N1819" t="e">
        <v>#N/A</v>
      </c>
    </row>
    <row r="1820" spans="1:14" x14ac:dyDescent="0.2">
      <c r="A1820" t="s">
        <v>1606</v>
      </c>
      <c r="B1820" t="s">
        <v>11844</v>
      </c>
      <c r="C1820" s="1">
        <v>0.38284582600000006</v>
      </c>
      <c r="D1820" s="1">
        <v>0.39145885933333346</v>
      </c>
      <c r="E1820" s="1">
        <v>0.37423279266666665</v>
      </c>
      <c r="F1820" s="1">
        <v>-0.20471640752432643</v>
      </c>
      <c r="G1820" s="1">
        <v>-0.21531553152140742</v>
      </c>
      <c r="H1820" s="1">
        <v>-0.27219136211505351</v>
      </c>
      <c r="I1820" s="1" t="e">
        <v>#N/A</v>
      </c>
      <c r="J1820" s="1" t="e">
        <v>#N/A</v>
      </c>
      <c r="K1820" s="1" t="e">
        <v>#N/A</v>
      </c>
      <c r="L1820" s="1" t="e">
        <v>#N/A</v>
      </c>
      <c r="M1820" t="e">
        <v>#N/A</v>
      </c>
      <c r="N1820" t="e">
        <v>#N/A</v>
      </c>
    </row>
    <row r="1821" spans="1:14" x14ac:dyDescent="0.2">
      <c r="A1821" t="s">
        <v>424</v>
      </c>
      <c r="B1821" t="s">
        <v>10662</v>
      </c>
      <c r="C1821" s="1">
        <v>0.38277593100000029</v>
      </c>
      <c r="D1821" s="1">
        <v>0.9511039926666669</v>
      </c>
      <c r="E1821" s="1">
        <v>-0.18555213066666632</v>
      </c>
      <c r="F1821" s="1">
        <v>0.47250603674194402</v>
      </c>
      <c r="G1821" s="1">
        <v>3.0982361922159557E-2</v>
      </c>
      <c r="H1821" s="1">
        <v>0.1775240160642112</v>
      </c>
      <c r="I1821" s="1" t="e">
        <v>#N/A</v>
      </c>
      <c r="J1821" s="1" t="e">
        <v>#N/A</v>
      </c>
      <c r="K1821" s="1" t="e">
        <v>#N/A</v>
      </c>
      <c r="L1821" s="1" t="e">
        <v>#N/A</v>
      </c>
      <c r="M1821" t="e">
        <v>#N/A</v>
      </c>
      <c r="N1821" t="e">
        <v>#N/A</v>
      </c>
    </row>
    <row r="1822" spans="1:14" x14ac:dyDescent="0.2">
      <c r="A1822" t="s">
        <v>2236</v>
      </c>
      <c r="B1822" t="s">
        <v>12474</v>
      </c>
      <c r="C1822" s="1">
        <v>0.38269913116666743</v>
      </c>
      <c r="D1822" s="1">
        <v>0.26279963566666709</v>
      </c>
      <c r="E1822" s="1">
        <v>0.50259862666666777</v>
      </c>
      <c r="F1822" s="1">
        <v>-0.11297980740276976</v>
      </c>
      <c r="G1822" s="1">
        <v>-0.10290447257626592</v>
      </c>
      <c r="H1822" s="1">
        <v>-0.13653582587993068</v>
      </c>
      <c r="I1822" s="1" t="e">
        <v>#N/A</v>
      </c>
      <c r="J1822" s="1" t="e">
        <v>#N/A</v>
      </c>
      <c r="K1822" s="1" t="e">
        <v>#N/A</v>
      </c>
      <c r="L1822" s="1" t="e">
        <v>#N/A</v>
      </c>
      <c r="M1822" t="e">
        <v>#N/A</v>
      </c>
      <c r="N1822" t="e">
        <v>#N/A</v>
      </c>
    </row>
    <row r="1823" spans="1:14" x14ac:dyDescent="0.2">
      <c r="A1823" t="s">
        <v>1539</v>
      </c>
      <c r="B1823" t="s">
        <v>11777</v>
      </c>
      <c r="C1823" s="1">
        <v>0.38231206699999998</v>
      </c>
      <c r="D1823" s="1">
        <v>0.40961611999999992</v>
      </c>
      <c r="E1823" s="1">
        <v>0.35500801400000004</v>
      </c>
      <c r="F1823" s="1">
        <v>-6.5147796440383057E-2</v>
      </c>
      <c r="G1823" s="1">
        <v>-0.15950843676161236</v>
      </c>
      <c r="H1823" s="1">
        <v>-0.1261726359600856</v>
      </c>
      <c r="I1823" s="1">
        <v>7.1660657782106035E-2</v>
      </c>
      <c r="J1823" s="1">
        <v>0.14579092854017059</v>
      </c>
      <c r="K1823" s="1">
        <v>-2.4696129759585283E-3</v>
      </c>
      <c r="L1823" s="1">
        <v>5.6022812026719833E-2</v>
      </c>
      <c r="M1823">
        <v>-0.34467443602939601</v>
      </c>
      <c r="N1823">
        <v>-0.40939649682280238</v>
      </c>
    </row>
    <row r="1824" spans="1:14" x14ac:dyDescent="0.2">
      <c r="A1824" t="s">
        <v>759</v>
      </c>
      <c r="B1824" t="s">
        <v>10997</v>
      </c>
      <c r="C1824" s="1">
        <v>0.381911736666666</v>
      </c>
      <c r="D1824" s="1">
        <v>0.70287280266666574</v>
      </c>
      <c r="E1824" s="1">
        <v>6.0950670666666262E-2</v>
      </c>
      <c r="F1824" s="1">
        <v>-0.35653557637348876</v>
      </c>
      <c r="G1824" s="1">
        <v>-0.22259275853944724</v>
      </c>
      <c r="H1824" s="1">
        <v>1.5637562951045576E-2</v>
      </c>
      <c r="I1824" s="1">
        <v>-2.8190445292095842E-2</v>
      </c>
      <c r="J1824" s="1">
        <v>0.16094228732409058</v>
      </c>
      <c r="K1824" s="1">
        <v>-0.21732317790828226</v>
      </c>
      <c r="L1824" s="1">
        <v>0.15069216270328267</v>
      </c>
      <c r="M1824">
        <v>0.45681373950267667</v>
      </c>
      <c r="N1824">
        <v>0.30264633496168042</v>
      </c>
    </row>
    <row r="1825" spans="1:14" x14ac:dyDescent="0.2">
      <c r="A1825" t="s">
        <v>1190</v>
      </c>
      <c r="B1825" t="s">
        <v>11428</v>
      </c>
      <c r="C1825" s="1">
        <v>0.38179270950000044</v>
      </c>
      <c r="D1825" s="1">
        <v>0.50846135666666736</v>
      </c>
      <c r="E1825" s="1">
        <v>0.25512406233333351</v>
      </c>
      <c r="F1825" s="1">
        <v>-6.2330020591833984E-2</v>
      </c>
      <c r="G1825" s="1">
        <v>-4.8380309985813587E-2</v>
      </c>
      <c r="H1825" s="1">
        <v>-6.5665720106025298E-3</v>
      </c>
      <c r="I1825" s="1">
        <v>0.24663924072272159</v>
      </c>
      <c r="J1825" s="1">
        <v>0.36555795672052749</v>
      </c>
      <c r="K1825" s="1">
        <v>0.12772052472491566</v>
      </c>
      <c r="L1825" s="1">
        <v>0.16672255314483678</v>
      </c>
      <c r="M1825">
        <v>0.24926022108357176</v>
      </c>
      <c r="N1825">
        <v>0.53601596021216702</v>
      </c>
    </row>
    <row r="1826" spans="1:14" x14ac:dyDescent="0.2">
      <c r="A1826" t="s">
        <v>1969</v>
      </c>
      <c r="B1826" t="s">
        <v>12207</v>
      </c>
      <c r="C1826" s="1">
        <v>0.38135753083333412</v>
      </c>
      <c r="D1826" s="1">
        <v>0.3133591460000007</v>
      </c>
      <c r="E1826" s="1">
        <v>0.44935591566666755</v>
      </c>
      <c r="F1826" s="1">
        <v>0.13681511796922263</v>
      </c>
      <c r="G1826" s="1">
        <v>5.1948545997350146E-2</v>
      </c>
      <c r="H1826" s="1">
        <v>0.10670343527065729</v>
      </c>
      <c r="I1826" s="1">
        <v>0.41282820968328604</v>
      </c>
      <c r="J1826" s="1">
        <v>0.40797547540548906</v>
      </c>
      <c r="K1826" s="1">
        <v>0.41768094396108296</v>
      </c>
      <c r="L1826" s="1">
        <v>0.32372740738813566</v>
      </c>
      <c r="M1826">
        <v>-5.6652039970477332E-2</v>
      </c>
      <c r="N1826">
        <v>-2.8179760356943261E-2</v>
      </c>
    </row>
    <row r="1827" spans="1:14" x14ac:dyDescent="0.2">
      <c r="A1827" t="s">
        <v>1207</v>
      </c>
      <c r="B1827" t="s">
        <v>11445</v>
      </c>
      <c r="C1827" s="1">
        <v>0.38102084883333331</v>
      </c>
      <c r="D1827" s="1">
        <v>0.50276655566666673</v>
      </c>
      <c r="E1827" s="1">
        <v>0.2592751419999999</v>
      </c>
      <c r="F1827" s="1">
        <v>-0.20838633916007415</v>
      </c>
      <c r="G1827" s="1">
        <v>-0.11076555283465934</v>
      </c>
      <c r="H1827" s="1">
        <v>3.0921363412587853E-2</v>
      </c>
      <c r="I1827" s="1">
        <v>1.3337968247790677</v>
      </c>
      <c r="J1827" s="1">
        <v>1.12036795677524</v>
      </c>
      <c r="K1827" s="1">
        <v>1.5472256927828956</v>
      </c>
      <c r="L1827" s="1">
        <v>-0.23705234190670998</v>
      </c>
      <c r="M1827">
        <v>-0.86977687832916539</v>
      </c>
      <c r="N1827">
        <v>-1.6842075826405738</v>
      </c>
    </row>
    <row r="1828" spans="1:14" x14ac:dyDescent="0.2">
      <c r="A1828" t="s">
        <v>3855</v>
      </c>
      <c r="B1828" t="s">
        <v>14094</v>
      </c>
      <c r="C1828" s="1">
        <v>0.38034727066666663</v>
      </c>
      <c r="D1828" s="1">
        <v>9.0755704666666659E-2</v>
      </c>
      <c r="E1828" s="1">
        <v>0.66993883666666654</v>
      </c>
      <c r="F1828" s="1">
        <v>-1.9080506670289661</v>
      </c>
      <c r="G1828" s="1">
        <v>-6.2787699439830549E-2</v>
      </c>
      <c r="H1828" s="1">
        <v>-2.2281546203120182</v>
      </c>
      <c r="I1828" s="1" t="e">
        <v>#N/A</v>
      </c>
      <c r="J1828" s="1" t="e">
        <v>#N/A</v>
      </c>
      <c r="K1828" s="1" t="e">
        <v>#N/A</v>
      </c>
      <c r="L1828" s="1" t="e">
        <v>#N/A</v>
      </c>
      <c r="M1828" t="e">
        <v>#N/A</v>
      </c>
      <c r="N1828" t="e">
        <v>#N/A</v>
      </c>
    </row>
    <row r="1829" spans="1:14" x14ac:dyDescent="0.2">
      <c r="A1829" t="s">
        <v>852</v>
      </c>
      <c r="B1829" t="s">
        <v>11090</v>
      </c>
      <c r="C1829" s="1">
        <v>0.38026841499999886</v>
      </c>
      <c r="D1829" s="1">
        <v>0.6539958636666654</v>
      </c>
      <c r="E1829" s="1">
        <v>0.10654096633333232</v>
      </c>
      <c r="F1829" s="1">
        <v>2.2240316713072108E-2</v>
      </c>
      <c r="G1829" s="1">
        <v>-8.3692542918614929E-2</v>
      </c>
      <c r="H1829" s="1">
        <v>-8.3924905001457939E-2</v>
      </c>
      <c r="I1829" s="1">
        <v>-0.37140127797901623</v>
      </c>
      <c r="J1829" s="1">
        <v>-0.37032405289740217</v>
      </c>
      <c r="K1829" s="1">
        <v>-0.37247850306063029</v>
      </c>
      <c r="L1829" s="1" t="e">
        <v>#DIV/0!</v>
      </c>
      <c r="M1829" t="e">
        <v>#DIV/0!</v>
      </c>
      <c r="N1829" t="e">
        <v>#DIV/0!</v>
      </c>
    </row>
    <row r="1830" spans="1:14" x14ac:dyDescent="0.2">
      <c r="A1830" t="s">
        <v>2483</v>
      </c>
      <c r="B1830" t="s">
        <v>12721</v>
      </c>
      <c r="C1830" s="1">
        <v>0.37999742016666671</v>
      </c>
      <c r="D1830" s="1">
        <v>0.22290823466666665</v>
      </c>
      <c r="E1830" s="1">
        <v>0.53708660566666677</v>
      </c>
      <c r="F1830" s="1">
        <v>0.3530168466185033</v>
      </c>
      <c r="G1830" s="1">
        <v>-8.7820447783492506E-3</v>
      </c>
      <c r="H1830" s="1">
        <v>-0.19536499046810146</v>
      </c>
      <c r="I1830" s="1" t="e">
        <v>#N/A</v>
      </c>
      <c r="J1830" s="1" t="e">
        <v>#N/A</v>
      </c>
      <c r="K1830" s="1" t="e">
        <v>#N/A</v>
      </c>
      <c r="L1830" s="1" t="e">
        <v>#N/A</v>
      </c>
      <c r="M1830" t="e">
        <v>#N/A</v>
      </c>
      <c r="N1830" t="e">
        <v>#N/A</v>
      </c>
    </row>
    <row r="1831" spans="1:14" x14ac:dyDescent="0.2">
      <c r="A1831" t="s">
        <v>1584</v>
      </c>
      <c r="B1831" t="s">
        <v>11822</v>
      </c>
      <c r="C1831" s="1">
        <v>0.37972478933333154</v>
      </c>
      <c r="D1831" s="1">
        <v>0.39643394366666485</v>
      </c>
      <c r="E1831" s="1">
        <v>0.36301563499999823</v>
      </c>
      <c r="F1831" s="1">
        <v>-0.12798551343990405</v>
      </c>
      <c r="G1831" s="1">
        <v>-5.3561654964213418E-2</v>
      </c>
      <c r="H1831" s="1">
        <v>-2.0065216048450737E-2</v>
      </c>
      <c r="I1831" s="1">
        <v>0.10181414092070824</v>
      </c>
      <c r="J1831" s="1">
        <v>0.14228852281028428</v>
      </c>
      <c r="K1831" s="1">
        <v>6.1339759031132209E-2</v>
      </c>
      <c r="L1831" s="1">
        <v>-0.35136545467501751</v>
      </c>
      <c r="M1831">
        <v>-0.11090636727871946</v>
      </c>
      <c r="N1831">
        <v>-8.7053483537123028E-2</v>
      </c>
    </row>
    <row r="1832" spans="1:14" x14ac:dyDescent="0.2">
      <c r="A1832" t="s">
        <v>1635</v>
      </c>
      <c r="B1832" t="s">
        <v>11873</v>
      </c>
      <c r="C1832" s="1">
        <v>0.37906666066666617</v>
      </c>
      <c r="D1832" s="1">
        <v>0.38526461799999989</v>
      </c>
      <c r="E1832" s="1">
        <v>0.37286870333333244</v>
      </c>
      <c r="F1832" s="1">
        <v>2.9878682725833862E-2</v>
      </c>
      <c r="G1832" s="1">
        <v>8.2067606323507659E-3</v>
      </c>
      <c r="H1832" s="1">
        <v>2.2094911112298363E-2</v>
      </c>
      <c r="I1832" s="1">
        <v>0.39397955459402062</v>
      </c>
      <c r="J1832" s="1">
        <v>0.37717849549829668</v>
      </c>
      <c r="K1832" s="1">
        <v>0.41078061368974456</v>
      </c>
      <c r="L1832" s="1">
        <v>3.1633240727614094E-2</v>
      </c>
      <c r="M1832">
        <v>7.2676716181054118E-2</v>
      </c>
      <c r="N1832">
        <v>0.12539867763455037</v>
      </c>
    </row>
    <row r="1833" spans="1:14" x14ac:dyDescent="0.2">
      <c r="A1833" t="s">
        <v>900</v>
      </c>
      <c r="B1833" t="s">
        <v>11138</v>
      </c>
      <c r="C1833" s="1">
        <v>0.37901283983333345</v>
      </c>
      <c r="D1833" s="1">
        <v>0.63411417766666744</v>
      </c>
      <c r="E1833" s="1">
        <v>0.12391150199999945</v>
      </c>
      <c r="F1833" s="1">
        <v>-0.1219568517180192</v>
      </c>
      <c r="G1833" s="1">
        <v>-0.23108686507875639</v>
      </c>
      <c r="H1833" s="1">
        <v>-5.8130786349992247E-2</v>
      </c>
      <c r="I1833" s="1" t="e">
        <v>#N/A</v>
      </c>
      <c r="J1833" s="1" t="e">
        <v>#N/A</v>
      </c>
      <c r="K1833" s="1" t="e">
        <v>#N/A</v>
      </c>
      <c r="L1833" s="1" t="e">
        <v>#N/A</v>
      </c>
      <c r="M1833" t="e">
        <v>#N/A</v>
      </c>
      <c r="N1833" t="e">
        <v>#N/A</v>
      </c>
    </row>
    <row r="1834" spans="1:14" x14ac:dyDescent="0.2">
      <c r="A1834" t="s">
        <v>1727</v>
      </c>
      <c r="B1834" t="s">
        <v>11965</v>
      </c>
      <c r="C1834" s="1">
        <v>0.3786824856666664</v>
      </c>
      <c r="D1834" s="1">
        <v>0.36606061733333384</v>
      </c>
      <c r="E1834" s="1">
        <v>0.39130435399999897</v>
      </c>
      <c r="F1834" s="1">
        <v>-0.22755417923134952</v>
      </c>
      <c r="G1834" s="1">
        <v>-0.13196733640447772</v>
      </c>
      <c r="H1834" s="1">
        <v>-0.12352562616120837</v>
      </c>
      <c r="I1834" s="1">
        <v>0.54233072740223565</v>
      </c>
      <c r="J1834" s="1">
        <v>0.62536168184879215</v>
      </c>
      <c r="K1834" s="1">
        <v>0.45929977295567914</v>
      </c>
      <c r="L1834" s="1">
        <v>-0.21697356668806975</v>
      </c>
      <c r="M1834">
        <v>-0.12480660807480345</v>
      </c>
      <c r="N1834">
        <v>-0.23467344469699725</v>
      </c>
    </row>
    <row r="1835" spans="1:14" x14ac:dyDescent="0.2">
      <c r="A1835" t="s">
        <v>1600</v>
      </c>
      <c r="B1835" t="s">
        <v>11838</v>
      </c>
      <c r="C1835" s="1">
        <v>0.3784728828333328</v>
      </c>
      <c r="D1835" s="1">
        <v>0.39309679933333275</v>
      </c>
      <c r="E1835" s="1">
        <v>0.36384896633333286</v>
      </c>
      <c r="F1835" s="1">
        <v>3.4265831399508929E-2</v>
      </c>
      <c r="G1835" s="1">
        <v>-8.8417275479293123E-2</v>
      </c>
      <c r="H1835" s="1">
        <v>8.7822826032024574E-3</v>
      </c>
      <c r="I1835" s="1">
        <v>0.11302201323310584</v>
      </c>
      <c r="J1835" s="1">
        <v>0.12122533344492439</v>
      </c>
      <c r="K1835" s="1">
        <v>0.1048186930212873</v>
      </c>
      <c r="L1835" s="1">
        <v>-0.11294072043658883</v>
      </c>
      <c r="M1835">
        <v>-4.5937176779857355E-2</v>
      </c>
      <c r="N1835">
        <v>-0.18303999215572359</v>
      </c>
    </row>
    <row r="1836" spans="1:14" x14ac:dyDescent="0.2">
      <c r="A1836" t="s">
        <v>727</v>
      </c>
      <c r="B1836" t="s">
        <v>10965</v>
      </c>
      <c r="C1836" s="1">
        <v>0.37813238616666567</v>
      </c>
      <c r="D1836" s="1">
        <v>0.72181462799999885</v>
      </c>
      <c r="E1836" s="1">
        <v>3.4450144333332489E-2</v>
      </c>
      <c r="F1836" s="1">
        <v>4.4862404427222578E-2</v>
      </c>
      <c r="G1836" s="1">
        <v>-0.10527422590004218</v>
      </c>
      <c r="H1836" s="1">
        <v>3.9798021231822078E-2</v>
      </c>
      <c r="I1836" s="1">
        <v>0.49842434692727083</v>
      </c>
      <c r="J1836" s="1">
        <v>0.53690805912601791</v>
      </c>
      <c r="K1836" s="1">
        <v>0.45994063472852376</v>
      </c>
      <c r="L1836" s="1">
        <v>0.43836879036101167</v>
      </c>
      <c r="M1836">
        <v>0.78647257933776238</v>
      </c>
      <c r="N1836">
        <v>-0.22929083646367751</v>
      </c>
    </row>
    <row r="1837" spans="1:14" x14ac:dyDescent="0.2">
      <c r="A1837" t="s">
        <v>2129</v>
      </c>
      <c r="B1837" t="s">
        <v>12367</v>
      </c>
      <c r="C1837" s="1">
        <v>0.37678655216666668</v>
      </c>
      <c r="D1837" s="1">
        <v>0.28179264800000015</v>
      </c>
      <c r="E1837" s="1">
        <v>0.47178045633333321</v>
      </c>
      <c r="F1837" s="1">
        <v>4.9227174293484367E-2</v>
      </c>
      <c r="G1837" s="1">
        <v>-9.9443617387146424E-2</v>
      </c>
      <c r="H1837" s="1">
        <v>-0.13312825439329729</v>
      </c>
      <c r="I1837" s="1" t="e">
        <v>#N/A</v>
      </c>
      <c r="J1837" s="1" t="e">
        <v>#N/A</v>
      </c>
      <c r="K1837" s="1" t="e">
        <v>#N/A</v>
      </c>
      <c r="L1837" s="1" t="e">
        <v>#N/A</v>
      </c>
      <c r="M1837" t="e">
        <v>#N/A</v>
      </c>
      <c r="N1837" t="e">
        <v>#N/A</v>
      </c>
    </row>
    <row r="1838" spans="1:14" x14ac:dyDescent="0.2">
      <c r="A1838" t="s">
        <v>1851</v>
      </c>
      <c r="B1838" t="s">
        <v>12089</v>
      </c>
      <c r="C1838" s="1">
        <v>0.37658404316666694</v>
      </c>
      <c r="D1838" s="1">
        <v>0.33804850966666677</v>
      </c>
      <c r="E1838" s="1">
        <v>0.4151195766666671</v>
      </c>
      <c r="F1838" s="1">
        <v>0.10054743003930161</v>
      </c>
      <c r="G1838" s="1">
        <v>2.663825344130143E-2</v>
      </c>
      <c r="H1838" s="1">
        <v>1.0648464125605611E-2</v>
      </c>
      <c r="I1838" s="1">
        <v>0.39791326748294142</v>
      </c>
      <c r="J1838" s="1">
        <v>0.46115790527321704</v>
      </c>
      <c r="K1838" s="1">
        <v>0.33466862969266586</v>
      </c>
      <c r="L1838" s="1" t="e">
        <v>#DIV/0!</v>
      </c>
      <c r="M1838" t="e">
        <v>#DIV/0!</v>
      </c>
      <c r="N1838" t="e">
        <v>#DIV/0!</v>
      </c>
    </row>
    <row r="1839" spans="1:14" x14ac:dyDescent="0.2">
      <c r="A1839" t="s">
        <v>2049</v>
      </c>
      <c r="B1839" t="s">
        <v>12287</v>
      </c>
      <c r="C1839" s="1">
        <v>0.37650825366666663</v>
      </c>
      <c r="D1839" s="1">
        <v>0.29698444933333334</v>
      </c>
      <c r="E1839" s="1">
        <v>0.45603205799999991</v>
      </c>
      <c r="F1839" s="1">
        <v>2.8481382806023574E-2</v>
      </c>
      <c r="G1839" s="1">
        <v>-4.9496952990964876E-3</v>
      </c>
      <c r="H1839" s="1">
        <v>2.8436399662781373E-2</v>
      </c>
      <c r="I1839" s="1">
        <v>-5.4741018092753023E-2</v>
      </c>
      <c r="J1839" s="1">
        <v>-0.15247863324243516</v>
      </c>
      <c r="K1839" s="1">
        <v>4.2996597056929112E-2</v>
      </c>
      <c r="L1839" s="1">
        <v>0.10751587012607555</v>
      </c>
      <c r="M1839">
        <v>0.15972584178627225</v>
      </c>
      <c r="N1839">
        <v>-7.0681161446074017E-2</v>
      </c>
    </row>
    <row r="1840" spans="1:14" x14ac:dyDescent="0.2">
      <c r="A1840" t="s">
        <v>1346</v>
      </c>
      <c r="B1840" t="s">
        <v>11584</v>
      </c>
      <c r="C1840" s="1">
        <v>0.376230509166668</v>
      </c>
      <c r="D1840" s="1">
        <v>0.45836099800000163</v>
      </c>
      <c r="E1840" s="1">
        <v>0.29410002033333438</v>
      </c>
      <c r="F1840" s="1">
        <v>3.9664282104880773E-2</v>
      </c>
      <c r="G1840" s="1">
        <v>3.232667823406668E-2</v>
      </c>
      <c r="H1840" s="1">
        <v>1.214530685661044E-2</v>
      </c>
      <c r="I1840" s="1" t="e">
        <v>#N/A</v>
      </c>
      <c r="J1840" s="1" t="e">
        <v>#N/A</v>
      </c>
      <c r="K1840" s="1" t="e">
        <v>#N/A</v>
      </c>
      <c r="L1840" s="1" t="e">
        <v>#N/A</v>
      </c>
      <c r="M1840" t="e">
        <v>#N/A</v>
      </c>
      <c r="N1840" t="e">
        <v>#N/A</v>
      </c>
    </row>
    <row r="1841" spans="1:14" x14ac:dyDescent="0.2">
      <c r="A1841" t="s">
        <v>3152</v>
      </c>
      <c r="B1841" t="s">
        <v>13390</v>
      </c>
      <c r="C1841" s="1">
        <v>0.37607952833333358</v>
      </c>
      <c r="D1841" s="1">
        <v>0.15180627500000021</v>
      </c>
      <c r="E1841" s="1">
        <v>0.60035278166666695</v>
      </c>
      <c r="F1841" s="1">
        <v>-0.34321062424773657</v>
      </c>
      <c r="G1841" s="1">
        <v>-0.33010651008945319</v>
      </c>
      <c r="H1841" s="1">
        <v>-0.64918539341694692</v>
      </c>
      <c r="I1841" s="1" t="e">
        <v>#N/A</v>
      </c>
      <c r="J1841" s="1" t="e">
        <v>#N/A</v>
      </c>
      <c r="K1841" s="1" t="e">
        <v>#N/A</v>
      </c>
      <c r="L1841" s="1" t="e">
        <v>#N/A</v>
      </c>
      <c r="M1841" t="e">
        <v>#N/A</v>
      </c>
      <c r="N1841" t="e">
        <v>#N/A</v>
      </c>
    </row>
    <row r="1842" spans="1:14" x14ac:dyDescent="0.2">
      <c r="A1842" t="s">
        <v>1591</v>
      </c>
      <c r="B1842" t="s">
        <v>11829</v>
      </c>
      <c r="C1842" s="1">
        <v>0.37598778433333369</v>
      </c>
      <c r="D1842" s="1">
        <v>0.39406834766666687</v>
      </c>
      <c r="E1842" s="1">
        <v>0.3579072210000005</v>
      </c>
      <c r="F1842" s="1">
        <v>-8.1584191455841351E-2</v>
      </c>
      <c r="G1842" s="1">
        <v>4.1074216996010236E-2</v>
      </c>
      <c r="H1842" s="1">
        <v>5.4507178090381074E-2</v>
      </c>
      <c r="I1842" s="1" t="e">
        <v>#N/A</v>
      </c>
      <c r="J1842" s="1" t="e">
        <v>#N/A</v>
      </c>
      <c r="K1842" s="1" t="e">
        <v>#N/A</v>
      </c>
      <c r="L1842" s="1" t="e">
        <v>#N/A</v>
      </c>
      <c r="M1842" t="e">
        <v>#N/A</v>
      </c>
      <c r="N1842" t="e">
        <v>#N/A</v>
      </c>
    </row>
    <row r="1843" spans="1:14" x14ac:dyDescent="0.2">
      <c r="A1843" t="s">
        <v>1398</v>
      </c>
      <c r="B1843" t="s">
        <v>11636</v>
      </c>
      <c r="C1843" s="1">
        <v>0.37525467016666703</v>
      </c>
      <c r="D1843" s="1">
        <v>0.44310925233333354</v>
      </c>
      <c r="E1843" s="1">
        <v>0.30740008800000052</v>
      </c>
      <c r="F1843" s="1">
        <v>0.11735566467268903</v>
      </c>
      <c r="G1843" s="1">
        <v>-8.110327296144329E-2</v>
      </c>
      <c r="H1843" s="1">
        <v>2.4849449455515499E-2</v>
      </c>
      <c r="I1843" s="1">
        <v>0.1467648949808523</v>
      </c>
      <c r="J1843" s="1">
        <v>0.21663635849060933</v>
      </c>
      <c r="K1843" s="1">
        <v>7.6893431471095272E-2</v>
      </c>
      <c r="L1843" s="1" t="e">
        <v>#DIV/0!</v>
      </c>
      <c r="M1843" t="e">
        <v>#DIV/0!</v>
      </c>
      <c r="N1843" t="e">
        <v>#DIV/0!</v>
      </c>
    </row>
    <row r="1844" spans="1:14" x14ac:dyDescent="0.2">
      <c r="A1844" t="s">
        <v>1691</v>
      </c>
      <c r="B1844" t="s">
        <v>11929</v>
      </c>
      <c r="C1844" s="1">
        <v>0.3747114545000001</v>
      </c>
      <c r="D1844" s="1">
        <v>0.37330389300000011</v>
      </c>
      <c r="E1844" s="1">
        <v>0.37611901600000008</v>
      </c>
      <c r="F1844" s="1">
        <v>6.657291395406055E-2</v>
      </c>
      <c r="G1844" s="1">
        <v>-2.2011237432960316E-2</v>
      </c>
      <c r="H1844" s="1">
        <v>-1.6213249442283043E-2</v>
      </c>
      <c r="I1844" s="1">
        <v>9.243771560694107E-2</v>
      </c>
      <c r="J1844" s="1">
        <v>7.3293106350333953E-2</v>
      </c>
      <c r="K1844" s="1">
        <v>0.11158232486354819</v>
      </c>
      <c r="L1844" s="1" t="e">
        <v>#DIV/0!</v>
      </c>
      <c r="M1844" t="e">
        <v>#DIV/0!</v>
      </c>
      <c r="N1844" t="e">
        <v>#DIV/0!</v>
      </c>
    </row>
    <row r="1845" spans="1:14" x14ac:dyDescent="0.2">
      <c r="A1845" t="s">
        <v>1557</v>
      </c>
      <c r="B1845" t="s">
        <v>11795</v>
      </c>
      <c r="C1845" s="1">
        <v>0.37449821899999947</v>
      </c>
      <c r="D1845" s="1">
        <v>0.40445874199999921</v>
      </c>
      <c r="E1845" s="1">
        <v>0.34453769599999973</v>
      </c>
      <c r="F1845" s="1">
        <v>-4.3060167335311532E-2</v>
      </c>
      <c r="G1845" s="1">
        <v>-5.5123916820838614E-2</v>
      </c>
      <c r="H1845" s="1">
        <v>-3.5900683904502205E-2</v>
      </c>
      <c r="I1845" s="1">
        <v>0.10734394990140558</v>
      </c>
      <c r="J1845" s="1">
        <v>0.15302910886973342</v>
      </c>
      <c r="K1845" s="1">
        <v>6.1658790933077759E-2</v>
      </c>
      <c r="L1845" s="1" t="e">
        <v>#DIV/0!</v>
      </c>
      <c r="M1845" t="e">
        <v>#DIV/0!</v>
      </c>
      <c r="N1845" t="e">
        <v>#DIV/0!</v>
      </c>
    </row>
    <row r="1846" spans="1:14" x14ac:dyDescent="0.2">
      <c r="A1846" t="s">
        <v>1862</v>
      </c>
      <c r="B1846" t="s">
        <v>12100</v>
      </c>
      <c r="C1846" s="1">
        <v>0.37380258583333337</v>
      </c>
      <c r="D1846" s="1">
        <v>0.33642471599999979</v>
      </c>
      <c r="E1846" s="1">
        <v>0.41118045566666694</v>
      </c>
      <c r="F1846" s="1">
        <v>-0.13123819493624733</v>
      </c>
      <c r="G1846" s="1">
        <v>-9.3559269681028956E-2</v>
      </c>
      <c r="H1846" s="1">
        <v>-0.13676380274201819</v>
      </c>
      <c r="I1846" s="1">
        <v>-0.20730938777619826</v>
      </c>
      <c r="J1846" s="1">
        <v>-0.29105167682464966</v>
      </c>
      <c r="K1846" s="1">
        <v>-0.12356709872774685</v>
      </c>
      <c r="L1846" s="1">
        <v>-0.21399259512790361</v>
      </c>
      <c r="M1846">
        <v>-0.1024499220246811</v>
      </c>
      <c r="N1846">
        <v>-0.26502057535643941</v>
      </c>
    </row>
    <row r="1847" spans="1:14" x14ac:dyDescent="0.2">
      <c r="A1847" t="s">
        <v>1879</v>
      </c>
      <c r="B1847" t="s">
        <v>12117</v>
      </c>
      <c r="C1847" s="1">
        <v>0.37363099933333332</v>
      </c>
      <c r="D1847" s="1">
        <v>0.33241272133333322</v>
      </c>
      <c r="E1847" s="1">
        <v>0.41484927733333343</v>
      </c>
      <c r="F1847" s="1">
        <v>4.8310913746433801E-2</v>
      </c>
      <c r="G1847" s="1">
        <v>-8.2585798253704948E-2</v>
      </c>
      <c r="H1847" s="1">
        <v>-5.8224864772583491E-2</v>
      </c>
      <c r="I1847" s="1">
        <v>8.6611013693249861E-2</v>
      </c>
      <c r="J1847" s="1">
        <v>-5.8683314702596733E-3</v>
      </c>
      <c r="K1847" s="1">
        <v>0.17909035885675939</v>
      </c>
      <c r="L1847" s="1" t="e">
        <v>#DIV/0!</v>
      </c>
      <c r="M1847" t="e">
        <v>#DIV/0!</v>
      </c>
      <c r="N1847" t="e">
        <v>#DIV/0!</v>
      </c>
    </row>
    <row r="1848" spans="1:14" x14ac:dyDescent="0.2">
      <c r="A1848" t="s">
        <v>3796</v>
      </c>
      <c r="B1848" t="s">
        <v>14035</v>
      </c>
      <c r="C1848" s="1">
        <v>0.37341883449999996</v>
      </c>
      <c r="D1848" s="1">
        <v>9.5687742333333325E-2</v>
      </c>
      <c r="E1848" s="1">
        <v>0.6511499266666666</v>
      </c>
      <c r="F1848" s="1">
        <v>0.63883752908471481</v>
      </c>
      <c r="G1848" s="1">
        <v>0.10319206664979168</v>
      </c>
      <c r="H1848" s="1">
        <v>-1.6740195182182258</v>
      </c>
      <c r="I1848" s="1" t="e">
        <v>#N/A</v>
      </c>
      <c r="J1848" s="1" t="e">
        <v>#N/A</v>
      </c>
      <c r="K1848" s="1" t="e">
        <v>#N/A</v>
      </c>
      <c r="L1848" s="1" t="e">
        <v>#N/A</v>
      </c>
      <c r="M1848" t="e">
        <v>#N/A</v>
      </c>
      <c r="N1848" t="e">
        <v>#N/A</v>
      </c>
    </row>
    <row r="1849" spans="1:14" x14ac:dyDescent="0.2">
      <c r="A1849" t="s">
        <v>1981</v>
      </c>
      <c r="B1849" t="s">
        <v>12219</v>
      </c>
      <c r="C1849" s="1">
        <v>0.37329960200000034</v>
      </c>
      <c r="D1849" s="1">
        <v>0.31045361333333332</v>
      </c>
      <c r="E1849" s="1">
        <v>0.43614559066666736</v>
      </c>
      <c r="F1849" s="1">
        <v>-0.13583424476773232</v>
      </c>
      <c r="G1849" s="1">
        <v>-6.5363719670083323E-2</v>
      </c>
      <c r="H1849" s="1">
        <v>-9.2406106316020586E-2</v>
      </c>
      <c r="I1849" s="1" t="e">
        <v>#N/A</v>
      </c>
      <c r="J1849" s="1" t="e">
        <v>#N/A</v>
      </c>
      <c r="K1849" s="1" t="e">
        <v>#N/A</v>
      </c>
      <c r="L1849" s="1" t="e">
        <v>#N/A</v>
      </c>
      <c r="M1849" t="e">
        <v>#N/A</v>
      </c>
      <c r="N1849" t="e">
        <v>#N/A</v>
      </c>
    </row>
    <row r="1850" spans="1:14" x14ac:dyDescent="0.2">
      <c r="A1850" t="s">
        <v>1358</v>
      </c>
      <c r="B1850" t="s">
        <v>11596</v>
      </c>
      <c r="C1850" s="1">
        <v>0.37323216100000045</v>
      </c>
      <c r="D1850" s="1">
        <v>0.45401491633333357</v>
      </c>
      <c r="E1850" s="1">
        <v>0.29244940566666733</v>
      </c>
      <c r="F1850" s="1">
        <v>-9.8303005744774061E-2</v>
      </c>
      <c r="G1850" s="1">
        <v>-0.14699510228181642</v>
      </c>
      <c r="H1850" s="1">
        <v>-0.18184095730496733</v>
      </c>
      <c r="I1850" s="1">
        <v>0.50620918223406586</v>
      </c>
      <c r="J1850" s="1">
        <v>0.40299775961523349</v>
      </c>
      <c r="K1850" s="1">
        <v>0.60942060485289817</v>
      </c>
      <c r="L1850" s="1" t="e">
        <v>#DIV/0!</v>
      </c>
      <c r="M1850" t="e">
        <v>#DIV/0!</v>
      </c>
      <c r="N1850" t="e">
        <v>#DIV/0!</v>
      </c>
    </row>
    <row r="1851" spans="1:14" x14ac:dyDescent="0.2">
      <c r="A1851" t="s">
        <v>1633</v>
      </c>
      <c r="B1851" t="s">
        <v>11871</v>
      </c>
      <c r="C1851" s="1">
        <v>0.37272160750000038</v>
      </c>
      <c r="D1851" s="1">
        <v>0.38544164966666727</v>
      </c>
      <c r="E1851" s="1">
        <v>0.3600015653333335</v>
      </c>
      <c r="F1851" s="1">
        <v>-2.3514320230487922E-2</v>
      </c>
      <c r="G1851" s="1">
        <v>2.8369401249508305E-2</v>
      </c>
      <c r="H1851" s="1">
        <v>6.2475846228611631E-2</v>
      </c>
      <c r="I1851" s="1">
        <v>-2.6689220695295512E-2</v>
      </c>
      <c r="J1851" s="1">
        <v>6.0839435586573908E-3</v>
      </c>
      <c r="K1851" s="1">
        <v>-5.9462384949248416E-2</v>
      </c>
      <c r="L1851" s="1">
        <v>-0.16433909898491808</v>
      </c>
      <c r="M1851">
        <v>-0.16186821818862906</v>
      </c>
      <c r="N1851">
        <v>-7.5632297967675205E-2</v>
      </c>
    </row>
    <row r="1852" spans="1:14" x14ac:dyDescent="0.2">
      <c r="A1852" t="s">
        <v>1781</v>
      </c>
      <c r="B1852" t="s">
        <v>12019</v>
      </c>
      <c r="C1852" s="1">
        <v>0.37267602933333288</v>
      </c>
      <c r="D1852" s="1">
        <v>0.35321053100000022</v>
      </c>
      <c r="E1852" s="1">
        <v>0.39214152766666555</v>
      </c>
      <c r="F1852" s="1">
        <v>-0.28314351209720762</v>
      </c>
      <c r="G1852" s="1">
        <v>-0.11254437449934068</v>
      </c>
      <c r="H1852" s="1">
        <v>-3.1340796386915587E-2</v>
      </c>
      <c r="I1852" s="1">
        <v>1.5901462523721115</v>
      </c>
      <c r="J1852" s="1">
        <v>1.4838622810274669</v>
      </c>
      <c r="K1852" s="1">
        <v>1.6964302237167559</v>
      </c>
      <c r="L1852" s="1">
        <v>4.0759974656669397E-2</v>
      </c>
      <c r="M1852">
        <v>-0.26765457905311779</v>
      </c>
      <c r="N1852">
        <v>-0.79569323986008644</v>
      </c>
    </row>
    <row r="1853" spans="1:14" x14ac:dyDescent="0.2">
      <c r="A1853" t="s">
        <v>7382</v>
      </c>
      <c r="B1853" t="s">
        <v>17621</v>
      </c>
      <c r="C1853" s="1">
        <v>0.3726418210000001</v>
      </c>
      <c r="D1853" s="1">
        <v>-0.16498890999999993</v>
      </c>
      <c r="E1853" s="1">
        <v>0.91027255200000012</v>
      </c>
      <c r="F1853" s="1">
        <v>0.37141437000547883</v>
      </c>
      <c r="G1853" s="1">
        <v>0.33533977494649125</v>
      </c>
      <c r="H1853" s="1">
        <v>-0.38793650763490423</v>
      </c>
      <c r="I1853" s="1" t="e">
        <v>#N/A</v>
      </c>
      <c r="J1853" s="1" t="e">
        <v>#N/A</v>
      </c>
      <c r="K1853" s="1" t="e">
        <v>#N/A</v>
      </c>
      <c r="L1853" s="1" t="e">
        <v>#N/A</v>
      </c>
      <c r="M1853" t="e">
        <v>#N/A</v>
      </c>
      <c r="N1853" t="e">
        <v>#N/A</v>
      </c>
    </row>
    <row r="1854" spans="1:14" x14ac:dyDescent="0.2">
      <c r="A1854" t="s">
        <v>1816</v>
      </c>
      <c r="B1854" t="s">
        <v>12054</v>
      </c>
      <c r="C1854" s="1">
        <v>0.37179084566666654</v>
      </c>
      <c r="D1854" s="1">
        <v>0.3439996746666667</v>
      </c>
      <c r="E1854" s="1">
        <v>0.39958201666666637</v>
      </c>
      <c r="F1854" s="1">
        <v>0.94304083894864799</v>
      </c>
      <c r="G1854" s="1">
        <v>0.31878819723970786</v>
      </c>
      <c r="H1854" s="1">
        <v>0.51634388086004357</v>
      </c>
      <c r="I1854" s="1" t="e">
        <v>#N/A</v>
      </c>
      <c r="J1854" s="1" t="e">
        <v>#N/A</v>
      </c>
      <c r="K1854" s="1" t="e">
        <v>#N/A</v>
      </c>
      <c r="L1854" s="1" t="e">
        <v>#N/A</v>
      </c>
      <c r="M1854" t="e">
        <v>#N/A</v>
      </c>
      <c r="N1854" t="e">
        <v>#N/A</v>
      </c>
    </row>
    <row r="1855" spans="1:14" x14ac:dyDescent="0.2">
      <c r="A1855" t="s">
        <v>1698</v>
      </c>
      <c r="B1855" t="s">
        <v>11936</v>
      </c>
      <c r="C1855" s="1">
        <v>0.37132023466666708</v>
      </c>
      <c r="D1855" s="1">
        <v>0.37168799400000019</v>
      </c>
      <c r="E1855" s="1">
        <v>0.37095247533333398</v>
      </c>
      <c r="F1855" s="1">
        <v>0.13926437221396523</v>
      </c>
      <c r="G1855" s="1">
        <v>1.7881714291402773E-2</v>
      </c>
      <c r="H1855" s="1">
        <v>8.2147135668738519E-2</v>
      </c>
      <c r="I1855" s="1">
        <v>0.77996787713467097</v>
      </c>
      <c r="J1855" s="1">
        <v>0.72300383965471271</v>
      </c>
      <c r="K1855" s="1">
        <v>0.83693191461462912</v>
      </c>
      <c r="L1855" s="1">
        <v>-0.37545724627894522</v>
      </c>
      <c r="M1855">
        <v>-0.73111986068547474</v>
      </c>
      <c r="N1855">
        <v>-0.8789629393122097</v>
      </c>
    </row>
    <row r="1856" spans="1:14" x14ac:dyDescent="0.2">
      <c r="A1856" t="s">
        <v>518</v>
      </c>
      <c r="B1856" t="s">
        <v>10756</v>
      </c>
      <c r="C1856" s="1">
        <v>0.37041931833333352</v>
      </c>
      <c r="D1856" s="1">
        <v>0.86480848333333338</v>
      </c>
      <c r="E1856" s="1">
        <v>-0.12396984666666633</v>
      </c>
      <c r="F1856" s="1">
        <v>0.11956437786621038</v>
      </c>
      <c r="G1856" s="1">
        <v>-2.2879489863716806E-2</v>
      </c>
      <c r="H1856" s="1">
        <v>0.22528792086174351</v>
      </c>
      <c r="I1856" s="1">
        <v>2.2631105616140262E-2</v>
      </c>
      <c r="J1856" s="1">
        <v>0.23344923224953237</v>
      </c>
      <c r="K1856" s="1">
        <v>-0.18818702101725185</v>
      </c>
      <c r="L1856" s="1">
        <v>-0.41679548787882531</v>
      </c>
      <c r="M1856">
        <v>1.4592802925822846E-2</v>
      </c>
      <c r="N1856">
        <v>6.8399903140922633E-2</v>
      </c>
    </row>
    <row r="1857" spans="1:14" x14ac:dyDescent="0.2">
      <c r="A1857" t="s">
        <v>1955</v>
      </c>
      <c r="B1857" t="s">
        <v>12193</v>
      </c>
      <c r="C1857" s="1">
        <v>0.37037322383333304</v>
      </c>
      <c r="D1857" s="1">
        <v>0.3176980149999995</v>
      </c>
      <c r="E1857" s="1">
        <v>0.42304843266666659</v>
      </c>
      <c r="F1857" s="1">
        <v>0.26720077262085951</v>
      </c>
      <c r="G1857" s="1">
        <v>0.14696565368366701</v>
      </c>
      <c r="H1857" s="1">
        <v>0.17787466424462839</v>
      </c>
      <c r="I1857" s="1">
        <v>0.331326722192539</v>
      </c>
      <c r="J1857" s="1">
        <v>0.17275533521407049</v>
      </c>
      <c r="K1857" s="1">
        <v>0.48989810917100751</v>
      </c>
      <c r="L1857" s="1">
        <v>0.49511323837797977</v>
      </c>
      <c r="M1857">
        <v>0.41235250975277415</v>
      </c>
      <c r="N1857">
        <v>0.32145789798850188</v>
      </c>
    </row>
    <row r="1858" spans="1:14" x14ac:dyDescent="0.2">
      <c r="A1858" t="s">
        <v>1896</v>
      </c>
      <c r="B1858" t="s">
        <v>12134</v>
      </c>
      <c r="C1858" s="1">
        <v>0.36982860799999973</v>
      </c>
      <c r="D1858" s="1">
        <v>0.32749487166666658</v>
      </c>
      <c r="E1858" s="1">
        <v>0.41216234433333288</v>
      </c>
      <c r="F1858" s="1">
        <v>-8.8206426279249503E-2</v>
      </c>
      <c r="G1858" s="1">
        <v>-7.9013774728421263E-2</v>
      </c>
      <c r="H1858" s="1">
        <v>-7.6357383651586022E-2</v>
      </c>
      <c r="I1858" s="1">
        <v>0.12847815325173859</v>
      </c>
      <c r="J1858" s="1">
        <v>0.19978527101001245</v>
      </c>
      <c r="K1858" s="1">
        <v>5.7171035493464709E-2</v>
      </c>
      <c r="L1858" s="1">
        <v>-0.2239301711269808</v>
      </c>
      <c r="M1858">
        <v>-0.2834397905919403</v>
      </c>
      <c r="N1858">
        <v>-0.36311923009431224</v>
      </c>
    </row>
    <row r="1859" spans="1:14" x14ac:dyDescent="0.2">
      <c r="A1859" t="s">
        <v>3719</v>
      </c>
      <c r="B1859" t="s">
        <v>13958</v>
      </c>
      <c r="C1859" s="1">
        <v>0.36877781816666633</v>
      </c>
      <c r="D1859" s="1">
        <v>0.10247778799999985</v>
      </c>
      <c r="E1859" s="1">
        <v>0.63507784833333281</v>
      </c>
      <c r="F1859" s="1">
        <v>-0.16246078746794054</v>
      </c>
      <c r="G1859" s="1">
        <v>-0.16147626814609653</v>
      </c>
      <c r="H1859" s="1">
        <v>-6.7522830670522394E-2</v>
      </c>
      <c r="I1859" s="1">
        <v>0.60742033913919913</v>
      </c>
      <c r="J1859" s="1">
        <v>0.52355929971429593</v>
      </c>
      <c r="K1859" s="1">
        <v>0.69128137856410232</v>
      </c>
      <c r="L1859" s="1" t="e">
        <v>#DIV/0!</v>
      </c>
      <c r="M1859" t="e">
        <v>#DIV/0!</v>
      </c>
      <c r="N1859" t="e">
        <v>#DIV/0!</v>
      </c>
    </row>
    <row r="1860" spans="1:14" x14ac:dyDescent="0.2">
      <c r="A1860" t="s">
        <v>4275</v>
      </c>
      <c r="B1860" t="s">
        <v>14514</v>
      </c>
      <c r="C1860" s="1">
        <v>0.3675847554999998</v>
      </c>
      <c r="D1860" s="1">
        <v>5.9149368333333285E-2</v>
      </c>
      <c r="E1860" s="1">
        <v>0.67602014266666632</v>
      </c>
      <c r="F1860" s="1">
        <v>6.3978238644667437E-2</v>
      </c>
      <c r="G1860" s="1">
        <v>0.23682463583286142</v>
      </c>
      <c r="H1860" s="1">
        <v>0.11705476468515578</v>
      </c>
      <c r="I1860" s="1">
        <v>0.68236450275029192</v>
      </c>
      <c r="J1860" s="1">
        <v>0.31555324566004322</v>
      </c>
      <c r="K1860" s="1">
        <v>1.0491757598405407</v>
      </c>
      <c r="L1860" s="1">
        <v>-0.23441939121048028</v>
      </c>
      <c r="M1860">
        <v>-0.34875643162991371</v>
      </c>
      <c r="N1860">
        <v>-1.029515094296312</v>
      </c>
    </row>
    <row r="1861" spans="1:14" x14ac:dyDescent="0.2">
      <c r="A1861" t="s">
        <v>2051</v>
      </c>
      <c r="B1861" t="s">
        <v>12289</v>
      </c>
      <c r="C1861" s="1">
        <v>0.36725387166666579</v>
      </c>
      <c r="D1861" s="1">
        <v>0.29659241933333291</v>
      </c>
      <c r="E1861" s="1">
        <v>0.43791532399999866</v>
      </c>
      <c r="F1861" s="1">
        <v>-0.22431392941159028</v>
      </c>
      <c r="G1861" s="1">
        <v>-0.13341106147720833</v>
      </c>
      <c r="H1861" s="1">
        <v>-0.11868102145347657</v>
      </c>
      <c r="I1861" s="1">
        <v>0.13890299518477553</v>
      </c>
      <c r="J1861" s="1">
        <v>0.14729866684225876</v>
      </c>
      <c r="K1861" s="1">
        <v>0.1305073235272923</v>
      </c>
      <c r="L1861" s="1">
        <v>-4.2381142170864063E-2</v>
      </c>
      <c r="M1861">
        <v>-3.5700201208143191E-2</v>
      </c>
      <c r="N1861">
        <v>8.9273316783086185E-2</v>
      </c>
    </row>
    <row r="1862" spans="1:14" x14ac:dyDescent="0.2">
      <c r="A1862" t="s">
        <v>2743</v>
      </c>
      <c r="B1862" t="s">
        <v>12981</v>
      </c>
      <c r="C1862" s="1">
        <v>0.36695767516666677</v>
      </c>
      <c r="D1862" s="1">
        <v>0.19314692999999927</v>
      </c>
      <c r="E1862" s="1">
        <v>0.54076842033333428</v>
      </c>
      <c r="F1862" s="1">
        <v>-0.25963635843239447</v>
      </c>
      <c r="G1862" s="1">
        <v>-0.21107799696286955</v>
      </c>
      <c r="H1862" s="1">
        <v>-0.2339523003563368</v>
      </c>
      <c r="I1862" s="1">
        <v>0.15538866184518416</v>
      </c>
      <c r="J1862" s="1">
        <v>0.18278770165771693</v>
      </c>
      <c r="K1862" s="1">
        <v>0.12798962203265138</v>
      </c>
      <c r="L1862" s="1">
        <v>5.1815631346370468E-2</v>
      </c>
      <c r="M1862">
        <v>-6.5590067253822756E-2</v>
      </c>
      <c r="N1862">
        <v>-0.15850417740572248</v>
      </c>
    </row>
    <row r="1863" spans="1:14" x14ac:dyDescent="0.2">
      <c r="A1863" t="s">
        <v>1349</v>
      </c>
      <c r="B1863" t="s">
        <v>11587</v>
      </c>
      <c r="C1863" s="1">
        <v>0.36694256733333308</v>
      </c>
      <c r="D1863" s="1">
        <v>0.45729756033333313</v>
      </c>
      <c r="E1863" s="1">
        <v>0.27658757433333303</v>
      </c>
      <c r="F1863" s="1">
        <v>-0.46190237126210271</v>
      </c>
      <c r="G1863" s="1">
        <v>9.4331587679778797E-3</v>
      </c>
      <c r="H1863" s="1">
        <v>1.6321329446696311E-2</v>
      </c>
      <c r="I1863" s="1" t="e">
        <v>#N/A</v>
      </c>
      <c r="J1863" s="1" t="e">
        <v>#N/A</v>
      </c>
      <c r="K1863" s="1" t="e">
        <v>#N/A</v>
      </c>
      <c r="L1863" s="1" t="e">
        <v>#N/A</v>
      </c>
      <c r="M1863" t="e">
        <v>#N/A</v>
      </c>
      <c r="N1863" t="e">
        <v>#N/A</v>
      </c>
    </row>
    <row r="1864" spans="1:14" x14ac:dyDescent="0.2">
      <c r="A1864" t="s">
        <v>1484</v>
      </c>
      <c r="B1864" t="s">
        <v>11722</v>
      </c>
      <c r="C1864" s="1">
        <v>0.36680342316666636</v>
      </c>
      <c r="D1864" s="1">
        <v>0.42162110599999991</v>
      </c>
      <c r="E1864" s="1">
        <v>0.31198574033333282</v>
      </c>
      <c r="F1864" s="1">
        <v>-3.4339219022859885E-2</v>
      </c>
      <c r="G1864" s="1">
        <v>-9.2167711833504876E-2</v>
      </c>
      <c r="H1864" s="1">
        <v>-4.4705447833640055E-2</v>
      </c>
      <c r="I1864" s="1" t="e">
        <v>#N/A</v>
      </c>
      <c r="J1864" s="1" t="e">
        <v>#N/A</v>
      </c>
      <c r="K1864" s="1" t="e">
        <v>#N/A</v>
      </c>
      <c r="L1864" s="1" t="e">
        <v>#N/A</v>
      </c>
      <c r="M1864" t="e">
        <v>#N/A</v>
      </c>
      <c r="N1864" t="e">
        <v>#N/A</v>
      </c>
    </row>
    <row r="1865" spans="1:14" x14ac:dyDescent="0.2">
      <c r="A1865" t="s">
        <v>1911</v>
      </c>
      <c r="B1865" t="s">
        <v>12149</v>
      </c>
      <c r="C1865" s="1">
        <v>0.36678621116666577</v>
      </c>
      <c r="D1865" s="1">
        <v>0.32560230099999909</v>
      </c>
      <c r="E1865" s="1">
        <v>0.40797012133333244</v>
      </c>
      <c r="F1865" s="1">
        <v>-1.5634428979781692E-2</v>
      </c>
      <c r="G1865" s="1">
        <v>-0.14762574506277826</v>
      </c>
      <c r="H1865" s="1">
        <v>-0.12113223041416921</v>
      </c>
      <c r="I1865" s="1">
        <v>9.6157317347014284E-2</v>
      </c>
      <c r="J1865" s="1">
        <v>1.3490984470996224E-2</v>
      </c>
      <c r="K1865" s="1">
        <v>0.17882365022303234</v>
      </c>
      <c r="L1865" s="1" t="e">
        <v>#DIV/0!</v>
      </c>
      <c r="M1865" t="e">
        <v>#DIV/0!</v>
      </c>
      <c r="N1865" t="e">
        <v>#DIV/0!</v>
      </c>
    </row>
    <row r="1866" spans="1:14" x14ac:dyDescent="0.2">
      <c r="A1866" t="s">
        <v>1941</v>
      </c>
      <c r="B1866" t="s">
        <v>12179</v>
      </c>
      <c r="C1866" s="1">
        <v>0.36649151050000128</v>
      </c>
      <c r="D1866" s="1">
        <v>0.31907349633333482</v>
      </c>
      <c r="E1866" s="1">
        <v>0.41390952466666775</v>
      </c>
      <c r="F1866" s="1">
        <v>-0.14661383753102569</v>
      </c>
      <c r="G1866" s="1">
        <v>-0.16939099005458913</v>
      </c>
      <c r="H1866" s="1">
        <v>-0.17715778249077191</v>
      </c>
      <c r="I1866" s="1">
        <v>-3.0046444440897057E-2</v>
      </c>
      <c r="J1866" s="1">
        <v>6.0418144398506277E-3</v>
      </c>
      <c r="K1866" s="1">
        <v>-6.6134703321644742E-2</v>
      </c>
      <c r="L1866" s="1">
        <v>-0.22914557234483487</v>
      </c>
      <c r="M1866">
        <v>6.0463387367103806E-2</v>
      </c>
      <c r="N1866">
        <v>0.14873627624828431</v>
      </c>
    </row>
    <row r="1867" spans="1:14" x14ac:dyDescent="0.2">
      <c r="A1867" t="s">
        <v>2602</v>
      </c>
      <c r="B1867" t="s">
        <v>12840</v>
      </c>
      <c r="C1867" s="1">
        <v>0.36620094183333274</v>
      </c>
      <c r="D1867" s="1">
        <v>0.21118562866666579</v>
      </c>
      <c r="E1867" s="1">
        <v>0.52121625499999968</v>
      </c>
      <c r="F1867" s="1">
        <v>-0.2953336567418684</v>
      </c>
      <c r="G1867" s="1">
        <v>-0.1301275519623423</v>
      </c>
      <c r="H1867" s="1">
        <v>-0.17007819400413304</v>
      </c>
      <c r="I1867" s="1">
        <v>0.1330632265620327</v>
      </c>
      <c r="J1867" s="1">
        <v>9.4976511220199757E-4</v>
      </c>
      <c r="K1867" s="1">
        <v>0.26517668801186339</v>
      </c>
      <c r="L1867" s="1">
        <v>-0.45981483758827885</v>
      </c>
      <c r="M1867">
        <v>-4.484176634026301E-2</v>
      </c>
      <c r="N1867">
        <v>-0.10226681853071506</v>
      </c>
    </row>
    <row r="1868" spans="1:14" x14ac:dyDescent="0.2">
      <c r="A1868" t="s">
        <v>1893</v>
      </c>
      <c r="B1868" t="s">
        <v>12131</v>
      </c>
      <c r="C1868" s="1">
        <v>0.36574019249999967</v>
      </c>
      <c r="D1868" s="1">
        <v>0.3278472800000003</v>
      </c>
      <c r="E1868" s="1">
        <v>0.40363310499999905</v>
      </c>
      <c r="F1868" s="1">
        <v>3.1941897442155545E-2</v>
      </c>
      <c r="G1868" s="1">
        <v>-1.1900438168403344E-2</v>
      </c>
      <c r="H1868" s="1">
        <v>-5.3911287075124527E-2</v>
      </c>
      <c r="I1868" s="1">
        <v>-0.48625456706954595</v>
      </c>
      <c r="J1868" s="1">
        <v>-0.45602306582694796</v>
      </c>
      <c r="K1868" s="1">
        <v>-0.51648606831214394</v>
      </c>
      <c r="L1868" s="1">
        <v>0.5652841170683589</v>
      </c>
      <c r="M1868">
        <v>0.61524498560140117</v>
      </c>
      <c r="N1868">
        <v>0.54635000485697061</v>
      </c>
    </row>
    <row r="1869" spans="1:14" x14ac:dyDescent="0.2">
      <c r="A1869" t="s">
        <v>2862</v>
      </c>
      <c r="B1869" t="s">
        <v>13100</v>
      </c>
      <c r="C1869" s="1">
        <v>0.36495523333333324</v>
      </c>
      <c r="D1869" s="1">
        <v>0.18064914666666709</v>
      </c>
      <c r="E1869" s="1">
        <v>0.54926131999999939</v>
      </c>
      <c r="F1869" s="1">
        <v>-0.23229462969088638</v>
      </c>
      <c r="G1869" s="1">
        <v>-0.12130703495448614</v>
      </c>
      <c r="H1869" s="1">
        <v>-0.17325581738162385</v>
      </c>
      <c r="I1869" s="1">
        <v>0.12149760371672857</v>
      </c>
      <c r="J1869" s="1">
        <v>0.14613355693098301</v>
      </c>
      <c r="K1869" s="1">
        <v>9.6861650502474125E-2</v>
      </c>
      <c r="L1869" s="1">
        <v>-6.5486877561571011E-2</v>
      </c>
      <c r="M1869">
        <v>-6.1729637086704169E-2</v>
      </c>
      <c r="N1869">
        <v>2.9922486998272522E-2</v>
      </c>
    </row>
    <row r="1870" spans="1:14" x14ac:dyDescent="0.2">
      <c r="A1870" t="s">
        <v>1928</v>
      </c>
      <c r="B1870" t="s">
        <v>12166</v>
      </c>
      <c r="C1870" s="1">
        <v>0.36493764533333239</v>
      </c>
      <c r="D1870" s="1">
        <v>0.32198155266666628</v>
      </c>
      <c r="E1870" s="1">
        <v>0.40789373799999851</v>
      </c>
      <c r="F1870" s="1">
        <v>-0.44931174416484693</v>
      </c>
      <c r="G1870" s="1">
        <v>-0.30015060180915537</v>
      </c>
      <c r="H1870" s="1">
        <v>-0.40617014989649525</v>
      </c>
      <c r="I1870" s="1">
        <v>-0.10796359474180391</v>
      </c>
      <c r="J1870" s="1">
        <v>-5.9703361954928341E-2</v>
      </c>
      <c r="K1870" s="1">
        <v>-0.15622382752867947</v>
      </c>
      <c r="L1870" s="1">
        <v>-0.14046600674582632</v>
      </c>
      <c r="M1870">
        <v>-0.19871488008697369</v>
      </c>
      <c r="N1870">
        <v>-0.12253814952285093</v>
      </c>
    </row>
    <row r="1871" spans="1:14" x14ac:dyDescent="0.2">
      <c r="A1871" t="s">
        <v>2442</v>
      </c>
      <c r="B1871" t="s">
        <v>12680</v>
      </c>
      <c r="C1871" s="1">
        <v>0.36487895083333344</v>
      </c>
      <c r="D1871" s="1">
        <v>0.23065470866666704</v>
      </c>
      <c r="E1871" s="1">
        <v>0.49910319299999983</v>
      </c>
      <c r="F1871" s="1">
        <v>0.11692871973165585</v>
      </c>
      <c r="G1871" s="1">
        <v>-8.3684201079886431E-2</v>
      </c>
      <c r="H1871" s="1">
        <v>-0.15616631960675728</v>
      </c>
      <c r="I1871" s="1" t="e">
        <v>#N/A</v>
      </c>
      <c r="J1871" s="1" t="e">
        <v>#N/A</v>
      </c>
      <c r="K1871" s="1" t="e">
        <v>#N/A</v>
      </c>
      <c r="L1871" s="1" t="e">
        <v>#N/A</v>
      </c>
      <c r="M1871" t="e">
        <v>#N/A</v>
      </c>
      <c r="N1871" t="e">
        <v>#N/A</v>
      </c>
    </row>
    <row r="1872" spans="1:14" x14ac:dyDescent="0.2">
      <c r="A1872" t="s">
        <v>1693</v>
      </c>
      <c r="B1872" t="s">
        <v>11931</v>
      </c>
      <c r="C1872" s="1">
        <v>0.36478005216666709</v>
      </c>
      <c r="D1872" s="1">
        <v>0.37285150166666625</v>
      </c>
      <c r="E1872" s="1">
        <v>0.35670860266666793</v>
      </c>
      <c r="F1872" s="1">
        <v>5.4309724767019958E-2</v>
      </c>
      <c r="G1872" s="1">
        <v>-9.0472780115919707E-2</v>
      </c>
      <c r="H1872" s="1">
        <v>-0.22116126792087412</v>
      </c>
      <c r="I1872" s="1" t="e">
        <v>#N/A</v>
      </c>
      <c r="J1872" s="1" t="e">
        <v>#N/A</v>
      </c>
      <c r="K1872" s="1" t="e">
        <v>#N/A</v>
      </c>
      <c r="L1872" s="1" t="e">
        <v>#N/A</v>
      </c>
      <c r="M1872" t="e">
        <v>#N/A</v>
      </c>
      <c r="N1872" t="e">
        <v>#N/A</v>
      </c>
    </row>
    <row r="1873" spans="1:14" x14ac:dyDescent="0.2">
      <c r="A1873" t="s">
        <v>2401</v>
      </c>
      <c r="B1873" t="s">
        <v>12639</v>
      </c>
      <c r="C1873" s="1">
        <v>0.36475706949999864</v>
      </c>
      <c r="D1873" s="1">
        <v>0.2371548836666646</v>
      </c>
      <c r="E1873" s="1">
        <v>0.49235925533333269</v>
      </c>
      <c r="F1873" s="1">
        <v>8.228604852878682E-2</v>
      </c>
      <c r="G1873" s="1">
        <v>-6.5423731443031749E-2</v>
      </c>
      <c r="H1873" s="1">
        <v>-9.8327263920133898E-2</v>
      </c>
      <c r="I1873" s="1">
        <v>0.18614137304757805</v>
      </c>
      <c r="J1873" s="1">
        <v>0.21506875630831379</v>
      </c>
      <c r="K1873" s="1">
        <v>0.15721398978684234</v>
      </c>
      <c r="L1873" s="1">
        <v>0.22037905269379113</v>
      </c>
      <c r="M1873">
        <v>0.14110053567269334</v>
      </c>
      <c r="N1873">
        <v>0.27228427947284684</v>
      </c>
    </row>
    <row r="1874" spans="1:14" x14ac:dyDescent="0.2">
      <c r="A1874" t="s">
        <v>1461</v>
      </c>
      <c r="B1874" t="s">
        <v>11699</v>
      </c>
      <c r="C1874" s="1">
        <v>0.36430703916666518</v>
      </c>
      <c r="D1874" s="1">
        <v>0.4279799949999985</v>
      </c>
      <c r="E1874" s="1">
        <v>0.30063408333333186</v>
      </c>
      <c r="F1874" s="1">
        <v>0.16595762216989046</v>
      </c>
      <c r="G1874" s="1">
        <v>0.10470515456934842</v>
      </c>
      <c r="H1874" s="1">
        <v>0.10494514807293442</v>
      </c>
      <c r="I1874" s="1" t="e">
        <v>#N/A</v>
      </c>
      <c r="J1874" s="1" t="e">
        <v>#N/A</v>
      </c>
      <c r="K1874" s="1" t="e">
        <v>#N/A</v>
      </c>
      <c r="L1874" s="1" t="e">
        <v>#N/A</v>
      </c>
      <c r="M1874" t="e">
        <v>#N/A</v>
      </c>
      <c r="N1874" t="e">
        <v>#N/A</v>
      </c>
    </row>
    <row r="1875" spans="1:14" x14ac:dyDescent="0.2">
      <c r="A1875" t="s">
        <v>4719</v>
      </c>
      <c r="B1875" t="s">
        <v>14958</v>
      </c>
      <c r="C1875" s="1">
        <v>0.36409514633333373</v>
      </c>
      <c r="D1875" s="1">
        <v>2.7136118000000486E-2</v>
      </c>
      <c r="E1875" s="1">
        <v>0.70105417466666697</v>
      </c>
      <c r="F1875" s="1">
        <v>5.8206646782514616E-2</v>
      </c>
      <c r="G1875" s="1">
        <v>7.4667226267680714E-2</v>
      </c>
      <c r="H1875" s="1">
        <v>6.9323782344123952E-2</v>
      </c>
      <c r="I1875" s="1">
        <v>-4.5815677909151406E-2</v>
      </c>
      <c r="J1875" s="1">
        <v>-9.7715127282093306E-2</v>
      </c>
      <c r="K1875" s="1">
        <v>6.0837714637904921E-3</v>
      </c>
      <c r="L1875" s="1">
        <v>0.36461967520450961</v>
      </c>
      <c r="M1875">
        <v>-0.12346979355189877</v>
      </c>
      <c r="N1875">
        <v>0.40974783413996652</v>
      </c>
    </row>
    <row r="1876" spans="1:14" x14ac:dyDescent="0.2">
      <c r="A1876" t="s">
        <v>1664</v>
      </c>
      <c r="B1876" t="s">
        <v>11902</v>
      </c>
      <c r="C1876" s="1">
        <v>0.364075916</v>
      </c>
      <c r="D1876" s="1">
        <v>0.37905241533333367</v>
      </c>
      <c r="E1876" s="1">
        <v>0.34909941666666633</v>
      </c>
      <c r="F1876" s="1">
        <v>0.14895257604911688</v>
      </c>
      <c r="G1876" s="1">
        <v>0.13687630426888242</v>
      </c>
      <c r="H1876" s="1">
        <v>0.1969963403298953</v>
      </c>
      <c r="I1876" s="1">
        <v>0.39813037492785508</v>
      </c>
      <c r="J1876" s="1">
        <v>0.44699370056898019</v>
      </c>
      <c r="K1876" s="1">
        <v>0.34926704928673002</v>
      </c>
      <c r="L1876" s="1">
        <v>0.47680884020083003</v>
      </c>
      <c r="M1876">
        <v>0.32460939742931688</v>
      </c>
      <c r="N1876">
        <v>0.26942466229427897</v>
      </c>
    </row>
    <row r="1877" spans="1:14" x14ac:dyDescent="0.2">
      <c r="A1877" t="s">
        <v>2038</v>
      </c>
      <c r="B1877" t="s">
        <v>12276</v>
      </c>
      <c r="C1877" s="1">
        <v>0.3637552513333322</v>
      </c>
      <c r="D1877" s="1">
        <v>0.29942545499999795</v>
      </c>
      <c r="E1877" s="1">
        <v>0.42808504766666644</v>
      </c>
      <c r="F1877" s="1">
        <v>-0.11662860417567471</v>
      </c>
      <c r="G1877" s="1">
        <v>-0.16301015013229486</v>
      </c>
      <c r="H1877" s="1">
        <v>-0.22583928087967919</v>
      </c>
      <c r="I1877" s="1">
        <v>2.2410652885340686E-2</v>
      </c>
      <c r="J1877" s="1">
        <v>2.5929523193662204E-2</v>
      </c>
      <c r="K1877" s="1">
        <v>1.8891782577019164E-2</v>
      </c>
      <c r="L1877" s="1" t="e">
        <v>#DIV/0!</v>
      </c>
      <c r="M1877" t="e">
        <v>#DIV/0!</v>
      </c>
      <c r="N1877" t="e">
        <v>#DIV/0!</v>
      </c>
    </row>
    <row r="1878" spans="1:14" x14ac:dyDescent="0.2">
      <c r="A1878" t="s">
        <v>1612</v>
      </c>
      <c r="B1878" t="s">
        <v>11850</v>
      </c>
      <c r="C1878" s="1">
        <v>0.36371634400000041</v>
      </c>
      <c r="D1878" s="1">
        <v>0.39021605200000042</v>
      </c>
      <c r="E1878" s="1">
        <v>0.3372166360000004</v>
      </c>
      <c r="F1878" s="1">
        <v>-0.44122786501924927</v>
      </c>
      <c r="G1878" s="1">
        <v>-0.40079419825609625</v>
      </c>
      <c r="H1878" s="1">
        <v>-0.34175475218534146</v>
      </c>
      <c r="I1878" s="1">
        <v>8.3787894820873454E-2</v>
      </c>
      <c r="J1878" s="1">
        <v>3.2108562963181923E-2</v>
      </c>
      <c r="K1878" s="1">
        <v>0.13546722667856498</v>
      </c>
      <c r="L1878" s="1">
        <v>0.26213537138496612</v>
      </c>
      <c r="M1878">
        <v>0.20345624533963888</v>
      </c>
      <c r="N1878">
        <v>0.28153963024067408</v>
      </c>
    </row>
    <row r="1879" spans="1:14" x14ac:dyDescent="0.2">
      <c r="A1879" t="s">
        <v>1057</v>
      </c>
      <c r="B1879" t="s">
        <v>11295</v>
      </c>
      <c r="C1879" s="1">
        <v>0.36369958199999974</v>
      </c>
      <c r="D1879" s="1">
        <v>0.55776337966666611</v>
      </c>
      <c r="E1879" s="1">
        <v>0.16963578433333337</v>
      </c>
      <c r="F1879" s="1">
        <v>-0.21640085478579177</v>
      </c>
      <c r="G1879" s="1">
        <v>0.13699423998417123</v>
      </c>
      <c r="H1879" s="1">
        <v>0.14839421936813599</v>
      </c>
      <c r="I1879" s="1" t="e">
        <v>#N/A</v>
      </c>
      <c r="J1879" s="1" t="e">
        <v>#N/A</v>
      </c>
      <c r="K1879" s="1" t="e">
        <v>#N/A</v>
      </c>
      <c r="L1879" s="1" t="e">
        <v>#N/A</v>
      </c>
      <c r="M1879" t="e">
        <v>#N/A</v>
      </c>
      <c r="N1879" t="e">
        <v>#N/A</v>
      </c>
    </row>
    <row r="1880" spans="1:14" x14ac:dyDescent="0.2">
      <c r="A1880" t="s">
        <v>1795</v>
      </c>
      <c r="B1880" t="s">
        <v>12033</v>
      </c>
      <c r="C1880" s="1">
        <v>0.36219715366666616</v>
      </c>
      <c r="D1880" s="1">
        <v>0.34881842166666566</v>
      </c>
      <c r="E1880" s="1">
        <v>0.37557588566666666</v>
      </c>
      <c r="F1880" s="1">
        <v>0.1625012415870917</v>
      </c>
      <c r="G1880" s="1">
        <v>7.2118545701736314E-2</v>
      </c>
      <c r="H1880" s="1">
        <v>6.6518321186643109E-2</v>
      </c>
      <c r="I1880" s="1">
        <v>-5.1677841473254209E-2</v>
      </c>
      <c r="J1880" s="1">
        <v>-1.3151990179427213E-2</v>
      </c>
      <c r="K1880" s="1">
        <v>-9.0203692767081206E-2</v>
      </c>
      <c r="L1880" s="1">
        <v>0.11703794958862512</v>
      </c>
      <c r="M1880">
        <v>0.2058117261951217</v>
      </c>
      <c r="N1880">
        <v>0.15291807554342332</v>
      </c>
    </row>
    <row r="1881" spans="1:14" x14ac:dyDescent="0.2">
      <c r="A1881" t="s">
        <v>1503</v>
      </c>
      <c r="B1881" t="s">
        <v>11741</v>
      </c>
      <c r="C1881" s="1">
        <v>0.36197248716666675</v>
      </c>
      <c r="D1881" s="1">
        <v>0.41778719233333339</v>
      </c>
      <c r="E1881" s="1">
        <v>0.3061577820000001</v>
      </c>
      <c r="F1881" s="1">
        <v>-0.10374777968044582</v>
      </c>
      <c r="G1881" s="1">
        <v>-5.2779805806497396E-2</v>
      </c>
      <c r="H1881" s="1">
        <v>6.7558339118415661E-2</v>
      </c>
      <c r="I1881" s="1">
        <v>0.59666946444277191</v>
      </c>
      <c r="J1881" s="1">
        <v>0.64834105459459379</v>
      </c>
      <c r="K1881" s="1">
        <v>0.54499787429095004</v>
      </c>
      <c r="L1881" s="1">
        <v>0.27177621951215936</v>
      </c>
      <c r="M1881">
        <v>0.34739740692947563</v>
      </c>
      <c r="N1881">
        <v>0.18960413981230456</v>
      </c>
    </row>
    <row r="1882" spans="1:14" x14ac:dyDescent="0.2">
      <c r="A1882" t="s">
        <v>1700</v>
      </c>
      <c r="B1882" t="s">
        <v>11938</v>
      </c>
      <c r="C1882" s="1">
        <v>0.36162021249999965</v>
      </c>
      <c r="D1882" s="1">
        <v>0.37131888899999943</v>
      </c>
      <c r="E1882" s="1">
        <v>0.35192153599999987</v>
      </c>
      <c r="F1882" s="1">
        <v>-0.15557036475523456</v>
      </c>
      <c r="G1882" s="1">
        <v>-0.15962681863132316</v>
      </c>
      <c r="H1882" s="1">
        <v>-0.10110855246957799</v>
      </c>
      <c r="I1882" s="1" t="e">
        <v>#N/A</v>
      </c>
      <c r="J1882" s="1" t="e">
        <v>#N/A</v>
      </c>
      <c r="K1882" s="1" t="e">
        <v>#N/A</v>
      </c>
      <c r="L1882" s="1" t="e">
        <v>#N/A</v>
      </c>
      <c r="M1882" t="e">
        <v>#N/A</v>
      </c>
      <c r="N1882" t="e">
        <v>#N/A</v>
      </c>
    </row>
    <row r="1883" spans="1:14" x14ac:dyDescent="0.2">
      <c r="A1883" t="s">
        <v>2631</v>
      </c>
      <c r="B1883" t="s">
        <v>12869</v>
      </c>
      <c r="C1883" s="1">
        <v>0.36111002516666701</v>
      </c>
      <c r="D1883" s="1">
        <v>0.20799446033333346</v>
      </c>
      <c r="E1883" s="1">
        <v>0.51422559000000057</v>
      </c>
      <c r="F1883" s="1">
        <v>-0.24172511054235268</v>
      </c>
      <c r="G1883" s="1">
        <v>-0.12514372607993449</v>
      </c>
      <c r="H1883" s="1">
        <v>-0.11824445653504383</v>
      </c>
      <c r="I1883" s="1">
        <v>1.0570863620124322</v>
      </c>
      <c r="J1883" s="1">
        <v>0.84963461373786053</v>
      </c>
      <c r="K1883" s="1">
        <v>1.2645381102870039</v>
      </c>
      <c r="L1883" s="1">
        <v>0.40431756369926197</v>
      </c>
      <c r="M1883">
        <v>0.1613750103282684</v>
      </c>
      <c r="N1883">
        <v>-0.52621786957281047</v>
      </c>
    </row>
    <row r="1884" spans="1:14" x14ac:dyDescent="0.2">
      <c r="A1884" t="s">
        <v>2701</v>
      </c>
      <c r="B1884" t="s">
        <v>12939</v>
      </c>
      <c r="C1884" s="1">
        <v>0.36097591516666649</v>
      </c>
      <c r="D1884" s="1">
        <v>0.19836211633333312</v>
      </c>
      <c r="E1884" s="1">
        <v>0.52358971399999987</v>
      </c>
      <c r="F1884" s="1">
        <v>-2.3122173959770488E-2</v>
      </c>
      <c r="G1884" s="1">
        <v>-0.26855899394298166</v>
      </c>
      <c r="H1884" s="1">
        <v>-0.34486626502417544</v>
      </c>
      <c r="I1884" s="1" t="e">
        <v>#N/A</v>
      </c>
      <c r="J1884" s="1" t="e">
        <v>#N/A</v>
      </c>
      <c r="K1884" s="1" t="e">
        <v>#N/A</v>
      </c>
      <c r="L1884" s="1" t="e">
        <v>#N/A</v>
      </c>
      <c r="M1884" t="e">
        <v>#N/A</v>
      </c>
      <c r="N1884" t="e">
        <v>#N/A</v>
      </c>
    </row>
    <row r="1885" spans="1:14" x14ac:dyDescent="0.2">
      <c r="A1885" t="s">
        <v>808</v>
      </c>
      <c r="B1885" t="s">
        <v>11046</v>
      </c>
      <c r="C1885" s="1">
        <v>0.36061027783333377</v>
      </c>
      <c r="D1885" s="1">
        <v>0.67381930933333356</v>
      </c>
      <c r="E1885" s="1">
        <v>4.740124633333398E-2</v>
      </c>
      <c r="F1885" s="1">
        <v>-0.20228800896379129</v>
      </c>
      <c r="G1885" s="1">
        <v>-8.348516993232262E-2</v>
      </c>
      <c r="H1885" s="1">
        <v>0.16118857482337345</v>
      </c>
      <c r="I1885" s="1">
        <v>0.1738317667520359</v>
      </c>
      <c r="J1885" s="1">
        <v>0.17828604416047952</v>
      </c>
      <c r="K1885" s="1">
        <v>0.16937748934359229</v>
      </c>
      <c r="L1885" s="1">
        <v>-0.23026810485876284</v>
      </c>
      <c r="M1885">
        <v>-0.13142244547113438</v>
      </c>
      <c r="N1885">
        <v>-0.15247464826258825</v>
      </c>
    </row>
    <row r="1886" spans="1:14" x14ac:dyDescent="0.2">
      <c r="A1886" t="s">
        <v>1164</v>
      </c>
      <c r="B1886" t="s">
        <v>11402</v>
      </c>
      <c r="C1886" s="1">
        <v>0.36036715966666666</v>
      </c>
      <c r="D1886" s="1">
        <v>0.51733336499999982</v>
      </c>
      <c r="E1886" s="1">
        <v>0.20340095433333349</v>
      </c>
      <c r="F1886" s="1">
        <v>-0.1914104432887247</v>
      </c>
      <c r="G1886" s="1">
        <v>-3.5744840729195732E-2</v>
      </c>
      <c r="H1886" s="1">
        <v>1.3619956220494722E-2</v>
      </c>
      <c r="I1886" s="1">
        <v>1.0886259251269514</v>
      </c>
      <c r="J1886" s="1">
        <v>1.0623911997558904</v>
      </c>
      <c r="K1886" s="1">
        <v>1.1148606504980128</v>
      </c>
      <c r="L1886" s="1">
        <v>0.33920324111124395</v>
      </c>
      <c r="M1886">
        <v>0.12414380417771617</v>
      </c>
      <c r="N1886">
        <v>-0.4835287085653181</v>
      </c>
    </row>
    <row r="1887" spans="1:14" x14ac:dyDescent="0.2">
      <c r="A1887" t="s">
        <v>2489</v>
      </c>
      <c r="B1887" t="s">
        <v>12727</v>
      </c>
      <c r="C1887" s="1">
        <v>0.3601610648333331</v>
      </c>
      <c r="D1887" s="1">
        <v>0.22235386000000013</v>
      </c>
      <c r="E1887" s="1">
        <v>0.49796826966666607</v>
      </c>
      <c r="F1887" s="1">
        <v>-0.41482417618780509</v>
      </c>
      <c r="G1887" s="1">
        <v>-0.3247464704863835</v>
      </c>
      <c r="H1887" s="1">
        <v>-0.36140321388910895</v>
      </c>
      <c r="I1887" s="1">
        <v>0.11544160491192461</v>
      </c>
      <c r="J1887" s="1">
        <v>0.15004286847814149</v>
      </c>
      <c r="K1887" s="1">
        <v>8.0840341345707722E-2</v>
      </c>
      <c r="L1887" s="1">
        <v>-0.17684057059206373</v>
      </c>
      <c r="M1887">
        <v>-8.3911064591480705E-2</v>
      </c>
      <c r="N1887">
        <v>1.2098089661189587E-2</v>
      </c>
    </row>
    <row r="1888" spans="1:14" x14ac:dyDescent="0.2">
      <c r="A1888" t="s">
        <v>3787</v>
      </c>
      <c r="B1888" t="s">
        <v>14026</v>
      </c>
      <c r="C1888" s="1">
        <v>0.35948691433333391</v>
      </c>
      <c r="D1888" s="1">
        <v>9.6178655333333474E-2</v>
      </c>
      <c r="E1888" s="1">
        <v>0.62279517333333434</v>
      </c>
      <c r="F1888" s="1">
        <v>-0.24592048646072487</v>
      </c>
      <c r="G1888" s="1">
        <v>6.9590041361619684E-2</v>
      </c>
      <c r="H1888" s="1">
        <v>-0.11457325396246784</v>
      </c>
      <c r="I1888" s="1">
        <v>0.27162619629746731</v>
      </c>
      <c r="J1888" s="1">
        <v>0.41685750861955939</v>
      </c>
      <c r="K1888" s="1">
        <v>0.12639488397537518</v>
      </c>
      <c r="L1888" s="1">
        <v>-0.5900949686035335</v>
      </c>
      <c r="M1888">
        <v>-5.9118800193937754E-2</v>
      </c>
      <c r="N1888">
        <v>0.37330792660053169</v>
      </c>
    </row>
    <row r="1889" spans="1:14" x14ac:dyDescent="0.2">
      <c r="A1889" t="s">
        <v>1521</v>
      </c>
      <c r="B1889" t="s">
        <v>11759</v>
      </c>
      <c r="C1889" s="1">
        <v>0.35923304516666654</v>
      </c>
      <c r="D1889" s="1">
        <v>0.4142720036666665</v>
      </c>
      <c r="E1889" s="1">
        <v>0.30419408666666659</v>
      </c>
      <c r="F1889" s="1">
        <v>2.50873728396473E-2</v>
      </c>
      <c r="G1889" s="1">
        <v>-1.9797373884507238E-2</v>
      </c>
      <c r="H1889" s="1">
        <v>1.0612093171999713E-2</v>
      </c>
      <c r="I1889" s="1" t="e">
        <v>#N/A</v>
      </c>
      <c r="J1889" s="1" t="e">
        <v>#N/A</v>
      </c>
      <c r="K1889" s="1" t="e">
        <v>#N/A</v>
      </c>
      <c r="L1889" s="1" t="e">
        <v>#N/A</v>
      </c>
      <c r="M1889" t="e">
        <v>#N/A</v>
      </c>
      <c r="N1889" t="e">
        <v>#N/A</v>
      </c>
    </row>
    <row r="1890" spans="1:14" x14ac:dyDescent="0.2">
      <c r="A1890" t="s">
        <v>1688</v>
      </c>
      <c r="B1890" t="s">
        <v>11926</v>
      </c>
      <c r="C1890" s="1">
        <v>0.35891739599999983</v>
      </c>
      <c r="D1890" s="1">
        <v>0.37363341733333399</v>
      </c>
      <c r="E1890" s="1">
        <v>0.34420137466666567</v>
      </c>
      <c r="F1890" s="1">
        <v>0.17367282871598522</v>
      </c>
      <c r="G1890" s="1">
        <v>7.9130549555016375E-2</v>
      </c>
      <c r="H1890" s="1">
        <v>0.15078776998927643</v>
      </c>
      <c r="I1890" s="1">
        <v>-0.16617012231782197</v>
      </c>
      <c r="J1890" s="1">
        <v>-0.1621349177800406</v>
      </c>
      <c r="K1890" s="1">
        <v>-0.17020532685560336</v>
      </c>
      <c r="L1890" s="1">
        <v>0.23762673840736484</v>
      </c>
      <c r="M1890">
        <v>0.62516637176260359</v>
      </c>
      <c r="N1890">
        <v>0.63119280980813808</v>
      </c>
    </row>
    <row r="1891" spans="1:14" x14ac:dyDescent="0.2">
      <c r="A1891" t="s">
        <v>1277</v>
      </c>
      <c r="B1891" t="s">
        <v>11515</v>
      </c>
      <c r="C1891" s="1">
        <v>0.35857632933333372</v>
      </c>
      <c r="D1891" s="1">
        <v>0.48101651700000048</v>
      </c>
      <c r="E1891" s="1">
        <v>0.23613614166666697</v>
      </c>
      <c r="F1891" s="1">
        <v>3.4136305183772057E-3</v>
      </c>
      <c r="G1891" s="1">
        <v>5.6303988176660595E-2</v>
      </c>
      <c r="H1891" s="1">
        <v>0.1620045501083254</v>
      </c>
      <c r="I1891" s="1">
        <v>0.22004396243622815</v>
      </c>
      <c r="J1891" s="1">
        <v>0.24922461617928496</v>
      </c>
      <c r="K1891" s="1">
        <v>0.19086330869317131</v>
      </c>
      <c r="L1891" s="1">
        <v>0.40474990573858871</v>
      </c>
      <c r="M1891">
        <v>0.47286475231572705</v>
      </c>
      <c r="N1891">
        <v>0.67960890505414862</v>
      </c>
    </row>
    <row r="1892" spans="1:14" x14ac:dyDescent="0.2">
      <c r="A1892" t="s">
        <v>1577</v>
      </c>
      <c r="B1892" t="s">
        <v>11815</v>
      </c>
      <c r="C1892" s="1">
        <v>0.35819482016666671</v>
      </c>
      <c r="D1892" s="1">
        <v>0.39902701100000026</v>
      </c>
      <c r="E1892" s="1">
        <v>0.31736262933333315</v>
      </c>
      <c r="F1892" s="1">
        <v>3.6841455001903813E-2</v>
      </c>
      <c r="G1892" s="1">
        <v>9.8930898683556978E-2</v>
      </c>
      <c r="H1892" s="1">
        <v>0.19353299105271482</v>
      </c>
      <c r="I1892" s="1">
        <v>0.24455394853466231</v>
      </c>
      <c r="J1892" s="1">
        <v>0.22011354147301132</v>
      </c>
      <c r="K1892" s="1">
        <v>0.26899435559631329</v>
      </c>
      <c r="L1892" s="1">
        <v>-0.1810293678562799</v>
      </c>
      <c r="M1892">
        <v>-0.1032107018657465</v>
      </c>
      <c r="N1892">
        <v>-8.4707224444973903E-2</v>
      </c>
    </row>
    <row r="1893" spans="1:14" x14ac:dyDescent="0.2">
      <c r="A1893" t="s">
        <v>1712</v>
      </c>
      <c r="B1893" t="s">
        <v>11950</v>
      </c>
      <c r="C1893" s="1">
        <v>0.35741652183333317</v>
      </c>
      <c r="D1893" s="1">
        <v>0.36955316866666621</v>
      </c>
      <c r="E1893" s="1">
        <v>0.34527987500000012</v>
      </c>
      <c r="F1893" s="1">
        <v>0.1169526823504435</v>
      </c>
      <c r="G1893" s="1">
        <v>6.1203176106675847E-2</v>
      </c>
      <c r="H1893" s="1">
        <v>4.7104235416150705E-2</v>
      </c>
      <c r="I1893" s="1">
        <v>-6.2232707999267084E-2</v>
      </c>
      <c r="J1893" s="1">
        <v>-0.14023412988868125</v>
      </c>
      <c r="K1893" s="1">
        <v>1.5768713890147078E-2</v>
      </c>
      <c r="L1893" s="1" t="e">
        <v>#DIV/0!</v>
      </c>
      <c r="M1893" t="e">
        <v>#DIV/0!</v>
      </c>
      <c r="N1893" t="e">
        <v>#DIV/0!</v>
      </c>
    </row>
    <row r="1894" spans="1:14" x14ac:dyDescent="0.2">
      <c r="A1894" t="s">
        <v>1573</v>
      </c>
      <c r="B1894" t="s">
        <v>11811</v>
      </c>
      <c r="C1894" s="1">
        <v>0.35734321200000041</v>
      </c>
      <c r="D1894" s="1">
        <v>0.40029992600000064</v>
      </c>
      <c r="E1894" s="1">
        <v>0.31438649800000018</v>
      </c>
      <c r="F1894" s="1">
        <v>-9.0356537961238992E-2</v>
      </c>
      <c r="G1894" s="1">
        <v>-5.3251413920405055E-2</v>
      </c>
      <c r="H1894" s="1">
        <v>1.3855293818634019E-2</v>
      </c>
      <c r="I1894" s="1">
        <v>0.71416443286435527</v>
      </c>
      <c r="J1894" s="1">
        <v>0.42706479409661163</v>
      </c>
      <c r="K1894" s="1">
        <v>1.0012640716320989</v>
      </c>
      <c r="L1894" s="1">
        <v>-1.2553101750032676</v>
      </c>
      <c r="M1894">
        <v>-0.71171826476888411</v>
      </c>
      <c r="N1894">
        <v>-0.68477548223133533</v>
      </c>
    </row>
    <row r="1895" spans="1:14" x14ac:dyDescent="0.2">
      <c r="A1895" t="s">
        <v>2149</v>
      </c>
      <c r="B1895" t="s">
        <v>12387</v>
      </c>
      <c r="C1895" s="1">
        <v>0.35728182966666688</v>
      </c>
      <c r="D1895" s="1">
        <v>0.27833000466666746</v>
      </c>
      <c r="E1895" s="1">
        <v>0.4362336546666663</v>
      </c>
      <c r="F1895" s="1">
        <v>-6.9486739204394493E-2</v>
      </c>
      <c r="G1895" s="1">
        <v>1.5878506769373215E-2</v>
      </c>
      <c r="H1895" s="1">
        <v>2.2012413789389142E-2</v>
      </c>
      <c r="I1895" s="1">
        <v>-0.25786005549290919</v>
      </c>
      <c r="J1895" s="1">
        <v>-0.35799078155660169</v>
      </c>
      <c r="K1895" s="1">
        <v>-0.15772932942921666</v>
      </c>
      <c r="L1895" s="1">
        <v>-0.16434020678997913</v>
      </c>
      <c r="M1895">
        <v>1.0282119101670595E-2</v>
      </c>
      <c r="N1895">
        <v>0.14943374389011552</v>
      </c>
    </row>
    <row r="1896" spans="1:14" x14ac:dyDescent="0.2">
      <c r="A1896" t="s">
        <v>1765</v>
      </c>
      <c r="B1896" t="s">
        <v>12003</v>
      </c>
      <c r="C1896" s="1">
        <v>0.35654454566666693</v>
      </c>
      <c r="D1896" s="1">
        <v>0.35645738800000037</v>
      </c>
      <c r="E1896" s="1">
        <v>0.35663170333333349</v>
      </c>
      <c r="F1896" s="1">
        <v>0.20478884970245081</v>
      </c>
      <c r="G1896" s="1">
        <v>3.1051976019171781E-2</v>
      </c>
      <c r="H1896" s="1">
        <v>2.601256057253434E-2</v>
      </c>
      <c r="I1896" s="1">
        <v>0.76310436986824204</v>
      </c>
      <c r="J1896" s="1">
        <v>0.77615414811246053</v>
      </c>
      <c r="K1896" s="1">
        <v>0.75005459162402344</v>
      </c>
      <c r="L1896" s="1">
        <v>0.14766133383059626</v>
      </c>
      <c r="M1896">
        <v>0.19533572641741992</v>
      </c>
      <c r="N1896">
        <v>0.24236388031555448</v>
      </c>
    </row>
    <row r="1897" spans="1:14" x14ac:dyDescent="0.2">
      <c r="A1897" t="s">
        <v>5923</v>
      </c>
      <c r="B1897" t="s">
        <v>16162</v>
      </c>
      <c r="C1897" s="1">
        <v>0.35575457833333068</v>
      </c>
      <c r="D1897" s="1">
        <v>-5.410035333333596E-2</v>
      </c>
      <c r="E1897" s="1">
        <v>0.76560950999999733</v>
      </c>
      <c r="F1897" s="1">
        <v>-0.28037883568650152</v>
      </c>
      <c r="G1897" s="1">
        <v>-0.17311298696657537</v>
      </c>
      <c r="H1897" s="1">
        <v>-0.30055869956015252</v>
      </c>
      <c r="I1897" s="1">
        <v>0.11520609802256943</v>
      </c>
      <c r="J1897" s="1">
        <v>0.14775630032200748</v>
      </c>
      <c r="K1897" s="1">
        <v>8.2655895723131381E-2</v>
      </c>
      <c r="L1897" s="1">
        <v>1.99847466452047E-2</v>
      </c>
      <c r="M1897">
        <v>-0.16416902733407088</v>
      </c>
      <c r="N1897">
        <v>-0.30360047707764026</v>
      </c>
    </row>
    <row r="1898" spans="1:14" x14ac:dyDescent="0.2">
      <c r="A1898" t="s">
        <v>2872</v>
      </c>
      <c r="B1898" t="s">
        <v>13110</v>
      </c>
      <c r="C1898" s="1">
        <v>0.35534473333333327</v>
      </c>
      <c r="D1898" s="1">
        <v>0.17973634066666655</v>
      </c>
      <c r="E1898" s="1">
        <v>0.530953126</v>
      </c>
      <c r="F1898" s="1">
        <v>-0.195300874447843</v>
      </c>
      <c r="G1898" s="1">
        <v>2.7041636194135757E-2</v>
      </c>
      <c r="H1898" s="1">
        <v>8.4794047971138306E-2</v>
      </c>
      <c r="I1898" s="1">
        <v>0.27795872390241483</v>
      </c>
      <c r="J1898" s="1">
        <v>9.2623322792600105E-2</v>
      </c>
      <c r="K1898" s="1">
        <v>0.46329412501222961</v>
      </c>
      <c r="L1898" s="1" t="e">
        <v>#DIV/0!</v>
      </c>
      <c r="M1898" t="e">
        <v>#DIV/0!</v>
      </c>
      <c r="N1898" t="e">
        <v>#DIV/0!</v>
      </c>
    </row>
    <row r="1899" spans="1:14" x14ac:dyDescent="0.2">
      <c r="A1899" t="s">
        <v>1579</v>
      </c>
      <c r="B1899" t="s">
        <v>11817</v>
      </c>
      <c r="C1899" s="1">
        <v>0.3552348383333328</v>
      </c>
      <c r="D1899" s="1">
        <v>0.39787339799999977</v>
      </c>
      <c r="E1899" s="1">
        <v>0.31259627866666584</v>
      </c>
      <c r="F1899" s="1">
        <v>1.9022081699792675E-2</v>
      </c>
      <c r="G1899" s="1">
        <v>7.2767208975331329E-2</v>
      </c>
      <c r="H1899" s="1">
        <v>0.17850898628932815</v>
      </c>
      <c r="I1899" s="1">
        <v>0.13776843832188027</v>
      </c>
      <c r="J1899" s="1">
        <v>0.19675286489250318</v>
      </c>
      <c r="K1899" s="1">
        <v>7.8784011751257335E-2</v>
      </c>
      <c r="L1899" s="1">
        <v>-8.0244449533356188E-2</v>
      </c>
      <c r="M1899">
        <v>7.2192938709044502E-2</v>
      </c>
      <c r="N1899">
        <v>0.22030007028992774</v>
      </c>
    </row>
    <row r="1900" spans="1:14" x14ac:dyDescent="0.2">
      <c r="A1900" t="s">
        <v>1717</v>
      </c>
      <c r="B1900" t="s">
        <v>11955</v>
      </c>
      <c r="C1900" s="1">
        <v>0.35482969883333393</v>
      </c>
      <c r="D1900" s="1">
        <v>0.36821930533333358</v>
      </c>
      <c r="E1900" s="1">
        <v>0.34144009233333428</v>
      </c>
      <c r="F1900" s="1">
        <v>-8.7124298772632031E-2</v>
      </c>
      <c r="G1900" s="1">
        <v>-0.18955732831335811</v>
      </c>
      <c r="H1900" s="1">
        <v>-0.21905283768799266</v>
      </c>
      <c r="I1900" s="1">
        <v>0.37886311109873738</v>
      </c>
      <c r="J1900" s="1">
        <v>0.32101503968420853</v>
      </c>
      <c r="K1900" s="1">
        <v>0.43671118251326629</v>
      </c>
      <c r="L1900" s="1">
        <v>0.19567897453845831</v>
      </c>
      <c r="M1900">
        <v>6.8818826858451226E-2</v>
      </c>
      <c r="N1900">
        <v>-0.31033694721240362</v>
      </c>
    </row>
    <row r="1901" spans="1:14" x14ac:dyDescent="0.2">
      <c r="A1901" t="s">
        <v>2172</v>
      </c>
      <c r="B1901" t="s">
        <v>12410</v>
      </c>
      <c r="C1901" s="1">
        <v>0.35477416933333394</v>
      </c>
      <c r="D1901" s="1">
        <v>0.2743768076666675</v>
      </c>
      <c r="E1901" s="1">
        <v>0.43517153100000039</v>
      </c>
      <c r="F1901" s="1">
        <v>-0.47949874130455183</v>
      </c>
      <c r="G1901" s="1">
        <v>-0.3840026902353183</v>
      </c>
      <c r="H1901" s="1">
        <v>-0.42274640385812795</v>
      </c>
      <c r="I1901" s="1">
        <v>6.6415607627449483E-2</v>
      </c>
      <c r="J1901" s="1">
        <v>-5.631264587668397E-2</v>
      </c>
      <c r="K1901" s="1">
        <v>0.18914386113158294</v>
      </c>
      <c r="L1901" s="1">
        <v>-0.50237090217449631</v>
      </c>
      <c r="M1901">
        <v>-0.19733119082353173</v>
      </c>
      <c r="N1901">
        <v>-0.80270477330936896</v>
      </c>
    </row>
    <row r="1902" spans="1:14" x14ac:dyDescent="0.2">
      <c r="A1902" t="s">
        <v>1801</v>
      </c>
      <c r="B1902" t="s">
        <v>12039</v>
      </c>
      <c r="C1902" s="1">
        <v>0.35434516816666584</v>
      </c>
      <c r="D1902" s="1">
        <v>0.34791018899999937</v>
      </c>
      <c r="E1902" s="1">
        <v>0.3607801473333323</v>
      </c>
      <c r="F1902" s="1">
        <v>-7.9042999876002065E-3</v>
      </c>
      <c r="G1902" s="1">
        <v>3.7560963990016696E-2</v>
      </c>
      <c r="H1902" s="1">
        <v>6.7882227799257885E-2</v>
      </c>
      <c r="I1902" s="1">
        <v>-0.13815917042695156</v>
      </c>
      <c r="J1902" s="1">
        <v>-0.17228006839883833</v>
      </c>
      <c r="K1902" s="1">
        <v>-0.10403827245506478</v>
      </c>
      <c r="L1902" s="1" t="e">
        <v>#DIV/0!</v>
      </c>
      <c r="M1902" t="e">
        <v>#DIV/0!</v>
      </c>
      <c r="N1902" t="e">
        <v>#DIV/0!</v>
      </c>
    </row>
    <row r="1903" spans="1:14" x14ac:dyDescent="0.2">
      <c r="A1903" t="s">
        <v>2213</v>
      </c>
      <c r="B1903" t="s">
        <v>12451</v>
      </c>
      <c r="C1903" s="1">
        <v>0.35433412716666624</v>
      </c>
      <c r="D1903" s="1">
        <v>0.26540900866666561</v>
      </c>
      <c r="E1903" s="1">
        <v>0.44325924566666686</v>
      </c>
      <c r="F1903" s="1">
        <v>-0.11168812069363994</v>
      </c>
      <c r="G1903" s="1">
        <v>-8.0416996389315321E-3</v>
      </c>
      <c r="H1903" s="1">
        <v>-8.6394178443478988E-3</v>
      </c>
      <c r="I1903" s="1" t="e">
        <v>#N/A</v>
      </c>
      <c r="J1903" s="1" t="e">
        <v>#N/A</v>
      </c>
      <c r="K1903" s="1" t="e">
        <v>#N/A</v>
      </c>
      <c r="L1903" s="1" t="e">
        <v>#N/A</v>
      </c>
      <c r="M1903" t="e">
        <v>#N/A</v>
      </c>
      <c r="N1903" t="e">
        <v>#N/A</v>
      </c>
    </row>
    <row r="1904" spans="1:14" x14ac:dyDescent="0.2">
      <c r="A1904" t="s">
        <v>2747</v>
      </c>
      <c r="B1904" t="s">
        <v>12985</v>
      </c>
      <c r="C1904" s="1">
        <v>0.35430510216666677</v>
      </c>
      <c r="D1904" s="1">
        <v>0.19256271199999997</v>
      </c>
      <c r="E1904" s="1">
        <v>0.51604749233333358</v>
      </c>
      <c r="F1904" s="1">
        <v>0.42889494707100217</v>
      </c>
      <c r="G1904" s="1">
        <v>0.22189814351546625</v>
      </c>
      <c r="H1904" s="1">
        <v>0.1639434322092051</v>
      </c>
      <c r="I1904" s="1" t="e">
        <v>#N/A</v>
      </c>
      <c r="J1904" s="1" t="e">
        <v>#N/A</v>
      </c>
      <c r="K1904" s="1" t="e">
        <v>#N/A</v>
      </c>
      <c r="L1904" s="1" t="e">
        <v>#N/A</v>
      </c>
      <c r="M1904" t="e">
        <v>#N/A</v>
      </c>
      <c r="N1904" t="e">
        <v>#N/A</v>
      </c>
    </row>
    <row r="1905" spans="1:14" x14ac:dyDescent="0.2">
      <c r="A1905" t="s">
        <v>2802</v>
      </c>
      <c r="B1905" t="s">
        <v>13040</v>
      </c>
      <c r="C1905" s="1">
        <v>0.35357782200000054</v>
      </c>
      <c r="D1905" s="1">
        <v>0.18694824233333396</v>
      </c>
      <c r="E1905" s="1">
        <v>0.52020740166666712</v>
      </c>
      <c r="F1905" s="1">
        <v>-0.29793695553232047</v>
      </c>
      <c r="G1905" s="1">
        <v>-0.21408753514926687</v>
      </c>
      <c r="H1905" s="1">
        <v>-0.29805881796756051</v>
      </c>
      <c r="I1905" s="1" t="e">
        <v>#DIV/0!</v>
      </c>
      <c r="J1905" s="1" t="e">
        <v>#DIV/0!</v>
      </c>
      <c r="K1905" s="1" t="e">
        <v>#DIV/0!</v>
      </c>
      <c r="L1905" s="1" t="e">
        <v>#DIV/0!</v>
      </c>
      <c r="M1905" t="e">
        <v>#DIV/0!</v>
      </c>
      <c r="N1905" t="e">
        <v>#DIV/0!</v>
      </c>
    </row>
    <row r="1906" spans="1:14" x14ac:dyDescent="0.2">
      <c r="A1906" t="s">
        <v>1616</v>
      </c>
      <c r="B1906" t="s">
        <v>11854</v>
      </c>
      <c r="C1906" s="1">
        <v>0.35355860733333344</v>
      </c>
      <c r="D1906" s="1">
        <v>0.38884649400000004</v>
      </c>
      <c r="E1906" s="1">
        <v>0.31827072066666684</v>
      </c>
      <c r="F1906" s="1">
        <v>9.0824967956905103E-2</v>
      </c>
      <c r="G1906" s="1">
        <v>7.9868250780231659E-2</v>
      </c>
      <c r="H1906" s="1">
        <v>8.9618620123408696E-2</v>
      </c>
      <c r="I1906" s="1">
        <v>-0.12705104939386119</v>
      </c>
      <c r="J1906" s="1">
        <v>-0.13006376483506632</v>
      </c>
      <c r="K1906" s="1">
        <v>-0.12403833395265604</v>
      </c>
      <c r="L1906" s="1">
        <v>-0.19527564501465622</v>
      </c>
      <c r="M1906">
        <v>-4.7099204191660554E-2</v>
      </c>
      <c r="N1906">
        <v>-3.3693615765910921E-2</v>
      </c>
    </row>
    <row r="1907" spans="1:14" x14ac:dyDescent="0.2">
      <c r="A1907" t="s">
        <v>4440</v>
      </c>
      <c r="B1907" t="s">
        <v>14679</v>
      </c>
      <c r="C1907" s="1">
        <v>0.35337148116666656</v>
      </c>
      <c r="D1907" s="1">
        <v>4.619660433333328E-2</v>
      </c>
      <c r="E1907" s="1">
        <v>0.66054635799999983</v>
      </c>
      <c r="F1907" s="1">
        <v>-0.24345574481481688</v>
      </c>
      <c r="G1907" s="1">
        <v>-5.4077012805437225E-2</v>
      </c>
      <c r="H1907" s="1">
        <v>-1.6092054326247449</v>
      </c>
      <c r="I1907" s="1" t="e">
        <v>#N/A</v>
      </c>
      <c r="J1907" s="1" t="e">
        <v>#N/A</v>
      </c>
      <c r="K1907" s="1" t="e">
        <v>#N/A</v>
      </c>
      <c r="L1907" s="1" t="e">
        <v>#N/A</v>
      </c>
      <c r="M1907" t="e">
        <v>#N/A</v>
      </c>
      <c r="N1907" t="e">
        <v>#N/A</v>
      </c>
    </row>
    <row r="1908" spans="1:14" x14ac:dyDescent="0.2">
      <c r="A1908" t="s">
        <v>1660</v>
      </c>
      <c r="B1908" t="s">
        <v>11898</v>
      </c>
      <c r="C1908" s="1">
        <v>0.35334905616666701</v>
      </c>
      <c r="D1908" s="1">
        <v>0.37981101766666736</v>
      </c>
      <c r="E1908" s="1">
        <v>0.32688709466666666</v>
      </c>
      <c r="F1908" s="1">
        <v>-0.10673798360597613</v>
      </c>
      <c r="G1908" s="1">
        <v>3.7356608204693206E-2</v>
      </c>
      <c r="H1908" s="1">
        <v>0.12190682919837044</v>
      </c>
      <c r="I1908" s="1">
        <v>5.9079679647789173E-2</v>
      </c>
      <c r="J1908" s="1">
        <v>0.23081889258322266</v>
      </c>
      <c r="K1908" s="1">
        <v>-0.11265953328764432</v>
      </c>
      <c r="L1908" s="1">
        <v>-7.1445724760876989E-2</v>
      </c>
      <c r="M1908">
        <v>0.30571797261018346</v>
      </c>
      <c r="N1908">
        <v>0.47766768866298931</v>
      </c>
    </row>
    <row r="1909" spans="1:14" x14ac:dyDescent="0.2">
      <c r="A1909" t="s">
        <v>2333</v>
      </c>
      <c r="B1909" t="s">
        <v>12571</v>
      </c>
      <c r="C1909" s="1">
        <v>0.35321212916666633</v>
      </c>
      <c r="D1909" s="1">
        <v>0.24762672433333233</v>
      </c>
      <c r="E1909" s="1">
        <v>0.45879753400000034</v>
      </c>
      <c r="F1909" s="1">
        <v>0.18368618410325893</v>
      </c>
      <c r="G1909" s="1">
        <v>2.1513993093619788E-2</v>
      </c>
      <c r="H1909" s="1">
        <v>2.4817666065893688E-2</v>
      </c>
      <c r="I1909" s="1">
        <v>8.4590202672086782E-3</v>
      </c>
      <c r="J1909" s="1">
        <v>4.6215315465374718E-2</v>
      </c>
      <c r="K1909" s="1">
        <v>-2.9297274930957361E-2</v>
      </c>
      <c r="L1909" s="1" t="e">
        <v>#DIV/0!</v>
      </c>
      <c r="M1909" t="e">
        <v>#DIV/0!</v>
      </c>
      <c r="N1909" t="e">
        <v>#DIV/0!</v>
      </c>
    </row>
    <row r="1910" spans="1:14" x14ac:dyDescent="0.2">
      <c r="A1910" t="s">
        <v>2355</v>
      </c>
      <c r="B1910" t="s">
        <v>12593</v>
      </c>
      <c r="C1910" s="1">
        <v>0.35307843600000011</v>
      </c>
      <c r="D1910" s="1">
        <v>0.24370205299999981</v>
      </c>
      <c r="E1910" s="1">
        <v>0.46245481900000041</v>
      </c>
      <c r="F1910" s="1">
        <v>-0.19650167972648241</v>
      </c>
      <c r="G1910" s="1">
        <v>-0.21202125818514847</v>
      </c>
      <c r="H1910" s="1">
        <v>-0.21728813679916678</v>
      </c>
      <c r="I1910" s="1">
        <v>-0.20258295950697536</v>
      </c>
      <c r="J1910" s="1">
        <v>0.16430277263827672</v>
      </c>
      <c r="K1910" s="1">
        <v>-0.56946869165222747</v>
      </c>
      <c r="L1910" s="1">
        <v>-0.63616434391920307</v>
      </c>
      <c r="M1910">
        <v>-0.17935978534844343</v>
      </c>
      <c r="N1910">
        <v>0.20045821112777121</v>
      </c>
    </row>
    <row r="1911" spans="1:14" x14ac:dyDescent="0.2">
      <c r="A1911" t="s">
        <v>1031</v>
      </c>
      <c r="B1911" t="s">
        <v>11269</v>
      </c>
      <c r="C1911" s="1">
        <v>0.35187138733333301</v>
      </c>
      <c r="D1911" s="1">
        <v>0.57232630333333301</v>
      </c>
      <c r="E1911" s="1">
        <v>0.13141647133333301</v>
      </c>
      <c r="F1911" s="1">
        <v>1.0130305768886216E-2</v>
      </c>
      <c r="G1911" s="1">
        <v>-0.1384486858403845</v>
      </c>
      <c r="H1911" s="1">
        <v>-5.7538563685726025E-2</v>
      </c>
      <c r="I1911" s="1" t="e">
        <v>#N/A</v>
      </c>
      <c r="J1911" s="1" t="e">
        <v>#N/A</v>
      </c>
      <c r="K1911" s="1" t="e">
        <v>#N/A</v>
      </c>
      <c r="L1911" s="1" t="e">
        <v>#N/A</v>
      </c>
      <c r="M1911" t="e">
        <v>#N/A</v>
      </c>
      <c r="N1911" t="e">
        <v>#N/A</v>
      </c>
    </row>
    <row r="1912" spans="1:14" x14ac:dyDescent="0.2">
      <c r="A1912" t="s">
        <v>1796</v>
      </c>
      <c r="B1912" t="s">
        <v>12034</v>
      </c>
      <c r="C1912" s="1">
        <v>0.35186804166666663</v>
      </c>
      <c r="D1912" s="1">
        <v>0.34840844100000012</v>
      </c>
      <c r="E1912" s="1">
        <v>0.35532764233333314</v>
      </c>
      <c r="F1912" s="1">
        <v>-2.0565235936408872E-2</v>
      </c>
      <c r="G1912" s="1">
        <v>-4.3924682471242399E-2</v>
      </c>
      <c r="H1912" s="1">
        <v>-5.0208515309635118E-2</v>
      </c>
      <c r="I1912" s="1">
        <v>0.23693608557543444</v>
      </c>
      <c r="J1912" s="1">
        <v>0.24645659559130428</v>
      </c>
      <c r="K1912" s="1">
        <v>0.2274155755595646</v>
      </c>
      <c r="L1912" s="1">
        <v>0.1062526216359946</v>
      </c>
      <c r="M1912">
        <v>5.2519356161288389E-2</v>
      </c>
      <c r="N1912">
        <v>0.11833697946018037</v>
      </c>
    </row>
    <row r="1913" spans="1:14" x14ac:dyDescent="0.2">
      <c r="A1913" t="s">
        <v>1658</v>
      </c>
      <c r="B1913" t="s">
        <v>11896</v>
      </c>
      <c r="C1913" s="1">
        <v>0.35155452099999951</v>
      </c>
      <c r="D1913" s="1">
        <v>0.38006491166666612</v>
      </c>
      <c r="E1913" s="1">
        <v>0.3230441303333329</v>
      </c>
      <c r="F1913" s="1">
        <v>4.2445525779323263E-2</v>
      </c>
      <c r="G1913" s="1">
        <v>-3.8139629148773647E-2</v>
      </c>
      <c r="H1913" s="1">
        <v>-7.4206427795588142E-2</v>
      </c>
      <c r="I1913" s="1">
        <v>-0.18369102355128913</v>
      </c>
      <c r="J1913" s="1">
        <v>-4.2531265549789782E-2</v>
      </c>
      <c r="K1913" s="1">
        <v>-0.32485078155278846</v>
      </c>
      <c r="L1913" s="1" t="e">
        <v>#DIV/0!</v>
      </c>
      <c r="M1913" t="e">
        <v>#DIV/0!</v>
      </c>
      <c r="N1913" t="e">
        <v>#DIV/0!</v>
      </c>
    </row>
    <row r="1914" spans="1:14" x14ac:dyDescent="0.2">
      <c r="A1914" t="s">
        <v>1533</v>
      </c>
      <c r="B1914" t="s">
        <v>11771</v>
      </c>
      <c r="C1914" s="1">
        <v>0.35146414749999932</v>
      </c>
      <c r="D1914" s="1">
        <v>0.41128898533333302</v>
      </c>
      <c r="E1914" s="1">
        <v>0.29163930966666562</v>
      </c>
      <c r="F1914" s="1">
        <v>-0.21859669594789524</v>
      </c>
      <c r="G1914" s="1">
        <v>4.1895452033515138E-3</v>
      </c>
      <c r="H1914" s="1">
        <v>4.2932058544606889E-2</v>
      </c>
      <c r="I1914" s="1">
        <v>0.17469644768389014</v>
      </c>
      <c r="J1914" s="1">
        <v>0.22799244620795775</v>
      </c>
      <c r="K1914" s="1">
        <v>0.12140044915982255</v>
      </c>
      <c r="L1914" s="1">
        <v>-0.12592200437987361</v>
      </c>
      <c r="M1914">
        <v>0.29731259629237078</v>
      </c>
      <c r="N1914">
        <v>0.45028116056831152</v>
      </c>
    </row>
    <row r="1915" spans="1:14" x14ac:dyDescent="0.2">
      <c r="A1915" t="s">
        <v>1724</v>
      </c>
      <c r="B1915" t="s">
        <v>11962</v>
      </c>
      <c r="C1915" s="1">
        <v>0.35137394333333294</v>
      </c>
      <c r="D1915" s="1">
        <v>0.3673899770000002</v>
      </c>
      <c r="E1915" s="1">
        <v>0.33535790966666568</v>
      </c>
      <c r="F1915" s="1">
        <v>3.5267800196528802E-2</v>
      </c>
      <c r="G1915" s="1">
        <v>1.48911349301378E-2</v>
      </c>
      <c r="H1915" s="1">
        <v>4.1613636053111976E-2</v>
      </c>
      <c r="I1915" s="1">
        <v>0.19224253492847973</v>
      </c>
      <c r="J1915" s="1">
        <v>0.28276274923604688</v>
      </c>
      <c r="K1915" s="1">
        <v>0.10172232062091256</v>
      </c>
      <c r="L1915" s="1">
        <v>0.15162510600232462</v>
      </c>
      <c r="M1915">
        <v>0.16205524337419691</v>
      </c>
      <c r="N1915">
        <v>0.18067115169798098</v>
      </c>
    </row>
    <row r="1916" spans="1:14" x14ac:dyDescent="0.2">
      <c r="A1916" t="s">
        <v>1266</v>
      </c>
      <c r="B1916" t="s">
        <v>11504</v>
      </c>
      <c r="C1916" s="1">
        <v>0.35097617233333356</v>
      </c>
      <c r="D1916" s="1">
        <v>0.48533255200000047</v>
      </c>
      <c r="E1916" s="1">
        <v>0.21661979266666664</v>
      </c>
      <c r="F1916" s="1">
        <v>-0.19659321756874507</v>
      </c>
      <c r="G1916" s="1">
        <v>-0.20726018642116109</v>
      </c>
      <c r="H1916" s="1">
        <v>-4.5197772988079685E-2</v>
      </c>
      <c r="I1916" s="1" t="e">
        <v>#N/A</v>
      </c>
      <c r="J1916" s="1" t="e">
        <v>#N/A</v>
      </c>
      <c r="K1916" s="1" t="e">
        <v>#N/A</v>
      </c>
      <c r="L1916" s="1" t="e">
        <v>#N/A</v>
      </c>
      <c r="M1916" t="e">
        <v>#N/A</v>
      </c>
      <c r="N1916" t="e">
        <v>#N/A</v>
      </c>
    </row>
    <row r="1917" spans="1:14" x14ac:dyDescent="0.2">
      <c r="A1917" t="s">
        <v>1187</v>
      </c>
      <c r="B1917" t="s">
        <v>11425</v>
      </c>
      <c r="C1917" s="1">
        <v>0.35072782249999945</v>
      </c>
      <c r="D1917" s="1">
        <v>0.51133607566666628</v>
      </c>
      <c r="E1917" s="1">
        <v>0.19011956933333263</v>
      </c>
      <c r="F1917" s="1">
        <v>-0.12306025675092612</v>
      </c>
      <c r="G1917" s="1">
        <v>6.4888215074444089E-2</v>
      </c>
      <c r="H1917" s="1">
        <v>2.6803668175381821E-3</v>
      </c>
      <c r="I1917" s="1">
        <v>0.14835108102016822</v>
      </c>
      <c r="J1917" s="1">
        <v>0.36071282943161737</v>
      </c>
      <c r="K1917" s="1">
        <v>-6.4010667391280932E-2</v>
      </c>
      <c r="L1917" s="1" t="e">
        <v>#DIV/0!</v>
      </c>
      <c r="M1917" t="e">
        <v>#DIV/0!</v>
      </c>
      <c r="N1917" t="e">
        <v>#DIV/0!</v>
      </c>
    </row>
    <row r="1918" spans="1:14" x14ac:dyDescent="0.2">
      <c r="A1918" t="s">
        <v>9486</v>
      </c>
      <c r="B1918" t="s">
        <v>19727</v>
      </c>
      <c r="C1918" s="1">
        <v>0.35039905666666704</v>
      </c>
      <c r="D1918" s="1">
        <v>-0.54553035833333308</v>
      </c>
      <c r="E1918" s="1">
        <v>1.2463284716666672</v>
      </c>
      <c r="F1918" s="1">
        <v>-0.25862130616869422</v>
      </c>
      <c r="G1918" s="1">
        <v>-1.5924039661115608E-2</v>
      </c>
      <c r="H1918" s="1">
        <v>-0.61154025790950806</v>
      </c>
      <c r="I1918" s="1" t="e">
        <v>#N/A</v>
      </c>
      <c r="J1918" s="1" t="e">
        <v>#N/A</v>
      </c>
      <c r="K1918" s="1" t="e">
        <v>#N/A</v>
      </c>
      <c r="L1918" s="1" t="e">
        <v>#N/A</v>
      </c>
      <c r="M1918" t="e">
        <v>#N/A</v>
      </c>
      <c r="N1918" t="e">
        <v>#N/A</v>
      </c>
    </row>
    <row r="1919" spans="1:14" x14ac:dyDescent="0.2">
      <c r="A1919" t="s">
        <v>1186</v>
      </c>
      <c r="B1919" t="s">
        <v>11424</v>
      </c>
      <c r="C1919" s="1">
        <v>0.35019599633333254</v>
      </c>
      <c r="D1919" s="1">
        <v>0.51162153899999918</v>
      </c>
      <c r="E1919" s="1">
        <v>0.18877045366666589</v>
      </c>
      <c r="F1919" s="1">
        <v>-0.15513763218222182</v>
      </c>
      <c r="G1919" s="1">
        <v>-1.3819912712094271E-2</v>
      </c>
      <c r="H1919" s="1">
        <v>8.6096903351036799E-2</v>
      </c>
      <c r="I1919" s="1">
        <v>-0.4218346327806119</v>
      </c>
      <c r="J1919" s="1">
        <v>-0.38949891854677193</v>
      </c>
      <c r="K1919" s="1">
        <v>-0.45417034701445186</v>
      </c>
      <c r="L1919" s="1">
        <v>-0.34731188199733631</v>
      </c>
      <c r="M1919">
        <v>-0.30709004192409056</v>
      </c>
      <c r="N1919">
        <v>-6.1314916584255488E-2</v>
      </c>
    </row>
    <row r="1920" spans="1:14" x14ac:dyDescent="0.2">
      <c r="A1920" t="s">
        <v>3581</v>
      </c>
      <c r="B1920" t="s">
        <v>13820</v>
      </c>
      <c r="C1920" s="1">
        <v>0.34994729766666666</v>
      </c>
      <c r="D1920" s="1">
        <v>0.11372160466666692</v>
      </c>
      <c r="E1920" s="1">
        <v>0.58617299066666639</v>
      </c>
      <c r="F1920" s="1">
        <v>2.2087741783154931E-2</v>
      </c>
      <c r="G1920" s="1">
        <v>-6.4511392842651116E-2</v>
      </c>
      <c r="H1920" s="1">
        <v>-0.36527053846430219</v>
      </c>
      <c r="I1920" s="1">
        <v>-0.1233298797698</v>
      </c>
      <c r="J1920" s="1">
        <v>-0.12947056776079746</v>
      </c>
      <c r="K1920" s="1">
        <v>-0.11718919177880256</v>
      </c>
      <c r="L1920" s="1" t="e">
        <v>#DIV/0!</v>
      </c>
      <c r="M1920" t="e">
        <v>#DIV/0!</v>
      </c>
      <c r="N1920" t="e">
        <v>#DIV/0!</v>
      </c>
    </row>
    <row r="1921" spans="1:14" x14ac:dyDescent="0.2">
      <c r="A1921" t="s">
        <v>5932</v>
      </c>
      <c r="B1921" t="s">
        <v>16171</v>
      </c>
      <c r="C1921" s="1">
        <v>0.34947965833333394</v>
      </c>
      <c r="D1921" s="1">
        <v>-5.4523742666666042E-2</v>
      </c>
      <c r="E1921" s="1">
        <v>0.75348305933333393</v>
      </c>
      <c r="F1921" s="1">
        <v>0.13730486716982471</v>
      </c>
      <c r="G1921" s="1">
        <v>3.1833993691963491E-2</v>
      </c>
      <c r="H1921" s="1">
        <v>1.958688026992764E-2</v>
      </c>
      <c r="I1921" s="1">
        <v>-0.21232455502070613</v>
      </c>
      <c r="J1921" s="1">
        <v>-0.22922178789394834</v>
      </c>
      <c r="K1921" s="1">
        <v>-0.19542732214746394</v>
      </c>
      <c r="L1921" s="1" t="e">
        <v>#DIV/0!</v>
      </c>
      <c r="M1921" t="e">
        <v>#DIV/0!</v>
      </c>
      <c r="N1921" t="e">
        <v>#DIV/0!</v>
      </c>
    </row>
    <row r="1922" spans="1:14" x14ac:dyDescent="0.2">
      <c r="A1922" t="s">
        <v>1908</v>
      </c>
      <c r="B1922" t="s">
        <v>12146</v>
      </c>
      <c r="C1922" s="1">
        <v>0.34890616483333314</v>
      </c>
      <c r="D1922" s="1">
        <v>0.32579634733333318</v>
      </c>
      <c r="E1922" s="1">
        <v>0.37201598233333311</v>
      </c>
      <c r="F1922" s="1">
        <v>-0.42847983251401445</v>
      </c>
      <c r="G1922" s="1">
        <v>-0.3133218929712499</v>
      </c>
      <c r="H1922" s="1">
        <v>-0.31840136103418454</v>
      </c>
      <c r="I1922" s="1">
        <v>0.13252394927224395</v>
      </c>
      <c r="J1922" s="1">
        <v>0.14086290059934678</v>
      </c>
      <c r="K1922" s="1">
        <v>0.12418499794514111</v>
      </c>
      <c r="L1922" s="1">
        <v>8.9843072070321009E-2</v>
      </c>
      <c r="M1922">
        <v>0.21986616507053264</v>
      </c>
      <c r="N1922">
        <v>0.29903437993824189</v>
      </c>
    </row>
    <row r="1923" spans="1:14" x14ac:dyDescent="0.2">
      <c r="A1923" t="s">
        <v>1837</v>
      </c>
      <c r="B1923" t="s">
        <v>12075</v>
      </c>
      <c r="C1923" s="1">
        <v>0.34867862499999935</v>
      </c>
      <c r="D1923" s="1">
        <v>0.33931169299999908</v>
      </c>
      <c r="E1923" s="1">
        <v>0.35804555699999963</v>
      </c>
      <c r="F1923" s="1">
        <v>-5.9731589731109236E-3</v>
      </c>
      <c r="G1923" s="1">
        <v>9.725264976299202E-3</v>
      </c>
      <c r="H1923" s="1">
        <v>-2.8458709256430376E-2</v>
      </c>
      <c r="I1923" s="1">
        <v>-8.6197762203836653E-2</v>
      </c>
      <c r="J1923" s="1">
        <v>-0.135849019476185</v>
      </c>
      <c r="K1923" s="1">
        <v>-3.6546504931488318E-2</v>
      </c>
      <c r="L1923" s="1">
        <v>-2.077167909773573E-2</v>
      </c>
      <c r="M1923">
        <v>-0.12753665616415277</v>
      </c>
      <c r="N1923">
        <v>-0.26792570583402597</v>
      </c>
    </row>
    <row r="1924" spans="1:14" x14ac:dyDescent="0.2">
      <c r="A1924" t="s">
        <v>4636</v>
      </c>
      <c r="B1924" t="s">
        <v>14875</v>
      </c>
      <c r="C1924" s="1">
        <v>0.34856694466666654</v>
      </c>
      <c r="D1924" s="1">
        <v>3.1851730333333217E-2</v>
      </c>
      <c r="E1924" s="1">
        <v>0.66528215899999987</v>
      </c>
      <c r="F1924" s="1">
        <v>1.0926760956753816</v>
      </c>
      <c r="G1924" s="1">
        <v>0.53343842357920934</v>
      </c>
      <c r="H1924" s="1">
        <v>-0.48746451416352976</v>
      </c>
      <c r="I1924" s="1" t="e">
        <v>#N/A</v>
      </c>
      <c r="J1924" s="1" t="e">
        <v>#N/A</v>
      </c>
      <c r="K1924" s="1" t="e">
        <v>#N/A</v>
      </c>
      <c r="L1924" s="1" t="e">
        <v>#N/A</v>
      </c>
      <c r="M1924" t="e">
        <v>#N/A</v>
      </c>
      <c r="N1924" t="e">
        <v>#N/A</v>
      </c>
    </row>
    <row r="1925" spans="1:14" x14ac:dyDescent="0.2">
      <c r="A1925" t="s">
        <v>911</v>
      </c>
      <c r="B1925" t="s">
        <v>11149</v>
      </c>
      <c r="C1925" s="1">
        <v>0.34819476400000005</v>
      </c>
      <c r="D1925" s="1">
        <v>0.62489239366666671</v>
      </c>
      <c r="E1925" s="1">
        <v>7.1497134333333379E-2</v>
      </c>
      <c r="F1925" s="1">
        <v>0.6813289219076174</v>
      </c>
      <c r="G1925" s="1">
        <v>-0.69256503524569568</v>
      </c>
      <c r="H1925" s="1">
        <v>1.5831478261577492</v>
      </c>
      <c r="I1925" s="1" t="e">
        <v>#N/A</v>
      </c>
      <c r="J1925" s="1" t="e">
        <v>#N/A</v>
      </c>
      <c r="K1925" s="1" t="e">
        <v>#N/A</v>
      </c>
      <c r="L1925" s="1" t="e">
        <v>#N/A</v>
      </c>
      <c r="M1925" t="e">
        <v>#N/A</v>
      </c>
      <c r="N1925" t="e">
        <v>#N/A</v>
      </c>
    </row>
    <row r="1926" spans="1:14" x14ac:dyDescent="0.2">
      <c r="A1926" t="s">
        <v>1196</v>
      </c>
      <c r="B1926" t="s">
        <v>11434</v>
      </c>
      <c r="C1926" s="1">
        <v>0.34817938833333306</v>
      </c>
      <c r="D1926" s="1">
        <v>0.50625734099999953</v>
      </c>
      <c r="E1926" s="1">
        <v>0.1901014356666666</v>
      </c>
      <c r="F1926" s="1">
        <v>-9.5518177751829372E-2</v>
      </c>
      <c r="G1926" s="1">
        <v>-0.12511186655418147</v>
      </c>
      <c r="H1926" s="1">
        <v>-0.11053899733680092</v>
      </c>
      <c r="I1926" s="1">
        <v>0.78295798973749742</v>
      </c>
      <c r="J1926" s="1">
        <v>0.51897759922014186</v>
      </c>
      <c r="K1926" s="1">
        <v>1.0469383802548529</v>
      </c>
      <c r="L1926" s="1" t="e">
        <v>#DIV/0!</v>
      </c>
      <c r="M1926" t="e">
        <v>#DIV/0!</v>
      </c>
      <c r="N1926" t="e">
        <v>#DIV/0!</v>
      </c>
    </row>
    <row r="1927" spans="1:14" x14ac:dyDescent="0.2">
      <c r="A1927" t="s">
        <v>1782</v>
      </c>
      <c r="B1927" t="s">
        <v>12020</v>
      </c>
      <c r="C1927" s="1">
        <v>0.34814895900000042</v>
      </c>
      <c r="D1927" s="1">
        <v>0.35312270033333348</v>
      </c>
      <c r="E1927" s="1">
        <v>0.34317521766666736</v>
      </c>
      <c r="F1927" s="1">
        <v>9.6811169126130775E-2</v>
      </c>
      <c r="G1927" s="1">
        <v>4.5652883811721195E-2</v>
      </c>
      <c r="H1927" s="1">
        <v>1.7574774858669977E-2</v>
      </c>
      <c r="I1927" s="1" t="e">
        <v>#N/A</v>
      </c>
      <c r="J1927" s="1" t="e">
        <v>#N/A</v>
      </c>
      <c r="K1927" s="1" t="e">
        <v>#N/A</v>
      </c>
      <c r="L1927" s="1" t="e">
        <v>#N/A</v>
      </c>
      <c r="M1927" t="e">
        <v>#N/A</v>
      </c>
      <c r="N1927" t="e">
        <v>#N/A</v>
      </c>
    </row>
    <row r="1928" spans="1:14" x14ac:dyDescent="0.2">
      <c r="A1928" t="s">
        <v>1474</v>
      </c>
      <c r="B1928" t="s">
        <v>11712</v>
      </c>
      <c r="C1928" s="1">
        <v>0.34811177416666661</v>
      </c>
      <c r="D1928" s="1">
        <v>0.42540638099999972</v>
      </c>
      <c r="E1928" s="1">
        <v>0.2708171673333335</v>
      </c>
      <c r="F1928" s="1">
        <v>7.4711484163198852E-2</v>
      </c>
      <c r="G1928" s="1">
        <v>-3.0756711934570035E-2</v>
      </c>
      <c r="H1928" s="1">
        <v>6.3532168255993893E-2</v>
      </c>
      <c r="I1928" s="1">
        <v>0.45982872508526473</v>
      </c>
      <c r="J1928" s="1">
        <v>0.30227806449722971</v>
      </c>
      <c r="K1928" s="1">
        <v>0.61737938567329975</v>
      </c>
      <c r="L1928" s="1">
        <v>-0.46672323937951316</v>
      </c>
      <c r="M1928">
        <v>-0.34224882842929183</v>
      </c>
      <c r="N1928">
        <v>-0.17171983913917557</v>
      </c>
    </row>
    <row r="1929" spans="1:14" x14ac:dyDescent="0.2">
      <c r="A1929" t="s">
        <v>2143</v>
      </c>
      <c r="B1929" t="s">
        <v>12381</v>
      </c>
      <c r="C1929" s="1">
        <v>0.34807171916666757</v>
      </c>
      <c r="D1929" s="1">
        <v>0.27991947833333342</v>
      </c>
      <c r="E1929" s="1">
        <v>0.41622396000000172</v>
      </c>
      <c r="F1929" s="1">
        <v>-0.27913358846946901</v>
      </c>
      <c r="G1929" s="1">
        <v>-0.19465884698007863</v>
      </c>
      <c r="H1929" s="1">
        <v>-0.17917543252193299</v>
      </c>
      <c r="I1929" s="1">
        <v>3.4902455246638403E-2</v>
      </c>
      <c r="J1929" s="1">
        <v>-2.5323323406661151E-2</v>
      </c>
      <c r="K1929" s="1">
        <v>9.5128233899937964E-2</v>
      </c>
      <c r="L1929" s="1">
        <v>-1.3279808719567868E-2</v>
      </c>
      <c r="M1929">
        <v>0.10637757878177838</v>
      </c>
      <c r="N1929">
        <v>-6.5218858545121215E-3</v>
      </c>
    </row>
    <row r="1930" spans="1:14" x14ac:dyDescent="0.2">
      <c r="A1930" t="s">
        <v>1275</v>
      </c>
      <c r="B1930" t="s">
        <v>11513</v>
      </c>
      <c r="C1930" s="1">
        <v>0.34803584516666675</v>
      </c>
      <c r="D1930" s="1">
        <v>0.48304624100000026</v>
      </c>
      <c r="E1930" s="1">
        <v>0.21302544933333323</v>
      </c>
      <c r="F1930" s="1">
        <v>9.7926565334884433E-2</v>
      </c>
      <c r="G1930" s="1">
        <v>2.3708933558061959E-2</v>
      </c>
      <c r="H1930" s="1">
        <v>1.6218702028868371E-2</v>
      </c>
      <c r="I1930" s="1" t="e">
        <v>#N/A</v>
      </c>
      <c r="J1930" s="1" t="e">
        <v>#N/A</v>
      </c>
      <c r="K1930" s="1" t="e">
        <v>#N/A</v>
      </c>
      <c r="L1930" s="1" t="e">
        <v>#N/A</v>
      </c>
      <c r="M1930" t="e">
        <v>#N/A</v>
      </c>
      <c r="N1930" t="e">
        <v>#N/A</v>
      </c>
    </row>
    <row r="1931" spans="1:14" x14ac:dyDescent="0.2">
      <c r="A1931" t="s">
        <v>1339</v>
      </c>
      <c r="B1931" t="s">
        <v>11577</v>
      </c>
      <c r="C1931" s="1">
        <v>0.34782081133333387</v>
      </c>
      <c r="D1931" s="1">
        <v>0.45991668566666721</v>
      </c>
      <c r="E1931" s="1">
        <v>0.23572493700000052</v>
      </c>
      <c r="F1931" s="1">
        <v>7.967694538166389E-3</v>
      </c>
      <c r="G1931" s="1">
        <v>-1.9891785162004683E-2</v>
      </c>
      <c r="H1931" s="1">
        <v>1.5929799261926406E-2</v>
      </c>
      <c r="I1931" s="1">
        <v>0.54204194624173507</v>
      </c>
      <c r="J1931" s="1">
        <v>0.67495310246361717</v>
      </c>
      <c r="K1931" s="1">
        <v>0.40913079001985303</v>
      </c>
      <c r="L1931" s="1">
        <v>0.29689359955606415</v>
      </c>
      <c r="M1931">
        <v>0.3042434568037245</v>
      </c>
      <c r="N1931">
        <v>7.4863426245204229E-2</v>
      </c>
    </row>
    <row r="1932" spans="1:14" x14ac:dyDescent="0.2">
      <c r="A1932" t="s">
        <v>2276</v>
      </c>
      <c r="B1932" t="s">
        <v>12514</v>
      </c>
      <c r="C1932" s="1">
        <v>0.34773393166666677</v>
      </c>
      <c r="D1932" s="1">
        <v>0.25542229900000057</v>
      </c>
      <c r="E1932" s="1">
        <v>0.44004556433333297</v>
      </c>
      <c r="F1932" s="1">
        <v>-7.7920506949735513E-2</v>
      </c>
      <c r="G1932" s="1">
        <v>-0.12273831710608497</v>
      </c>
      <c r="H1932" s="1">
        <v>-9.2620413436153931E-2</v>
      </c>
      <c r="I1932" s="1" t="e">
        <v>#N/A</v>
      </c>
      <c r="J1932" s="1" t="e">
        <v>#N/A</v>
      </c>
      <c r="K1932" s="1" t="e">
        <v>#N/A</v>
      </c>
      <c r="L1932" s="1" t="e">
        <v>#N/A</v>
      </c>
      <c r="M1932" t="e">
        <v>#N/A</v>
      </c>
      <c r="N1932" t="e">
        <v>#N/A</v>
      </c>
    </row>
    <row r="1933" spans="1:14" x14ac:dyDescent="0.2">
      <c r="A1933" t="s">
        <v>2295</v>
      </c>
      <c r="B1933" t="s">
        <v>12533</v>
      </c>
      <c r="C1933" s="1">
        <v>0.34659830949999959</v>
      </c>
      <c r="D1933" s="1">
        <v>0.25257881433333296</v>
      </c>
      <c r="E1933" s="1">
        <v>0.44061780466666622</v>
      </c>
      <c r="F1933" s="1">
        <v>7.9557827758699712E-2</v>
      </c>
      <c r="G1933" s="1">
        <v>6.702291544985254E-3</v>
      </c>
      <c r="H1933" s="1">
        <v>0.10025118750549475</v>
      </c>
      <c r="I1933" s="1">
        <v>4.8590936866174092E-2</v>
      </c>
      <c r="J1933" s="1">
        <v>-9.9366031214981679E-3</v>
      </c>
      <c r="K1933" s="1">
        <v>0.10711847685384636</v>
      </c>
      <c r="L1933" s="1">
        <v>0.178711965365457</v>
      </c>
      <c r="M1933">
        <v>0.29345227089069209</v>
      </c>
      <c r="N1933">
        <v>0.23226463870057118</v>
      </c>
    </row>
    <row r="1934" spans="1:14" x14ac:dyDescent="0.2">
      <c r="A1934" t="s">
        <v>6967</v>
      </c>
      <c r="B1934" t="s">
        <v>17206</v>
      </c>
      <c r="C1934" s="1">
        <v>0.34642278900000001</v>
      </c>
      <c r="D1934" s="1">
        <v>-0.12934183800000021</v>
      </c>
      <c r="E1934" s="1">
        <v>0.82218741600000023</v>
      </c>
      <c r="F1934" s="1">
        <v>0.16780793892202792</v>
      </c>
      <c r="G1934" s="1">
        <v>0.18136739812020075</v>
      </c>
      <c r="H1934" s="1">
        <v>0.14600573011253978</v>
      </c>
      <c r="I1934" s="1" t="e">
        <v>#N/A</v>
      </c>
      <c r="J1934" s="1" t="e">
        <v>#N/A</v>
      </c>
      <c r="K1934" s="1" t="e">
        <v>#N/A</v>
      </c>
      <c r="L1934" s="1" t="e">
        <v>#N/A</v>
      </c>
      <c r="M1934" t="e">
        <v>#N/A</v>
      </c>
      <c r="N1934" t="e">
        <v>#N/A</v>
      </c>
    </row>
    <row r="1935" spans="1:14" x14ac:dyDescent="0.2">
      <c r="A1935" t="s">
        <v>1848</v>
      </c>
      <c r="B1935" t="s">
        <v>12086</v>
      </c>
      <c r="C1935" s="1">
        <v>0.34602001616666778</v>
      </c>
      <c r="D1935" s="1">
        <v>0.33858745666666756</v>
      </c>
      <c r="E1935" s="1">
        <v>0.35345257566666799</v>
      </c>
      <c r="F1935" s="1">
        <v>-8.3055283112609568E-2</v>
      </c>
      <c r="G1935" s="1">
        <v>-3.2716544989740123E-2</v>
      </c>
      <c r="H1935" s="1">
        <v>-3.4085878855535739E-2</v>
      </c>
      <c r="I1935" s="1">
        <v>4.970565755543159E-3</v>
      </c>
      <c r="J1935" s="1">
        <v>-4.3009887437163753E-2</v>
      </c>
      <c r="K1935" s="1">
        <v>5.2951018948250071E-2</v>
      </c>
      <c r="L1935" s="1">
        <v>0.19089148175879472</v>
      </c>
      <c r="M1935">
        <v>0.20254431437894047</v>
      </c>
      <c r="N1935">
        <v>0.22486808861022448</v>
      </c>
    </row>
    <row r="1936" spans="1:14" x14ac:dyDescent="0.2">
      <c r="A1936" t="s">
        <v>4017</v>
      </c>
      <c r="B1936" t="s">
        <v>14256</v>
      </c>
      <c r="C1936" s="1">
        <v>0.34600840383333376</v>
      </c>
      <c r="D1936" s="1">
        <v>7.8537095333333973E-2</v>
      </c>
      <c r="E1936" s="1">
        <v>0.61347971233333354</v>
      </c>
      <c r="F1936" s="1">
        <v>-0.37981614557053517</v>
      </c>
      <c r="G1936" s="1">
        <v>9.9280261505296369E-2</v>
      </c>
      <c r="H1936" s="1">
        <v>4.2102926202692396E-2</v>
      </c>
      <c r="I1936" s="1" t="e">
        <v>#N/A</v>
      </c>
      <c r="J1936" s="1" t="e">
        <v>#N/A</v>
      </c>
      <c r="K1936" s="1" t="e">
        <v>#N/A</v>
      </c>
      <c r="L1936" s="1" t="e">
        <v>#N/A</v>
      </c>
      <c r="M1936" t="e">
        <v>#N/A</v>
      </c>
      <c r="N1936" t="e">
        <v>#N/A</v>
      </c>
    </row>
    <row r="1937" spans="1:14" x14ac:dyDescent="0.2">
      <c r="A1937" t="s">
        <v>1943</v>
      </c>
      <c r="B1937" t="s">
        <v>12181</v>
      </c>
      <c r="C1937" s="1">
        <v>0.34600177983333325</v>
      </c>
      <c r="D1937" s="1">
        <v>0.31875432899999989</v>
      </c>
      <c r="E1937" s="1">
        <v>0.3732492306666666</v>
      </c>
      <c r="F1937" s="1">
        <v>-0.11594232851508535</v>
      </c>
      <c r="G1937" s="1">
        <v>-4.5597595979782433E-2</v>
      </c>
      <c r="H1937" s="1">
        <v>-3.2864832225060217E-2</v>
      </c>
      <c r="I1937" s="1" t="e">
        <v>#N/A</v>
      </c>
      <c r="J1937" s="1" t="e">
        <v>#N/A</v>
      </c>
      <c r="K1937" s="1" t="e">
        <v>#N/A</v>
      </c>
      <c r="L1937" s="1" t="e">
        <v>#N/A</v>
      </c>
      <c r="M1937" t="e">
        <v>#N/A</v>
      </c>
      <c r="N1937" t="e">
        <v>#N/A</v>
      </c>
    </row>
    <row r="1938" spans="1:14" x14ac:dyDescent="0.2">
      <c r="A1938" t="s">
        <v>3241</v>
      </c>
      <c r="B1938" t="s">
        <v>13480</v>
      </c>
      <c r="C1938" s="1">
        <v>0.34508618900000076</v>
      </c>
      <c r="D1938" s="1">
        <v>0.14176561000000021</v>
      </c>
      <c r="E1938" s="1">
        <v>0.54840676800000132</v>
      </c>
      <c r="F1938" s="1">
        <v>-0.47392665492556518</v>
      </c>
      <c r="G1938" s="1">
        <v>-0.28792204686180523</v>
      </c>
      <c r="H1938" s="1">
        <v>-0.3905112529313941</v>
      </c>
      <c r="I1938" s="1">
        <v>5.7931253346982223E-2</v>
      </c>
      <c r="J1938" s="1">
        <v>7.9270623035683843E-2</v>
      </c>
      <c r="K1938" s="1">
        <v>3.6591883658280609E-2</v>
      </c>
      <c r="L1938" s="1">
        <v>0.20889305528197605</v>
      </c>
      <c r="M1938">
        <v>-0.10355758230832247</v>
      </c>
      <c r="N1938">
        <v>-0.38172067134241972</v>
      </c>
    </row>
    <row r="1939" spans="1:14" x14ac:dyDescent="0.2">
      <c r="A1939" t="s">
        <v>4320</v>
      </c>
      <c r="B1939" t="s">
        <v>14559</v>
      </c>
      <c r="C1939" s="1">
        <v>0.34506747566666679</v>
      </c>
      <c r="D1939" s="1">
        <v>5.6301483666666763E-2</v>
      </c>
      <c r="E1939" s="1">
        <v>0.63383346766666682</v>
      </c>
      <c r="F1939" s="1">
        <v>5.9392459234338002E-2</v>
      </c>
      <c r="G1939" s="1">
        <v>-0.14774827934909041</v>
      </c>
      <c r="H1939" s="1">
        <v>-1.4241260217541778</v>
      </c>
      <c r="I1939" s="1" t="e">
        <v>#N/A</v>
      </c>
      <c r="J1939" s="1" t="e">
        <v>#N/A</v>
      </c>
      <c r="K1939" s="1" t="e">
        <v>#N/A</v>
      </c>
      <c r="L1939" s="1" t="e">
        <v>#N/A</v>
      </c>
      <c r="M1939" t="e">
        <v>#N/A</v>
      </c>
      <c r="N1939" t="e">
        <v>#N/A</v>
      </c>
    </row>
    <row r="1940" spans="1:14" x14ac:dyDescent="0.2">
      <c r="A1940" t="s">
        <v>1380</v>
      </c>
      <c r="B1940" t="s">
        <v>11618</v>
      </c>
      <c r="C1940" s="1">
        <v>0.3448218974999997</v>
      </c>
      <c r="D1940" s="1">
        <v>0.44855740966666602</v>
      </c>
      <c r="E1940" s="1">
        <v>0.24108638533333338</v>
      </c>
      <c r="F1940" s="1">
        <v>-0.31579078689358581</v>
      </c>
      <c r="G1940" s="1">
        <v>-0.10902170156064996</v>
      </c>
      <c r="H1940" s="1">
        <v>-6.5476951509128245E-2</v>
      </c>
      <c r="I1940" s="1">
        <v>9.5428361318763241E-2</v>
      </c>
      <c r="J1940" s="1">
        <v>0.16756513572645482</v>
      </c>
      <c r="K1940" s="1">
        <v>2.3291586911071673E-2</v>
      </c>
      <c r="L1940" s="1">
        <v>-0.34247017265168833</v>
      </c>
      <c r="M1940">
        <v>-0.23881464413876682</v>
      </c>
      <c r="N1940">
        <v>-0.13795035652101911</v>
      </c>
    </row>
    <row r="1941" spans="1:14" x14ac:dyDescent="0.2">
      <c r="A1941" t="s">
        <v>1475</v>
      </c>
      <c r="B1941" t="s">
        <v>11713</v>
      </c>
      <c r="C1941" s="1">
        <v>0.34320792466666594</v>
      </c>
      <c r="D1941" s="1">
        <v>0.42516766466666578</v>
      </c>
      <c r="E1941" s="1">
        <v>0.26124818466666611</v>
      </c>
      <c r="F1941" s="1">
        <v>4.3840116571631088E-3</v>
      </c>
      <c r="G1941" s="1">
        <v>-4.4333079229800024E-2</v>
      </c>
      <c r="H1941" s="1">
        <v>1.9165603360372929E-2</v>
      </c>
      <c r="I1941" s="1">
        <v>0.22325435489443041</v>
      </c>
      <c r="J1941" s="1">
        <v>8.7613172320995317E-2</v>
      </c>
      <c r="K1941" s="1">
        <v>0.35889553746786551</v>
      </c>
      <c r="L1941" s="1">
        <v>-0.66358241505434479</v>
      </c>
      <c r="M1941">
        <v>-0.21553543356331251</v>
      </c>
      <c r="N1941">
        <v>-1.3933117658526265E-2</v>
      </c>
    </row>
    <row r="1942" spans="1:14" x14ac:dyDescent="0.2">
      <c r="A1942" t="s">
        <v>1654</v>
      </c>
      <c r="B1942" t="s">
        <v>11892</v>
      </c>
      <c r="C1942" s="1">
        <v>0.34299158033333321</v>
      </c>
      <c r="D1942" s="1">
        <v>0.38110892933333318</v>
      </c>
      <c r="E1942" s="1">
        <v>0.30487423133333325</v>
      </c>
      <c r="F1942" s="1">
        <v>0.2909897382602859</v>
      </c>
      <c r="G1942" s="1">
        <v>1.7130925504835269E-2</v>
      </c>
      <c r="H1942" s="1">
        <v>-7.1807334173065371E-5</v>
      </c>
      <c r="I1942" s="1">
        <v>0.31255065024143086</v>
      </c>
      <c r="J1942" s="1">
        <v>0.38544082460199136</v>
      </c>
      <c r="K1942" s="1">
        <v>0.23966047588087039</v>
      </c>
      <c r="L1942" s="1">
        <v>-0.37308504054152769</v>
      </c>
      <c r="M1942">
        <v>-0.20865718333677127</v>
      </c>
      <c r="N1942">
        <v>-0.11102067174115411</v>
      </c>
    </row>
    <row r="1943" spans="1:14" x14ac:dyDescent="0.2">
      <c r="A1943" t="s">
        <v>1386</v>
      </c>
      <c r="B1943" t="s">
        <v>11624</v>
      </c>
      <c r="C1943" s="1">
        <v>0.34278956083333312</v>
      </c>
      <c r="D1943" s="1">
        <v>0.44653906366666662</v>
      </c>
      <c r="E1943" s="1">
        <v>0.23904005799999961</v>
      </c>
      <c r="F1943" s="1">
        <v>0.18421643622452388</v>
      </c>
      <c r="G1943" s="1">
        <v>-3.3425838258970097E-3</v>
      </c>
      <c r="H1943" s="1">
        <v>0.26213546840653196</v>
      </c>
      <c r="I1943" s="1">
        <v>0.51597221788326009</v>
      </c>
      <c r="J1943" s="1">
        <v>0.43890554186246467</v>
      </c>
      <c r="K1943" s="1">
        <v>0.59303889390405551</v>
      </c>
      <c r="L1943" s="1">
        <v>-0.11890934803010147</v>
      </c>
      <c r="M1943">
        <v>0.12143771710184058</v>
      </c>
      <c r="N1943">
        <v>6.9008593132471444E-2</v>
      </c>
    </row>
    <row r="1944" spans="1:14" x14ac:dyDescent="0.2">
      <c r="A1944" t="s">
        <v>1923</v>
      </c>
      <c r="B1944" t="s">
        <v>12161</v>
      </c>
      <c r="C1944" s="1">
        <v>0.34270706600000134</v>
      </c>
      <c r="D1944" s="1">
        <v>0.3227376923333356</v>
      </c>
      <c r="E1944" s="1">
        <v>0.36267643966666707</v>
      </c>
      <c r="F1944" s="1">
        <v>-0.16570650772793305</v>
      </c>
      <c r="G1944" s="1">
        <v>-8.1498600528246201E-2</v>
      </c>
      <c r="H1944" s="1">
        <v>-5.9597253301466278E-2</v>
      </c>
      <c r="I1944" s="1">
        <v>0.5350976624578978</v>
      </c>
      <c r="J1944" s="1">
        <v>0.54499327559379129</v>
      </c>
      <c r="K1944" s="1">
        <v>0.52520204932200421</v>
      </c>
      <c r="L1944" s="1">
        <v>-0.49708139359015563</v>
      </c>
      <c r="M1944">
        <v>-0.30282960621374555</v>
      </c>
      <c r="N1944">
        <v>-1.7680755556780735E-2</v>
      </c>
    </row>
    <row r="1945" spans="1:14" x14ac:dyDescent="0.2">
      <c r="A1945" t="s">
        <v>1466</v>
      </c>
      <c r="B1945" t="s">
        <v>11704</v>
      </c>
      <c r="C1945" s="1">
        <v>0.34267371433333338</v>
      </c>
      <c r="D1945" s="1">
        <v>0.4268519413333336</v>
      </c>
      <c r="E1945" s="1">
        <v>0.25849548733333316</v>
      </c>
      <c r="F1945" s="1">
        <v>3.3029262866186487E-2</v>
      </c>
      <c r="G1945" s="1">
        <v>1.75062467408114E-3</v>
      </c>
      <c r="H1945" s="1">
        <v>9.1525529092384178E-2</v>
      </c>
      <c r="I1945" s="1">
        <v>0.31069616574589864</v>
      </c>
      <c r="J1945" s="1">
        <v>1.2585679163606728E-2</v>
      </c>
      <c r="K1945" s="1">
        <v>0.60880665232819053</v>
      </c>
      <c r="L1945" s="1" t="e">
        <v>#DIV/0!</v>
      </c>
      <c r="M1945" t="e">
        <v>#DIV/0!</v>
      </c>
      <c r="N1945" t="e">
        <v>#DIV/0!</v>
      </c>
    </row>
    <row r="1946" spans="1:14" x14ac:dyDescent="0.2">
      <c r="A1946" t="s">
        <v>1394</v>
      </c>
      <c r="B1946" t="s">
        <v>11632</v>
      </c>
      <c r="C1946" s="1">
        <v>0.34267242100000006</v>
      </c>
      <c r="D1946" s="1">
        <v>0.44401034933333339</v>
      </c>
      <c r="E1946" s="1">
        <v>0.24133449266666673</v>
      </c>
      <c r="F1946" s="1">
        <v>-0.10022671669111363</v>
      </c>
      <c r="G1946" s="1">
        <v>-2.3542079089572805E-2</v>
      </c>
      <c r="H1946" s="1">
        <v>-5.8566581714375697E-2</v>
      </c>
      <c r="I1946" s="1">
        <v>-0.35727702549202189</v>
      </c>
      <c r="J1946" s="1">
        <v>-0.35117439686783242</v>
      </c>
      <c r="K1946" s="1">
        <v>-0.36337965411621137</v>
      </c>
      <c r="L1946" s="1">
        <v>0.10611261943000846</v>
      </c>
      <c r="M1946">
        <v>1.2596354382484029E-2</v>
      </c>
      <c r="N1946">
        <v>-9.1676514986543611E-2</v>
      </c>
    </row>
    <row r="1947" spans="1:14" x14ac:dyDescent="0.2">
      <c r="A1947" t="s">
        <v>4100</v>
      </c>
      <c r="B1947" t="s">
        <v>14339</v>
      </c>
      <c r="C1947" s="1">
        <v>0.34247620216666697</v>
      </c>
      <c r="D1947" s="1">
        <v>7.2520807333333437E-2</v>
      </c>
      <c r="E1947" s="1">
        <v>0.61243159700000049</v>
      </c>
      <c r="F1947" s="1">
        <v>-2.4508747771915414E-2</v>
      </c>
      <c r="G1947" s="1">
        <v>-9.6660844436253307E-2</v>
      </c>
      <c r="H1947" s="1">
        <v>-0.20194585522157699</v>
      </c>
      <c r="I1947" s="1">
        <v>8.628263528894009E-3</v>
      </c>
      <c r="J1947" s="1">
        <v>3.0234033925789824E-2</v>
      </c>
      <c r="K1947" s="1">
        <v>-1.2977506868001807E-2</v>
      </c>
      <c r="L1947" s="1">
        <v>0.23646044955658652</v>
      </c>
      <c r="M1947">
        <v>0.25672961840375946</v>
      </c>
      <c r="N1947">
        <v>0.2443519831520054</v>
      </c>
    </row>
    <row r="1948" spans="1:14" x14ac:dyDescent="0.2">
      <c r="A1948" t="s">
        <v>2286</v>
      </c>
      <c r="B1948" t="s">
        <v>12524</v>
      </c>
      <c r="C1948" s="1">
        <v>0.34219957766666687</v>
      </c>
      <c r="D1948" s="1">
        <v>0.25366163433333355</v>
      </c>
      <c r="E1948" s="1">
        <v>0.43073752100000018</v>
      </c>
      <c r="F1948" s="1">
        <v>-0.26549616074563887</v>
      </c>
      <c r="G1948" s="1">
        <v>7.1352134582337232E-2</v>
      </c>
      <c r="H1948" s="1">
        <v>7.5916482569234481E-3</v>
      </c>
      <c r="I1948" s="1">
        <v>4.6602499123639077E-2</v>
      </c>
      <c r="J1948" s="1">
        <v>-3.8800208970066939E-2</v>
      </c>
      <c r="K1948" s="1">
        <v>0.1320052072173451</v>
      </c>
      <c r="L1948" s="1">
        <v>-0.24504750428833119</v>
      </c>
      <c r="M1948">
        <v>0.25715893479198465</v>
      </c>
      <c r="N1948">
        <v>0.95080159868691416</v>
      </c>
    </row>
    <row r="1949" spans="1:14" x14ac:dyDescent="0.2">
      <c r="A1949" t="s">
        <v>2390</v>
      </c>
      <c r="B1949" t="s">
        <v>12628</v>
      </c>
      <c r="C1949" s="1">
        <v>0.34168536199999933</v>
      </c>
      <c r="D1949" s="1">
        <v>0.2396558563333322</v>
      </c>
      <c r="E1949" s="1">
        <v>0.44371486766666646</v>
      </c>
      <c r="F1949" s="1">
        <v>-0.14079851692597539</v>
      </c>
      <c r="G1949" s="1">
        <v>-0.10884376030915437</v>
      </c>
      <c r="H1949" s="1">
        <v>-8.0621838884073413E-2</v>
      </c>
      <c r="I1949" s="1">
        <v>6.5223351420853393E-2</v>
      </c>
      <c r="J1949" s="1">
        <v>7.0900248963541648E-2</v>
      </c>
      <c r="K1949" s="1">
        <v>5.954645387816513E-2</v>
      </c>
      <c r="L1949" s="1">
        <v>-0.15515314226149127</v>
      </c>
      <c r="M1949">
        <v>7.8770313629498295E-3</v>
      </c>
      <c r="N1949">
        <v>5.2288766697267099E-2</v>
      </c>
    </row>
    <row r="1950" spans="1:14" x14ac:dyDescent="0.2">
      <c r="A1950" t="s">
        <v>2408</v>
      </c>
      <c r="B1950" t="s">
        <v>12646</v>
      </c>
      <c r="C1950" s="1">
        <v>0.34149880683333311</v>
      </c>
      <c r="D1950" s="1">
        <v>0.23626397533333332</v>
      </c>
      <c r="E1950" s="1">
        <v>0.44673363833333291</v>
      </c>
      <c r="F1950" s="1">
        <v>-1.5310406690935509E-2</v>
      </c>
      <c r="G1950" s="1">
        <v>-4.8634932668599411E-2</v>
      </c>
      <c r="H1950" s="1">
        <v>-3.5738086115708577E-2</v>
      </c>
      <c r="I1950" s="1">
        <v>0.21054080211989964</v>
      </c>
      <c r="J1950" s="1">
        <v>5.3419621318142645E-2</v>
      </c>
      <c r="K1950" s="1">
        <v>0.36766198292165664</v>
      </c>
      <c r="L1950" s="1" t="e">
        <v>#DIV/0!</v>
      </c>
      <c r="M1950" t="e">
        <v>#DIV/0!</v>
      </c>
      <c r="N1950" t="e">
        <v>#DIV/0!</v>
      </c>
    </row>
    <row r="1951" spans="1:14" x14ac:dyDescent="0.2">
      <c r="A1951" t="s">
        <v>2224</v>
      </c>
      <c r="B1951" t="s">
        <v>12462</v>
      </c>
      <c r="C1951" s="1">
        <v>0.34137736449999956</v>
      </c>
      <c r="D1951" s="1">
        <v>0.26379205199999944</v>
      </c>
      <c r="E1951" s="1">
        <v>0.41896267699999967</v>
      </c>
      <c r="F1951" s="1">
        <v>-0.13487121094596249</v>
      </c>
      <c r="G1951" s="1">
        <v>4.5116966095311857E-2</v>
      </c>
      <c r="H1951" s="1">
        <v>5.6281904683535375E-2</v>
      </c>
      <c r="I1951" s="1">
        <v>-1.5023763468353869E-2</v>
      </c>
      <c r="J1951" s="1">
        <v>-7.4252371138020273E-2</v>
      </c>
      <c r="K1951" s="1">
        <v>4.4204844201312536E-2</v>
      </c>
      <c r="L1951" s="1">
        <v>0.20369080440553139</v>
      </c>
      <c r="M1951">
        <v>0.25702681752283973</v>
      </c>
      <c r="N1951">
        <v>0.18555747092229999</v>
      </c>
    </row>
    <row r="1952" spans="1:14" x14ac:dyDescent="0.2">
      <c r="A1952" t="s">
        <v>1798</v>
      </c>
      <c r="B1952" t="s">
        <v>12036</v>
      </c>
      <c r="C1952" s="1">
        <v>0.34133430249999996</v>
      </c>
      <c r="D1952" s="1">
        <v>0.34818463499999908</v>
      </c>
      <c r="E1952" s="1">
        <v>0.33448397000000085</v>
      </c>
      <c r="F1952" s="1">
        <v>-0.10952850851255716</v>
      </c>
      <c r="G1952" s="1">
        <v>-2.5806216708406601E-2</v>
      </c>
      <c r="H1952" s="1">
        <v>-6.3409980614365889E-3</v>
      </c>
      <c r="I1952" s="1">
        <v>-1.3788773866565129E-3</v>
      </c>
      <c r="J1952" s="1">
        <v>6.6082178686062226E-2</v>
      </c>
      <c r="K1952" s="1">
        <v>-6.8839933459375252E-2</v>
      </c>
      <c r="L1952" s="1">
        <v>-8.7919088120441136E-2</v>
      </c>
      <c r="M1952">
        <v>4.8394963615268231E-2</v>
      </c>
      <c r="N1952">
        <v>1.168032609172878E-2</v>
      </c>
    </row>
    <row r="1953" spans="1:14" x14ac:dyDescent="0.2">
      <c r="A1953" t="s">
        <v>1377</v>
      </c>
      <c r="B1953" t="s">
        <v>11615</v>
      </c>
      <c r="C1953" s="1">
        <v>0.34125162249999974</v>
      </c>
      <c r="D1953" s="1">
        <v>0.44938213266666693</v>
      </c>
      <c r="E1953" s="1">
        <v>0.23312111233333255</v>
      </c>
      <c r="F1953" s="1">
        <v>0.16945774258496557</v>
      </c>
      <c r="G1953" s="1">
        <v>4.6554927970818782E-2</v>
      </c>
      <c r="H1953" s="1">
        <v>9.3821087330726957E-2</v>
      </c>
      <c r="I1953" s="1" t="e">
        <v>#N/A</v>
      </c>
      <c r="J1953" s="1" t="e">
        <v>#N/A</v>
      </c>
      <c r="K1953" s="1" t="e">
        <v>#N/A</v>
      </c>
      <c r="L1953" s="1" t="e">
        <v>#N/A</v>
      </c>
      <c r="M1953" t="e">
        <v>#N/A</v>
      </c>
      <c r="N1953" t="e">
        <v>#N/A</v>
      </c>
    </row>
    <row r="1954" spans="1:14" x14ac:dyDescent="0.2">
      <c r="A1954" t="s">
        <v>2361</v>
      </c>
      <c r="B1954" t="s">
        <v>12599</v>
      </c>
      <c r="C1954" s="1">
        <v>0.34113186183333299</v>
      </c>
      <c r="D1954" s="1">
        <v>0.2434502343333329</v>
      </c>
      <c r="E1954" s="1">
        <v>0.43881348933333308</v>
      </c>
      <c r="F1954" s="1">
        <v>0.11985857693992315</v>
      </c>
      <c r="G1954" s="1">
        <v>0.14204087874886781</v>
      </c>
      <c r="H1954" s="1">
        <v>1.728350213893596E-3</v>
      </c>
      <c r="I1954" s="1">
        <v>8.0867568423429473E-2</v>
      </c>
      <c r="J1954" s="1">
        <v>7.3070040876792974E-2</v>
      </c>
      <c r="K1954" s="1">
        <v>8.8665095970065971E-2</v>
      </c>
      <c r="L1954" s="1" t="e">
        <v>#DIV/0!</v>
      </c>
      <c r="M1954" t="e">
        <v>#DIV/0!</v>
      </c>
      <c r="N1954" t="e">
        <v>#DIV/0!</v>
      </c>
    </row>
    <row r="1955" spans="1:14" x14ac:dyDescent="0.2">
      <c r="A1955" t="s">
        <v>1463</v>
      </c>
      <c r="B1955" t="s">
        <v>11701</v>
      </c>
      <c r="C1955" s="1">
        <v>0.34064701149999932</v>
      </c>
      <c r="D1955" s="1">
        <v>0.42771049633333291</v>
      </c>
      <c r="E1955" s="1">
        <v>0.25358352666666573</v>
      </c>
      <c r="F1955" s="1">
        <v>-5.4831877217058865E-4</v>
      </c>
      <c r="G1955" s="1">
        <v>5.8416142693713258E-3</v>
      </c>
      <c r="H1955" s="1">
        <v>6.275371871828693E-2</v>
      </c>
      <c r="I1955" s="1">
        <v>0.29887992571789257</v>
      </c>
      <c r="J1955" s="1">
        <v>0.40984521287375725</v>
      </c>
      <c r="K1955" s="1">
        <v>0.18791463856202784</v>
      </c>
      <c r="L1955" s="1">
        <v>0.1631590781448525</v>
      </c>
      <c r="M1955">
        <v>0.46751506497489431</v>
      </c>
      <c r="N1955">
        <v>0.15470600211693367</v>
      </c>
    </row>
    <row r="1956" spans="1:14" x14ac:dyDescent="0.2">
      <c r="A1956" t="s">
        <v>2988</v>
      </c>
      <c r="B1956" t="s">
        <v>13226</v>
      </c>
      <c r="C1956" s="1">
        <v>0.34049573983333348</v>
      </c>
      <c r="D1956" s="1">
        <v>0.16783233666666675</v>
      </c>
      <c r="E1956" s="1">
        <v>0.51315914300000021</v>
      </c>
      <c r="F1956" s="1">
        <v>-0.15116596308090924</v>
      </c>
      <c r="G1956" s="1">
        <v>-0.18576900779348085</v>
      </c>
      <c r="H1956" s="1">
        <v>-0.501109872648974</v>
      </c>
      <c r="I1956" s="1">
        <v>-0.1055303373774765</v>
      </c>
      <c r="J1956" s="1">
        <v>-9.545114689984241E-2</v>
      </c>
      <c r="K1956" s="1">
        <v>-0.11560952785511057</v>
      </c>
      <c r="L1956" s="1" t="e">
        <v>#DIV/0!</v>
      </c>
      <c r="M1956" t="e">
        <v>#DIV/0!</v>
      </c>
      <c r="N1956" t="e">
        <v>#DIV/0!</v>
      </c>
    </row>
    <row r="1957" spans="1:14" x14ac:dyDescent="0.2">
      <c r="A1957" t="s">
        <v>1413</v>
      </c>
      <c r="B1957" t="s">
        <v>11651</v>
      </c>
      <c r="C1957" s="1">
        <v>0.34022939399999985</v>
      </c>
      <c r="D1957" s="1">
        <v>0.43957684066666669</v>
      </c>
      <c r="E1957" s="1">
        <v>0.24088194733333301</v>
      </c>
      <c r="F1957" s="1">
        <v>-0.25926777998304446</v>
      </c>
      <c r="G1957" s="1">
        <v>-0.28870750863214406</v>
      </c>
      <c r="H1957" s="1">
        <v>-0.13486608384397458</v>
      </c>
      <c r="I1957" s="1">
        <v>-0.12196994383475029</v>
      </c>
      <c r="J1957" s="1">
        <v>-0.19842625357928076</v>
      </c>
      <c r="K1957" s="1">
        <v>-4.5513634090219822E-2</v>
      </c>
      <c r="L1957" s="1">
        <v>-0.10649368917476124</v>
      </c>
      <c r="M1957">
        <v>0.13351812031233665</v>
      </c>
      <c r="N1957">
        <v>0.12410132370305454</v>
      </c>
    </row>
    <row r="1958" spans="1:14" x14ac:dyDescent="0.2">
      <c r="A1958" t="s">
        <v>1774</v>
      </c>
      <c r="B1958" t="s">
        <v>12012</v>
      </c>
      <c r="C1958" s="1">
        <v>0.33990868016666598</v>
      </c>
      <c r="D1958" s="1">
        <v>0.35452419366666543</v>
      </c>
      <c r="E1958" s="1">
        <v>0.32529316666666652</v>
      </c>
      <c r="F1958" s="1">
        <v>-0.14652842230033489</v>
      </c>
      <c r="G1958" s="1">
        <v>-0.10013817072568207</v>
      </c>
      <c r="H1958" s="1">
        <v>-0.14956993934175705</v>
      </c>
      <c r="I1958" s="1">
        <v>-0.12618838477133951</v>
      </c>
      <c r="J1958" s="1">
        <v>-9.4330063389112276E-2</v>
      </c>
      <c r="K1958" s="1">
        <v>-0.15804670615356675</v>
      </c>
      <c r="L1958" s="1">
        <v>-0.17758433092011131</v>
      </c>
      <c r="M1958">
        <v>-0.2569544229762924</v>
      </c>
      <c r="N1958">
        <v>-0.23518041268925627</v>
      </c>
    </row>
    <row r="1959" spans="1:14" x14ac:dyDescent="0.2">
      <c r="A1959" t="s">
        <v>3576</v>
      </c>
      <c r="B1959" t="s">
        <v>13815</v>
      </c>
      <c r="C1959" s="1">
        <v>0.33958956033333343</v>
      </c>
      <c r="D1959" s="1">
        <v>0.11385432666666695</v>
      </c>
      <c r="E1959" s="1">
        <v>0.56532479399999991</v>
      </c>
      <c r="F1959" s="1">
        <v>-0.5835313921086942</v>
      </c>
      <c r="G1959" s="1">
        <v>0.10583290361538761</v>
      </c>
      <c r="H1959" s="1">
        <v>-0.31254280058110745</v>
      </c>
      <c r="I1959" s="1">
        <v>0.5607375320636514</v>
      </c>
      <c r="J1959" s="1">
        <v>0.70643921755756656</v>
      </c>
      <c r="K1959" s="1">
        <v>0.41503584656973619</v>
      </c>
      <c r="L1959" s="1" t="e">
        <v>#DIV/0!</v>
      </c>
      <c r="M1959" t="e">
        <v>#DIV/0!</v>
      </c>
      <c r="N1959" t="e">
        <v>#DIV/0!</v>
      </c>
    </row>
    <row r="1960" spans="1:14" x14ac:dyDescent="0.2">
      <c r="A1960" t="s">
        <v>2195</v>
      </c>
      <c r="B1960" t="s">
        <v>12433</v>
      </c>
      <c r="C1960" s="1">
        <v>0.33956340483333225</v>
      </c>
      <c r="D1960" s="1">
        <v>0.26894381666666511</v>
      </c>
      <c r="E1960" s="1">
        <v>0.41018299299999939</v>
      </c>
      <c r="F1960" s="1">
        <v>-0.2029509978097947</v>
      </c>
      <c r="G1960" s="1">
        <v>7.243286942387811E-2</v>
      </c>
      <c r="H1960" s="1">
        <v>0.11739669330091079</v>
      </c>
      <c r="I1960" s="1">
        <v>0.59463188400657774</v>
      </c>
      <c r="J1960" s="1">
        <v>0.66831375311282026</v>
      </c>
      <c r="K1960" s="1">
        <v>0.52095001490033521</v>
      </c>
      <c r="L1960" s="1">
        <v>-0.37161056587304681</v>
      </c>
      <c r="M1960">
        <v>-0.22557687703722726</v>
      </c>
      <c r="N1960">
        <v>0.5164852642804969</v>
      </c>
    </row>
    <row r="1961" spans="1:14" x14ac:dyDescent="0.2">
      <c r="A1961" t="s">
        <v>1964</v>
      </c>
      <c r="B1961" t="s">
        <v>12202</v>
      </c>
      <c r="C1961" s="1">
        <v>0.3394865363333337</v>
      </c>
      <c r="D1961" s="1">
        <v>0.31450058233333378</v>
      </c>
      <c r="E1961" s="1">
        <v>0.36447249033333362</v>
      </c>
      <c r="F1961" s="1">
        <v>-4.4662614796144806E-2</v>
      </c>
      <c r="G1961" s="1">
        <v>-6.5451413324883495E-2</v>
      </c>
      <c r="H1961" s="1">
        <v>-5.3554881940579738E-2</v>
      </c>
      <c r="I1961" s="1">
        <v>0.10275073685395866</v>
      </c>
      <c r="J1961" s="1">
        <v>1.8548484918358768E-2</v>
      </c>
      <c r="K1961" s="1">
        <v>0.18695298878955857</v>
      </c>
      <c r="L1961" s="1">
        <v>-0.11161629312035501</v>
      </c>
      <c r="M1961">
        <v>0.27429655278166154</v>
      </c>
      <c r="N1961">
        <v>-6.1762935914423327E-2</v>
      </c>
    </row>
    <row r="1962" spans="1:14" x14ac:dyDescent="0.2">
      <c r="A1962" t="s">
        <v>1121</v>
      </c>
      <c r="B1962" t="s">
        <v>11359</v>
      </c>
      <c r="C1962" s="1">
        <v>0.33894873150000038</v>
      </c>
      <c r="D1962" s="1">
        <v>0.53355331000000028</v>
      </c>
      <c r="E1962" s="1">
        <v>0.14434415300000047</v>
      </c>
      <c r="F1962" s="1">
        <v>0.27136353136381186</v>
      </c>
      <c r="G1962" s="1">
        <v>3.2220351881900824E-2</v>
      </c>
      <c r="H1962" s="1">
        <v>0.15137058914110424</v>
      </c>
      <c r="I1962" s="1">
        <v>9.4716819413520836E-2</v>
      </c>
      <c r="J1962" s="1">
        <v>0.20533534428261196</v>
      </c>
      <c r="K1962" s="1">
        <v>-1.5901705455570299E-2</v>
      </c>
      <c r="L1962" s="1" t="e">
        <v>#DIV/0!</v>
      </c>
      <c r="M1962" t="e">
        <v>#DIV/0!</v>
      </c>
      <c r="N1962" t="e">
        <v>#DIV/0!</v>
      </c>
    </row>
    <row r="1963" spans="1:14" x14ac:dyDescent="0.2">
      <c r="A1963" t="s">
        <v>2650</v>
      </c>
      <c r="B1963" t="s">
        <v>12888</v>
      </c>
      <c r="C1963" s="1">
        <v>0.33889900199999934</v>
      </c>
      <c r="D1963" s="1">
        <v>0.20573936966666651</v>
      </c>
      <c r="E1963" s="1">
        <v>0.47205863433333217</v>
      </c>
      <c r="F1963" s="1">
        <v>-0.18412509926688342</v>
      </c>
      <c r="G1963" s="1">
        <v>2.264713793943508E-2</v>
      </c>
      <c r="H1963" s="1">
        <v>2.2799187374719025E-2</v>
      </c>
      <c r="I1963" s="1" t="e">
        <v>#N/A</v>
      </c>
      <c r="J1963" s="1" t="e">
        <v>#N/A</v>
      </c>
      <c r="K1963" s="1" t="e">
        <v>#N/A</v>
      </c>
      <c r="L1963" s="1" t="e">
        <v>#N/A</v>
      </c>
      <c r="M1963" t="e">
        <v>#N/A</v>
      </c>
      <c r="N1963" t="e">
        <v>#N/A</v>
      </c>
    </row>
    <row r="1964" spans="1:14" x14ac:dyDescent="0.2">
      <c r="A1964" t="s">
        <v>1671</v>
      </c>
      <c r="B1964" t="s">
        <v>11909</v>
      </c>
      <c r="C1964" s="1">
        <v>0.33826871400000069</v>
      </c>
      <c r="D1964" s="1">
        <v>0.37791765233333408</v>
      </c>
      <c r="E1964" s="1">
        <v>0.29861977566666731</v>
      </c>
      <c r="F1964" s="1">
        <v>1.6407462831404162E-2</v>
      </c>
      <c r="G1964" s="1">
        <v>7.5822440946300513E-3</v>
      </c>
      <c r="H1964" s="1">
        <v>1.7981422958309828E-2</v>
      </c>
      <c r="I1964" s="1">
        <v>0.16569134672834734</v>
      </c>
      <c r="J1964" s="1">
        <v>5.9069586994911404E-2</v>
      </c>
      <c r="K1964" s="1">
        <v>0.27231310646178331</v>
      </c>
      <c r="L1964" s="1">
        <v>-0.32306580381172939</v>
      </c>
      <c r="M1964">
        <v>-5.4226398028424237E-2</v>
      </c>
      <c r="N1964">
        <v>-0.52068428868269434</v>
      </c>
    </row>
    <row r="1965" spans="1:14" x14ac:dyDescent="0.2">
      <c r="A1965" t="s">
        <v>2353</v>
      </c>
      <c r="B1965" t="s">
        <v>12591</v>
      </c>
      <c r="C1965" s="1">
        <v>0.33819777566666653</v>
      </c>
      <c r="D1965" s="1">
        <v>0.24413913199999993</v>
      </c>
      <c r="E1965" s="1">
        <v>0.43225641933333314</v>
      </c>
      <c r="F1965" s="1">
        <v>-3.7695085489283841E-3</v>
      </c>
      <c r="G1965" s="1">
        <v>-5.2385005770215244E-2</v>
      </c>
      <c r="H1965" s="1">
        <v>-0.12020776250634554</v>
      </c>
      <c r="I1965" s="1">
        <v>8.7373219376703823E-2</v>
      </c>
      <c r="J1965" s="1">
        <v>8.0845824509734862E-2</v>
      </c>
      <c r="K1965" s="1">
        <v>9.3900614243672784E-2</v>
      </c>
      <c r="L1965" s="1">
        <v>0.2672923991924151</v>
      </c>
      <c r="M1965">
        <v>0.21484748126083858</v>
      </c>
      <c r="N1965">
        <v>0.22477378329971995</v>
      </c>
    </row>
    <row r="1966" spans="1:14" x14ac:dyDescent="0.2">
      <c r="A1966" t="s">
        <v>1764</v>
      </c>
      <c r="B1966" t="s">
        <v>12002</v>
      </c>
      <c r="C1966" s="1">
        <v>0.3375714833333332</v>
      </c>
      <c r="D1966" s="1">
        <v>0.35655131700000009</v>
      </c>
      <c r="E1966" s="1">
        <v>0.31859164966666631</v>
      </c>
      <c r="F1966" s="1">
        <v>0.28334237768085879</v>
      </c>
      <c r="G1966" s="1">
        <v>0.16658417455784499</v>
      </c>
      <c r="H1966" s="1">
        <v>0.24372155477287505</v>
      </c>
      <c r="I1966" s="1" t="e">
        <v>#N/A</v>
      </c>
      <c r="J1966" s="1" t="e">
        <v>#N/A</v>
      </c>
      <c r="K1966" s="1" t="e">
        <v>#N/A</v>
      </c>
      <c r="L1966" s="1" t="e">
        <v>#N/A</v>
      </c>
      <c r="M1966" t="e">
        <v>#N/A</v>
      </c>
      <c r="N1966" t="e">
        <v>#N/A</v>
      </c>
    </row>
    <row r="1967" spans="1:14" x14ac:dyDescent="0.2">
      <c r="A1967" t="s">
        <v>1319</v>
      </c>
      <c r="B1967" t="s">
        <v>11557</v>
      </c>
      <c r="C1967" s="1">
        <v>0.33704342783333341</v>
      </c>
      <c r="D1967" s="1">
        <v>0.46870215633333334</v>
      </c>
      <c r="E1967" s="1">
        <v>0.20538469933333348</v>
      </c>
      <c r="F1967" s="1">
        <v>5.7607262050170686E-2</v>
      </c>
      <c r="G1967" s="1">
        <v>-4.7840690636842903E-2</v>
      </c>
      <c r="H1967" s="1">
        <v>0.11211690345986068</v>
      </c>
      <c r="I1967" s="1" t="e">
        <v>#N/A</v>
      </c>
      <c r="J1967" s="1" t="e">
        <v>#N/A</v>
      </c>
      <c r="K1967" s="1" t="e">
        <v>#N/A</v>
      </c>
      <c r="L1967" s="1" t="e">
        <v>#N/A</v>
      </c>
      <c r="M1967" t="e">
        <v>#N/A</v>
      </c>
      <c r="N1967" t="e">
        <v>#N/A</v>
      </c>
    </row>
    <row r="1968" spans="1:14" x14ac:dyDescent="0.2">
      <c r="A1968" t="s">
        <v>1939</v>
      </c>
      <c r="B1968" t="s">
        <v>12177</v>
      </c>
      <c r="C1968" s="1">
        <v>0.33670827516666701</v>
      </c>
      <c r="D1968" s="1">
        <v>0.31952387200000043</v>
      </c>
      <c r="E1968" s="1">
        <v>0.3538926783333336</v>
      </c>
      <c r="F1968" s="1">
        <v>5.006173322300915E-2</v>
      </c>
      <c r="G1968" s="1">
        <v>3.1578012634740853E-2</v>
      </c>
      <c r="H1968" s="1">
        <v>2.2000595841826957E-2</v>
      </c>
      <c r="I1968" s="1">
        <v>-3.0981828756588156E-2</v>
      </c>
      <c r="J1968" s="1">
        <v>9.7634643768334223E-2</v>
      </c>
      <c r="K1968" s="1">
        <v>-0.15959830128151054</v>
      </c>
      <c r="L1968" s="1">
        <v>0.17478411301519536</v>
      </c>
      <c r="M1968">
        <v>0.38770257182152607</v>
      </c>
      <c r="N1968">
        <v>0.59650475814028803</v>
      </c>
    </row>
    <row r="1969" spans="1:14" x14ac:dyDescent="0.2">
      <c r="A1969" t="s">
        <v>1987</v>
      </c>
      <c r="B1969" t="s">
        <v>12225</v>
      </c>
      <c r="C1969" s="1">
        <v>0.33639240083333277</v>
      </c>
      <c r="D1969" s="1">
        <v>0.3095870896666657</v>
      </c>
      <c r="E1969" s="1">
        <v>0.36319771199999984</v>
      </c>
      <c r="F1969" s="1">
        <v>-0.22602957099064955</v>
      </c>
      <c r="G1969" s="1">
        <v>-7.8787920908795953E-2</v>
      </c>
      <c r="H1969" s="1">
        <v>-0.1009236748454356</v>
      </c>
      <c r="I1969" s="1">
        <v>-0.13315888520213476</v>
      </c>
      <c r="J1969" s="1">
        <v>-0.25409411184772923</v>
      </c>
      <c r="K1969" s="1">
        <v>-1.2223658556540257E-2</v>
      </c>
      <c r="L1969" s="1" t="e">
        <v>#DIV/0!</v>
      </c>
      <c r="M1969" t="e">
        <v>#DIV/0!</v>
      </c>
      <c r="N1969" t="e">
        <v>#DIV/0!</v>
      </c>
    </row>
    <row r="1970" spans="1:14" x14ac:dyDescent="0.2">
      <c r="A1970" t="s">
        <v>1298</v>
      </c>
      <c r="B1970" t="s">
        <v>11536</v>
      </c>
      <c r="C1970" s="1">
        <v>0.33565114999999901</v>
      </c>
      <c r="D1970" s="1">
        <v>0.4746474979999995</v>
      </c>
      <c r="E1970" s="1">
        <v>0.19665480199999852</v>
      </c>
      <c r="F1970" s="1">
        <v>-0.28832271557771205</v>
      </c>
      <c r="G1970" s="1">
        <v>3.0191114885642537E-2</v>
      </c>
      <c r="H1970" s="1">
        <v>5.1498134521020436E-2</v>
      </c>
      <c r="I1970" s="1">
        <v>2.015714544414295</v>
      </c>
      <c r="J1970" s="1">
        <v>1.8851517431199651</v>
      </c>
      <c r="K1970" s="1">
        <v>2.1462773457086248</v>
      </c>
      <c r="L1970" s="1">
        <v>0.35173290850154909</v>
      </c>
      <c r="M1970">
        <v>-0.22234799670143274</v>
      </c>
      <c r="N1970">
        <v>-0.8076643207152272</v>
      </c>
    </row>
    <row r="1971" spans="1:14" x14ac:dyDescent="0.2">
      <c r="A1971" t="s">
        <v>1491</v>
      </c>
      <c r="B1971" t="s">
        <v>11729</v>
      </c>
      <c r="C1971" s="1">
        <v>0.33500586283333389</v>
      </c>
      <c r="D1971" s="1">
        <v>0.4201708496666674</v>
      </c>
      <c r="E1971" s="1">
        <v>0.24984087600000038</v>
      </c>
      <c r="F1971" s="1">
        <v>-0.22492851184572216</v>
      </c>
      <c r="G1971" s="1">
        <v>-9.3482370193904318E-2</v>
      </c>
      <c r="H1971" s="1">
        <v>-1.8357955139173716E-3</v>
      </c>
      <c r="I1971" s="1">
        <v>0.8987990922998752</v>
      </c>
      <c r="J1971" s="1">
        <v>0.80231595278795109</v>
      </c>
      <c r="K1971" s="1">
        <v>0.99528223181179931</v>
      </c>
      <c r="L1971" s="1">
        <v>-0.36727718006551163</v>
      </c>
      <c r="M1971">
        <v>-0.40243148063487938</v>
      </c>
      <c r="N1971">
        <v>-0.75699264671436084</v>
      </c>
    </row>
    <row r="1972" spans="1:14" x14ac:dyDescent="0.2">
      <c r="A1972" t="s">
        <v>1917</v>
      </c>
      <c r="B1972" t="s">
        <v>12155</v>
      </c>
      <c r="C1972" s="1">
        <v>0.3349347111666674</v>
      </c>
      <c r="D1972" s="1">
        <v>0.32393910200000153</v>
      </c>
      <c r="E1972" s="1">
        <v>0.34593032033333326</v>
      </c>
      <c r="F1972" s="1">
        <v>-0.15979978962279098</v>
      </c>
      <c r="G1972" s="1">
        <v>-8.4579616581058711E-2</v>
      </c>
      <c r="H1972" s="1">
        <v>-6.7906236822032076E-2</v>
      </c>
      <c r="I1972" s="1">
        <v>7.0604005404845835E-2</v>
      </c>
      <c r="J1972" s="1">
        <v>0.13970703912374408</v>
      </c>
      <c r="K1972" s="1">
        <v>1.500971685947603E-3</v>
      </c>
      <c r="L1972" s="1">
        <v>-0.25092710730541357</v>
      </c>
      <c r="M1972">
        <v>-9.8719826033236716E-2</v>
      </c>
      <c r="N1972">
        <v>8.4860059751153807E-2</v>
      </c>
    </row>
    <row r="1973" spans="1:14" x14ac:dyDescent="0.2">
      <c r="A1973" t="s">
        <v>2397</v>
      </c>
      <c r="B1973" t="s">
        <v>12635</v>
      </c>
      <c r="C1973" s="1">
        <v>0.33483161549999885</v>
      </c>
      <c r="D1973" s="1">
        <v>0.23794972566666672</v>
      </c>
      <c r="E1973" s="1">
        <v>0.43171350533333097</v>
      </c>
      <c r="F1973" s="1">
        <v>-0.18723067899273682</v>
      </c>
      <c r="G1973" s="1">
        <v>-0.10562792971641935</v>
      </c>
      <c r="H1973" s="1">
        <v>-0.10679816405525851</v>
      </c>
      <c r="I1973" s="1">
        <v>0.10354772739030021</v>
      </c>
      <c r="J1973" s="1">
        <v>0.18482094892067716</v>
      </c>
      <c r="K1973" s="1">
        <v>2.2274505859923271E-2</v>
      </c>
      <c r="L1973" s="1">
        <v>-0.162552570901799</v>
      </c>
      <c r="M1973">
        <v>-0.19213339554825834</v>
      </c>
      <c r="N1973">
        <v>-0.20746340887328485</v>
      </c>
    </row>
    <row r="1974" spans="1:14" x14ac:dyDescent="0.2">
      <c r="A1974" t="s">
        <v>1732</v>
      </c>
      <c r="B1974" t="s">
        <v>11970</v>
      </c>
      <c r="C1974" s="1">
        <v>0.33442853333333344</v>
      </c>
      <c r="D1974" s="1">
        <v>0.36540921133333315</v>
      </c>
      <c r="E1974" s="1">
        <v>0.30344785533333374</v>
      </c>
      <c r="F1974" s="1">
        <v>-2.8174661900120218E-2</v>
      </c>
      <c r="G1974" s="1">
        <v>4.0021334534825169E-2</v>
      </c>
      <c r="H1974" s="1">
        <v>9.6826207491994165E-2</v>
      </c>
      <c r="I1974" s="1" t="e">
        <v>#N/A</v>
      </c>
      <c r="J1974" s="1" t="e">
        <v>#N/A</v>
      </c>
      <c r="K1974" s="1" t="e">
        <v>#N/A</v>
      </c>
      <c r="L1974" s="1" t="e">
        <v>#N/A</v>
      </c>
      <c r="M1974" t="e">
        <v>#N/A</v>
      </c>
      <c r="N1974" t="e">
        <v>#N/A</v>
      </c>
    </row>
    <row r="1975" spans="1:14" x14ac:dyDescent="0.2">
      <c r="A1975" t="s">
        <v>2643</v>
      </c>
      <c r="B1975" t="s">
        <v>12881</v>
      </c>
      <c r="C1975" s="1">
        <v>0.33309580050000065</v>
      </c>
      <c r="D1975" s="1">
        <v>0.20667232600000052</v>
      </c>
      <c r="E1975" s="1">
        <v>0.45951927500000078</v>
      </c>
      <c r="F1975" s="1">
        <v>-0.33551538715183848</v>
      </c>
      <c r="G1975" s="1">
        <v>-0.29230502850681406</v>
      </c>
      <c r="H1975" s="1">
        <v>-0.37087684559664896</v>
      </c>
      <c r="I1975" s="1">
        <v>0.16884268738114938</v>
      </c>
      <c r="J1975" s="1">
        <v>0.15762759850669139</v>
      </c>
      <c r="K1975" s="1">
        <v>0.18005777625560737</v>
      </c>
      <c r="L1975" s="1" t="e">
        <v>#DIV/0!</v>
      </c>
      <c r="M1975" t="e">
        <v>#DIV/0!</v>
      </c>
      <c r="N1975" t="e">
        <v>#DIV/0!</v>
      </c>
    </row>
    <row r="1976" spans="1:14" x14ac:dyDescent="0.2">
      <c r="A1976" t="s">
        <v>1648</v>
      </c>
      <c r="B1976" t="s">
        <v>11886</v>
      </c>
      <c r="C1976" s="1">
        <v>0.33287397749999981</v>
      </c>
      <c r="D1976" s="1">
        <v>0.38232296933333298</v>
      </c>
      <c r="E1976" s="1">
        <v>0.28342498566666663</v>
      </c>
      <c r="F1976" s="1">
        <v>-0.35216705072866633</v>
      </c>
      <c r="G1976" s="1">
        <v>-4.1692901040948853E-2</v>
      </c>
      <c r="H1976" s="1">
        <v>0.11252504456169989</v>
      </c>
      <c r="I1976" s="1" t="e">
        <v>#N/A</v>
      </c>
      <c r="J1976" s="1" t="e">
        <v>#N/A</v>
      </c>
      <c r="K1976" s="1" t="e">
        <v>#N/A</v>
      </c>
      <c r="L1976" s="1" t="e">
        <v>#N/A</v>
      </c>
      <c r="M1976" t="e">
        <v>#N/A</v>
      </c>
      <c r="N1976" t="e">
        <v>#N/A</v>
      </c>
    </row>
    <row r="1977" spans="1:14" x14ac:dyDescent="0.2">
      <c r="A1977" t="s">
        <v>1388</v>
      </c>
      <c r="B1977" t="s">
        <v>11626</v>
      </c>
      <c r="C1977" s="1">
        <v>0.33280289199999968</v>
      </c>
      <c r="D1977" s="1">
        <v>0.44558511733333361</v>
      </c>
      <c r="E1977" s="1">
        <v>0.22002066666666575</v>
      </c>
      <c r="F1977" s="1">
        <v>-5.1859182325526158E-2</v>
      </c>
      <c r="G1977" s="1">
        <v>4.6243742799367202E-2</v>
      </c>
      <c r="H1977" s="1">
        <v>0.11543931645533254</v>
      </c>
      <c r="I1977" s="1">
        <v>0.23281820581743173</v>
      </c>
      <c r="J1977" s="1">
        <v>0.38270580449844022</v>
      </c>
      <c r="K1977" s="1">
        <v>8.2930607136423237E-2</v>
      </c>
      <c r="L1977" s="1">
        <v>0.29259283051325741</v>
      </c>
      <c r="M1977">
        <v>9.932756322734014E-2</v>
      </c>
      <c r="N1977">
        <v>8.572403054728496E-2</v>
      </c>
    </row>
    <row r="1978" spans="1:14" x14ac:dyDescent="0.2">
      <c r="A1978" t="s">
        <v>1528</v>
      </c>
      <c r="B1978" t="s">
        <v>11766</v>
      </c>
      <c r="C1978" s="1">
        <v>0.33278703200000059</v>
      </c>
      <c r="D1978" s="1">
        <v>0.41283572333333396</v>
      </c>
      <c r="E1978" s="1">
        <v>0.25273834066666723</v>
      </c>
      <c r="F1978" s="1">
        <v>8.4670643751405435E-3</v>
      </c>
      <c r="G1978" s="1">
        <v>-6.5299128294312465E-3</v>
      </c>
      <c r="H1978" s="1">
        <v>3.7518578825935393E-2</v>
      </c>
      <c r="I1978" s="1">
        <v>0.1425939626577164</v>
      </c>
      <c r="J1978" s="1">
        <v>0.15772361392800716</v>
      </c>
      <c r="K1978" s="1">
        <v>0.12746431138742567</v>
      </c>
      <c r="L1978" s="1">
        <v>9.400025309398688E-2</v>
      </c>
      <c r="M1978">
        <v>-3.0021507238528505E-2</v>
      </c>
      <c r="N1978">
        <v>-0.23841025082085177</v>
      </c>
    </row>
    <row r="1979" spans="1:14" x14ac:dyDescent="0.2">
      <c r="A1979" t="s">
        <v>1169</v>
      </c>
      <c r="B1979" t="s">
        <v>11407</v>
      </c>
      <c r="C1979" s="1">
        <v>0.33272220600000058</v>
      </c>
      <c r="D1979" s="1">
        <v>0.51588664200000078</v>
      </c>
      <c r="E1979" s="1">
        <v>0.14955777000000037</v>
      </c>
      <c r="F1979" s="1">
        <v>-2.04121508851773E-2</v>
      </c>
      <c r="G1979" s="1">
        <v>-5.8884329413011277E-2</v>
      </c>
      <c r="H1979" s="1">
        <v>0.13704554722526868</v>
      </c>
      <c r="I1979" s="1">
        <v>-0.1201828059815656</v>
      </c>
      <c r="J1979" s="1">
        <v>-3.0177866354652024E-2</v>
      </c>
      <c r="K1979" s="1">
        <v>-0.21018774560847917</v>
      </c>
      <c r="L1979" s="1">
        <v>-6.1836489587023306E-2</v>
      </c>
      <c r="M1979">
        <v>-0.25606267723497422</v>
      </c>
      <c r="N1979">
        <v>-7.6094304028974658E-2</v>
      </c>
    </row>
    <row r="1980" spans="1:14" x14ac:dyDescent="0.2">
      <c r="A1980" t="s">
        <v>1993</v>
      </c>
      <c r="B1980" t="s">
        <v>12231</v>
      </c>
      <c r="C1980" s="1">
        <v>0.33215893533333318</v>
      </c>
      <c r="D1980" s="1">
        <v>0.30805088899999955</v>
      </c>
      <c r="E1980" s="1">
        <v>0.35626698166666682</v>
      </c>
      <c r="F1980" s="1">
        <v>-7.6285081464507687E-2</v>
      </c>
      <c r="G1980" s="1">
        <v>-5.0212397133737825E-2</v>
      </c>
      <c r="H1980" s="1">
        <v>-9.6506102285762979E-2</v>
      </c>
      <c r="I1980" s="1">
        <v>-3.2426790080268178E-2</v>
      </c>
      <c r="J1980" s="1">
        <v>2.8304727382567115E-2</v>
      </c>
      <c r="K1980" s="1">
        <v>-9.3158307543103475E-2</v>
      </c>
      <c r="L1980" s="1">
        <v>-4.0783939281177966E-3</v>
      </c>
      <c r="M1980">
        <v>8.9396047860467759E-2</v>
      </c>
      <c r="N1980">
        <v>0.31399792112755515</v>
      </c>
    </row>
    <row r="1981" spans="1:14" x14ac:dyDescent="0.2">
      <c r="A1981" t="s">
        <v>1681</v>
      </c>
      <c r="B1981" t="s">
        <v>11919</v>
      </c>
      <c r="C1981" s="1">
        <v>0.33185140983333428</v>
      </c>
      <c r="D1981" s="1">
        <v>0.37507838133333404</v>
      </c>
      <c r="E1981" s="1">
        <v>0.28862443833333451</v>
      </c>
      <c r="F1981" s="1">
        <v>-3.7274369544395378E-2</v>
      </c>
      <c r="G1981" s="1">
        <v>5.0060038559587308E-2</v>
      </c>
      <c r="H1981" s="1">
        <v>5.5511173980405379E-2</v>
      </c>
      <c r="I1981" s="1">
        <v>8.0653668481389759E-2</v>
      </c>
      <c r="J1981" s="1">
        <v>7.4108113925726735E-2</v>
      </c>
      <c r="K1981" s="1">
        <v>8.7199223037052784E-2</v>
      </c>
      <c r="L1981" s="1">
        <v>9.8064491566625278E-2</v>
      </c>
      <c r="M1981">
        <v>0.36791672286511717</v>
      </c>
      <c r="N1981">
        <v>0.33546152247169425</v>
      </c>
    </row>
    <row r="1982" spans="1:14" x14ac:dyDescent="0.2">
      <c r="A1982" t="s">
        <v>1056</v>
      </c>
      <c r="B1982" t="s">
        <v>11294</v>
      </c>
      <c r="C1982" s="1">
        <v>0.33173939500000005</v>
      </c>
      <c r="D1982" s="1">
        <v>0.55791261133333325</v>
      </c>
      <c r="E1982" s="1">
        <v>0.10556617866666684</v>
      </c>
      <c r="F1982" s="1">
        <v>0.33584009626941413</v>
      </c>
      <c r="G1982" s="1">
        <v>5.0064150453888775E-2</v>
      </c>
      <c r="H1982" s="1">
        <v>0.23227989811729535</v>
      </c>
      <c r="I1982" s="1">
        <v>0.75012016525562242</v>
      </c>
      <c r="J1982" s="1">
        <v>0.88046030302966205</v>
      </c>
      <c r="K1982" s="1">
        <v>0.61978002748158267</v>
      </c>
      <c r="L1982" s="1" t="e">
        <v>#DIV/0!</v>
      </c>
      <c r="M1982" t="e">
        <v>#DIV/0!</v>
      </c>
      <c r="N1982" t="e">
        <v>#DIV/0!</v>
      </c>
    </row>
    <row r="1983" spans="1:14" x14ac:dyDescent="0.2">
      <c r="A1983" t="s">
        <v>1551</v>
      </c>
      <c r="B1983" t="s">
        <v>11789</v>
      </c>
      <c r="C1983" s="1">
        <v>0.3316624926666667</v>
      </c>
      <c r="D1983" s="1">
        <v>0.40650172633333348</v>
      </c>
      <c r="E1983" s="1">
        <v>0.25682325899999991</v>
      </c>
      <c r="F1983" s="1">
        <v>-2.2350515523183359E-2</v>
      </c>
      <c r="G1983" s="1">
        <v>-5.6343034753881499E-2</v>
      </c>
      <c r="H1983" s="1">
        <v>-3.1446064664563268E-2</v>
      </c>
      <c r="I1983" s="1" t="e">
        <v>#N/A</v>
      </c>
      <c r="J1983" s="1" t="e">
        <v>#N/A</v>
      </c>
      <c r="K1983" s="1" t="e">
        <v>#N/A</v>
      </c>
      <c r="L1983" s="1" t="e">
        <v>#N/A</v>
      </c>
      <c r="M1983" t="e">
        <v>#N/A</v>
      </c>
      <c r="N1983" t="e">
        <v>#N/A</v>
      </c>
    </row>
    <row r="1984" spans="1:14" x14ac:dyDescent="0.2">
      <c r="A1984" t="s">
        <v>1742</v>
      </c>
      <c r="B1984" t="s">
        <v>11980</v>
      </c>
      <c r="C1984" s="1">
        <v>0.33145143483333328</v>
      </c>
      <c r="D1984" s="1">
        <v>0.36242534233333323</v>
      </c>
      <c r="E1984" s="1">
        <v>0.30047752733333333</v>
      </c>
      <c r="F1984" s="1">
        <v>3.0270892174249005E-2</v>
      </c>
      <c r="G1984" s="1">
        <v>9.1181657825539456E-2</v>
      </c>
      <c r="H1984" s="1">
        <v>0.16678303561591196</v>
      </c>
      <c r="I1984" s="1">
        <v>0.64808572776885187</v>
      </c>
      <c r="J1984" s="1">
        <v>0.3747090901597494</v>
      </c>
      <c r="K1984" s="1">
        <v>0.92146236537795434</v>
      </c>
      <c r="L1984" s="1" t="e">
        <v>#DIV/0!</v>
      </c>
      <c r="M1984" t="e">
        <v>#DIV/0!</v>
      </c>
      <c r="N1984" t="e">
        <v>#DIV/0!</v>
      </c>
    </row>
    <row r="1985" spans="1:14" x14ac:dyDescent="0.2">
      <c r="A1985" t="s">
        <v>1705</v>
      </c>
      <c r="B1985" t="s">
        <v>11943</v>
      </c>
      <c r="C1985" s="1">
        <v>0.3311556910000002</v>
      </c>
      <c r="D1985" s="1">
        <v>0.37045306066666672</v>
      </c>
      <c r="E1985" s="1">
        <v>0.29185832133333367</v>
      </c>
      <c r="F1985" s="1">
        <v>5.4997610582643422E-2</v>
      </c>
      <c r="G1985" s="1">
        <v>-8.5669396612875384E-2</v>
      </c>
      <c r="H1985" s="1">
        <v>-6.1189763515187033E-2</v>
      </c>
      <c r="I1985" s="1">
        <v>9.935503578567869E-3</v>
      </c>
      <c r="J1985" s="1">
        <v>-4.803952068455475E-3</v>
      </c>
      <c r="K1985" s="1">
        <v>2.4674959225591212E-2</v>
      </c>
      <c r="L1985" s="1" t="e">
        <v>#DIV/0!</v>
      </c>
      <c r="M1985" t="e">
        <v>#DIV/0!</v>
      </c>
      <c r="N1985" t="e">
        <v>#DIV/0!</v>
      </c>
    </row>
    <row r="1986" spans="1:14" x14ac:dyDescent="0.2">
      <c r="A1986" t="s">
        <v>2232</v>
      </c>
      <c r="B1986" t="s">
        <v>12470</v>
      </c>
      <c r="C1986" s="1">
        <v>0.33106635199999879</v>
      </c>
      <c r="D1986" s="1">
        <v>0.26303249866666523</v>
      </c>
      <c r="E1986" s="1">
        <v>0.39910020533333235</v>
      </c>
      <c r="F1986" s="1">
        <v>8.7590258616081287E-2</v>
      </c>
      <c r="G1986" s="1">
        <v>6.5133913729599355E-2</v>
      </c>
      <c r="H1986" s="1">
        <v>3.9204698937729626E-2</v>
      </c>
      <c r="I1986" s="1">
        <v>5.4863969369232726E-2</v>
      </c>
      <c r="J1986" s="1">
        <v>0.15708665012014653</v>
      </c>
      <c r="K1986" s="1">
        <v>-4.7358711381681073E-2</v>
      </c>
      <c r="L1986" s="1">
        <v>0.10932769838342342</v>
      </c>
      <c r="M1986">
        <v>0.11416515459840518</v>
      </c>
      <c r="N1986">
        <v>0.3354379892211713</v>
      </c>
    </row>
    <row r="1987" spans="1:14" x14ac:dyDescent="0.2">
      <c r="A1987" t="s">
        <v>1956</v>
      </c>
      <c r="B1987" t="s">
        <v>12194</v>
      </c>
      <c r="C1987" s="1">
        <v>0.33004337566666742</v>
      </c>
      <c r="D1987" s="1">
        <v>0.31737013800000113</v>
      </c>
      <c r="E1987" s="1">
        <v>0.3427166133333337</v>
      </c>
      <c r="F1987" s="1">
        <v>-0.11714548085583529</v>
      </c>
      <c r="G1987" s="1">
        <v>-0.14600860169225016</v>
      </c>
      <c r="H1987" s="1">
        <v>-0.22235856758454856</v>
      </c>
      <c r="I1987" s="1">
        <v>6.1668846642001847E-2</v>
      </c>
      <c r="J1987" s="1">
        <v>3.8515922637472055E-2</v>
      </c>
      <c r="K1987" s="1">
        <v>8.4821770646531638E-2</v>
      </c>
      <c r="L1987" s="1">
        <v>-0.1002060810637853</v>
      </c>
      <c r="M1987">
        <v>0.23703560380258482</v>
      </c>
      <c r="N1987">
        <v>0.10843632357459215</v>
      </c>
    </row>
    <row r="1988" spans="1:14" x14ac:dyDescent="0.2">
      <c r="A1988" t="s">
        <v>2645</v>
      </c>
      <c r="B1988" t="s">
        <v>12883</v>
      </c>
      <c r="C1988" s="1">
        <v>0.32991157366666712</v>
      </c>
      <c r="D1988" s="1">
        <v>0.20629839866666799</v>
      </c>
      <c r="E1988" s="1">
        <v>0.45352474866666626</v>
      </c>
      <c r="F1988" s="1">
        <v>-0.12045622735980596</v>
      </c>
      <c r="G1988" s="1">
        <v>-2.2753748063336555E-2</v>
      </c>
      <c r="H1988" s="1">
        <v>-6.3164027414783275E-2</v>
      </c>
      <c r="I1988" s="1">
        <v>0.14768018321865101</v>
      </c>
      <c r="J1988" s="1">
        <v>0.20266572898537216</v>
      </c>
      <c r="K1988" s="1">
        <v>9.2694637451929879E-2</v>
      </c>
      <c r="L1988" s="1">
        <v>-0.13370096277004062</v>
      </c>
      <c r="M1988">
        <v>-4.540012544200852E-2</v>
      </c>
      <c r="N1988">
        <v>6.9960169648924334E-2</v>
      </c>
    </row>
    <row r="1989" spans="1:14" x14ac:dyDescent="0.2">
      <c r="A1989" t="s">
        <v>1718</v>
      </c>
      <c r="B1989" t="s">
        <v>11956</v>
      </c>
      <c r="C1989" s="1">
        <v>0.32974194983333316</v>
      </c>
      <c r="D1989" s="1">
        <v>0.3682031143333333</v>
      </c>
      <c r="E1989" s="1">
        <v>0.29128078533333301</v>
      </c>
      <c r="F1989" s="1">
        <v>-9.5971056595096693E-2</v>
      </c>
      <c r="G1989" s="1">
        <v>-8.2262588709359902E-2</v>
      </c>
      <c r="H1989" s="1">
        <v>-8.9414034811537146E-2</v>
      </c>
      <c r="I1989" s="1" t="e">
        <v>#N/A</v>
      </c>
      <c r="J1989" s="1" t="e">
        <v>#N/A</v>
      </c>
      <c r="K1989" s="1" t="e">
        <v>#N/A</v>
      </c>
      <c r="L1989" s="1" t="e">
        <v>#N/A</v>
      </c>
      <c r="M1989" t="e">
        <v>#N/A</v>
      </c>
      <c r="N1989" t="e">
        <v>#N/A</v>
      </c>
    </row>
    <row r="1990" spans="1:14" x14ac:dyDescent="0.2">
      <c r="A1990" t="s">
        <v>744</v>
      </c>
      <c r="B1990" t="s">
        <v>10982</v>
      </c>
      <c r="C1990" s="1">
        <v>0.32973022366666671</v>
      </c>
      <c r="D1990" s="1">
        <v>0.70860937900000009</v>
      </c>
      <c r="E1990" s="1">
        <v>-4.9148931666666673E-2</v>
      </c>
      <c r="F1990" s="1">
        <v>0.27872819426668344</v>
      </c>
      <c r="G1990" s="1">
        <v>-0.79771651006501554</v>
      </c>
      <c r="H1990" s="1">
        <v>0.84039722347638679</v>
      </c>
      <c r="I1990" s="1" t="e">
        <v>#N/A</v>
      </c>
      <c r="J1990" s="1" t="e">
        <v>#N/A</v>
      </c>
      <c r="K1990" s="1" t="e">
        <v>#N/A</v>
      </c>
      <c r="L1990" s="1" t="e">
        <v>#N/A</v>
      </c>
      <c r="M1990" t="e">
        <v>#N/A</v>
      </c>
      <c r="N1990" t="e">
        <v>#N/A</v>
      </c>
    </row>
    <row r="1991" spans="1:14" x14ac:dyDescent="0.2">
      <c r="A1991" t="s">
        <v>1665</v>
      </c>
      <c r="B1991" t="s">
        <v>11903</v>
      </c>
      <c r="C1991" s="1">
        <v>0.32953707233333329</v>
      </c>
      <c r="D1991" s="1">
        <v>0.37846860633333357</v>
      </c>
      <c r="E1991" s="1">
        <v>0.28060553833333302</v>
      </c>
      <c r="F1991" s="1">
        <v>0.11940858302126742</v>
      </c>
      <c r="G1991" s="1">
        <v>5.3934845743904274E-2</v>
      </c>
      <c r="H1991" s="1">
        <v>0.12932575156630619</v>
      </c>
      <c r="I1991" s="1">
        <v>-1.1319368285224708E-2</v>
      </c>
      <c r="J1991" s="1">
        <v>-5.2557368578010369E-2</v>
      </c>
      <c r="K1991" s="1">
        <v>2.9918632007560952E-2</v>
      </c>
      <c r="L1991" s="1">
        <v>-4.9468893682330844E-2</v>
      </c>
      <c r="M1991">
        <v>8.0480921103738542E-2</v>
      </c>
      <c r="N1991">
        <v>0.14505106752352978</v>
      </c>
    </row>
    <row r="1992" spans="1:14" x14ac:dyDescent="0.2">
      <c r="A1992" t="s">
        <v>1813</v>
      </c>
      <c r="B1992" t="s">
        <v>12051</v>
      </c>
      <c r="C1992" s="1">
        <v>0.32904778983333349</v>
      </c>
      <c r="D1992" s="1">
        <v>0.34425891033333356</v>
      </c>
      <c r="E1992" s="1">
        <v>0.31383666933333343</v>
      </c>
      <c r="F1992" s="1">
        <v>-0.1120044282793327</v>
      </c>
      <c r="G1992" s="1">
        <v>3.0622981311884841E-2</v>
      </c>
      <c r="H1992" s="1">
        <v>0.11576693377329464</v>
      </c>
      <c r="I1992" s="1">
        <v>0.21705322646028977</v>
      </c>
      <c r="J1992" s="1">
        <v>0.29808441971420491</v>
      </c>
      <c r="K1992" s="1">
        <v>0.13602203320637463</v>
      </c>
      <c r="L1992" s="1" t="e">
        <v>#DIV/0!</v>
      </c>
      <c r="M1992" t="e">
        <v>#DIV/0!</v>
      </c>
      <c r="N1992" t="e">
        <v>#DIV/0!</v>
      </c>
    </row>
    <row r="1993" spans="1:14" x14ac:dyDescent="0.2">
      <c r="A1993" t="s">
        <v>1989</v>
      </c>
      <c r="B1993" t="s">
        <v>12227</v>
      </c>
      <c r="C1993" s="1">
        <v>0.32869172250000034</v>
      </c>
      <c r="D1993" s="1">
        <v>0.30904246000000057</v>
      </c>
      <c r="E1993" s="1">
        <v>0.3483409850000001</v>
      </c>
      <c r="F1993" s="1">
        <v>-0.16892849846238284</v>
      </c>
      <c r="G1993" s="1">
        <v>-8.3647517677377103E-2</v>
      </c>
      <c r="H1993" s="1">
        <v>-8.687828175703094E-2</v>
      </c>
      <c r="I1993" s="1">
        <v>0.20700197662844066</v>
      </c>
      <c r="J1993" s="1">
        <v>0.25114352200344775</v>
      </c>
      <c r="K1993" s="1">
        <v>0.16286043125343358</v>
      </c>
      <c r="L1993" s="1">
        <v>-0.29303262254536666</v>
      </c>
      <c r="M1993">
        <v>-0.18671175625931408</v>
      </c>
      <c r="N1993">
        <v>-0.29151571831645201</v>
      </c>
    </row>
    <row r="1994" spans="1:14" x14ac:dyDescent="0.2">
      <c r="A1994" t="s">
        <v>1250</v>
      </c>
      <c r="B1994" t="s">
        <v>11488</v>
      </c>
      <c r="C1994" s="1">
        <v>0.32847087233333383</v>
      </c>
      <c r="D1994" s="1">
        <v>0.49027879233333405</v>
      </c>
      <c r="E1994" s="1">
        <v>0.16666295233333361</v>
      </c>
      <c r="F1994" s="1">
        <v>0.11680873157575335</v>
      </c>
      <c r="G1994" s="1">
        <v>3.87356551375488E-2</v>
      </c>
      <c r="H1994" s="1">
        <v>4.529403829993877E-2</v>
      </c>
      <c r="I1994" s="1">
        <v>-4.0953963737465661E-3</v>
      </c>
      <c r="J1994" s="1">
        <v>3.8396209570308912E-2</v>
      </c>
      <c r="K1994" s="1">
        <v>-4.6587002317802044E-2</v>
      </c>
      <c r="L1994" s="1">
        <v>0.31220906769067486</v>
      </c>
      <c r="M1994">
        <v>0.33292933223435034</v>
      </c>
      <c r="N1994">
        <v>0.22443861388580302</v>
      </c>
    </row>
    <row r="1995" spans="1:14" x14ac:dyDescent="0.2">
      <c r="A1995" t="s">
        <v>1026</v>
      </c>
      <c r="B1995" t="s">
        <v>11264</v>
      </c>
      <c r="C1995" s="1">
        <v>0.32798484299999986</v>
      </c>
      <c r="D1995" s="1">
        <v>0.57351687966666676</v>
      </c>
      <c r="E1995" s="1">
        <v>8.2452806333332962E-2</v>
      </c>
      <c r="F1995" s="1">
        <v>2.1040598599490919E-2</v>
      </c>
      <c r="G1995" s="1">
        <v>0.1137667237592962</v>
      </c>
      <c r="H1995" s="1">
        <v>0.18727977452919956</v>
      </c>
      <c r="I1995" s="1">
        <v>0.40974172691106292</v>
      </c>
      <c r="J1995" s="1">
        <v>0.50812649573202984</v>
      </c>
      <c r="K1995" s="1">
        <v>0.311356958090096</v>
      </c>
      <c r="L1995" s="1">
        <v>0.55013806097561635</v>
      </c>
      <c r="M1995">
        <v>0.36581243174117112</v>
      </c>
      <c r="N1995">
        <v>6.7716070513433299E-2</v>
      </c>
    </row>
    <row r="1996" spans="1:14" x14ac:dyDescent="0.2">
      <c r="A1996" t="s">
        <v>6082</v>
      </c>
      <c r="B1996" t="s">
        <v>16321</v>
      </c>
      <c r="C1996" s="1">
        <v>0.32764635916666696</v>
      </c>
      <c r="D1996" s="1">
        <v>-6.4419806333332996E-2</v>
      </c>
      <c r="E1996" s="1">
        <v>0.71971252466666691</v>
      </c>
      <c r="F1996" s="1">
        <v>2.9230095383209344E-2</v>
      </c>
      <c r="G1996" s="1">
        <v>0.17678928286341838</v>
      </c>
      <c r="H1996" s="1">
        <v>0.14455372345734066</v>
      </c>
      <c r="I1996" s="1" t="e">
        <v>#N/A</v>
      </c>
      <c r="J1996" s="1" t="e">
        <v>#N/A</v>
      </c>
      <c r="K1996" s="1" t="e">
        <v>#N/A</v>
      </c>
      <c r="L1996" s="1" t="e">
        <v>#N/A</v>
      </c>
      <c r="M1996" t="e">
        <v>#N/A</v>
      </c>
      <c r="N1996" t="e">
        <v>#N/A</v>
      </c>
    </row>
    <row r="1997" spans="1:14" x14ac:dyDescent="0.2">
      <c r="A1997" t="s">
        <v>2146</v>
      </c>
      <c r="B1997" t="s">
        <v>12384</v>
      </c>
      <c r="C1997" s="1">
        <v>0.32763010800000014</v>
      </c>
      <c r="D1997" s="1">
        <v>0.27903597333333341</v>
      </c>
      <c r="E1997" s="1">
        <v>0.37622424266666687</v>
      </c>
      <c r="F1997" s="1">
        <v>0.26155169053379235</v>
      </c>
      <c r="G1997" s="1">
        <v>3.7948596323461065E-2</v>
      </c>
      <c r="H1997" s="1">
        <v>-5.8970083117287048E-2</v>
      </c>
      <c r="I1997" s="1">
        <v>0.12459831947478536</v>
      </c>
      <c r="J1997" s="1">
        <v>7.0950637339356096E-2</v>
      </c>
      <c r="K1997" s="1">
        <v>0.17824600161021464</v>
      </c>
      <c r="L1997" s="1" t="e">
        <v>#DIV/0!</v>
      </c>
      <c r="M1997" t="e">
        <v>#DIV/0!</v>
      </c>
      <c r="N1997" t="e">
        <v>#DIV/0!</v>
      </c>
    </row>
    <row r="1998" spans="1:14" x14ac:dyDescent="0.2">
      <c r="A1998" t="s">
        <v>1051</v>
      </c>
      <c r="B1998" t="s">
        <v>11289</v>
      </c>
      <c r="C1998" s="1">
        <v>0.32751611033333305</v>
      </c>
      <c r="D1998" s="1">
        <v>0.55870648299999992</v>
      </c>
      <c r="E1998" s="1">
        <v>9.6325737666666189E-2</v>
      </c>
      <c r="F1998" s="1">
        <v>0.54477976302302422</v>
      </c>
      <c r="G1998" s="1">
        <v>0.12793562142669834</v>
      </c>
      <c r="H1998" s="1">
        <v>0.44942196119040151</v>
      </c>
      <c r="I1998" s="1">
        <v>0.93574770789002981</v>
      </c>
      <c r="J1998" s="1">
        <v>0.92698147833409406</v>
      </c>
      <c r="K1998" s="1">
        <v>0.94451393744596546</v>
      </c>
      <c r="L1998" s="1" t="e">
        <v>#DIV/0!</v>
      </c>
      <c r="M1998" t="e">
        <v>#DIV/0!</v>
      </c>
      <c r="N1998" t="e">
        <v>#DIV/0!</v>
      </c>
    </row>
    <row r="1999" spans="1:14" x14ac:dyDescent="0.2">
      <c r="A1999" t="s">
        <v>743</v>
      </c>
      <c r="B1999" t="s">
        <v>10981</v>
      </c>
      <c r="C1999" s="1">
        <v>0.32719270666666622</v>
      </c>
      <c r="D1999" s="1">
        <v>0.71276119499999924</v>
      </c>
      <c r="E1999" s="1">
        <v>-5.8375781666666793E-2</v>
      </c>
      <c r="F1999" s="1">
        <v>-0.46908763128195263</v>
      </c>
      <c r="G1999" s="1">
        <v>-3.8556589647895844E-4</v>
      </c>
      <c r="H1999" s="1">
        <v>0.12831425613729028</v>
      </c>
      <c r="I1999" s="1" t="e">
        <v>#N/A</v>
      </c>
      <c r="J1999" s="1" t="e">
        <v>#N/A</v>
      </c>
      <c r="K1999" s="1" t="e">
        <v>#N/A</v>
      </c>
      <c r="L1999" s="1" t="e">
        <v>#N/A</v>
      </c>
      <c r="M1999" t="e">
        <v>#N/A</v>
      </c>
      <c r="N1999" t="e">
        <v>#N/A</v>
      </c>
    </row>
    <row r="2000" spans="1:14" x14ac:dyDescent="0.2">
      <c r="A2000" t="s">
        <v>1750</v>
      </c>
      <c r="B2000" t="s">
        <v>11988</v>
      </c>
      <c r="C2000" s="1">
        <v>0.32671535833333287</v>
      </c>
      <c r="D2000" s="1">
        <v>0.36055405299999954</v>
      </c>
      <c r="E2000" s="1">
        <v>0.2928766636666662</v>
      </c>
      <c r="F2000" s="1">
        <v>2.3481757650800107E-2</v>
      </c>
      <c r="G2000" s="1">
        <v>3.78439675454533E-2</v>
      </c>
      <c r="H2000" s="1">
        <v>4.7392325625498104E-2</v>
      </c>
      <c r="I2000" s="1">
        <v>0.6855773474919582</v>
      </c>
      <c r="J2000" s="1">
        <v>0.63112108653336441</v>
      </c>
      <c r="K2000" s="1">
        <v>0.74003360845055199</v>
      </c>
      <c r="L2000" s="1">
        <v>0.2152883143270034</v>
      </c>
      <c r="M2000">
        <v>0.19424263088520882</v>
      </c>
      <c r="N2000">
        <v>-0.24167355725408399</v>
      </c>
    </row>
    <row r="2001" spans="1:14" x14ac:dyDescent="0.2">
      <c r="A2001" t="s">
        <v>2564</v>
      </c>
      <c r="B2001" t="s">
        <v>12802</v>
      </c>
      <c r="C2001" s="1">
        <v>0.3266624303333332</v>
      </c>
      <c r="D2001" s="1">
        <v>0.21544945999999943</v>
      </c>
      <c r="E2001" s="1">
        <v>0.43787540066666697</v>
      </c>
      <c r="F2001" s="1">
        <v>-0.25604725140728107</v>
      </c>
      <c r="G2001" s="1">
        <v>-4.0267099823131036E-2</v>
      </c>
      <c r="H2001" s="1">
        <v>-2.2153789752375919E-2</v>
      </c>
      <c r="I2001" s="1">
        <v>0.87081689211461721</v>
      </c>
      <c r="J2001" s="1">
        <v>0.72509576333118275</v>
      </c>
      <c r="K2001" s="1">
        <v>1.0165380208980517</v>
      </c>
      <c r="L2001" s="1">
        <v>-1.0864620549835838E-2</v>
      </c>
      <c r="M2001">
        <v>-8.6236235313326137E-2</v>
      </c>
      <c r="N2001">
        <v>-8.5218256774507881E-2</v>
      </c>
    </row>
    <row r="2002" spans="1:14" x14ac:dyDescent="0.2">
      <c r="A2002" t="s">
        <v>2362</v>
      </c>
      <c r="B2002" t="s">
        <v>12600</v>
      </c>
      <c r="C2002" s="1">
        <v>0.32665479399999953</v>
      </c>
      <c r="D2002" s="1">
        <v>0.24324864299999938</v>
      </c>
      <c r="E2002" s="1">
        <v>0.41006094499999968</v>
      </c>
      <c r="F2002" s="1">
        <v>-0.1184649761066609</v>
      </c>
      <c r="G2002" s="1">
        <v>-9.3397483601921211E-2</v>
      </c>
      <c r="H2002" s="1">
        <v>-0.11489695945566528</v>
      </c>
      <c r="I2002" s="1">
        <v>-9.1597992343102577E-2</v>
      </c>
      <c r="J2002" s="1">
        <v>-0.18611343932809821</v>
      </c>
      <c r="K2002" s="1">
        <v>2.9174546418930542E-3</v>
      </c>
      <c r="L2002" s="1" t="e">
        <v>#DIV/0!</v>
      </c>
      <c r="M2002" t="e">
        <v>#DIV/0!</v>
      </c>
      <c r="N2002" t="e">
        <v>#DIV/0!</v>
      </c>
    </row>
    <row r="2003" spans="1:14" x14ac:dyDescent="0.2">
      <c r="A2003" t="s">
        <v>1036</v>
      </c>
      <c r="B2003" t="s">
        <v>11274</v>
      </c>
      <c r="C2003" s="1">
        <v>0.32637628466666668</v>
      </c>
      <c r="D2003" s="1">
        <v>0.56902362499999981</v>
      </c>
      <c r="E2003" s="1">
        <v>8.3728944333333555E-2</v>
      </c>
      <c r="F2003" s="1">
        <v>-0.23079635732114767</v>
      </c>
      <c r="G2003" s="1">
        <v>-0.2261361089467164</v>
      </c>
      <c r="H2003" s="1">
        <v>-6.3883885743149071E-2</v>
      </c>
      <c r="I2003" s="1" t="e">
        <v>#N/A</v>
      </c>
      <c r="J2003" s="1" t="e">
        <v>#N/A</v>
      </c>
      <c r="K2003" s="1" t="e">
        <v>#N/A</v>
      </c>
      <c r="L2003" s="1" t="e">
        <v>#N/A</v>
      </c>
      <c r="M2003" t="e">
        <v>#N/A</v>
      </c>
      <c r="N2003" t="e">
        <v>#N/A</v>
      </c>
    </row>
    <row r="2004" spans="1:14" x14ac:dyDescent="0.2">
      <c r="A2004" t="s">
        <v>1541</v>
      </c>
      <c r="B2004" t="s">
        <v>11779</v>
      </c>
      <c r="C2004" s="1">
        <v>0.32576943366666722</v>
      </c>
      <c r="D2004" s="1">
        <v>0.40799658133333416</v>
      </c>
      <c r="E2004" s="1">
        <v>0.24354228600000027</v>
      </c>
      <c r="F2004" s="1">
        <v>3.2166115568701213E-2</v>
      </c>
      <c r="G2004" s="1">
        <v>7.1070247260053617E-3</v>
      </c>
      <c r="H2004" s="1">
        <v>8.4780669784038684E-2</v>
      </c>
      <c r="I2004" s="1">
        <v>0.36656741018612027</v>
      </c>
      <c r="J2004" s="1">
        <v>0.51414336001696936</v>
      </c>
      <c r="K2004" s="1">
        <v>0.2189914603552712</v>
      </c>
      <c r="L2004" s="1">
        <v>-0.25404277768851924</v>
      </c>
      <c r="M2004">
        <v>-0.1985023063519317</v>
      </c>
      <c r="N2004">
        <v>-7.439420181292128E-4</v>
      </c>
    </row>
    <row r="2005" spans="1:14" x14ac:dyDescent="0.2">
      <c r="A2005" t="s">
        <v>1857</v>
      </c>
      <c r="B2005" t="s">
        <v>12095</v>
      </c>
      <c r="C2005" s="1">
        <v>0.32563177216666706</v>
      </c>
      <c r="D2005" s="1">
        <v>0.33745587733333338</v>
      </c>
      <c r="E2005" s="1">
        <v>0.31380766700000073</v>
      </c>
      <c r="F2005" s="1">
        <v>-0.30049589027947687</v>
      </c>
      <c r="G2005" s="1">
        <v>-0.22877312550139264</v>
      </c>
      <c r="H2005" s="1">
        <v>-0.26148074901861562</v>
      </c>
      <c r="I2005" s="1">
        <v>0.38169157436097689</v>
      </c>
      <c r="J2005" s="1">
        <v>0.47163397319403538</v>
      </c>
      <c r="K2005" s="1">
        <v>0.29174917552791835</v>
      </c>
      <c r="L2005" s="1">
        <v>-0.26584094858122354</v>
      </c>
      <c r="M2005">
        <v>-0.33387912741898779</v>
      </c>
      <c r="N2005">
        <v>-0.41505241090249789</v>
      </c>
    </row>
    <row r="2006" spans="1:14" x14ac:dyDescent="0.2">
      <c r="A2006" t="s">
        <v>1509</v>
      </c>
      <c r="B2006" t="s">
        <v>11747</v>
      </c>
      <c r="C2006" s="1">
        <v>0.32537119233333378</v>
      </c>
      <c r="D2006" s="1">
        <v>0.41666944466666678</v>
      </c>
      <c r="E2006" s="1">
        <v>0.23407294000000078</v>
      </c>
      <c r="F2006" s="1">
        <v>1.3402173305022365E-2</v>
      </c>
      <c r="G2006" s="1">
        <v>8.8470893014480113E-3</v>
      </c>
      <c r="H2006" s="1">
        <v>4.525692537293792E-2</v>
      </c>
      <c r="I2006" s="1" t="e">
        <v>#N/A</v>
      </c>
      <c r="J2006" s="1" t="e">
        <v>#N/A</v>
      </c>
      <c r="K2006" s="1" t="e">
        <v>#N/A</v>
      </c>
      <c r="L2006" s="1" t="e">
        <v>#N/A</v>
      </c>
      <c r="M2006" t="e">
        <v>#N/A</v>
      </c>
      <c r="N2006" t="e">
        <v>#N/A</v>
      </c>
    </row>
    <row r="2007" spans="1:14" x14ac:dyDescent="0.2">
      <c r="A2007" t="s">
        <v>1959</v>
      </c>
      <c r="B2007" t="s">
        <v>12197</v>
      </c>
      <c r="C2007" s="1">
        <v>0.32479738450000051</v>
      </c>
      <c r="D2007" s="1">
        <v>0.31613779233333439</v>
      </c>
      <c r="E2007" s="1">
        <v>0.33345697666666663</v>
      </c>
      <c r="F2007" s="1">
        <v>-4.2103096544771269E-2</v>
      </c>
      <c r="G2007" s="1">
        <v>-7.1074857852842496E-2</v>
      </c>
      <c r="H2007" s="1">
        <v>-7.9912773832544817E-2</v>
      </c>
      <c r="I2007" s="1">
        <v>2.655898766138079E-2</v>
      </c>
      <c r="J2007" s="1">
        <v>9.2798910152949485E-2</v>
      </c>
      <c r="K2007" s="1">
        <v>-3.9680934830187906E-2</v>
      </c>
      <c r="L2007" s="1">
        <v>0.10304230040242861</v>
      </c>
      <c r="M2007">
        <v>4.0976161499386883E-2</v>
      </c>
      <c r="N2007">
        <v>-9.0531808155173074E-2</v>
      </c>
    </row>
    <row r="2008" spans="1:14" x14ac:dyDescent="0.2">
      <c r="A2008" t="s">
        <v>1895</v>
      </c>
      <c r="B2008" t="s">
        <v>12133</v>
      </c>
      <c r="C2008" s="1">
        <v>0.32468472999999909</v>
      </c>
      <c r="D2008" s="1">
        <v>0.32754906799999883</v>
      </c>
      <c r="E2008" s="1">
        <v>0.32182039199999934</v>
      </c>
      <c r="F2008" s="1">
        <v>-3.4132968993359387E-2</v>
      </c>
      <c r="G2008" s="1">
        <v>-0.12766995144197166</v>
      </c>
      <c r="H2008" s="1">
        <v>-9.9170461745253222E-2</v>
      </c>
      <c r="I2008" s="1">
        <v>7.0287602367371374E-2</v>
      </c>
      <c r="J2008" s="1">
        <v>0.10407217516725716</v>
      </c>
      <c r="K2008" s="1">
        <v>3.6503029567485586E-2</v>
      </c>
      <c r="L2008" s="1">
        <v>0.24685324033091816</v>
      </c>
      <c r="M2008">
        <v>0.22425995708901933</v>
      </c>
      <c r="N2008">
        <v>0.26664367043980308</v>
      </c>
    </row>
    <row r="2009" spans="1:14" x14ac:dyDescent="0.2">
      <c r="A2009" t="s">
        <v>3095</v>
      </c>
      <c r="B2009" t="s">
        <v>13333</v>
      </c>
      <c r="C2009" s="1">
        <v>0.3234813166666668</v>
      </c>
      <c r="D2009" s="1">
        <v>0.15696301833333326</v>
      </c>
      <c r="E2009" s="1">
        <v>0.48999961500000033</v>
      </c>
      <c r="F2009" s="1">
        <v>-0.52260227494954214</v>
      </c>
      <c r="G2009" s="1">
        <v>1.1402300040055225E-2</v>
      </c>
      <c r="H2009" s="1">
        <v>0.21452581184053265</v>
      </c>
      <c r="I2009" s="1">
        <v>1.0828136970997631</v>
      </c>
      <c r="J2009" s="1">
        <v>1.7012647556266118</v>
      </c>
      <c r="K2009" s="1">
        <v>0.46436263857291432</v>
      </c>
      <c r="L2009" s="1">
        <v>-0.12709938461366385</v>
      </c>
      <c r="M2009">
        <v>-1.8077885495837425</v>
      </c>
      <c r="N2009">
        <v>-0.55430723903792656</v>
      </c>
    </row>
    <row r="2010" spans="1:14" x14ac:dyDescent="0.2">
      <c r="A2010" t="s">
        <v>1246</v>
      </c>
      <c r="B2010" t="s">
        <v>11484</v>
      </c>
      <c r="C2010" s="1">
        <v>0.32326448766666704</v>
      </c>
      <c r="D2010" s="1">
        <v>0.49152720200000033</v>
      </c>
      <c r="E2010" s="1">
        <v>0.15500177333333376</v>
      </c>
      <c r="F2010" s="1">
        <v>-8.7358117582518491E-2</v>
      </c>
      <c r="G2010" s="1">
        <v>1.9986649028843246E-2</v>
      </c>
      <c r="H2010" s="1">
        <v>0.17605970203816898</v>
      </c>
      <c r="I2010" s="1">
        <v>0.46442316092822178</v>
      </c>
      <c r="J2010" s="1">
        <v>0.42002860244045587</v>
      </c>
      <c r="K2010" s="1">
        <v>0.50881771941598775</v>
      </c>
      <c r="L2010" s="1">
        <v>2.2065290686717462E-2</v>
      </c>
      <c r="M2010">
        <v>-0.2016921933863367</v>
      </c>
      <c r="N2010">
        <v>-0.23754235140151403</v>
      </c>
    </row>
    <row r="2011" spans="1:14" x14ac:dyDescent="0.2">
      <c r="A2011" t="s">
        <v>1925</v>
      </c>
      <c r="B2011" t="s">
        <v>12163</v>
      </c>
      <c r="C2011" s="1">
        <v>0.3232115241666671</v>
      </c>
      <c r="D2011" s="1">
        <v>0.32233441733333379</v>
      </c>
      <c r="E2011" s="1">
        <v>0.3240886310000004</v>
      </c>
      <c r="F2011" s="1">
        <v>-1.1660003140478267E-2</v>
      </c>
      <c r="G2011" s="1">
        <v>-1.1464297085176342E-2</v>
      </c>
      <c r="H2011" s="1">
        <v>2.3854531604644486E-2</v>
      </c>
      <c r="I2011" s="1">
        <v>0.18537584970861148</v>
      </c>
      <c r="J2011" s="1">
        <v>2.6286483835240959E-2</v>
      </c>
      <c r="K2011" s="1">
        <v>0.34446521558198201</v>
      </c>
      <c r="L2011" s="1" t="e">
        <v>#DIV/0!</v>
      </c>
      <c r="M2011" t="e">
        <v>#DIV/0!</v>
      </c>
      <c r="N2011" t="e">
        <v>#DIV/0!</v>
      </c>
    </row>
    <row r="2012" spans="1:14" x14ac:dyDescent="0.2">
      <c r="A2012" t="s">
        <v>2298</v>
      </c>
      <c r="B2012" t="s">
        <v>12536</v>
      </c>
      <c r="C2012" s="1">
        <v>0.32320710600000169</v>
      </c>
      <c r="D2012" s="1">
        <v>0.25199674433333463</v>
      </c>
      <c r="E2012" s="1">
        <v>0.39441746766666874</v>
      </c>
      <c r="F2012" s="1">
        <v>-0.20530479745363336</v>
      </c>
      <c r="G2012" s="1">
        <v>-0.12402398441013282</v>
      </c>
      <c r="H2012" s="1">
        <v>-0.1281283582548855</v>
      </c>
      <c r="I2012" s="1">
        <v>0.13693342229714178</v>
      </c>
      <c r="J2012" s="1">
        <v>0.16797894234713512</v>
      </c>
      <c r="K2012" s="1">
        <v>0.10588790224714842</v>
      </c>
      <c r="L2012" s="1">
        <v>1.7428264641838949E-2</v>
      </c>
      <c r="M2012">
        <v>-4.365842708612442E-2</v>
      </c>
      <c r="N2012">
        <v>9.2912965426081254E-2</v>
      </c>
    </row>
    <row r="2013" spans="1:14" x14ac:dyDescent="0.2">
      <c r="A2013" t="s">
        <v>1524</v>
      </c>
      <c r="B2013" t="s">
        <v>11762</v>
      </c>
      <c r="C2013" s="1">
        <v>0.32313808333333283</v>
      </c>
      <c r="D2013" s="1">
        <v>0.4138267976666663</v>
      </c>
      <c r="E2013" s="1">
        <v>0.23244936899999935</v>
      </c>
      <c r="F2013" s="1">
        <v>-0.21672935626459561</v>
      </c>
      <c r="G2013" s="1">
        <v>2.4738177211460453E-2</v>
      </c>
      <c r="H2013" s="1">
        <v>-2.4695393973370949E-2</v>
      </c>
      <c r="I2013" s="1">
        <v>0.23927437333998552</v>
      </c>
      <c r="J2013" s="1">
        <v>0.43264249201618993</v>
      </c>
      <c r="K2013" s="1">
        <v>4.5906254663781149E-2</v>
      </c>
      <c r="L2013" s="1">
        <v>0.23904191284717163</v>
      </c>
      <c r="M2013">
        <v>0.40384029543925276</v>
      </c>
      <c r="N2013">
        <v>0.41970895171998907</v>
      </c>
    </row>
    <row r="2014" spans="1:14" x14ac:dyDescent="0.2">
      <c r="A2014" t="s">
        <v>2297</v>
      </c>
      <c r="B2014" t="s">
        <v>12535</v>
      </c>
      <c r="C2014" s="1">
        <v>0.32310950666666738</v>
      </c>
      <c r="D2014" s="1">
        <v>0.25204519933333458</v>
      </c>
      <c r="E2014" s="1">
        <v>0.39417381400000018</v>
      </c>
      <c r="F2014" s="1">
        <v>-0.20051989216202371</v>
      </c>
      <c r="G2014" s="1">
        <v>-0.15248458535434964</v>
      </c>
      <c r="H2014" s="1">
        <v>-0.19036333110254161</v>
      </c>
      <c r="I2014" s="1">
        <v>-5.4916352429798462E-3</v>
      </c>
      <c r="J2014" s="1">
        <v>-0.12020615785383899</v>
      </c>
      <c r="K2014" s="1">
        <v>0.1092228873678793</v>
      </c>
      <c r="L2014" s="1">
        <v>-0.21990938866335599</v>
      </c>
      <c r="M2014">
        <v>0.31047825481769586</v>
      </c>
      <c r="N2014">
        <v>0.12174976018191488</v>
      </c>
    </row>
    <row r="2015" spans="1:14" x14ac:dyDescent="0.2">
      <c r="A2015" t="s">
        <v>1910</v>
      </c>
      <c r="B2015" t="s">
        <v>12148</v>
      </c>
      <c r="C2015" s="1">
        <v>0.32292796883333352</v>
      </c>
      <c r="D2015" s="1">
        <v>0.32567851033333284</v>
      </c>
      <c r="E2015" s="1">
        <v>0.32017742733333421</v>
      </c>
      <c r="F2015" s="1">
        <v>-0.10705134150315788</v>
      </c>
      <c r="G2015" s="1">
        <v>-3.4450471591928468E-2</v>
      </c>
      <c r="H2015" s="1">
        <v>-5.0325890158698545E-2</v>
      </c>
      <c r="I2015" s="1">
        <v>-3.9490237263934296E-2</v>
      </c>
      <c r="J2015" s="1">
        <v>1.7966967706279747E-2</v>
      </c>
      <c r="K2015" s="1">
        <v>-9.6947442234148334E-2</v>
      </c>
      <c r="L2015" s="1">
        <v>0.26361588100715044</v>
      </c>
      <c r="M2015">
        <v>0.31282257649891648</v>
      </c>
      <c r="N2015">
        <v>0.28687504027320604</v>
      </c>
    </row>
    <row r="2016" spans="1:14" x14ac:dyDescent="0.2">
      <c r="A2016" t="s">
        <v>1822</v>
      </c>
      <c r="B2016" t="s">
        <v>12060</v>
      </c>
      <c r="C2016" s="1">
        <v>0.32221117166666691</v>
      </c>
      <c r="D2016" s="1">
        <v>0.3427152126666666</v>
      </c>
      <c r="E2016" s="1">
        <v>0.30170713066666721</v>
      </c>
      <c r="F2016" s="1">
        <v>-0.17980753693666687</v>
      </c>
      <c r="G2016" s="1">
        <v>-8.1688399269808018E-2</v>
      </c>
      <c r="H2016" s="1">
        <v>-6.4070128810995594E-2</v>
      </c>
      <c r="I2016" s="1" t="e">
        <v>#N/A</v>
      </c>
      <c r="J2016" s="1" t="e">
        <v>#N/A</v>
      </c>
      <c r="K2016" s="1" t="e">
        <v>#N/A</v>
      </c>
      <c r="L2016" s="1" t="e">
        <v>#N/A</v>
      </c>
      <c r="M2016" t="e">
        <v>#N/A</v>
      </c>
      <c r="N2016" t="e">
        <v>#N/A</v>
      </c>
    </row>
    <row r="2017" spans="1:14" x14ac:dyDescent="0.2">
      <c r="A2017" t="s">
        <v>2477</v>
      </c>
      <c r="B2017" t="s">
        <v>12715</v>
      </c>
      <c r="C2017" s="1">
        <v>0.32204005966666482</v>
      </c>
      <c r="D2017" s="1">
        <v>0.22459309633333113</v>
      </c>
      <c r="E2017" s="1">
        <v>0.41948702299999852</v>
      </c>
      <c r="F2017" s="1">
        <v>0.15663046920074303</v>
      </c>
      <c r="G2017" s="1">
        <v>4.5307346043642657E-2</v>
      </c>
      <c r="H2017" s="1">
        <v>-1.8986457677126357E-2</v>
      </c>
      <c r="I2017" s="1">
        <v>0.53700295955691213</v>
      </c>
      <c r="J2017" s="1">
        <v>0.60980628283575944</v>
      </c>
      <c r="K2017" s="1">
        <v>0.46419963627806493</v>
      </c>
      <c r="L2017" s="1">
        <v>0.3258376456146565</v>
      </c>
      <c r="M2017">
        <v>-4.9912840507125127E-2</v>
      </c>
      <c r="N2017">
        <v>5.9547471598080597E-2</v>
      </c>
    </row>
    <row r="2018" spans="1:14" x14ac:dyDescent="0.2">
      <c r="A2018" t="s">
        <v>1642</v>
      </c>
      <c r="B2018" t="s">
        <v>11880</v>
      </c>
      <c r="C2018" s="1">
        <v>0.32199891716666595</v>
      </c>
      <c r="D2018" s="1">
        <v>0.38420859333333279</v>
      </c>
      <c r="E2018" s="1">
        <v>0.25978924099999912</v>
      </c>
      <c r="F2018" s="1">
        <v>1.4019317530389871E-2</v>
      </c>
      <c r="G2018" s="1">
        <v>5.4333636790794726E-2</v>
      </c>
      <c r="H2018" s="1">
        <v>0.24720404390274089</v>
      </c>
      <c r="I2018" s="1">
        <v>-0.1094095431520441</v>
      </c>
      <c r="J2018" s="1">
        <v>-0.1077552497673025</v>
      </c>
      <c r="K2018" s="1">
        <v>-0.1110638365367857</v>
      </c>
      <c r="L2018" s="1" t="e">
        <v>#DIV/0!</v>
      </c>
      <c r="M2018" t="e">
        <v>#DIV/0!</v>
      </c>
      <c r="N2018" t="e">
        <v>#DIV/0!</v>
      </c>
    </row>
    <row r="2019" spans="1:14" x14ac:dyDescent="0.2">
      <c r="A2019" t="s">
        <v>1686</v>
      </c>
      <c r="B2019" t="s">
        <v>11924</v>
      </c>
      <c r="C2019" s="1">
        <v>0.32131442416666678</v>
      </c>
      <c r="D2019" s="1">
        <v>0.37366326700000041</v>
      </c>
      <c r="E2019" s="1">
        <v>0.26896558133333315</v>
      </c>
      <c r="F2019" s="1">
        <v>-0.1516166844542417</v>
      </c>
      <c r="G2019" s="1">
        <v>5.9771925438936814E-2</v>
      </c>
      <c r="H2019" s="1">
        <v>8.9259730211464064E-2</v>
      </c>
      <c r="I2019" s="1">
        <v>0.58821088121204201</v>
      </c>
      <c r="J2019" s="1">
        <v>0.57150686085073943</v>
      </c>
      <c r="K2019" s="1">
        <v>0.6049149015733446</v>
      </c>
      <c r="L2019" s="1" t="e">
        <v>#DIV/0!</v>
      </c>
      <c r="M2019" t="e">
        <v>#DIV/0!</v>
      </c>
      <c r="N2019" t="e">
        <v>#DIV/0!</v>
      </c>
    </row>
    <row r="2020" spans="1:14" x14ac:dyDescent="0.2">
      <c r="A2020" t="s">
        <v>1010</v>
      </c>
      <c r="B2020" t="s">
        <v>11248</v>
      </c>
      <c r="C2020" s="1">
        <v>0.32109632766666696</v>
      </c>
      <c r="D2020" s="1">
        <v>0.57876827833333344</v>
      </c>
      <c r="E2020" s="1">
        <v>6.3424377000000476E-2</v>
      </c>
      <c r="F2020" s="1">
        <v>-0.18424524566339476</v>
      </c>
      <c r="G2020" s="1">
        <v>-0.15423392454111667</v>
      </c>
      <c r="H2020" s="1">
        <v>-0.21455715941000764</v>
      </c>
      <c r="I2020" s="1">
        <v>0.16291739693609453</v>
      </c>
      <c r="J2020" s="1">
        <v>0.31571976015895625</v>
      </c>
      <c r="K2020" s="1">
        <v>1.0115033713232798E-2</v>
      </c>
      <c r="L2020" s="1">
        <v>-9.0426906084583123E-3</v>
      </c>
      <c r="M2020">
        <v>-2.5654369201203557E-2</v>
      </c>
      <c r="N2020">
        <v>-4.7962164874737361E-2</v>
      </c>
    </row>
    <row r="2021" spans="1:14" x14ac:dyDescent="0.2">
      <c r="A2021" t="s">
        <v>1549</v>
      </c>
      <c r="B2021" t="s">
        <v>11787</v>
      </c>
      <c r="C2021" s="1">
        <v>0.32094162916666624</v>
      </c>
      <c r="D2021" s="1">
        <v>0.40692023633333285</v>
      </c>
      <c r="E2021" s="1">
        <v>0.23496302199999963</v>
      </c>
      <c r="F2021" s="1">
        <v>-0.43581594310113358</v>
      </c>
      <c r="G2021" s="1">
        <v>-0.17495983062125373</v>
      </c>
      <c r="H2021" s="1">
        <v>-6.8653522236245629E-2</v>
      </c>
      <c r="I2021" s="1" t="e">
        <v>#N/A</v>
      </c>
      <c r="J2021" s="1" t="e">
        <v>#N/A</v>
      </c>
      <c r="K2021" s="1" t="e">
        <v>#N/A</v>
      </c>
      <c r="L2021" s="1" t="e">
        <v>#N/A</v>
      </c>
      <c r="M2021" t="e">
        <v>#N/A</v>
      </c>
      <c r="N2021" t="e">
        <v>#N/A</v>
      </c>
    </row>
    <row r="2022" spans="1:14" x14ac:dyDescent="0.2">
      <c r="A2022" t="s">
        <v>1236</v>
      </c>
      <c r="B2022" t="s">
        <v>11474</v>
      </c>
      <c r="C2022" s="1">
        <v>0.32090947483333321</v>
      </c>
      <c r="D2022" s="1">
        <v>0.49411180466666638</v>
      </c>
      <c r="E2022" s="1">
        <v>0.14770714500000004</v>
      </c>
      <c r="F2022" s="1">
        <v>-6.7719495182945594E-2</v>
      </c>
      <c r="G2022" s="1">
        <v>7.4593378108963812E-2</v>
      </c>
      <c r="H2022" s="1">
        <v>0.25480776090664375</v>
      </c>
      <c r="I2022" s="1">
        <v>0.83585558295166817</v>
      </c>
      <c r="J2022" s="1">
        <v>0.80399103681837192</v>
      </c>
      <c r="K2022" s="1">
        <v>0.86772012908496443</v>
      </c>
      <c r="L2022" s="1" t="e">
        <v>#DIV/0!</v>
      </c>
      <c r="M2022" t="e">
        <v>#DIV/0!</v>
      </c>
      <c r="N2022" t="e">
        <v>#DIV/0!</v>
      </c>
    </row>
    <row r="2023" spans="1:14" x14ac:dyDescent="0.2">
      <c r="A2023" t="s">
        <v>1716</v>
      </c>
      <c r="B2023" t="s">
        <v>11954</v>
      </c>
      <c r="C2023" s="1">
        <v>0.32090405049999982</v>
      </c>
      <c r="D2023" s="1">
        <v>0.36859038733333316</v>
      </c>
      <c r="E2023" s="1">
        <v>0.27321771366666647</v>
      </c>
      <c r="F2023" s="1">
        <v>0.24051506549898558</v>
      </c>
      <c r="G2023" s="1">
        <v>0.11718744115608334</v>
      </c>
      <c r="H2023" s="1">
        <v>0.18165167395220977</v>
      </c>
      <c r="I2023" s="1">
        <v>0.46548345377113459</v>
      </c>
      <c r="J2023" s="1">
        <v>0.33831316035412096</v>
      </c>
      <c r="K2023" s="1">
        <v>0.59265374718814823</v>
      </c>
      <c r="L2023" s="1">
        <v>-0.91400834824404553</v>
      </c>
      <c r="M2023">
        <v>-0.6527747484218458</v>
      </c>
      <c r="N2023">
        <v>-0.67925267216793805</v>
      </c>
    </row>
    <row r="2024" spans="1:14" x14ac:dyDescent="0.2">
      <c r="A2024" t="s">
        <v>2632</v>
      </c>
      <c r="B2024" t="s">
        <v>12870</v>
      </c>
      <c r="C2024" s="1">
        <v>0.32067016250000058</v>
      </c>
      <c r="D2024" s="1">
        <v>0.20797918966666717</v>
      </c>
      <c r="E2024" s="1">
        <v>0.43336113533333398</v>
      </c>
      <c r="F2024" s="1">
        <v>-0.13852550217738407</v>
      </c>
      <c r="G2024" s="1">
        <v>0.14743252443584781</v>
      </c>
      <c r="H2024" s="1">
        <v>2.7418986763773336E-2</v>
      </c>
      <c r="I2024" s="1" t="e">
        <v>#N/A</v>
      </c>
      <c r="J2024" s="1" t="e">
        <v>#N/A</v>
      </c>
      <c r="K2024" s="1" t="e">
        <v>#N/A</v>
      </c>
      <c r="L2024" s="1" t="e">
        <v>#N/A</v>
      </c>
      <c r="M2024" t="e">
        <v>#N/A</v>
      </c>
      <c r="N2024" t="e">
        <v>#N/A</v>
      </c>
    </row>
    <row r="2025" spans="1:14" x14ac:dyDescent="0.2">
      <c r="A2025" t="s">
        <v>2824</v>
      </c>
      <c r="B2025" t="s">
        <v>13062</v>
      </c>
      <c r="C2025" s="1">
        <v>0.32052865433333366</v>
      </c>
      <c r="D2025" s="1">
        <v>0.18397108533333384</v>
      </c>
      <c r="E2025" s="1">
        <v>0.45708622333333349</v>
      </c>
      <c r="F2025" s="1">
        <v>6.9048366063635361E-2</v>
      </c>
      <c r="G2025" s="1">
        <v>0.13376394555038709</v>
      </c>
      <c r="H2025" s="1">
        <v>0.11973280858865752</v>
      </c>
      <c r="I2025" s="1" t="e">
        <v>#N/A</v>
      </c>
      <c r="J2025" s="1" t="e">
        <v>#N/A</v>
      </c>
      <c r="K2025" s="1" t="e">
        <v>#N/A</v>
      </c>
      <c r="L2025" s="1" t="e">
        <v>#N/A</v>
      </c>
      <c r="M2025" t="e">
        <v>#N/A</v>
      </c>
      <c r="N2025" t="e">
        <v>#N/A</v>
      </c>
    </row>
    <row r="2026" spans="1:14" x14ac:dyDescent="0.2">
      <c r="A2026" t="s">
        <v>965</v>
      </c>
      <c r="B2026" t="s">
        <v>11203</v>
      </c>
      <c r="C2026" s="1">
        <v>0.32014596866666672</v>
      </c>
      <c r="D2026" s="1">
        <v>0.5960653050000001</v>
      </c>
      <c r="E2026" s="1">
        <v>4.4226632333333349E-2</v>
      </c>
      <c r="F2026" s="1">
        <v>-6.0775369932430601E-2</v>
      </c>
      <c r="G2026" s="1">
        <v>0.21687897486803887</v>
      </c>
      <c r="H2026" s="1">
        <v>0.25845491694305667</v>
      </c>
      <c r="I2026" s="1" t="e">
        <v>#N/A</v>
      </c>
      <c r="J2026" s="1" t="e">
        <v>#N/A</v>
      </c>
      <c r="K2026" s="1" t="e">
        <v>#N/A</v>
      </c>
      <c r="L2026" s="1" t="e">
        <v>#N/A</v>
      </c>
      <c r="M2026" t="e">
        <v>#N/A</v>
      </c>
      <c r="N2026" t="e">
        <v>#N/A</v>
      </c>
    </row>
    <row r="2027" spans="1:14" x14ac:dyDescent="0.2">
      <c r="A2027" t="s">
        <v>1766</v>
      </c>
      <c r="B2027" t="s">
        <v>12004</v>
      </c>
      <c r="C2027" s="1">
        <v>0.31945286766666681</v>
      </c>
      <c r="D2027" s="1">
        <v>0.35616713999999972</v>
      </c>
      <c r="E2027" s="1">
        <v>0.2827385953333339</v>
      </c>
      <c r="F2027" s="1">
        <v>0.25612797967586715</v>
      </c>
      <c r="G2027" s="1">
        <v>-5.3020426550639529E-2</v>
      </c>
      <c r="H2027" s="1">
        <v>-0.13465436485377244</v>
      </c>
      <c r="I2027" s="1">
        <v>0.22230624349184125</v>
      </c>
      <c r="J2027" s="1">
        <v>0.20825469056820262</v>
      </c>
      <c r="K2027" s="1">
        <v>0.23635779641547985</v>
      </c>
      <c r="L2027" s="1">
        <v>9.9207033091146257E-2</v>
      </c>
      <c r="M2027">
        <v>-3.1506626742636698E-2</v>
      </c>
      <c r="N2027">
        <v>-5.2813317082373981E-2</v>
      </c>
    </row>
    <row r="2028" spans="1:14" x14ac:dyDescent="0.2">
      <c r="A2028" t="s">
        <v>569</v>
      </c>
      <c r="B2028" t="s">
        <v>10807</v>
      </c>
      <c r="C2028" s="1">
        <v>0.3193176241666662</v>
      </c>
      <c r="D2028" s="1">
        <v>0.82910520033333279</v>
      </c>
      <c r="E2028" s="1">
        <v>-0.19046995200000039</v>
      </c>
      <c r="F2028" s="1">
        <v>0.11330190789624273</v>
      </c>
      <c r="G2028" s="1">
        <v>-6.7152826333500865E-2</v>
      </c>
      <c r="H2028" s="1">
        <v>0.38107060120425373</v>
      </c>
      <c r="I2028" s="1">
        <v>0.12611858845748425</v>
      </c>
      <c r="J2028" s="1">
        <v>0.13367513578922746</v>
      </c>
      <c r="K2028" s="1">
        <v>0.11856204112574101</v>
      </c>
      <c r="L2028" s="1">
        <v>-2.8537536149519503E-2</v>
      </c>
      <c r="M2028">
        <v>1.0411274386857988E-2</v>
      </c>
      <c r="N2028">
        <v>0.13581982761355268</v>
      </c>
    </row>
    <row r="2029" spans="1:14" x14ac:dyDescent="0.2">
      <c r="A2029" t="s">
        <v>1536</v>
      </c>
      <c r="B2029" t="s">
        <v>11774</v>
      </c>
      <c r="C2029" s="1">
        <v>0.31900383083333494</v>
      </c>
      <c r="D2029" s="1">
        <v>0.41043286033333537</v>
      </c>
      <c r="E2029" s="1">
        <v>0.22757480133333452</v>
      </c>
      <c r="F2029" s="1">
        <v>-0.20646223007126654</v>
      </c>
      <c r="G2029" s="1">
        <v>-0.28935610575347709</v>
      </c>
      <c r="H2029" s="1">
        <v>-0.23605839992386363</v>
      </c>
      <c r="I2029" s="1">
        <v>0.3487732896270454</v>
      </c>
      <c r="J2029" s="1">
        <v>0.38838255070236993</v>
      </c>
      <c r="K2029" s="1">
        <v>0.30916402855172087</v>
      </c>
      <c r="L2029" s="1">
        <v>-0.10273880905337777</v>
      </c>
      <c r="M2029">
        <v>-4.950909591630806E-2</v>
      </c>
      <c r="N2029">
        <v>-4.6351025346165978E-3</v>
      </c>
    </row>
    <row r="2030" spans="1:14" x14ac:dyDescent="0.2">
      <c r="A2030" t="s">
        <v>1830</v>
      </c>
      <c r="B2030" t="s">
        <v>12068</v>
      </c>
      <c r="C2030" s="1">
        <v>0.31886539799999958</v>
      </c>
      <c r="D2030" s="1">
        <v>0.34109838366666612</v>
      </c>
      <c r="E2030" s="1">
        <v>0.29663241233333304</v>
      </c>
      <c r="F2030" s="1">
        <v>0.12299661968070259</v>
      </c>
      <c r="G2030" s="1">
        <v>3.9848407004812451E-2</v>
      </c>
      <c r="H2030" s="1">
        <v>8.1635922595739763E-2</v>
      </c>
      <c r="I2030" s="1">
        <v>0.2515947481978611</v>
      </c>
      <c r="J2030" s="1">
        <v>0.17518689837424162</v>
      </c>
      <c r="K2030" s="1">
        <v>0.32800259802148063</v>
      </c>
      <c r="L2030" s="1">
        <v>-9.0560818464687901E-2</v>
      </c>
      <c r="M2030">
        <v>-0.22075254593299373</v>
      </c>
      <c r="N2030">
        <v>-0.46061991260468799</v>
      </c>
    </row>
    <row r="2031" spans="1:14" x14ac:dyDescent="0.2">
      <c r="A2031" t="s">
        <v>1367</v>
      </c>
      <c r="B2031" t="s">
        <v>11605</v>
      </c>
      <c r="C2031" s="1">
        <v>0.31883435233333357</v>
      </c>
      <c r="D2031" s="1">
        <v>0.45139189933333346</v>
      </c>
      <c r="E2031" s="1">
        <v>0.18627680533333368</v>
      </c>
      <c r="F2031" s="1">
        <v>0.32831496848487979</v>
      </c>
      <c r="G2031" s="1">
        <v>0.18735097346037605</v>
      </c>
      <c r="H2031" s="1">
        <v>0.47242771955489316</v>
      </c>
      <c r="I2031" s="1" t="e">
        <v>#N/A</v>
      </c>
      <c r="J2031" s="1" t="e">
        <v>#N/A</v>
      </c>
      <c r="K2031" s="1" t="e">
        <v>#N/A</v>
      </c>
      <c r="L2031" s="1" t="e">
        <v>#N/A</v>
      </c>
      <c r="M2031" t="e">
        <v>#N/A</v>
      </c>
      <c r="N2031" t="e">
        <v>#N/A</v>
      </c>
    </row>
    <row r="2032" spans="1:14" x14ac:dyDescent="0.2">
      <c r="A2032" t="s">
        <v>1014</v>
      </c>
      <c r="B2032" t="s">
        <v>11252</v>
      </c>
      <c r="C2032" s="1">
        <v>0.31867104416666647</v>
      </c>
      <c r="D2032" s="1">
        <v>0.57783183966666618</v>
      </c>
      <c r="E2032" s="1">
        <v>5.9510248666666765E-2</v>
      </c>
      <c r="F2032" s="1">
        <v>3.7766560885673844E-2</v>
      </c>
      <c r="G2032" s="1">
        <v>-4.6600806902517056E-2</v>
      </c>
      <c r="H2032" s="1">
        <v>2.640690180477993E-2</v>
      </c>
      <c r="I2032" s="1" t="e">
        <v>#N/A</v>
      </c>
      <c r="J2032" s="1" t="e">
        <v>#N/A</v>
      </c>
      <c r="K2032" s="1" t="e">
        <v>#N/A</v>
      </c>
      <c r="L2032" s="1" t="e">
        <v>#N/A</v>
      </c>
      <c r="M2032" t="e">
        <v>#N/A</v>
      </c>
      <c r="N2032" t="e">
        <v>#N/A</v>
      </c>
    </row>
    <row r="2033" spans="1:14" x14ac:dyDescent="0.2">
      <c r="A2033" t="s">
        <v>2005</v>
      </c>
      <c r="B2033" t="s">
        <v>12243</v>
      </c>
      <c r="C2033" s="1">
        <v>0.31831500749999986</v>
      </c>
      <c r="D2033" s="1">
        <v>0.3054726049999994</v>
      </c>
      <c r="E2033" s="1">
        <v>0.33115741000000032</v>
      </c>
      <c r="F2033" s="1">
        <v>3.4536699146400757E-2</v>
      </c>
      <c r="G2033" s="1">
        <v>-3.5906689520046914E-2</v>
      </c>
      <c r="H2033" s="1">
        <v>3.6913868459224911E-2</v>
      </c>
      <c r="I2033" s="1" t="e">
        <v>#N/A</v>
      </c>
      <c r="J2033" s="1" t="e">
        <v>#N/A</v>
      </c>
      <c r="K2033" s="1" t="e">
        <v>#N/A</v>
      </c>
      <c r="L2033" s="1" t="e">
        <v>#N/A</v>
      </c>
      <c r="M2033" t="e">
        <v>#N/A</v>
      </c>
      <c r="N2033" t="e">
        <v>#N/A</v>
      </c>
    </row>
    <row r="2034" spans="1:14" x14ac:dyDescent="0.2">
      <c r="A2034" t="s">
        <v>1352</v>
      </c>
      <c r="B2034" t="s">
        <v>11590</v>
      </c>
      <c r="C2034" s="1">
        <v>0.31797414833333271</v>
      </c>
      <c r="D2034" s="1">
        <v>0.45586292466666567</v>
      </c>
      <c r="E2034" s="1">
        <v>0.18008537199999974</v>
      </c>
      <c r="F2034" s="1">
        <v>-0.19355882185577797</v>
      </c>
      <c r="G2034" s="1">
        <v>-1.0291679028202268E-2</v>
      </c>
      <c r="H2034" s="1">
        <v>2.4354176733517037E-2</v>
      </c>
      <c r="I2034" s="1">
        <v>0.26158500257083706</v>
      </c>
      <c r="J2034" s="1">
        <v>0.25986845776061196</v>
      </c>
      <c r="K2034" s="1">
        <v>0.26330154738106215</v>
      </c>
      <c r="L2034" s="1" t="e">
        <v>#DIV/0!</v>
      </c>
      <c r="M2034" t="e">
        <v>#DIV/0!</v>
      </c>
      <c r="N2034" t="e">
        <v>#DIV/0!</v>
      </c>
    </row>
    <row r="2035" spans="1:14" x14ac:dyDescent="0.2">
      <c r="A2035" t="s">
        <v>2785</v>
      </c>
      <c r="B2035" t="s">
        <v>13023</v>
      </c>
      <c r="C2035" s="1">
        <v>0.31768113533333286</v>
      </c>
      <c r="D2035" s="1">
        <v>0.18834012699999958</v>
      </c>
      <c r="E2035" s="1">
        <v>0.44702214366666615</v>
      </c>
      <c r="F2035" s="1">
        <v>3.3201993616763892E-3</v>
      </c>
      <c r="G2035" s="1">
        <v>-0.13137898341047385</v>
      </c>
      <c r="H2035" s="1">
        <v>-0.20416042988845717</v>
      </c>
      <c r="I2035" s="1">
        <v>-6.2130325812178575E-2</v>
      </c>
      <c r="J2035" s="1">
        <v>-5.9398048784937742E-2</v>
      </c>
      <c r="K2035" s="1">
        <v>-6.48626028394194E-2</v>
      </c>
      <c r="L2035" s="1" t="e">
        <v>#DIV/0!</v>
      </c>
      <c r="M2035" t="e">
        <v>#DIV/0!</v>
      </c>
      <c r="N2035" t="e">
        <v>#DIV/0!</v>
      </c>
    </row>
    <row r="2036" spans="1:14" x14ac:dyDescent="0.2">
      <c r="A2036" t="s">
        <v>1326</v>
      </c>
      <c r="B2036" t="s">
        <v>11564</v>
      </c>
      <c r="C2036" s="1">
        <v>0.31758936116666669</v>
      </c>
      <c r="D2036" s="1">
        <v>0.46512297800000013</v>
      </c>
      <c r="E2036" s="1">
        <v>0.17005574433333326</v>
      </c>
      <c r="F2036" s="1">
        <v>-5.7852167102364089E-3</v>
      </c>
      <c r="G2036" s="1">
        <v>-0.11297093850680272</v>
      </c>
      <c r="H2036" s="1">
        <v>-5.0701617019264303E-2</v>
      </c>
      <c r="I2036" s="1">
        <v>-5.8138424468248483E-2</v>
      </c>
      <c r="J2036" s="1">
        <v>-8.8185695617512438E-2</v>
      </c>
      <c r="K2036" s="1">
        <v>-2.809115331898453E-2</v>
      </c>
      <c r="L2036" s="1" t="e">
        <v>#DIV/0!</v>
      </c>
      <c r="M2036" t="e">
        <v>#DIV/0!</v>
      </c>
      <c r="N2036" t="e">
        <v>#DIV/0!</v>
      </c>
    </row>
    <row r="2037" spans="1:14" x14ac:dyDescent="0.2">
      <c r="A2037" t="s">
        <v>2394</v>
      </c>
      <c r="B2037" t="s">
        <v>12632</v>
      </c>
      <c r="C2037" s="1">
        <v>0.31731287866666635</v>
      </c>
      <c r="D2037" s="1">
        <v>0.23893418733333327</v>
      </c>
      <c r="E2037" s="1">
        <v>0.39569156999999944</v>
      </c>
      <c r="F2037" s="1">
        <v>-0.27323108025287596</v>
      </c>
      <c r="G2037" s="1">
        <v>-0.26017387459736446</v>
      </c>
      <c r="H2037" s="1">
        <v>-0.29685395201285447</v>
      </c>
      <c r="I2037" s="1" t="e">
        <v>#N/A</v>
      </c>
      <c r="J2037" s="1" t="e">
        <v>#N/A</v>
      </c>
      <c r="K2037" s="1" t="e">
        <v>#N/A</v>
      </c>
      <c r="L2037" s="1" t="e">
        <v>#N/A</v>
      </c>
      <c r="M2037" t="e">
        <v>#N/A</v>
      </c>
      <c r="N2037" t="e">
        <v>#N/A</v>
      </c>
    </row>
    <row r="2038" spans="1:14" x14ac:dyDescent="0.2">
      <c r="A2038" t="s">
        <v>1881</v>
      </c>
      <c r="B2038" t="s">
        <v>12119</v>
      </c>
      <c r="C2038" s="1">
        <v>0.3159168168333335</v>
      </c>
      <c r="D2038" s="1">
        <v>0.33224506600000048</v>
      </c>
      <c r="E2038" s="1">
        <v>0.29958856766666653</v>
      </c>
      <c r="F2038" s="1">
        <v>4.886976187553993E-2</v>
      </c>
      <c r="G2038" s="1">
        <v>-3.2565446683712456E-3</v>
      </c>
      <c r="H2038" s="1">
        <v>8.6942011506694658E-2</v>
      </c>
      <c r="I2038" s="1">
        <v>-9.7730578606376239E-2</v>
      </c>
      <c r="J2038" s="1">
        <v>-0.11546225955620626</v>
      </c>
      <c r="K2038" s="1">
        <v>-7.9998897656546233E-2</v>
      </c>
      <c r="L2038" s="1">
        <v>9.3641069503376168E-2</v>
      </c>
      <c r="M2038">
        <v>-3.5547671992603486E-3</v>
      </c>
      <c r="N2038">
        <v>6.1524021518445542E-2</v>
      </c>
    </row>
    <row r="2039" spans="1:14" x14ac:dyDescent="0.2">
      <c r="A2039" t="s">
        <v>1889</v>
      </c>
      <c r="B2039" t="s">
        <v>12127</v>
      </c>
      <c r="C2039" s="1">
        <v>0.31569923366666663</v>
      </c>
      <c r="D2039" s="1">
        <v>0.32901408933333309</v>
      </c>
      <c r="E2039" s="1">
        <v>0.30238437800000018</v>
      </c>
      <c r="F2039" s="1">
        <v>2.9568333042192526E-2</v>
      </c>
      <c r="G2039" s="1">
        <v>9.4065429194843009E-2</v>
      </c>
      <c r="H2039" s="1">
        <v>8.5766510314022354E-2</v>
      </c>
      <c r="I2039" s="1" t="e">
        <v>#N/A</v>
      </c>
      <c r="J2039" s="1" t="e">
        <v>#N/A</v>
      </c>
      <c r="K2039" s="1" t="e">
        <v>#N/A</v>
      </c>
      <c r="L2039" s="1" t="e">
        <v>#N/A</v>
      </c>
      <c r="M2039" t="e">
        <v>#N/A</v>
      </c>
      <c r="N2039" t="e">
        <v>#N/A</v>
      </c>
    </row>
    <row r="2040" spans="1:14" x14ac:dyDescent="0.2">
      <c r="A2040" t="s">
        <v>2006</v>
      </c>
      <c r="B2040" t="s">
        <v>12244</v>
      </c>
      <c r="C2040" s="1">
        <v>0.3151999161666672</v>
      </c>
      <c r="D2040" s="1">
        <v>0.3054699403333343</v>
      </c>
      <c r="E2040" s="1">
        <v>0.32492989200000011</v>
      </c>
      <c r="F2040" s="1">
        <v>0.17114374190173312</v>
      </c>
      <c r="G2040" s="1">
        <v>0.22579795851477827</v>
      </c>
      <c r="H2040" s="1">
        <v>0.24599658902442123</v>
      </c>
      <c r="I2040" s="1">
        <v>1.1102260656676615</v>
      </c>
      <c r="J2040" s="1">
        <v>0.76593306378963399</v>
      </c>
      <c r="K2040" s="1">
        <v>1.4545190675456887</v>
      </c>
      <c r="L2040" s="1">
        <v>-2.5143629251371709E-2</v>
      </c>
      <c r="M2040">
        <v>-0.40152254628640255</v>
      </c>
      <c r="N2040">
        <v>-0.61997899854037475</v>
      </c>
    </row>
    <row r="2041" spans="1:14" x14ac:dyDescent="0.2">
      <c r="A2041" t="s">
        <v>977</v>
      </c>
      <c r="B2041" t="s">
        <v>11215</v>
      </c>
      <c r="C2041" s="1">
        <v>0.31507446400000028</v>
      </c>
      <c r="D2041" s="1">
        <v>0.59280602900000101</v>
      </c>
      <c r="E2041" s="1">
        <v>3.7342898999999541E-2</v>
      </c>
      <c r="F2041" s="1">
        <v>1.0660791612984241E-2</v>
      </c>
      <c r="G2041" s="1">
        <v>-3.5540449201780691E-2</v>
      </c>
      <c r="H2041" s="1">
        <v>8.5948704573819035E-2</v>
      </c>
      <c r="I2041" s="1">
        <v>-3.5095819784362915E-2</v>
      </c>
      <c r="J2041" s="1">
        <v>-6.0124739512368054E-3</v>
      </c>
      <c r="K2041" s="1">
        <v>-6.4179165617489028E-2</v>
      </c>
      <c r="L2041" s="1" t="e">
        <v>#DIV/0!</v>
      </c>
      <c r="M2041" t="e">
        <v>#DIV/0!</v>
      </c>
      <c r="N2041" t="e">
        <v>#DIV/0!</v>
      </c>
    </row>
    <row r="2042" spans="1:14" x14ac:dyDescent="0.2">
      <c r="A2042" t="s">
        <v>2301</v>
      </c>
      <c r="B2042" t="s">
        <v>12539</v>
      </c>
      <c r="C2042" s="1">
        <v>0.31492477083333381</v>
      </c>
      <c r="D2042" s="1">
        <v>0.25174322300000052</v>
      </c>
      <c r="E2042" s="1">
        <v>0.37810631866666711</v>
      </c>
      <c r="F2042" s="1">
        <v>-0.27015871966374089</v>
      </c>
      <c r="G2042" s="1">
        <v>-7.609770360361523E-2</v>
      </c>
      <c r="H2042" s="1">
        <v>-0.14795210426854444</v>
      </c>
      <c r="I2042" s="1">
        <v>2.9281483316711845E-2</v>
      </c>
      <c r="J2042" s="1">
        <v>6.4444824581490492E-2</v>
      </c>
      <c r="K2042" s="1">
        <v>-5.8818579480668038E-3</v>
      </c>
      <c r="L2042" s="1" t="e">
        <v>#DIV/0!</v>
      </c>
      <c r="M2042" t="e">
        <v>#DIV/0!</v>
      </c>
      <c r="N2042" t="e">
        <v>#DIV/0!</v>
      </c>
    </row>
    <row r="2043" spans="1:14" x14ac:dyDescent="0.2">
      <c r="A2043" t="s">
        <v>2324</v>
      </c>
      <c r="B2043" t="s">
        <v>12562</v>
      </c>
      <c r="C2043" s="1">
        <v>0.3149161524999986</v>
      </c>
      <c r="D2043" s="1">
        <v>0.24911462566666565</v>
      </c>
      <c r="E2043" s="1">
        <v>0.38071767933333156</v>
      </c>
      <c r="F2043" s="1">
        <v>-7.8506759341141572E-3</v>
      </c>
      <c r="G2043" s="1">
        <v>-5.2763456631699922E-2</v>
      </c>
      <c r="H2043" s="1">
        <v>-5.3297581957524022E-2</v>
      </c>
      <c r="I2043" s="1">
        <v>4.7984604200258706E-2</v>
      </c>
      <c r="J2043" s="1">
        <v>8.0628517834821792E-2</v>
      </c>
      <c r="K2043" s="1">
        <v>1.5340690565695625E-2</v>
      </c>
      <c r="L2043" s="1">
        <v>0.37406183732243964</v>
      </c>
      <c r="M2043">
        <v>0.10878605170968128</v>
      </c>
      <c r="N2043">
        <v>0.3013506789721952</v>
      </c>
    </row>
    <row r="2044" spans="1:14" x14ac:dyDescent="0.2">
      <c r="A2044" t="s">
        <v>2467</v>
      </c>
      <c r="B2044" t="s">
        <v>12705</v>
      </c>
      <c r="C2044" s="1">
        <v>0.31466060549999986</v>
      </c>
      <c r="D2044" s="1">
        <v>0.2262706200000002</v>
      </c>
      <c r="E2044" s="1">
        <v>0.40305059099999951</v>
      </c>
      <c r="F2044" s="1">
        <v>-2.4361942983635379E-2</v>
      </c>
      <c r="G2044" s="1">
        <v>8.6104178154346775E-2</v>
      </c>
      <c r="H2044" s="1">
        <v>3.5311413183333654E-2</v>
      </c>
      <c r="I2044" s="1">
        <v>-0.91539872241971709</v>
      </c>
      <c r="J2044" s="1">
        <v>-1.1857534723806202</v>
      </c>
      <c r="K2044" s="1">
        <v>-0.64504397245881395</v>
      </c>
      <c r="L2044" s="1">
        <v>-0.5682017064696977</v>
      </c>
      <c r="M2044">
        <v>-0.36920658544681512</v>
      </c>
      <c r="N2044">
        <v>-0.27575819170462967</v>
      </c>
    </row>
    <row r="2045" spans="1:14" x14ac:dyDescent="0.2">
      <c r="A2045" t="s">
        <v>2376</v>
      </c>
      <c r="B2045" t="s">
        <v>12614</v>
      </c>
      <c r="C2045" s="1">
        <v>0.31450742249999886</v>
      </c>
      <c r="D2045" s="1">
        <v>0.24074318399999939</v>
      </c>
      <c r="E2045" s="1">
        <v>0.38827166099999832</v>
      </c>
      <c r="F2045" s="1">
        <v>3.1035187324660782E-3</v>
      </c>
      <c r="G2045" s="1">
        <v>-0.168036164730726</v>
      </c>
      <c r="H2045" s="1">
        <v>-8.3122399326705648E-2</v>
      </c>
      <c r="I2045" s="1">
        <v>0.47491852421017133</v>
      </c>
      <c r="J2045" s="1">
        <v>0.5375067518551857</v>
      </c>
      <c r="K2045" s="1">
        <v>0.41233029656515696</v>
      </c>
      <c r="L2045" s="1">
        <v>0.7448855457873792</v>
      </c>
      <c r="M2045">
        <v>0.34644320122235528</v>
      </c>
      <c r="N2045">
        <v>0.49745943111675361</v>
      </c>
    </row>
    <row r="2046" spans="1:14" x14ac:dyDescent="0.2">
      <c r="A2046" t="s">
        <v>9819</v>
      </c>
      <c r="B2046" t="s">
        <v>20060</v>
      </c>
      <c r="C2046" s="1">
        <v>0.31447911199999989</v>
      </c>
      <c r="D2046" s="1">
        <v>-0.76819614666666669</v>
      </c>
      <c r="E2046" s="1">
        <v>1.3971543706666665</v>
      </c>
      <c r="F2046" s="1">
        <v>-0.21195176314970343</v>
      </c>
      <c r="G2046" s="1">
        <v>1.7960934371532862</v>
      </c>
      <c r="H2046" s="1">
        <v>-1.8362471355584757</v>
      </c>
      <c r="I2046" s="1" t="e">
        <v>#N/A</v>
      </c>
      <c r="J2046" s="1" t="e">
        <v>#N/A</v>
      </c>
      <c r="K2046" s="1" t="e">
        <v>#N/A</v>
      </c>
      <c r="L2046" s="1" t="e">
        <v>#N/A</v>
      </c>
      <c r="M2046" t="e">
        <v>#N/A</v>
      </c>
      <c r="N2046" t="e">
        <v>#N/A</v>
      </c>
    </row>
    <row r="2047" spans="1:14" x14ac:dyDescent="0.2">
      <c r="A2047" t="s">
        <v>1810</v>
      </c>
      <c r="B2047" t="s">
        <v>12048</v>
      </c>
      <c r="C2047" s="1">
        <v>0.31399367333333328</v>
      </c>
      <c r="D2047" s="1">
        <v>0.34601121766666676</v>
      </c>
      <c r="E2047" s="1">
        <v>0.2819761289999998</v>
      </c>
      <c r="F2047" s="1">
        <v>-0.22830196247381687</v>
      </c>
      <c r="G2047" s="1">
        <v>-0.30976473048825071</v>
      </c>
      <c r="H2047" s="1">
        <v>-0.21524976230169318</v>
      </c>
      <c r="I2047" s="1">
        <v>6.9719600875026554E-3</v>
      </c>
      <c r="J2047" s="1">
        <v>-7.0547081710158714E-3</v>
      </c>
      <c r="K2047" s="1">
        <v>2.0998628346021182E-2</v>
      </c>
      <c r="L2047" s="1">
        <v>-0.28852700223296868</v>
      </c>
      <c r="M2047">
        <v>-9.3289780290889204E-2</v>
      </c>
      <c r="N2047">
        <v>-3.9895229999232264E-2</v>
      </c>
    </row>
    <row r="2048" spans="1:14" x14ac:dyDescent="0.2">
      <c r="A2048" t="s">
        <v>2689</v>
      </c>
      <c r="B2048" t="s">
        <v>12927</v>
      </c>
      <c r="C2048" s="1">
        <v>0.31387444983333301</v>
      </c>
      <c r="D2048" s="1">
        <v>0.20077852366666615</v>
      </c>
      <c r="E2048" s="1">
        <v>0.42697037599999987</v>
      </c>
      <c r="F2048" s="1">
        <v>-0.44153392953105264</v>
      </c>
      <c r="G2048" s="1">
        <v>0.11210615574018352</v>
      </c>
      <c r="H2048" s="1">
        <v>-8.9224472401987998E-2</v>
      </c>
      <c r="I2048" s="1" t="e">
        <v>#N/A</v>
      </c>
      <c r="J2048" s="1" t="e">
        <v>#N/A</v>
      </c>
      <c r="K2048" s="1" t="e">
        <v>#N/A</v>
      </c>
      <c r="L2048" s="1" t="e">
        <v>#N/A</v>
      </c>
      <c r="M2048" t="e">
        <v>#N/A</v>
      </c>
      <c r="N2048" t="e">
        <v>#N/A</v>
      </c>
    </row>
    <row r="2049" spans="1:14" x14ac:dyDescent="0.2">
      <c r="A2049" t="s">
        <v>1745</v>
      </c>
      <c r="B2049" t="s">
        <v>11983</v>
      </c>
      <c r="C2049" s="1">
        <v>0.31381859966666648</v>
      </c>
      <c r="D2049" s="1">
        <v>0.36168815899999984</v>
      </c>
      <c r="E2049" s="1">
        <v>0.26594904033333311</v>
      </c>
      <c r="F2049" s="1">
        <v>-3.197594797441599E-2</v>
      </c>
      <c r="G2049" s="1">
        <v>2.055579663875011E-2</v>
      </c>
      <c r="H2049" s="1">
        <v>6.2887634101981185E-2</v>
      </c>
      <c r="I2049" s="1">
        <v>0.17566560322252547</v>
      </c>
      <c r="J2049" s="1">
        <v>0.16758123338091685</v>
      </c>
      <c r="K2049" s="1">
        <v>0.1837499730641341</v>
      </c>
      <c r="L2049" s="1">
        <v>-0.37335080388640701</v>
      </c>
      <c r="M2049">
        <v>2.7853638594427257E-2</v>
      </c>
      <c r="N2049">
        <v>-0.10962968798701479</v>
      </c>
    </row>
    <row r="2050" spans="1:14" x14ac:dyDescent="0.2">
      <c r="A2050" t="s">
        <v>1874</v>
      </c>
      <c r="B2050" t="s">
        <v>12112</v>
      </c>
      <c r="C2050" s="1">
        <v>0.31342062816666649</v>
      </c>
      <c r="D2050" s="1">
        <v>0.33335142333333323</v>
      </c>
      <c r="E2050" s="1">
        <v>0.29348983299999976</v>
      </c>
      <c r="F2050" s="1">
        <v>-3.6306109748659887E-2</v>
      </c>
      <c r="G2050" s="1">
        <v>1.8219423449426374E-3</v>
      </c>
      <c r="H2050" s="1">
        <v>6.4078781691749203E-3</v>
      </c>
      <c r="I2050" s="1">
        <v>0.26707216543574236</v>
      </c>
      <c r="J2050" s="1">
        <v>0.20765948967796632</v>
      </c>
      <c r="K2050" s="1">
        <v>0.32648484119351839</v>
      </c>
      <c r="L2050" s="1" t="e">
        <v>#DIV/0!</v>
      </c>
      <c r="M2050" t="e">
        <v>#DIV/0!</v>
      </c>
      <c r="N2050" t="e">
        <v>#DIV/0!</v>
      </c>
    </row>
    <row r="2051" spans="1:14" x14ac:dyDescent="0.2">
      <c r="A2051" t="s">
        <v>1842</v>
      </c>
      <c r="B2051" t="s">
        <v>12080</v>
      </c>
      <c r="C2051" s="1">
        <v>0.31338746033333642</v>
      </c>
      <c r="D2051" s="1">
        <v>0.33912927366666956</v>
      </c>
      <c r="E2051" s="1">
        <v>0.28764564700000328</v>
      </c>
      <c r="F2051" s="1">
        <v>4.9172582707204667E-3</v>
      </c>
      <c r="G2051" s="1">
        <v>7.6133379963287479E-2</v>
      </c>
      <c r="H2051" s="1">
        <v>4.1323260338544381E-2</v>
      </c>
      <c r="I2051" s="1">
        <v>-0.25405310541774578</v>
      </c>
      <c r="J2051" s="1">
        <v>-0.32530060640508335</v>
      </c>
      <c r="K2051" s="1">
        <v>-0.18280560443040822</v>
      </c>
      <c r="L2051" s="1">
        <v>-0.18064496341497124</v>
      </c>
      <c r="M2051">
        <v>-1.0785471144464204E-2</v>
      </c>
      <c r="N2051">
        <v>-0.45547860239641291</v>
      </c>
    </row>
    <row r="2052" spans="1:14" x14ac:dyDescent="0.2">
      <c r="A2052" t="s">
        <v>2123</v>
      </c>
      <c r="B2052" t="s">
        <v>12361</v>
      </c>
      <c r="C2052" s="1">
        <v>0.31328454616666712</v>
      </c>
      <c r="D2052" s="1">
        <v>0.28255672366666706</v>
      </c>
      <c r="E2052" s="1">
        <v>0.34401236866666718</v>
      </c>
      <c r="F2052" s="1">
        <v>0.1373858861399378</v>
      </c>
      <c r="G2052" s="1">
        <v>0.13563710211949362</v>
      </c>
      <c r="H2052" s="1">
        <v>0.31313883697275857</v>
      </c>
      <c r="I2052" s="1" t="e">
        <v>#N/A</v>
      </c>
      <c r="J2052" s="1" t="e">
        <v>#N/A</v>
      </c>
      <c r="K2052" s="1" t="e">
        <v>#N/A</v>
      </c>
      <c r="L2052" s="1" t="e">
        <v>#N/A</v>
      </c>
      <c r="M2052" t="e">
        <v>#N/A</v>
      </c>
      <c r="N2052" t="e">
        <v>#N/A</v>
      </c>
    </row>
    <row r="2053" spans="1:14" x14ac:dyDescent="0.2">
      <c r="A2053" t="s">
        <v>1849</v>
      </c>
      <c r="B2053" t="s">
        <v>12087</v>
      </c>
      <c r="C2053" s="1">
        <v>0.31279368533333329</v>
      </c>
      <c r="D2053" s="1">
        <v>0.33849142966666612</v>
      </c>
      <c r="E2053" s="1">
        <v>0.28709594100000047</v>
      </c>
      <c r="F2053" s="1">
        <v>0.10250065921681541</v>
      </c>
      <c r="G2053" s="1">
        <v>-2.7783864579144456E-2</v>
      </c>
      <c r="H2053" s="1">
        <v>-3.1205074857638439E-2</v>
      </c>
      <c r="I2053" s="1" t="e">
        <v>#N/A</v>
      </c>
      <c r="J2053" s="1" t="e">
        <v>#N/A</v>
      </c>
      <c r="K2053" s="1" t="e">
        <v>#N/A</v>
      </c>
      <c r="L2053" s="1" t="e">
        <v>#N/A</v>
      </c>
      <c r="M2053" t="e">
        <v>#N/A</v>
      </c>
      <c r="N2053" t="e">
        <v>#N/A</v>
      </c>
    </row>
    <row r="2054" spans="1:14" x14ac:dyDescent="0.2">
      <c r="A2054" t="s">
        <v>2365</v>
      </c>
      <c r="B2054" t="s">
        <v>12603</v>
      </c>
      <c r="C2054" s="1">
        <v>0.31263952966666686</v>
      </c>
      <c r="D2054" s="1">
        <v>0.24315020100000018</v>
      </c>
      <c r="E2054" s="1">
        <v>0.38212885833333354</v>
      </c>
      <c r="F2054" s="1">
        <v>-7.9922625207880321E-2</v>
      </c>
      <c r="G2054" s="1">
        <v>-6.912813615013394E-2</v>
      </c>
      <c r="H2054" s="1">
        <v>-0.4878227346161787</v>
      </c>
      <c r="I2054" s="1" t="e">
        <v>#N/A</v>
      </c>
      <c r="J2054" s="1" t="e">
        <v>#N/A</v>
      </c>
      <c r="K2054" s="1" t="e">
        <v>#N/A</v>
      </c>
      <c r="L2054" s="1" t="e">
        <v>#N/A</v>
      </c>
      <c r="M2054" t="e">
        <v>#N/A</v>
      </c>
      <c r="N2054" t="e">
        <v>#N/A</v>
      </c>
    </row>
    <row r="2055" spans="1:14" x14ac:dyDescent="0.2">
      <c r="A2055" t="s">
        <v>2190</v>
      </c>
      <c r="B2055" t="s">
        <v>12428</v>
      </c>
      <c r="C2055" s="1">
        <v>0.31237610000000027</v>
      </c>
      <c r="D2055" s="1">
        <v>0.26977788366666688</v>
      </c>
      <c r="E2055" s="1">
        <v>0.35497431633333365</v>
      </c>
      <c r="F2055" s="1">
        <v>4.7223101007241265E-3</v>
      </c>
      <c r="G2055" s="1">
        <v>-0.31122317631955948</v>
      </c>
      <c r="H2055" s="1">
        <v>-0.1762287488209951</v>
      </c>
      <c r="I2055" s="1">
        <v>0.11969705627919972</v>
      </c>
      <c r="J2055" s="1">
        <v>3.3523429388598598E-2</v>
      </c>
      <c r="K2055" s="1">
        <v>0.20587068316980084</v>
      </c>
      <c r="L2055" s="1" t="e">
        <v>#DIV/0!</v>
      </c>
      <c r="M2055" t="e">
        <v>#DIV/0!</v>
      </c>
      <c r="N2055" t="e">
        <v>#DIV/0!</v>
      </c>
    </row>
    <row r="2056" spans="1:14" x14ac:dyDescent="0.2">
      <c r="A2056" t="s">
        <v>1062</v>
      </c>
      <c r="B2056" t="s">
        <v>11300</v>
      </c>
      <c r="C2056" s="1">
        <v>0.3116519900000001</v>
      </c>
      <c r="D2056" s="1">
        <v>0.55506063866666633</v>
      </c>
      <c r="E2056" s="1">
        <v>6.8243341333333873E-2</v>
      </c>
      <c r="F2056" s="1">
        <v>1.0630878372601899E-3</v>
      </c>
      <c r="G2056" s="1">
        <v>5.4535120157475324E-2</v>
      </c>
      <c r="H2056" s="1">
        <v>0.10705279204889093</v>
      </c>
      <c r="I2056" s="1">
        <v>-0.18147463771994224</v>
      </c>
      <c r="J2056" s="1">
        <v>-2.4932828313912535E-2</v>
      </c>
      <c r="K2056" s="1">
        <v>-0.33801644712597195</v>
      </c>
      <c r="L2056" s="1">
        <v>-9.0387291157688121E-2</v>
      </c>
      <c r="M2056">
        <v>0.13194174035363448</v>
      </c>
      <c r="N2056">
        <v>0.11603890369061824</v>
      </c>
    </row>
    <row r="2057" spans="1:14" x14ac:dyDescent="0.2">
      <c r="A2057" t="s">
        <v>2137</v>
      </c>
      <c r="B2057" t="s">
        <v>12375</v>
      </c>
      <c r="C2057" s="1">
        <v>0.31140968900000043</v>
      </c>
      <c r="D2057" s="1">
        <v>0.28038957733333358</v>
      </c>
      <c r="E2057" s="1">
        <v>0.34242980066666728</v>
      </c>
      <c r="F2057" s="1">
        <v>0.23815585679098425</v>
      </c>
      <c r="G2057" s="1">
        <v>0.11530850833615094</v>
      </c>
      <c r="H2057" s="1">
        <v>0.2194081535766835</v>
      </c>
      <c r="I2057" s="1">
        <v>6.6450000822197694E-2</v>
      </c>
      <c r="J2057" s="1">
        <v>4.9723678181508447E-2</v>
      </c>
      <c r="K2057" s="1">
        <v>8.3176323462886934E-2</v>
      </c>
      <c r="L2057" s="1">
        <v>4.1941012880159514E-2</v>
      </c>
      <c r="M2057">
        <v>-0.29374070864061613</v>
      </c>
      <c r="N2057">
        <v>-0.2108761359466467</v>
      </c>
    </row>
    <row r="2058" spans="1:14" x14ac:dyDescent="0.2">
      <c r="A2058" t="s">
        <v>1785</v>
      </c>
      <c r="B2058" t="s">
        <v>12023</v>
      </c>
      <c r="C2058" s="1">
        <v>0.31099445733333342</v>
      </c>
      <c r="D2058" s="1">
        <v>0.35236470666666664</v>
      </c>
      <c r="E2058" s="1">
        <v>0.2696242080000002</v>
      </c>
      <c r="F2058" s="1">
        <v>6.3841601186255023E-2</v>
      </c>
      <c r="G2058" s="1">
        <v>0.10300268310657169</v>
      </c>
      <c r="H2058" s="1">
        <v>0.13695072569837455</v>
      </c>
      <c r="I2058" s="1" t="e">
        <v>#N/A</v>
      </c>
      <c r="J2058" s="1" t="e">
        <v>#N/A</v>
      </c>
      <c r="K2058" s="1" t="e">
        <v>#N/A</v>
      </c>
      <c r="L2058" s="1" t="e">
        <v>#N/A</v>
      </c>
      <c r="M2058" t="e">
        <v>#N/A</v>
      </c>
      <c r="N2058" t="e">
        <v>#N/A</v>
      </c>
    </row>
    <row r="2059" spans="1:14" x14ac:dyDescent="0.2">
      <c r="A2059" t="s">
        <v>1916</v>
      </c>
      <c r="B2059" t="s">
        <v>12154</v>
      </c>
      <c r="C2059" s="1">
        <v>0.31094080866666651</v>
      </c>
      <c r="D2059" s="1">
        <v>0.32426585266666663</v>
      </c>
      <c r="E2059" s="1">
        <v>0.29761576466666639</v>
      </c>
      <c r="F2059" s="1">
        <v>8.2860384505499096E-2</v>
      </c>
      <c r="G2059" s="1">
        <v>-2.1678310605695644E-3</v>
      </c>
      <c r="H2059" s="1">
        <v>2.3985382085512361E-3</v>
      </c>
      <c r="I2059" s="1">
        <v>-6.3452072845815916E-2</v>
      </c>
      <c r="J2059" s="1">
        <v>-6.1286917395554343E-2</v>
      </c>
      <c r="K2059" s="1">
        <v>-6.5617228296077482E-2</v>
      </c>
      <c r="L2059" s="1">
        <v>0.69997518806819348</v>
      </c>
      <c r="M2059">
        <v>0.22877891900504829</v>
      </c>
      <c r="N2059">
        <v>0.3332629950448186</v>
      </c>
    </row>
    <row r="2060" spans="1:14" x14ac:dyDescent="0.2">
      <c r="A2060" t="s">
        <v>2076</v>
      </c>
      <c r="B2060" t="s">
        <v>12314</v>
      </c>
      <c r="C2060" s="1">
        <v>0.31088439283333225</v>
      </c>
      <c r="D2060" s="1">
        <v>0.29057367666666511</v>
      </c>
      <c r="E2060" s="1">
        <v>0.33119510899999938</v>
      </c>
      <c r="F2060" s="1">
        <v>-1.3080469655934374E-2</v>
      </c>
      <c r="G2060" s="1">
        <v>-5.6716481742691414E-2</v>
      </c>
      <c r="H2060" s="1">
        <v>-6.5319340179147159E-2</v>
      </c>
      <c r="I2060" s="1">
        <v>-6.4001704352224992E-2</v>
      </c>
      <c r="J2060" s="1">
        <v>-8.2294010572115037E-2</v>
      </c>
      <c r="K2060" s="1">
        <v>-4.570939813233494E-2</v>
      </c>
      <c r="L2060" s="1">
        <v>0.33824684078069672</v>
      </c>
      <c r="M2060">
        <v>0.3237460341660916</v>
      </c>
      <c r="N2060">
        <v>0.2565358887932993</v>
      </c>
    </row>
    <row r="2061" spans="1:14" x14ac:dyDescent="0.2">
      <c r="A2061" t="s">
        <v>7750</v>
      </c>
      <c r="B2061" t="s">
        <v>17989</v>
      </c>
      <c r="C2061" s="1">
        <v>0.31080200799999991</v>
      </c>
      <c r="D2061" s="1">
        <v>-0.19968808866666676</v>
      </c>
      <c r="E2061" s="1">
        <v>0.82129210466666658</v>
      </c>
      <c r="F2061" s="1">
        <v>-0.12517842302680665</v>
      </c>
      <c r="G2061" s="1">
        <v>1.6827389332375018E-2</v>
      </c>
      <c r="H2061" s="1">
        <v>-0.43539567521908973</v>
      </c>
      <c r="I2061" s="1">
        <v>0.62438790818093215</v>
      </c>
      <c r="J2061" s="1">
        <v>0.66835942037892437</v>
      </c>
      <c r="K2061" s="1">
        <v>0.58041639598293993</v>
      </c>
      <c r="L2061" s="1">
        <v>0.50977460737185187</v>
      </c>
      <c r="M2061">
        <v>-0.19493187101917633</v>
      </c>
      <c r="N2061">
        <v>0.13630303552640646</v>
      </c>
    </row>
    <row r="2062" spans="1:14" x14ac:dyDescent="0.2">
      <c r="A2062" t="s">
        <v>2500</v>
      </c>
      <c r="B2062" t="s">
        <v>12738</v>
      </c>
      <c r="C2062" s="1">
        <v>0.31013019966666722</v>
      </c>
      <c r="D2062" s="1">
        <v>0.22072252233333423</v>
      </c>
      <c r="E2062" s="1">
        <v>0.39953787700000021</v>
      </c>
      <c r="F2062" s="1">
        <v>-0.23107061096709708</v>
      </c>
      <c r="G2062" s="1">
        <v>-6.0920999935238127E-2</v>
      </c>
      <c r="H2062" s="1">
        <v>-2.8030590761435634E-2</v>
      </c>
      <c r="I2062" s="1">
        <v>0.35450479010659364</v>
      </c>
      <c r="J2062" s="1">
        <v>0.26499521622048872</v>
      </c>
      <c r="K2062" s="1">
        <v>0.44401436399269861</v>
      </c>
      <c r="L2062" s="1" t="e">
        <v>#DIV/0!</v>
      </c>
      <c r="M2062" t="e">
        <v>#DIV/0!</v>
      </c>
      <c r="N2062" t="e">
        <v>#DIV/0!</v>
      </c>
    </row>
    <row r="2063" spans="1:14" x14ac:dyDescent="0.2">
      <c r="A2063" t="s">
        <v>1809</v>
      </c>
      <c r="B2063" t="s">
        <v>12047</v>
      </c>
      <c r="C2063" s="1">
        <v>0.30947404016666669</v>
      </c>
      <c r="D2063" s="1">
        <v>0.346222955</v>
      </c>
      <c r="E2063" s="1">
        <v>0.27272512533333337</v>
      </c>
      <c r="F2063" s="1">
        <v>-0.21986778713198332</v>
      </c>
      <c r="G2063" s="1">
        <v>-0.35173832597890964</v>
      </c>
      <c r="H2063" s="1">
        <v>-0.18969313186698875</v>
      </c>
      <c r="I2063" s="1">
        <v>0.17843058433601169</v>
      </c>
      <c r="J2063" s="1">
        <v>0.11131929182303577</v>
      </c>
      <c r="K2063" s="1">
        <v>0.24554187684898762</v>
      </c>
      <c r="L2063" s="1" t="e">
        <v>#DIV/0!</v>
      </c>
      <c r="M2063" t="e">
        <v>#DIV/0!</v>
      </c>
      <c r="N2063" t="e">
        <v>#DIV/0!</v>
      </c>
    </row>
    <row r="2064" spans="1:14" x14ac:dyDescent="0.2">
      <c r="A2064" t="s">
        <v>1545</v>
      </c>
      <c r="B2064" t="s">
        <v>11783</v>
      </c>
      <c r="C2064" s="1">
        <v>0.30936770066666552</v>
      </c>
      <c r="D2064" s="1">
        <v>0.40746236666666569</v>
      </c>
      <c r="E2064" s="1">
        <v>0.21127303466666536</v>
      </c>
      <c r="F2064" s="1">
        <v>-0.35110484495444488</v>
      </c>
      <c r="G2064" s="1">
        <v>3.3491127093022197E-2</v>
      </c>
      <c r="H2064" s="1">
        <v>2.3969401520402594E-2</v>
      </c>
      <c r="I2064" s="1">
        <v>0.44028612731980815</v>
      </c>
      <c r="J2064" s="1">
        <v>0.22941331683030455</v>
      </c>
      <c r="K2064" s="1">
        <v>0.65115893780931178</v>
      </c>
      <c r="L2064" s="1" t="e">
        <v>#DIV/0!</v>
      </c>
      <c r="M2064" t="e">
        <v>#DIV/0!</v>
      </c>
      <c r="N2064" t="e">
        <v>#DIV/0!</v>
      </c>
    </row>
    <row r="2065" spans="1:14" x14ac:dyDescent="0.2">
      <c r="A2065" t="s">
        <v>804</v>
      </c>
      <c r="B2065" t="s">
        <v>11042</v>
      </c>
      <c r="C2065" s="1">
        <v>0.30912187183333351</v>
      </c>
      <c r="D2065" s="1">
        <v>0.67765900600000029</v>
      </c>
      <c r="E2065" s="1">
        <v>-5.9415262333333274E-2</v>
      </c>
      <c r="F2065" s="1">
        <v>-0.10379649826353937</v>
      </c>
      <c r="G2065" s="1">
        <v>-4.2395231308239412E-2</v>
      </c>
      <c r="H2065" s="1">
        <v>7.740698247138994E-2</v>
      </c>
      <c r="I2065" s="1" t="e">
        <v>#N/A</v>
      </c>
      <c r="J2065" s="1" t="e">
        <v>#N/A</v>
      </c>
      <c r="K2065" s="1" t="e">
        <v>#N/A</v>
      </c>
      <c r="L2065" s="1" t="e">
        <v>#N/A</v>
      </c>
      <c r="M2065" t="e">
        <v>#N/A</v>
      </c>
      <c r="N2065" t="e">
        <v>#N/A</v>
      </c>
    </row>
    <row r="2066" spans="1:14" x14ac:dyDescent="0.2">
      <c r="A2066" t="s">
        <v>2152</v>
      </c>
      <c r="B2066" t="s">
        <v>12390</v>
      </c>
      <c r="C2066" s="1">
        <v>0.30894658016666732</v>
      </c>
      <c r="D2066" s="1">
        <v>0.2780162593333344</v>
      </c>
      <c r="E2066" s="1">
        <v>0.33987690100000023</v>
      </c>
      <c r="F2066" s="1">
        <v>-9.2687505095220418E-2</v>
      </c>
      <c r="G2066" s="1">
        <v>9.1441850099769975E-2</v>
      </c>
      <c r="H2066" s="1">
        <v>0.14774947858493845</v>
      </c>
      <c r="I2066" s="1">
        <v>0.5613911768279356</v>
      </c>
      <c r="J2066" s="1">
        <v>0.44693096418493045</v>
      </c>
      <c r="K2066" s="1">
        <v>0.67585138947094081</v>
      </c>
      <c r="L2066" s="1">
        <v>-0.82119148636203276</v>
      </c>
      <c r="M2066">
        <v>-0.68647695010265053</v>
      </c>
      <c r="N2066">
        <v>-0.56659799536304878</v>
      </c>
    </row>
    <row r="2067" spans="1:14" x14ac:dyDescent="0.2">
      <c r="A2067" t="s">
        <v>461</v>
      </c>
      <c r="B2067" t="s">
        <v>10699</v>
      </c>
      <c r="C2067" s="1">
        <v>0.30880112683333316</v>
      </c>
      <c r="D2067" s="1">
        <v>0.91011536999999976</v>
      </c>
      <c r="E2067" s="1">
        <v>-0.29251311633333343</v>
      </c>
      <c r="F2067" s="1">
        <v>-0.23128114019994608</v>
      </c>
      <c r="G2067" s="1">
        <v>-0.36323042850346204</v>
      </c>
      <c r="H2067" s="1">
        <v>0.59928532525799616</v>
      </c>
      <c r="I2067" s="1">
        <v>-0.12607755089439274</v>
      </c>
      <c r="J2067" s="1">
        <v>-0.16406466586327237</v>
      </c>
      <c r="K2067" s="1">
        <v>-8.8090435925513119E-2</v>
      </c>
      <c r="L2067" s="1" t="e">
        <v>#DIV/0!</v>
      </c>
      <c r="M2067" t="e">
        <v>#DIV/0!</v>
      </c>
      <c r="N2067" t="e">
        <v>#DIV/0!</v>
      </c>
    </row>
    <row r="2068" spans="1:14" x14ac:dyDescent="0.2">
      <c r="A2068" t="s">
        <v>915</v>
      </c>
      <c r="B2068" t="s">
        <v>11153</v>
      </c>
      <c r="C2068" s="1">
        <v>0.30862666733333366</v>
      </c>
      <c r="D2068" s="1">
        <v>0.62435056500000052</v>
      </c>
      <c r="E2068" s="1">
        <v>-7.0972303333332043E-3</v>
      </c>
      <c r="F2068" s="1">
        <v>-0.3016349535168914</v>
      </c>
      <c r="G2068" s="1">
        <v>2.4217213108447155E-2</v>
      </c>
      <c r="H2068" s="1">
        <v>0.44446119548016311</v>
      </c>
      <c r="I2068" s="1" t="e">
        <v>#N/A</v>
      </c>
      <c r="J2068" s="1" t="e">
        <v>#N/A</v>
      </c>
      <c r="K2068" s="1" t="e">
        <v>#N/A</v>
      </c>
      <c r="L2068" s="1" t="e">
        <v>#N/A</v>
      </c>
      <c r="M2068" t="e">
        <v>#N/A</v>
      </c>
      <c r="N2068" t="e">
        <v>#N/A</v>
      </c>
    </row>
    <row r="2069" spans="1:14" x14ac:dyDescent="0.2">
      <c r="A2069" t="s">
        <v>448</v>
      </c>
      <c r="B2069" t="s">
        <v>10686</v>
      </c>
      <c r="C2069" s="1">
        <v>0.30780106733333312</v>
      </c>
      <c r="D2069" s="1">
        <v>0.92087642833333305</v>
      </c>
      <c r="E2069" s="1">
        <v>-0.30527429366666681</v>
      </c>
      <c r="F2069" s="1">
        <v>-2.5241055290797685</v>
      </c>
      <c r="G2069" s="1">
        <v>-0.38849746079167918</v>
      </c>
      <c r="H2069" s="1">
        <v>-0.73830470539664095</v>
      </c>
      <c r="I2069" s="1" t="e">
        <v>#N/A</v>
      </c>
      <c r="J2069" s="1" t="e">
        <v>#N/A</v>
      </c>
      <c r="K2069" s="1" t="e">
        <v>#N/A</v>
      </c>
      <c r="L2069" s="1" t="e">
        <v>#N/A</v>
      </c>
      <c r="M2069" t="e">
        <v>#N/A</v>
      </c>
      <c r="N2069" t="e">
        <v>#N/A</v>
      </c>
    </row>
    <row r="2070" spans="1:14" x14ac:dyDescent="0.2">
      <c r="A2070" t="s">
        <v>1074</v>
      </c>
      <c r="B2070" t="s">
        <v>11312</v>
      </c>
      <c r="C2070" s="1">
        <v>0.30779757983333322</v>
      </c>
      <c r="D2070" s="1">
        <v>0.54980485566666637</v>
      </c>
      <c r="E2070" s="1">
        <v>6.5790304000000077E-2</v>
      </c>
      <c r="F2070" s="1">
        <v>5.6372828009178144E-2</v>
      </c>
      <c r="G2070" s="1">
        <v>5.2319158578328508E-2</v>
      </c>
      <c r="H2070" s="1">
        <v>-4.7723395546504762E-3</v>
      </c>
      <c r="I2070" s="1" t="e">
        <v>#N/A</v>
      </c>
      <c r="J2070" s="1" t="e">
        <v>#N/A</v>
      </c>
      <c r="K2070" s="1" t="e">
        <v>#N/A</v>
      </c>
      <c r="L2070" s="1" t="e">
        <v>#N/A</v>
      </c>
      <c r="M2070" t="e">
        <v>#N/A</v>
      </c>
      <c r="N2070" t="e">
        <v>#N/A</v>
      </c>
    </row>
    <row r="2071" spans="1:14" x14ac:dyDescent="0.2">
      <c r="A2071" t="s">
        <v>1661</v>
      </c>
      <c r="B2071" t="s">
        <v>11899</v>
      </c>
      <c r="C2071" s="1">
        <v>0.3072823168333334</v>
      </c>
      <c r="D2071" s="1">
        <v>0.37945035133333338</v>
      </c>
      <c r="E2071" s="1">
        <v>0.23511428233333342</v>
      </c>
      <c r="F2071" s="1">
        <v>2.2321118041805623</v>
      </c>
      <c r="G2071" s="1">
        <v>0.80014447312259185</v>
      </c>
      <c r="H2071" s="1">
        <v>1.2216324970488484</v>
      </c>
      <c r="I2071" s="1" t="e">
        <v>#N/A</v>
      </c>
      <c r="J2071" s="1" t="e">
        <v>#N/A</v>
      </c>
      <c r="K2071" s="1" t="e">
        <v>#N/A</v>
      </c>
      <c r="L2071" s="1" t="e">
        <v>#N/A</v>
      </c>
      <c r="M2071" t="e">
        <v>#N/A</v>
      </c>
      <c r="N2071" t="e">
        <v>#N/A</v>
      </c>
    </row>
    <row r="2072" spans="1:14" x14ac:dyDescent="0.2">
      <c r="A2072" t="s">
        <v>1184</v>
      </c>
      <c r="B2072" t="s">
        <v>11422</v>
      </c>
      <c r="C2072" s="1">
        <v>0.30718521566666612</v>
      </c>
      <c r="D2072" s="1">
        <v>0.51232553799999936</v>
      </c>
      <c r="E2072" s="1">
        <v>0.10204489333333289</v>
      </c>
      <c r="F2072" s="1">
        <v>0.28217195544831486</v>
      </c>
      <c r="G2072" s="1">
        <v>0.12177013711756537</v>
      </c>
      <c r="H2072" s="1">
        <v>0.29107021431390889</v>
      </c>
      <c r="I2072" s="1" t="e">
        <v>#N/A</v>
      </c>
      <c r="J2072" s="1" t="e">
        <v>#N/A</v>
      </c>
      <c r="K2072" s="1" t="e">
        <v>#N/A</v>
      </c>
      <c r="L2072" s="1" t="e">
        <v>#N/A</v>
      </c>
      <c r="M2072" t="e">
        <v>#N/A</v>
      </c>
      <c r="N2072" t="e">
        <v>#N/A</v>
      </c>
    </row>
    <row r="2073" spans="1:14" x14ac:dyDescent="0.2">
      <c r="A2073" t="s">
        <v>2265</v>
      </c>
      <c r="B2073" t="s">
        <v>12503</v>
      </c>
      <c r="C2073" s="1">
        <v>0.30713708583333243</v>
      </c>
      <c r="D2073" s="1">
        <v>0.25754183466666536</v>
      </c>
      <c r="E2073" s="1">
        <v>0.35673233699999951</v>
      </c>
      <c r="F2073" s="1">
        <v>-5.6530687853855177E-2</v>
      </c>
      <c r="G2073" s="1">
        <v>-1.0400455881786686E-2</v>
      </c>
      <c r="H2073" s="1">
        <v>-2.7808631733550856E-2</v>
      </c>
      <c r="I2073" s="1">
        <v>7.2418462975362641E-2</v>
      </c>
      <c r="J2073" s="1">
        <v>0.13156247734033177</v>
      </c>
      <c r="K2073" s="1">
        <v>1.3274448610393504E-2</v>
      </c>
      <c r="L2073" s="1">
        <v>-5.6429531526667145E-2</v>
      </c>
      <c r="M2073">
        <v>-5.8274042907495396E-2</v>
      </c>
      <c r="N2073">
        <v>1.1390332018083092E-3</v>
      </c>
    </row>
    <row r="2074" spans="1:14" x14ac:dyDescent="0.2">
      <c r="A2074" t="s">
        <v>2114</v>
      </c>
      <c r="B2074" t="s">
        <v>12352</v>
      </c>
      <c r="C2074" s="1">
        <v>0.30712380183333332</v>
      </c>
      <c r="D2074" s="1">
        <v>0.28383836433333309</v>
      </c>
      <c r="E2074" s="1">
        <v>0.33040923933333355</v>
      </c>
      <c r="F2074" s="1">
        <v>1.8532797096758296E-2</v>
      </c>
      <c r="G2074" s="1">
        <v>-2.0154688050000109E-2</v>
      </c>
      <c r="H2074" s="1">
        <v>2.0113063645869053E-2</v>
      </c>
      <c r="I2074" s="1" t="e">
        <v>#N/A</v>
      </c>
      <c r="J2074" s="1" t="e">
        <v>#N/A</v>
      </c>
      <c r="K2074" s="1" t="e">
        <v>#N/A</v>
      </c>
      <c r="L2074" s="1" t="e">
        <v>#N/A</v>
      </c>
      <c r="M2074" t="e">
        <v>#N/A</v>
      </c>
      <c r="N2074" t="e">
        <v>#N/A</v>
      </c>
    </row>
    <row r="2075" spans="1:14" x14ac:dyDescent="0.2">
      <c r="A2075" t="s">
        <v>1972</v>
      </c>
      <c r="B2075" t="s">
        <v>12210</v>
      </c>
      <c r="C2075" s="1">
        <v>0.30699836066666641</v>
      </c>
      <c r="D2075" s="1">
        <v>0.31274239433333317</v>
      </c>
      <c r="E2075" s="1">
        <v>0.30125432699999966</v>
      </c>
      <c r="F2075" s="1">
        <v>-0.11640304495581329</v>
      </c>
      <c r="G2075" s="1">
        <v>-9.5045631951718015E-2</v>
      </c>
      <c r="H2075" s="1">
        <v>-7.8776347179284806E-2</v>
      </c>
      <c r="I2075" s="1" t="e">
        <v>#N/A</v>
      </c>
      <c r="J2075" s="1" t="e">
        <v>#N/A</v>
      </c>
      <c r="K2075" s="1" t="e">
        <v>#N/A</v>
      </c>
      <c r="L2075" s="1" t="e">
        <v>#N/A</v>
      </c>
      <c r="M2075" t="e">
        <v>#N/A</v>
      </c>
      <c r="N2075" t="e">
        <v>#N/A</v>
      </c>
    </row>
    <row r="2076" spans="1:14" x14ac:dyDescent="0.2">
      <c r="A2076" t="s">
        <v>2581</v>
      </c>
      <c r="B2076" t="s">
        <v>12819</v>
      </c>
      <c r="C2076" s="1">
        <v>0.30674448866666681</v>
      </c>
      <c r="D2076" s="1">
        <v>0.21356262633333323</v>
      </c>
      <c r="E2076" s="1">
        <v>0.3999263510000004</v>
      </c>
      <c r="F2076" s="1">
        <v>-0.23833510110165199</v>
      </c>
      <c r="G2076" s="1">
        <v>-0.25189715144506458</v>
      </c>
      <c r="H2076" s="1">
        <v>-0.32447384441475469</v>
      </c>
      <c r="I2076" s="1" t="e">
        <v>#N/A</v>
      </c>
      <c r="J2076" s="1" t="e">
        <v>#N/A</v>
      </c>
      <c r="K2076" s="1" t="e">
        <v>#N/A</v>
      </c>
      <c r="L2076" s="1" t="e">
        <v>#N/A</v>
      </c>
      <c r="M2076" t="e">
        <v>#N/A</v>
      </c>
      <c r="N2076" t="e">
        <v>#N/A</v>
      </c>
    </row>
    <row r="2077" spans="1:14" x14ac:dyDescent="0.2">
      <c r="A2077" t="s">
        <v>1435</v>
      </c>
      <c r="B2077" t="s">
        <v>11673</v>
      </c>
      <c r="C2077" s="1">
        <v>0.30647379216666781</v>
      </c>
      <c r="D2077" s="1">
        <v>0.43330725833333439</v>
      </c>
      <c r="E2077" s="1">
        <v>0.17964032600000124</v>
      </c>
      <c r="F2077" s="1">
        <v>-5.161008246508908E-2</v>
      </c>
      <c r="G2077" s="1">
        <v>-3.4746092310119297E-3</v>
      </c>
      <c r="H2077" s="1">
        <v>2.5123021755784715E-2</v>
      </c>
      <c r="I2077" s="1" t="e">
        <v>#N/A</v>
      </c>
      <c r="J2077" s="1" t="e">
        <v>#N/A</v>
      </c>
      <c r="K2077" s="1" t="e">
        <v>#N/A</v>
      </c>
      <c r="L2077" s="1" t="e">
        <v>#N/A</v>
      </c>
      <c r="M2077" t="e">
        <v>#N/A</v>
      </c>
      <c r="N2077" t="e">
        <v>#N/A</v>
      </c>
    </row>
    <row r="2078" spans="1:14" x14ac:dyDescent="0.2">
      <c r="A2078" t="s">
        <v>52</v>
      </c>
      <c r="B2078" t="s">
        <v>10290</v>
      </c>
      <c r="C2078" s="1">
        <v>0.30575843366666638</v>
      </c>
      <c r="D2078" s="1">
        <v>1.4977748069999997</v>
      </c>
      <c r="E2078" s="1">
        <v>-0.88625793966666688</v>
      </c>
      <c r="F2078" s="1">
        <v>0.78716736920295061</v>
      </c>
      <c r="G2078" s="1">
        <v>6.394914912059628E-2</v>
      </c>
      <c r="H2078" s="1">
        <v>1.2703350637202573</v>
      </c>
      <c r="I2078" s="1" t="e">
        <v>#N/A</v>
      </c>
      <c r="J2078" s="1" t="e">
        <v>#N/A</v>
      </c>
      <c r="K2078" s="1" t="e">
        <v>#N/A</v>
      </c>
      <c r="L2078" s="1" t="e">
        <v>#N/A</v>
      </c>
      <c r="M2078" t="e">
        <v>#N/A</v>
      </c>
      <c r="N2078" t="e">
        <v>#N/A</v>
      </c>
    </row>
    <row r="2079" spans="1:14" x14ac:dyDescent="0.2">
      <c r="A2079" t="s">
        <v>1680</v>
      </c>
      <c r="B2079" t="s">
        <v>11918</v>
      </c>
      <c r="C2079" s="1">
        <v>0.3049623571666662</v>
      </c>
      <c r="D2079" s="1">
        <v>0.37542098333333263</v>
      </c>
      <c r="E2079" s="1">
        <v>0.23450373099999977</v>
      </c>
      <c r="F2079" s="1">
        <v>-1.752248866830616E-2</v>
      </c>
      <c r="G2079" s="1">
        <v>0.10918811968863729</v>
      </c>
      <c r="H2079" s="1">
        <v>0.24164360313583838</v>
      </c>
      <c r="I2079" s="1">
        <v>0.80322954812399128</v>
      </c>
      <c r="J2079" s="1">
        <v>0.55429891607002901</v>
      </c>
      <c r="K2079" s="1">
        <v>1.0521601801779534</v>
      </c>
      <c r="L2079" s="1" t="e">
        <v>#DIV/0!</v>
      </c>
      <c r="M2079" t="e">
        <v>#DIV/0!</v>
      </c>
      <c r="N2079" t="e">
        <v>#DIV/0!</v>
      </c>
    </row>
    <row r="2080" spans="1:14" x14ac:dyDescent="0.2">
      <c r="A2080" t="s">
        <v>2895</v>
      </c>
      <c r="B2080" t="s">
        <v>13133</v>
      </c>
      <c r="C2080" s="1">
        <v>0.30445128166666535</v>
      </c>
      <c r="D2080" s="1">
        <v>0.17673223333333254</v>
      </c>
      <c r="E2080" s="1">
        <v>0.43217032999999816</v>
      </c>
      <c r="F2080" s="1">
        <v>-0.22047160901979435</v>
      </c>
      <c r="G2080" s="1">
        <v>-0.15377672625256236</v>
      </c>
      <c r="H2080" s="1">
        <v>-0.16966461304728159</v>
      </c>
      <c r="I2080" s="1">
        <v>0.47731573818780959</v>
      </c>
      <c r="J2080" s="1">
        <v>0.56006981748788442</v>
      </c>
      <c r="K2080" s="1">
        <v>0.3945616588877347</v>
      </c>
      <c r="L2080" s="1">
        <v>-0.15066381667841863</v>
      </c>
      <c r="M2080">
        <v>5.7462710582378444E-2</v>
      </c>
      <c r="N2080">
        <v>0.1218079691589707</v>
      </c>
    </row>
    <row r="2081" spans="1:14" x14ac:dyDescent="0.2">
      <c r="A2081" t="s">
        <v>2874</v>
      </c>
      <c r="B2081" t="s">
        <v>13112</v>
      </c>
      <c r="C2081" s="1">
        <v>0.30444534083333319</v>
      </c>
      <c r="D2081" s="1">
        <v>0.1795441809999998</v>
      </c>
      <c r="E2081" s="1">
        <v>0.42934650066666658</v>
      </c>
      <c r="F2081" s="1">
        <v>0.16099283344394127</v>
      </c>
      <c r="G2081" s="1">
        <v>0.15286631293831837</v>
      </c>
      <c r="H2081" s="1">
        <v>0.18331858237962825</v>
      </c>
      <c r="I2081" s="1" t="e">
        <v>#N/A</v>
      </c>
      <c r="J2081" s="1" t="e">
        <v>#N/A</v>
      </c>
      <c r="K2081" s="1" t="e">
        <v>#N/A</v>
      </c>
      <c r="L2081" s="1" t="e">
        <v>#N/A</v>
      </c>
      <c r="M2081" t="e">
        <v>#N/A</v>
      </c>
      <c r="N2081" t="e">
        <v>#N/A</v>
      </c>
    </row>
    <row r="2082" spans="1:14" x14ac:dyDescent="0.2">
      <c r="A2082" t="s">
        <v>1845</v>
      </c>
      <c r="B2082" t="s">
        <v>12083</v>
      </c>
      <c r="C2082" s="1">
        <v>0.30362409733333351</v>
      </c>
      <c r="D2082" s="1">
        <v>0.33884285199999997</v>
      </c>
      <c r="E2082" s="1">
        <v>0.26840534266666705</v>
      </c>
      <c r="F2082" s="1">
        <v>0.10848323744157704</v>
      </c>
      <c r="G2082" s="1">
        <v>6.5756507090620878E-2</v>
      </c>
      <c r="H2082" s="1">
        <v>0.14612968593912432</v>
      </c>
      <c r="I2082" s="1">
        <v>-5.1809508860976378E-2</v>
      </c>
      <c r="J2082" s="1">
        <v>-5.9143791284590998E-2</v>
      </c>
      <c r="K2082" s="1">
        <v>-4.4475226437361765E-2</v>
      </c>
      <c r="L2082" s="1">
        <v>0.57488493605301794</v>
      </c>
      <c r="M2082">
        <v>0.30637763131388596</v>
      </c>
      <c r="N2082">
        <v>0.22494004512246343</v>
      </c>
    </row>
    <row r="2083" spans="1:14" x14ac:dyDescent="0.2">
      <c r="A2083" t="s">
        <v>1926</v>
      </c>
      <c r="B2083" t="s">
        <v>12164</v>
      </c>
      <c r="C2083" s="1">
        <v>0.30340938899999914</v>
      </c>
      <c r="D2083" s="1">
        <v>0.32230223999999907</v>
      </c>
      <c r="E2083" s="1">
        <v>0.28451653799999921</v>
      </c>
      <c r="F2083" s="1">
        <v>-1.2806388310673478E-2</v>
      </c>
      <c r="G2083" s="1">
        <v>-0.11663211764084308</v>
      </c>
      <c r="H2083" s="1">
        <v>-0.21050197171093543</v>
      </c>
      <c r="I2083" s="1">
        <v>-2.4162064263970752E-2</v>
      </c>
      <c r="J2083" s="1">
        <v>1.8724677996241196E-2</v>
      </c>
      <c r="K2083" s="1">
        <v>-6.70488065241827E-2</v>
      </c>
      <c r="L2083" s="1">
        <v>0.12590905796424001</v>
      </c>
      <c r="M2083">
        <v>2.5796420910904696E-2</v>
      </c>
      <c r="N2083">
        <v>6.834819980972956E-2</v>
      </c>
    </row>
    <row r="2084" spans="1:14" x14ac:dyDescent="0.2">
      <c r="A2084" t="s">
        <v>1544</v>
      </c>
      <c r="B2084" t="s">
        <v>11782</v>
      </c>
      <c r="C2084" s="1">
        <v>0.3033206160000006</v>
      </c>
      <c r="D2084" s="1">
        <v>0.4074873073333336</v>
      </c>
      <c r="E2084" s="1">
        <v>0.19915392466666759</v>
      </c>
      <c r="F2084" s="1">
        <v>-0.16921231645117568</v>
      </c>
      <c r="G2084" s="1">
        <v>2.3280281110041493E-2</v>
      </c>
      <c r="H2084" s="1">
        <v>6.1871136363288115E-2</v>
      </c>
      <c r="I2084" s="1">
        <v>-1.5241301621348938E-2</v>
      </c>
      <c r="J2084" s="1">
        <v>-5.1557337775139732E-2</v>
      </c>
      <c r="K2084" s="1">
        <v>2.1074734532441856E-2</v>
      </c>
      <c r="L2084" s="1">
        <v>-2.658561956889894E-2</v>
      </c>
      <c r="M2084">
        <v>0.28767846295756866</v>
      </c>
      <c r="N2084">
        <v>0.38497795790454137</v>
      </c>
    </row>
    <row r="2085" spans="1:14" x14ac:dyDescent="0.2">
      <c r="A2085" t="s">
        <v>2461</v>
      </c>
      <c r="B2085" t="s">
        <v>12699</v>
      </c>
      <c r="C2085" s="1">
        <v>0.30325222849999944</v>
      </c>
      <c r="D2085" s="1">
        <v>0.22778338899999984</v>
      </c>
      <c r="E2085" s="1">
        <v>0.37872106799999905</v>
      </c>
      <c r="F2085" s="1">
        <v>8.6825185310475519E-2</v>
      </c>
      <c r="G2085" s="1">
        <v>4.962231086114343E-2</v>
      </c>
      <c r="H2085" s="1">
        <v>-7.4783200506618672E-3</v>
      </c>
      <c r="I2085" s="1" t="e">
        <v>#N/A</v>
      </c>
      <c r="J2085" s="1" t="e">
        <v>#N/A</v>
      </c>
      <c r="K2085" s="1" t="e">
        <v>#N/A</v>
      </c>
      <c r="L2085" s="1" t="e">
        <v>#N/A</v>
      </c>
      <c r="M2085" t="e">
        <v>#N/A</v>
      </c>
      <c r="N2085" t="e">
        <v>#N/A</v>
      </c>
    </row>
    <row r="2086" spans="1:14" x14ac:dyDescent="0.2">
      <c r="A2086" t="s">
        <v>1448</v>
      </c>
      <c r="B2086" t="s">
        <v>11686</v>
      </c>
      <c r="C2086" s="1">
        <v>0.30264182399999973</v>
      </c>
      <c r="D2086" s="1">
        <v>0.42973167233333243</v>
      </c>
      <c r="E2086" s="1">
        <v>0.17555197566666703</v>
      </c>
      <c r="F2086" s="1">
        <v>1.640689274905912E-2</v>
      </c>
      <c r="G2086" s="1">
        <v>-3.1998244076609818E-2</v>
      </c>
      <c r="H2086" s="1">
        <v>-2.217011667239677E-2</v>
      </c>
      <c r="I2086" s="1">
        <v>0.32444874474060631</v>
      </c>
      <c r="J2086" s="1">
        <v>0.29817576757369713</v>
      </c>
      <c r="K2086" s="1">
        <v>0.35072172190751549</v>
      </c>
      <c r="L2086" s="1">
        <v>0.20501434264687499</v>
      </c>
      <c r="M2086">
        <v>0.27878474674032089</v>
      </c>
      <c r="N2086">
        <v>0.22255361178066144</v>
      </c>
    </row>
    <row r="2087" spans="1:14" x14ac:dyDescent="0.2">
      <c r="A2087" t="s">
        <v>1820</v>
      </c>
      <c r="B2087" t="s">
        <v>12058</v>
      </c>
      <c r="C2087" s="1">
        <v>0.30247408883333282</v>
      </c>
      <c r="D2087" s="1">
        <v>0.34301433566666617</v>
      </c>
      <c r="E2087" s="1">
        <v>0.26193384199999947</v>
      </c>
      <c r="F2087" s="1">
        <v>-0.19018057320207593</v>
      </c>
      <c r="G2087" s="1">
        <v>-0.34967972380306089</v>
      </c>
      <c r="H2087" s="1">
        <v>-0.22090932274959313</v>
      </c>
      <c r="I2087" s="1" t="e">
        <v>#N/A</v>
      </c>
      <c r="J2087" s="1" t="e">
        <v>#N/A</v>
      </c>
      <c r="K2087" s="1" t="e">
        <v>#N/A</v>
      </c>
      <c r="L2087" s="1" t="e">
        <v>#N/A</v>
      </c>
      <c r="M2087" t="e">
        <v>#N/A</v>
      </c>
      <c r="N2087" t="e">
        <v>#N/A</v>
      </c>
    </row>
    <row r="2088" spans="1:14" x14ac:dyDescent="0.2">
      <c r="A2088" t="s">
        <v>466</v>
      </c>
      <c r="B2088" t="s">
        <v>10704</v>
      </c>
      <c r="C2088" s="1">
        <v>0.30201118483333333</v>
      </c>
      <c r="D2088" s="1">
        <v>0.90331188366666648</v>
      </c>
      <c r="E2088" s="1">
        <v>-0.29928951399999981</v>
      </c>
      <c r="F2088" s="1">
        <v>0.43858760768314969</v>
      </c>
      <c r="G2088" s="1">
        <v>-6.8616511108178083E-2</v>
      </c>
      <c r="H2088" s="1">
        <v>0.68156060393965356</v>
      </c>
      <c r="I2088" s="1" t="e">
        <v>#N/A</v>
      </c>
      <c r="J2088" s="1" t="e">
        <v>#N/A</v>
      </c>
      <c r="K2088" s="1" t="e">
        <v>#N/A</v>
      </c>
      <c r="L2088" s="1" t="e">
        <v>#N/A</v>
      </c>
      <c r="M2088" t="e">
        <v>#N/A</v>
      </c>
      <c r="N2088" t="e">
        <v>#N/A</v>
      </c>
    </row>
    <row r="2089" spans="1:14" x14ac:dyDescent="0.2">
      <c r="A2089" t="s">
        <v>1899</v>
      </c>
      <c r="B2089" t="s">
        <v>12137</v>
      </c>
      <c r="C2089" s="1">
        <v>0.30188697749999971</v>
      </c>
      <c r="D2089" s="1">
        <v>0.3269918220000001</v>
      </c>
      <c r="E2089" s="1">
        <v>0.27678213299999932</v>
      </c>
      <c r="F2089" s="1">
        <v>-6.2534700331345214E-2</v>
      </c>
      <c r="G2089" s="1">
        <v>-0.11825781034145227</v>
      </c>
      <c r="H2089" s="1">
        <v>-5.0166639205590315E-2</v>
      </c>
      <c r="I2089" s="1">
        <v>1.3164242926313403</v>
      </c>
      <c r="J2089" s="1">
        <v>1.1258444788721949</v>
      </c>
      <c r="K2089" s="1">
        <v>1.5070041063904858</v>
      </c>
      <c r="L2089" s="1" t="e">
        <v>#DIV/0!</v>
      </c>
      <c r="M2089" t="e">
        <v>#DIV/0!</v>
      </c>
      <c r="N2089" t="e">
        <v>#DIV/0!</v>
      </c>
    </row>
    <row r="2090" spans="1:14" x14ac:dyDescent="0.2">
      <c r="A2090" t="s">
        <v>2498</v>
      </c>
      <c r="B2090" t="s">
        <v>12736</v>
      </c>
      <c r="C2090" s="1">
        <v>0.30113875616666641</v>
      </c>
      <c r="D2090" s="1">
        <v>0.22077941899999964</v>
      </c>
      <c r="E2090" s="1">
        <v>0.38149809333333318</v>
      </c>
      <c r="F2090" s="1">
        <v>0.22012399114497594</v>
      </c>
      <c r="G2090" s="1">
        <v>-0.35440388878055512</v>
      </c>
      <c r="H2090" s="1">
        <v>-3.5976585648004725E-2</v>
      </c>
      <c r="I2090" s="1" t="e">
        <v>#N/A</v>
      </c>
      <c r="J2090" s="1" t="e">
        <v>#N/A</v>
      </c>
      <c r="K2090" s="1" t="e">
        <v>#N/A</v>
      </c>
      <c r="L2090" s="1" t="e">
        <v>#N/A</v>
      </c>
      <c r="M2090" t="e">
        <v>#N/A</v>
      </c>
      <c r="N2090" t="e">
        <v>#N/A</v>
      </c>
    </row>
    <row r="2091" spans="1:14" x14ac:dyDescent="0.2">
      <c r="A2091" t="s">
        <v>2201</v>
      </c>
      <c r="B2091" t="s">
        <v>12439</v>
      </c>
      <c r="C2091" s="1">
        <v>0.30111356399999867</v>
      </c>
      <c r="D2091" s="1">
        <v>0.2683169466666655</v>
      </c>
      <c r="E2091" s="1">
        <v>0.33391018133333183</v>
      </c>
      <c r="F2091" s="1">
        <v>-0.16511133967650193</v>
      </c>
      <c r="G2091" s="1">
        <v>1.2796699910379598E-2</v>
      </c>
      <c r="H2091" s="1">
        <v>5.9793934120094712E-2</v>
      </c>
      <c r="I2091" s="1">
        <v>0.50719298411289926</v>
      </c>
      <c r="J2091" s="1">
        <v>0.52930664767826763</v>
      </c>
      <c r="K2091" s="1">
        <v>0.48507932054753078</v>
      </c>
      <c r="L2091" s="1">
        <v>-0.3329878669743877</v>
      </c>
      <c r="M2091">
        <v>3.2520303623926272E-2</v>
      </c>
      <c r="N2091">
        <v>-0.28180110891385735</v>
      </c>
    </row>
    <row r="2092" spans="1:14" x14ac:dyDescent="0.2">
      <c r="A2092" t="s">
        <v>1914</v>
      </c>
      <c r="B2092" t="s">
        <v>12152</v>
      </c>
      <c r="C2092" s="1">
        <v>0.30106440083333319</v>
      </c>
      <c r="D2092" s="1">
        <v>0.32478373033333341</v>
      </c>
      <c r="E2092" s="1">
        <v>0.27734507133333297</v>
      </c>
      <c r="F2092" s="1">
        <v>-7.1821799358912169E-2</v>
      </c>
      <c r="G2092" s="1">
        <v>-0.15850034954887104</v>
      </c>
      <c r="H2092" s="1">
        <v>0.11844182250290478</v>
      </c>
      <c r="I2092" s="1">
        <v>0.20427682054825197</v>
      </c>
      <c r="J2092" s="1">
        <v>0.16525990769080803</v>
      </c>
      <c r="K2092" s="1">
        <v>0.24329373340569593</v>
      </c>
      <c r="L2092" s="1">
        <v>-8.0163284823853445E-2</v>
      </c>
      <c r="M2092">
        <v>0.17074377279172651</v>
      </c>
      <c r="N2092">
        <v>0.10670088958348413</v>
      </c>
    </row>
    <row r="2093" spans="1:14" x14ac:dyDescent="0.2">
      <c r="A2093" t="s">
        <v>1109</v>
      </c>
      <c r="B2093" t="s">
        <v>11347</v>
      </c>
      <c r="C2093" s="1">
        <v>0.30104976200000078</v>
      </c>
      <c r="D2093" s="1">
        <v>0.53642340200000138</v>
      </c>
      <c r="E2093" s="1">
        <v>6.567612200000017E-2</v>
      </c>
      <c r="F2093" s="1">
        <v>0.34076839684441035</v>
      </c>
      <c r="G2093" s="1">
        <v>3.9744769551883885E-2</v>
      </c>
      <c r="H2093" s="1">
        <v>0.13703333244023849</v>
      </c>
      <c r="I2093" s="1" t="e">
        <v>#N/A</v>
      </c>
      <c r="J2093" s="1" t="e">
        <v>#N/A</v>
      </c>
      <c r="K2093" s="1" t="e">
        <v>#N/A</v>
      </c>
      <c r="L2093" s="1" t="e">
        <v>#N/A</v>
      </c>
      <c r="M2093" t="e">
        <v>#N/A</v>
      </c>
      <c r="N2093" t="e">
        <v>#N/A</v>
      </c>
    </row>
    <row r="2094" spans="1:14" x14ac:dyDescent="0.2">
      <c r="A2094" t="s">
        <v>1934</v>
      </c>
      <c r="B2094" t="s">
        <v>12172</v>
      </c>
      <c r="C2094" s="1">
        <v>0.30104002099999994</v>
      </c>
      <c r="D2094" s="1">
        <v>0.32053019999999988</v>
      </c>
      <c r="E2094" s="1">
        <v>0.28154984199999999</v>
      </c>
      <c r="F2094" s="1">
        <v>-0.23318234208082353</v>
      </c>
      <c r="G2094" s="1">
        <v>-0.20268387340027486</v>
      </c>
      <c r="H2094" s="1">
        <v>-0.20418157081353938</v>
      </c>
      <c r="I2094" s="1" t="e">
        <v>#N/A</v>
      </c>
      <c r="J2094" s="1" t="e">
        <v>#N/A</v>
      </c>
      <c r="K2094" s="1" t="e">
        <v>#N/A</v>
      </c>
      <c r="L2094" s="1" t="e">
        <v>#N/A</v>
      </c>
      <c r="M2094" t="e">
        <v>#N/A</v>
      </c>
      <c r="N2094" t="e">
        <v>#N/A</v>
      </c>
    </row>
    <row r="2095" spans="1:14" x14ac:dyDescent="0.2">
      <c r="A2095" t="s">
        <v>1167</v>
      </c>
      <c r="B2095" t="s">
        <v>11405</v>
      </c>
      <c r="C2095" s="1">
        <v>0.30096436683333216</v>
      </c>
      <c r="D2095" s="1">
        <v>0.51613929899999889</v>
      </c>
      <c r="E2095" s="1">
        <v>8.5789434666665443E-2</v>
      </c>
      <c r="F2095" s="1">
        <v>2.1208103555723236E-3</v>
      </c>
      <c r="G2095" s="1">
        <v>-2.4733165494912879E-2</v>
      </c>
      <c r="H2095" s="1">
        <v>2.273513612633624E-2</v>
      </c>
      <c r="I2095" s="1">
        <v>0.30771454815826638</v>
      </c>
      <c r="J2095" s="1">
        <v>0.30805465598672277</v>
      </c>
      <c r="K2095" s="1">
        <v>0.30737444032980998</v>
      </c>
      <c r="L2095" s="1">
        <v>-0.36844711786795692</v>
      </c>
      <c r="M2095">
        <v>-0.13813486524410998</v>
      </c>
      <c r="N2095">
        <v>-0.74593643552722899</v>
      </c>
    </row>
    <row r="2096" spans="1:14" x14ac:dyDescent="0.2">
      <c r="A2096" t="s">
        <v>1264</v>
      </c>
      <c r="B2096" t="s">
        <v>11502</v>
      </c>
      <c r="C2096" s="1">
        <v>0.30036979399999986</v>
      </c>
      <c r="D2096" s="1">
        <v>0.48561188399999988</v>
      </c>
      <c r="E2096" s="1">
        <v>0.11512770399999983</v>
      </c>
      <c r="F2096" s="1">
        <v>-0.79438629075150313</v>
      </c>
      <c r="G2096" s="1">
        <v>-0.11198178865914749</v>
      </c>
      <c r="H2096" s="1">
        <v>-7.0077909949281883E-2</v>
      </c>
      <c r="I2096" s="1">
        <v>0.16150847241649521</v>
      </c>
      <c r="J2096" s="1">
        <v>0.29627758248948799</v>
      </c>
      <c r="K2096" s="1">
        <v>2.6739362343502431E-2</v>
      </c>
      <c r="L2096" s="1" t="e">
        <v>#DIV/0!</v>
      </c>
      <c r="M2096" t="e">
        <v>#DIV/0!</v>
      </c>
      <c r="N2096" t="e">
        <v>#DIV/0!</v>
      </c>
    </row>
    <row r="2097" spans="1:14" x14ac:dyDescent="0.2">
      <c r="A2097" t="s">
        <v>4680</v>
      </c>
      <c r="B2097" t="s">
        <v>14919</v>
      </c>
      <c r="C2097" s="1">
        <v>0.30010810566666657</v>
      </c>
      <c r="D2097" s="1">
        <v>2.9605511333333223E-2</v>
      </c>
      <c r="E2097" s="1">
        <v>0.57061069999999992</v>
      </c>
      <c r="F2097" s="1">
        <v>0.26732033998047283</v>
      </c>
      <c r="G2097" s="1">
        <v>-0.3389646288712776</v>
      </c>
      <c r="H2097" s="1">
        <v>-0.93227709192623087</v>
      </c>
      <c r="I2097" s="1" t="e">
        <v>#N/A</v>
      </c>
      <c r="J2097" s="1" t="e">
        <v>#N/A</v>
      </c>
      <c r="K2097" s="1" t="e">
        <v>#N/A</v>
      </c>
      <c r="L2097" s="1" t="e">
        <v>#N/A</v>
      </c>
      <c r="M2097" t="e">
        <v>#N/A</v>
      </c>
      <c r="N2097" t="e">
        <v>#N/A</v>
      </c>
    </row>
    <row r="2098" spans="1:14" x14ac:dyDescent="0.2">
      <c r="A2098" t="s">
        <v>2604</v>
      </c>
      <c r="B2098" t="s">
        <v>12842</v>
      </c>
      <c r="C2098" s="1">
        <v>0.29957907899999903</v>
      </c>
      <c r="D2098" s="1">
        <v>0.21086166133333251</v>
      </c>
      <c r="E2098" s="1">
        <v>0.38829649666666555</v>
      </c>
      <c r="F2098" s="1">
        <v>-4.1715560534547946E-2</v>
      </c>
      <c r="G2098" s="1">
        <v>8.0855877385622055E-2</v>
      </c>
      <c r="H2098" s="1">
        <v>4.3678630287133237E-2</v>
      </c>
      <c r="I2098" s="1">
        <v>-7.0961809191268863E-2</v>
      </c>
      <c r="J2098" s="1">
        <v>-6.0504273078410303E-2</v>
      </c>
      <c r="K2098" s="1">
        <v>-8.1419345304127422E-2</v>
      </c>
      <c r="L2098" s="1">
        <v>0.93105263215632716</v>
      </c>
      <c r="M2098">
        <v>0.39766766761150102</v>
      </c>
      <c r="N2098">
        <v>0.26963231208824756</v>
      </c>
    </row>
    <row r="2099" spans="1:14" x14ac:dyDescent="0.2">
      <c r="A2099" t="s">
        <v>3141</v>
      </c>
      <c r="B2099" t="s">
        <v>13379</v>
      </c>
      <c r="C2099" s="1">
        <v>0.29912326600000028</v>
      </c>
      <c r="D2099" s="1">
        <v>0.15280469933333363</v>
      </c>
      <c r="E2099" s="1">
        <v>0.44544183266666693</v>
      </c>
      <c r="F2099" s="1">
        <v>0.21554707406888143</v>
      </c>
      <c r="G2099" s="1">
        <v>3.7669342908049401E-2</v>
      </c>
      <c r="H2099" s="1">
        <v>-0.17094139227017272</v>
      </c>
      <c r="I2099" s="1">
        <v>3.31497881773095E-2</v>
      </c>
      <c r="J2099" s="1">
        <v>-1.1720536283783436E-2</v>
      </c>
      <c r="K2099" s="1">
        <v>7.8020112638402431E-2</v>
      </c>
      <c r="L2099" s="1" t="e">
        <v>#DIV/0!</v>
      </c>
      <c r="M2099" t="e">
        <v>#DIV/0!</v>
      </c>
      <c r="N2099" t="e">
        <v>#DIV/0!</v>
      </c>
    </row>
    <row r="2100" spans="1:14" x14ac:dyDescent="0.2">
      <c r="A2100" t="s">
        <v>2519</v>
      </c>
      <c r="B2100" t="s">
        <v>12757</v>
      </c>
      <c r="C2100" s="1">
        <v>0.29867039416666685</v>
      </c>
      <c r="D2100" s="1">
        <v>0.21883386333333377</v>
      </c>
      <c r="E2100" s="1">
        <v>0.37850692499999994</v>
      </c>
      <c r="F2100" s="1">
        <v>-0.13796906085036439</v>
      </c>
      <c r="G2100" s="1">
        <v>-0.11566317335351094</v>
      </c>
      <c r="H2100" s="1">
        <v>-0.15289807401160729</v>
      </c>
      <c r="I2100" s="1">
        <v>5.3711907439029337E-2</v>
      </c>
      <c r="J2100" s="1">
        <v>-9.1934513504415658E-2</v>
      </c>
      <c r="K2100" s="1">
        <v>0.19935832838247433</v>
      </c>
      <c r="L2100" s="1">
        <v>-0.19946652259316236</v>
      </c>
      <c r="M2100">
        <v>0.11243755290040747</v>
      </c>
      <c r="N2100">
        <v>-0.24636038899731427</v>
      </c>
    </row>
    <row r="2101" spans="1:14" x14ac:dyDescent="0.2">
      <c r="A2101" t="s">
        <v>2279</v>
      </c>
      <c r="B2101" t="s">
        <v>12517</v>
      </c>
      <c r="C2101" s="1">
        <v>0.29862509100000079</v>
      </c>
      <c r="D2101" s="1">
        <v>0.25456273600000046</v>
      </c>
      <c r="E2101" s="1">
        <v>0.34268744600000112</v>
      </c>
      <c r="F2101" s="1">
        <v>0.24119125192895111</v>
      </c>
      <c r="G2101" s="1">
        <v>8.6209863607239257E-2</v>
      </c>
      <c r="H2101" s="1">
        <v>0.12765193833372737</v>
      </c>
      <c r="I2101" s="1">
        <v>0.63441804272119651</v>
      </c>
      <c r="J2101" s="1">
        <v>0.4368563597259178</v>
      </c>
      <c r="K2101" s="1">
        <v>0.83197972571647516</v>
      </c>
      <c r="L2101" s="1">
        <v>-1.0171715280690874</v>
      </c>
      <c r="M2101">
        <v>-0.73561390123482229</v>
      </c>
      <c r="N2101">
        <v>-0.73665299615179436</v>
      </c>
    </row>
    <row r="2102" spans="1:14" x14ac:dyDescent="0.2">
      <c r="A2102" t="s">
        <v>1646</v>
      </c>
      <c r="B2102" t="s">
        <v>11884</v>
      </c>
      <c r="C2102" s="1">
        <v>0.29849942533333351</v>
      </c>
      <c r="D2102" s="1">
        <v>0.38329066133333356</v>
      </c>
      <c r="E2102" s="1">
        <v>0.21370818933333346</v>
      </c>
      <c r="F2102" s="1">
        <v>-8.7515915600722097E-2</v>
      </c>
      <c r="G2102" s="1">
        <v>5.854840572580961E-3</v>
      </c>
      <c r="H2102" s="1">
        <v>8.3285884731062451E-2</v>
      </c>
      <c r="I2102" s="1" t="e">
        <v>#N/A</v>
      </c>
      <c r="J2102" s="1" t="e">
        <v>#N/A</v>
      </c>
      <c r="K2102" s="1" t="e">
        <v>#N/A</v>
      </c>
      <c r="L2102" s="1" t="e">
        <v>#N/A</v>
      </c>
      <c r="M2102" t="e">
        <v>#N/A</v>
      </c>
      <c r="N2102" t="e">
        <v>#N/A</v>
      </c>
    </row>
    <row r="2103" spans="1:14" x14ac:dyDescent="0.2">
      <c r="A2103" t="s">
        <v>1942</v>
      </c>
      <c r="B2103" t="s">
        <v>12180</v>
      </c>
      <c r="C2103" s="1">
        <v>0.2984652328333337</v>
      </c>
      <c r="D2103" s="1">
        <v>0.31890961633333337</v>
      </c>
      <c r="E2103" s="1">
        <v>0.27802084933333404</v>
      </c>
      <c r="F2103" s="1">
        <v>-0.20220608223432315</v>
      </c>
      <c r="G2103" s="1">
        <v>-0.14950493312375504</v>
      </c>
      <c r="H2103" s="1">
        <v>-0.12124865705861393</v>
      </c>
      <c r="I2103" s="1">
        <v>0.1199362744790774</v>
      </c>
      <c r="J2103" s="1">
        <v>0.13429833558544149</v>
      </c>
      <c r="K2103" s="1">
        <v>0.10557421337271329</v>
      </c>
      <c r="L2103" s="1" t="e">
        <v>#DIV/0!</v>
      </c>
      <c r="M2103" t="e">
        <v>#DIV/0!</v>
      </c>
      <c r="N2103" t="e">
        <v>#DIV/0!</v>
      </c>
    </row>
    <row r="2104" spans="1:14" x14ac:dyDescent="0.2">
      <c r="A2104" t="s">
        <v>1976</v>
      </c>
      <c r="B2104" t="s">
        <v>12214</v>
      </c>
      <c r="C2104" s="1">
        <v>0.298139422166666</v>
      </c>
      <c r="D2104" s="1">
        <v>0.31203064033333305</v>
      </c>
      <c r="E2104" s="1">
        <v>0.28424820399999895</v>
      </c>
      <c r="F2104" s="1">
        <v>3.5120606780824418E-2</v>
      </c>
      <c r="G2104" s="1">
        <v>0.12592206012355334</v>
      </c>
      <c r="H2104" s="1">
        <v>0.16555554729835642</v>
      </c>
      <c r="I2104" s="1">
        <v>9.7263974468521974E-2</v>
      </c>
      <c r="J2104" s="1">
        <v>0.13790945600955429</v>
      </c>
      <c r="K2104" s="1">
        <v>5.6618492927489647E-2</v>
      </c>
      <c r="L2104" s="1">
        <v>4.4750061852823125E-2</v>
      </c>
      <c r="M2104">
        <v>8.1650548291757902E-3</v>
      </c>
      <c r="N2104">
        <v>0.47778831257278037</v>
      </c>
    </row>
    <row r="2105" spans="1:14" x14ac:dyDescent="0.2">
      <c r="A2105" t="s">
        <v>2570</v>
      </c>
      <c r="B2105" t="s">
        <v>12808</v>
      </c>
      <c r="C2105" s="1">
        <v>0.2979877133333334</v>
      </c>
      <c r="D2105" s="1">
        <v>0.21478396999999999</v>
      </c>
      <c r="E2105" s="1">
        <v>0.38119145666666682</v>
      </c>
      <c r="F2105" s="1">
        <v>1.4772264499368459</v>
      </c>
      <c r="G2105" s="1">
        <v>0.96543543811807508</v>
      </c>
      <c r="H2105" s="1">
        <v>1.1620140010041347</v>
      </c>
      <c r="I2105" s="1" t="e">
        <v>#N/A</v>
      </c>
      <c r="J2105" s="1" t="e">
        <v>#N/A</v>
      </c>
      <c r="K2105" s="1" t="e">
        <v>#N/A</v>
      </c>
      <c r="L2105" s="1" t="e">
        <v>#N/A</v>
      </c>
      <c r="M2105" t="e">
        <v>#N/A</v>
      </c>
      <c r="N2105" t="e">
        <v>#N/A</v>
      </c>
    </row>
    <row r="2106" spans="1:14" x14ac:dyDescent="0.2">
      <c r="A2106" t="s">
        <v>2064</v>
      </c>
      <c r="B2106" t="s">
        <v>12302</v>
      </c>
      <c r="C2106" s="1">
        <v>0.29790496183333293</v>
      </c>
      <c r="D2106" s="1">
        <v>0.29272310599999973</v>
      </c>
      <c r="E2106" s="1">
        <v>0.30308681766666612</v>
      </c>
      <c r="F2106" s="1">
        <v>-0.10478061769383673</v>
      </c>
      <c r="G2106" s="1">
        <v>8.0292490227794732E-3</v>
      </c>
      <c r="H2106" s="1">
        <v>2.7263331166854071E-2</v>
      </c>
      <c r="I2106" s="1" t="e">
        <v>#N/A</v>
      </c>
      <c r="J2106" s="1" t="e">
        <v>#N/A</v>
      </c>
      <c r="K2106" s="1" t="e">
        <v>#N/A</v>
      </c>
      <c r="L2106" s="1" t="e">
        <v>#N/A</v>
      </c>
      <c r="M2106" t="e">
        <v>#N/A</v>
      </c>
      <c r="N2106" t="e">
        <v>#N/A</v>
      </c>
    </row>
    <row r="2107" spans="1:14" x14ac:dyDescent="0.2">
      <c r="A2107" t="s">
        <v>1617</v>
      </c>
      <c r="B2107" t="s">
        <v>11855</v>
      </c>
      <c r="C2107" s="1">
        <v>0.2976447778333331</v>
      </c>
      <c r="D2107" s="1">
        <v>0.38869048399999961</v>
      </c>
      <c r="E2107" s="1">
        <v>0.20659907166666658</v>
      </c>
      <c r="F2107" s="1">
        <v>-0.25089354075942999</v>
      </c>
      <c r="G2107" s="1">
        <v>-0.21132912720385402</v>
      </c>
      <c r="H2107" s="1">
        <v>-8.0646966897437E-2</v>
      </c>
      <c r="I2107" s="1" t="e">
        <v>#N/A</v>
      </c>
      <c r="J2107" s="1" t="e">
        <v>#N/A</v>
      </c>
      <c r="K2107" s="1" t="e">
        <v>#N/A</v>
      </c>
      <c r="L2107" s="1" t="e">
        <v>#N/A</v>
      </c>
      <c r="M2107" t="e">
        <v>#N/A</v>
      </c>
      <c r="N2107" t="e">
        <v>#N/A</v>
      </c>
    </row>
    <row r="2108" spans="1:14" x14ac:dyDescent="0.2">
      <c r="A2108" t="s">
        <v>2774</v>
      </c>
      <c r="B2108" t="s">
        <v>13012</v>
      </c>
      <c r="C2108" s="1">
        <v>0.2962150851666665</v>
      </c>
      <c r="D2108" s="1">
        <v>0.18915736333333344</v>
      </c>
      <c r="E2108" s="1">
        <v>0.40327280699999957</v>
      </c>
      <c r="F2108" s="1">
        <v>4.7213876542077345E-3</v>
      </c>
      <c r="G2108" s="1">
        <v>-8.827093837615281E-2</v>
      </c>
      <c r="H2108" s="1">
        <v>-0.1876201566521653</v>
      </c>
      <c r="I2108" s="1" t="e">
        <v>#N/A</v>
      </c>
      <c r="J2108" s="1" t="e">
        <v>#N/A</v>
      </c>
      <c r="K2108" s="1" t="e">
        <v>#N/A</v>
      </c>
      <c r="L2108" s="1" t="e">
        <v>#N/A</v>
      </c>
      <c r="M2108" t="e">
        <v>#N/A</v>
      </c>
      <c r="N2108" t="e">
        <v>#N/A</v>
      </c>
    </row>
    <row r="2109" spans="1:14" x14ac:dyDescent="0.2">
      <c r="A2109" t="s">
        <v>1476</v>
      </c>
      <c r="B2109" t="s">
        <v>11714</v>
      </c>
      <c r="C2109" s="1">
        <v>0.29613169400000006</v>
      </c>
      <c r="D2109" s="1">
        <v>0.42481096633333326</v>
      </c>
      <c r="E2109" s="1">
        <v>0.16745242166666685</v>
      </c>
      <c r="F2109" s="1">
        <v>2.3910032813765853E-3</v>
      </c>
      <c r="G2109" s="1">
        <v>-3.0173858089706469E-2</v>
      </c>
      <c r="H2109" s="1">
        <v>1.3947936788177693E-2</v>
      </c>
      <c r="I2109" s="1">
        <v>1.0855991237410172</v>
      </c>
      <c r="J2109" s="1">
        <v>0.96449347464444668</v>
      </c>
      <c r="K2109" s="1">
        <v>1.2067047728375877</v>
      </c>
      <c r="L2109" s="1">
        <v>0.70222700902055812</v>
      </c>
      <c r="M2109">
        <v>0.45465921569557871</v>
      </c>
      <c r="N2109">
        <v>-0.30176950081056053</v>
      </c>
    </row>
    <row r="2110" spans="1:14" x14ac:dyDescent="0.2">
      <c r="A2110" t="s">
        <v>2287</v>
      </c>
      <c r="B2110" t="s">
        <v>12525</v>
      </c>
      <c r="C2110" s="1">
        <v>0.29567912566666621</v>
      </c>
      <c r="D2110" s="1">
        <v>0.25362266933333277</v>
      </c>
      <c r="E2110" s="1">
        <v>0.33773558199999965</v>
      </c>
      <c r="F2110" s="1">
        <v>1.0962135851811609E-2</v>
      </c>
      <c r="G2110" s="1">
        <v>-6.3467086807044826E-2</v>
      </c>
      <c r="H2110" s="1">
        <v>-0.13428832049979492</v>
      </c>
      <c r="I2110" s="1">
        <v>6.5950708229833788E-2</v>
      </c>
      <c r="J2110" s="1">
        <v>-1.4278853639307271E-2</v>
      </c>
      <c r="K2110" s="1">
        <v>0.14618027009897486</v>
      </c>
      <c r="L2110" s="1">
        <v>-0.1397430373074704</v>
      </c>
      <c r="M2110">
        <v>0.20832347908591517</v>
      </c>
      <c r="N2110">
        <v>0.1156004069932061</v>
      </c>
    </row>
    <row r="2111" spans="1:14" x14ac:dyDescent="0.2">
      <c r="A2111" t="s">
        <v>2319</v>
      </c>
      <c r="B2111" t="s">
        <v>12557</v>
      </c>
      <c r="C2111" s="1">
        <v>0.2956253616666662</v>
      </c>
      <c r="D2111" s="1">
        <v>0.24951310466666587</v>
      </c>
      <c r="E2111" s="1">
        <v>0.34173761866666652</v>
      </c>
      <c r="F2111" s="1">
        <v>-0.15313630039399653</v>
      </c>
      <c r="G2111" s="1">
        <v>-1.9455551817167745E-2</v>
      </c>
      <c r="H2111" s="1">
        <v>-2.0342340822321246E-2</v>
      </c>
      <c r="I2111" s="1">
        <v>0.20377529755494511</v>
      </c>
      <c r="J2111" s="1">
        <v>0.26565454853810128</v>
      </c>
      <c r="K2111" s="1">
        <v>0.14189604657178895</v>
      </c>
      <c r="L2111" s="1">
        <v>0.38240337425537541</v>
      </c>
      <c r="M2111">
        <v>0.36144907721815256</v>
      </c>
      <c r="N2111">
        <v>0.21943689220668508</v>
      </c>
    </row>
    <row r="2112" spans="1:14" x14ac:dyDescent="0.2">
      <c r="A2112" t="s">
        <v>1129</v>
      </c>
      <c r="B2112" t="s">
        <v>11367</v>
      </c>
      <c r="C2112" s="1">
        <v>0.29544925283333312</v>
      </c>
      <c r="D2112" s="1">
        <v>0.53090855499999989</v>
      </c>
      <c r="E2112" s="1">
        <v>5.9989950666666347E-2</v>
      </c>
      <c r="F2112" s="1">
        <v>-0.13443354316475267</v>
      </c>
      <c r="G2112" s="1">
        <v>2.1697455998652949E-2</v>
      </c>
      <c r="H2112" s="1">
        <v>0.55177124762408902</v>
      </c>
      <c r="I2112" s="1" t="e">
        <v>#N/A</v>
      </c>
      <c r="J2112" s="1" t="e">
        <v>#N/A</v>
      </c>
      <c r="K2112" s="1" t="e">
        <v>#N/A</v>
      </c>
      <c r="L2112" s="1" t="e">
        <v>#N/A</v>
      </c>
      <c r="M2112" t="e">
        <v>#N/A</v>
      </c>
      <c r="N2112" t="e">
        <v>#N/A</v>
      </c>
    </row>
    <row r="2113" spans="1:14" x14ac:dyDescent="0.2">
      <c r="A2113" t="s">
        <v>2099</v>
      </c>
      <c r="B2113" t="s">
        <v>12337</v>
      </c>
      <c r="C2113" s="1">
        <v>0.29543389866666603</v>
      </c>
      <c r="D2113" s="1">
        <v>0.28639194133333223</v>
      </c>
      <c r="E2113" s="1">
        <v>0.30447585599999982</v>
      </c>
      <c r="F2113" s="1">
        <v>-0.25675114813512023</v>
      </c>
      <c r="G2113" s="1">
        <v>-6.8139066378427621E-2</v>
      </c>
      <c r="H2113" s="1">
        <v>-0.10217199817585092</v>
      </c>
      <c r="I2113" s="1">
        <v>-0.36258392840455278</v>
      </c>
      <c r="J2113" s="1">
        <v>-0.35449387684827505</v>
      </c>
      <c r="K2113" s="1">
        <v>-0.37067397996083051</v>
      </c>
      <c r="L2113" s="1">
        <v>7.5204799111896675E-2</v>
      </c>
      <c r="M2113">
        <v>0.22827168374965628</v>
      </c>
      <c r="N2113">
        <v>0.36355585439061933</v>
      </c>
    </row>
    <row r="2114" spans="1:14" x14ac:dyDescent="0.2">
      <c r="A2114" t="s">
        <v>1638</v>
      </c>
      <c r="B2114" t="s">
        <v>11876</v>
      </c>
      <c r="C2114" s="1">
        <v>0.29534260233333365</v>
      </c>
      <c r="D2114" s="1">
        <v>0.38484792933333356</v>
      </c>
      <c r="E2114" s="1">
        <v>0.20583727533333374</v>
      </c>
      <c r="F2114" s="1">
        <v>8.1973121361348274E-3</v>
      </c>
      <c r="G2114" s="1">
        <v>3.8991260853848068E-2</v>
      </c>
      <c r="H2114" s="1">
        <v>7.2904492265174495E-2</v>
      </c>
      <c r="I2114" s="1" t="e">
        <v>#N/A</v>
      </c>
      <c r="J2114" s="1" t="e">
        <v>#N/A</v>
      </c>
      <c r="K2114" s="1" t="e">
        <v>#N/A</v>
      </c>
      <c r="L2114" s="1" t="e">
        <v>#N/A</v>
      </c>
      <c r="M2114" t="e">
        <v>#N/A</v>
      </c>
      <c r="N2114" t="e">
        <v>#N/A</v>
      </c>
    </row>
    <row r="2115" spans="1:14" x14ac:dyDescent="0.2">
      <c r="A2115" t="s">
        <v>2278</v>
      </c>
      <c r="B2115" t="s">
        <v>12516</v>
      </c>
      <c r="C2115" s="1">
        <v>0.29532647049999916</v>
      </c>
      <c r="D2115" s="1">
        <v>0.25467807299999912</v>
      </c>
      <c r="E2115" s="1">
        <v>0.3359748679999992</v>
      </c>
      <c r="F2115" s="1">
        <v>-0.24410869905619281</v>
      </c>
      <c r="G2115" s="1">
        <v>-7.5216740240877197E-2</v>
      </c>
      <c r="H2115" s="1">
        <v>-1.6975175446172084E-2</v>
      </c>
      <c r="I2115" s="1">
        <v>5.3416069824061135E-2</v>
      </c>
      <c r="J2115" s="1">
        <v>0.13307265627167603</v>
      </c>
      <c r="K2115" s="1">
        <v>-2.6240516623553759E-2</v>
      </c>
      <c r="L2115" s="1">
        <v>-8.5771937109207733E-2</v>
      </c>
      <c r="M2115">
        <v>-7.1595895677201246E-2</v>
      </c>
      <c r="N2115">
        <v>0.17671488236560504</v>
      </c>
    </row>
    <row r="2116" spans="1:14" x14ac:dyDescent="0.2">
      <c r="A2116" t="s">
        <v>1754</v>
      </c>
      <c r="B2116" t="s">
        <v>11992</v>
      </c>
      <c r="C2116" s="1">
        <v>0.29484866466666704</v>
      </c>
      <c r="D2116" s="1">
        <v>0.35917010366666702</v>
      </c>
      <c r="E2116" s="1">
        <v>0.23052722566666706</v>
      </c>
      <c r="F2116" s="1">
        <v>-0.53804935615022742</v>
      </c>
      <c r="G2116" s="1">
        <v>-1.0458035321229096</v>
      </c>
      <c r="H2116" s="1">
        <v>-0.64495870595075799</v>
      </c>
      <c r="I2116" s="1">
        <v>-6.5949005378772269E-2</v>
      </c>
      <c r="J2116" s="1">
        <v>-7.2326005343738578E-2</v>
      </c>
      <c r="K2116" s="1">
        <v>-5.9572005413805952E-2</v>
      </c>
      <c r="L2116" s="1">
        <v>-0.31673944694531908</v>
      </c>
      <c r="M2116">
        <v>-0.25588967026893028</v>
      </c>
      <c r="N2116">
        <v>-0.15345284228224931</v>
      </c>
    </row>
    <row r="2117" spans="1:14" x14ac:dyDescent="0.2">
      <c r="A2117" t="s">
        <v>2023</v>
      </c>
      <c r="B2117" t="s">
        <v>12261</v>
      </c>
      <c r="C2117" s="1">
        <v>0.2946133991666664</v>
      </c>
      <c r="D2117" s="1">
        <v>0.30289730699999939</v>
      </c>
      <c r="E2117" s="1">
        <v>0.28632949133333341</v>
      </c>
      <c r="F2117" s="1">
        <v>0.16190857355108215</v>
      </c>
      <c r="G2117" s="1">
        <v>0.14591589735145091</v>
      </c>
      <c r="H2117" s="1">
        <v>0.21178597503674315</v>
      </c>
      <c r="I2117" s="1">
        <v>9.6004451316572564E-2</v>
      </c>
      <c r="J2117" s="1">
        <v>9.6837711353207914E-2</v>
      </c>
      <c r="K2117" s="1">
        <v>9.5171191279937228E-2</v>
      </c>
      <c r="L2117" s="1">
        <v>-4.6603452354865215E-3</v>
      </c>
      <c r="M2117">
        <v>0.10961085207783577</v>
      </c>
      <c r="N2117">
        <v>0.2157867076525562</v>
      </c>
    </row>
    <row r="2118" spans="1:14" x14ac:dyDescent="0.2">
      <c r="A2118" t="s">
        <v>2672</v>
      </c>
      <c r="B2118" t="s">
        <v>12910</v>
      </c>
      <c r="C2118" s="1">
        <v>0.29455502466666639</v>
      </c>
      <c r="D2118" s="1">
        <v>0.20366032000000001</v>
      </c>
      <c r="E2118" s="1">
        <v>0.38544972933333277</v>
      </c>
      <c r="F2118" s="1">
        <v>-0.24004001373678005</v>
      </c>
      <c r="G2118" s="1">
        <v>-0.17585202142135625</v>
      </c>
      <c r="H2118" s="1">
        <v>-0.17694525945869538</v>
      </c>
      <c r="I2118" s="1">
        <v>-0.20465653265430794</v>
      </c>
      <c r="J2118" s="1">
        <v>-0.35112616075669045</v>
      </c>
      <c r="K2118" s="1">
        <v>-5.8186904551925461E-2</v>
      </c>
      <c r="L2118" s="1" t="e">
        <v>#DIV/0!</v>
      </c>
      <c r="M2118" t="e">
        <v>#DIV/0!</v>
      </c>
      <c r="N2118" t="e">
        <v>#DIV/0!</v>
      </c>
    </row>
    <row r="2119" spans="1:14" x14ac:dyDescent="0.2">
      <c r="A2119" t="s">
        <v>931</v>
      </c>
      <c r="B2119" t="s">
        <v>11169</v>
      </c>
      <c r="C2119" s="1">
        <v>0.29410723100000036</v>
      </c>
      <c r="D2119" s="1">
        <v>0.61491612933333384</v>
      </c>
      <c r="E2119" s="1">
        <v>-2.6701667333333123E-2</v>
      </c>
      <c r="F2119" s="1">
        <v>0.20468734693818641</v>
      </c>
      <c r="G2119" s="1">
        <v>-3.3831134603830457E-2</v>
      </c>
      <c r="H2119" s="1">
        <v>0.19102103123908068</v>
      </c>
      <c r="I2119" s="1">
        <v>-0.10935380273244774</v>
      </c>
      <c r="J2119" s="1">
        <v>4.7000647284770204E-3</v>
      </c>
      <c r="K2119" s="1">
        <v>-0.22340767019337252</v>
      </c>
      <c r="L2119" s="1">
        <v>7.1902348984990525E-2</v>
      </c>
      <c r="M2119">
        <v>0.23745173364727964</v>
      </c>
      <c r="N2119">
        <v>0.43774816793495863</v>
      </c>
    </row>
    <row r="2120" spans="1:14" x14ac:dyDescent="0.2">
      <c r="A2120" t="s">
        <v>1304</v>
      </c>
      <c r="B2120" t="s">
        <v>11542</v>
      </c>
      <c r="C2120" s="1">
        <v>0.29399778983333369</v>
      </c>
      <c r="D2120" s="1">
        <v>0.47368890233333394</v>
      </c>
      <c r="E2120" s="1">
        <v>0.11430667733333344</v>
      </c>
      <c r="F2120" s="1">
        <v>9.3114710647757365E-2</v>
      </c>
      <c r="G2120" s="1">
        <v>6.3784206953482969E-2</v>
      </c>
      <c r="H2120" s="1">
        <v>0.21592476318635062</v>
      </c>
      <c r="I2120" s="1">
        <v>0.71439803618773068</v>
      </c>
      <c r="J2120" s="1">
        <v>0.7523696512771918</v>
      </c>
      <c r="K2120" s="1">
        <v>0.67642642109826956</v>
      </c>
      <c r="L2120" s="1" t="e">
        <v>#DIV/0!</v>
      </c>
      <c r="M2120" t="e">
        <v>#DIV/0!</v>
      </c>
      <c r="N2120" t="e">
        <v>#DIV/0!</v>
      </c>
    </row>
    <row r="2121" spans="1:14" x14ac:dyDescent="0.2">
      <c r="A2121" t="s">
        <v>1839</v>
      </c>
      <c r="B2121" t="s">
        <v>12077</v>
      </c>
      <c r="C2121" s="1">
        <v>0.29395348366666596</v>
      </c>
      <c r="D2121" s="1">
        <v>0.33923540866666624</v>
      </c>
      <c r="E2121" s="1">
        <v>0.24867155866666568</v>
      </c>
      <c r="F2121" s="1">
        <v>0.10534831471203349</v>
      </c>
      <c r="G2121" s="1">
        <v>0.13868956538987126</v>
      </c>
      <c r="H2121" s="1">
        <v>8.1387686076388854E-2</v>
      </c>
      <c r="I2121" s="1">
        <v>0.60400262018960493</v>
      </c>
      <c r="J2121" s="1">
        <v>0.93777057038314937</v>
      </c>
      <c r="K2121" s="1">
        <v>0.27023466999606038</v>
      </c>
      <c r="L2121" s="1">
        <v>-4.5759445283200764E-2</v>
      </c>
      <c r="M2121">
        <v>-0.37759908543156478</v>
      </c>
      <c r="N2121">
        <v>-0.33316851389099156</v>
      </c>
    </row>
    <row r="2122" spans="1:14" x14ac:dyDescent="0.2">
      <c r="A2122" t="s">
        <v>1791</v>
      </c>
      <c r="B2122" t="s">
        <v>12029</v>
      </c>
      <c r="C2122" s="1">
        <v>0.29346629733333351</v>
      </c>
      <c r="D2122" s="1">
        <v>0.34995835900000039</v>
      </c>
      <c r="E2122" s="1">
        <v>0.23697423566666664</v>
      </c>
      <c r="F2122" s="1">
        <v>-6.1413799563974275E-2</v>
      </c>
      <c r="G2122" s="1">
        <v>-4.3094958335465068E-2</v>
      </c>
      <c r="H2122" s="1">
        <v>-2.670663844442845E-2</v>
      </c>
      <c r="I2122" s="1">
        <v>0.24351159696089161</v>
      </c>
      <c r="J2122" s="1">
        <v>0.29573782701295609</v>
      </c>
      <c r="K2122" s="1">
        <v>0.19128536690882714</v>
      </c>
      <c r="L2122" s="1" t="e">
        <v>#DIV/0!</v>
      </c>
      <c r="M2122" t="e">
        <v>#DIV/0!</v>
      </c>
      <c r="N2122" t="e">
        <v>#DIV/0!</v>
      </c>
    </row>
    <row r="2123" spans="1:14" x14ac:dyDescent="0.2">
      <c r="A2123" t="s">
        <v>2537</v>
      </c>
      <c r="B2123" t="s">
        <v>12775</v>
      </c>
      <c r="C2123" s="1">
        <v>0.29340194149999954</v>
      </c>
      <c r="D2123" s="1">
        <v>0.21754072566666594</v>
      </c>
      <c r="E2123" s="1">
        <v>0.36926315733333315</v>
      </c>
      <c r="F2123" s="1">
        <v>-0.65231170126638549</v>
      </c>
      <c r="G2123" s="1">
        <v>-0.16358830356515802</v>
      </c>
      <c r="H2123" s="1">
        <v>-0.23641778745179007</v>
      </c>
      <c r="I2123" s="1" t="e">
        <v>#N/A</v>
      </c>
      <c r="J2123" s="1" t="e">
        <v>#N/A</v>
      </c>
      <c r="K2123" s="1" t="e">
        <v>#N/A</v>
      </c>
      <c r="L2123" s="1" t="e">
        <v>#N/A</v>
      </c>
      <c r="M2123" t="e">
        <v>#N/A</v>
      </c>
      <c r="N2123" t="e">
        <v>#N/A</v>
      </c>
    </row>
    <row r="2124" spans="1:14" x14ac:dyDescent="0.2">
      <c r="A2124" t="s">
        <v>1873</v>
      </c>
      <c r="B2124" t="s">
        <v>12111</v>
      </c>
      <c r="C2124" s="1">
        <v>0.29323740200000037</v>
      </c>
      <c r="D2124" s="1">
        <v>0.33427242266666735</v>
      </c>
      <c r="E2124" s="1">
        <v>0.25220238133333339</v>
      </c>
      <c r="F2124" s="1">
        <v>0.11158928573969622</v>
      </c>
      <c r="G2124" s="1">
        <v>5.3004368423631709E-2</v>
      </c>
      <c r="H2124" s="1">
        <v>7.630860155787321E-2</v>
      </c>
      <c r="I2124" s="1" t="e">
        <v>#N/A</v>
      </c>
      <c r="J2124" s="1" t="e">
        <v>#N/A</v>
      </c>
      <c r="K2124" s="1" t="e">
        <v>#N/A</v>
      </c>
      <c r="L2124" s="1" t="e">
        <v>#N/A</v>
      </c>
      <c r="M2124" t="e">
        <v>#N/A</v>
      </c>
      <c r="N2124" t="e">
        <v>#N/A</v>
      </c>
    </row>
    <row r="2125" spans="1:14" x14ac:dyDescent="0.2">
      <c r="A2125" t="s">
        <v>2596</v>
      </c>
      <c r="B2125" t="s">
        <v>12834</v>
      </c>
      <c r="C2125" s="1">
        <v>0.29298323516666747</v>
      </c>
      <c r="D2125" s="1">
        <v>0.21209507900000091</v>
      </c>
      <c r="E2125" s="1">
        <v>0.37387139133333402</v>
      </c>
      <c r="F2125" s="1">
        <v>-0.12062217720676298</v>
      </c>
      <c r="G2125" s="1">
        <v>-4.1673737275630882E-2</v>
      </c>
      <c r="H2125" s="1">
        <v>-8.146064464723643E-2</v>
      </c>
      <c r="I2125" s="1">
        <v>4.5979636229294504E-2</v>
      </c>
      <c r="J2125" s="1">
        <v>6.8414234339095659E-2</v>
      </c>
      <c r="K2125" s="1">
        <v>2.3545038119493353E-2</v>
      </c>
      <c r="L2125" s="1">
        <v>0.12150128131538843</v>
      </c>
      <c r="M2125">
        <v>0.11761572227025785</v>
      </c>
      <c r="N2125">
        <v>0.14702290334741072</v>
      </c>
    </row>
    <row r="2126" spans="1:14" x14ac:dyDescent="0.2">
      <c r="A2126" t="s">
        <v>3735</v>
      </c>
      <c r="B2126" t="s">
        <v>13974</v>
      </c>
      <c r="C2126" s="1">
        <v>0.29296770583333309</v>
      </c>
      <c r="D2126" s="1">
        <v>0.10066400233333317</v>
      </c>
      <c r="E2126" s="1">
        <v>0.48527140933333301</v>
      </c>
      <c r="F2126" s="1">
        <v>0.31855044399743693</v>
      </c>
      <c r="G2126" s="1">
        <v>0.14899409569767477</v>
      </c>
      <c r="H2126" s="1">
        <v>-0.27242368413950013</v>
      </c>
      <c r="I2126" s="1" t="e">
        <v>#N/A</v>
      </c>
      <c r="J2126" s="1" t="e">
        <v>#N/A</v>
      </c>
      <c r="K2126" s="1" t="e">
        <v>#N/A</v>
      </c>
      <c r="L2126" s="1" t="e">
        <v>#N/A</v>
      </c>
      <c r="M2126" t="e">
        <v>#N/A</v>
      </c>
      <c r="N2126" t="e">
        <v>#N/A</v>
      </c>
    </row>
    <row r="2127" spans="1:14" x14ac:dyDescent="0.2">
      <c r="A2127" t="s">
        <v>1708</v>
      </c>
      <c r="B2127" t="s">
        <v>11946</v>
      </c>
      <c r="C2127" s="1">
        <v>0.29264867400000005</v>
      </c>
      <c r="D2127" s="1">
        <v>0.37002561866666728</v>
      </c>
      <c r="E2127" s="1">
        <v>0.21527172933333283</v>
      </c>
      <c r="F2127" s="1">
        <v>-0.10697826136203248</v>
      </c>
      <c r="G2127" s="1">
        <v>-2.2069499361264604E-2</v>
      </c>
      <c r="H2127" s="1">
        <v>-1.7339659576748878E-2</v>
      </c>
      <c r="I2127" s="1">
        <v>1.0913834634889794</v>
      </c>
      <c r="J2127" s="1">
        <v>1.0211831624164196</v>
      </c>
      <c r="K2127" s="1">
        <v>1.1615837645615392</v>
      </c>
      <c r="L2127" s="1">
        <v>0.62154438374136844</v>
      </c>
      <c r="M2127">
        <v>0.26388376517278467</v>
      </c>
      <c r="N2127">
        <v>-0.55014116171411342</v>
      </c>
    </row>
    <row r="2128" spans="1:14" x14ac:dyDescent="0.2">
      <c r="A2128" t="s">
        <v>2306</v>
      </c>
      <c r="B2128" t="s">
        <v>12544</v>
      </c>
      <c r="C2128" s="1">
        <v>0.29196867966666673</v>
      </c>
      <c r="D2128" s="1">
        <v>0.25111866133333383</v>
      </c>
      <c r="E2128" s="1">
        <v>0.33281869799999964</v>
      </c>
      <c r="F2128" s="1">
        <v>-9.3919867730146961E-2</v>
      </c>
      <c r="G2128" s="1">
        <v>-4.6676679562936418E-2</v>
      </c>
      <c r="H2128" s="1">
        <v>3.8753603393883035E-2</v>
      </c>
      <c r="I2128" s="1">
        <v>0.45718722690438601</v>
      </c>
      <c r="J2128" s="1">
        <v>0.36503800443958812</v>
      </c>
      <c r="K2128" s="1">
        <v>0.54933644936918391</v>
      </c>
      <c r="L2128" s="1">
        <v>-0.12879622794942089</v>
      </c>
      <c r="M2128">
        <v>-9.0479796948534266E-2</v>
      </c>
      <c r="N2128">
        <v>9.7277663056802008E-2</v>
      </c>
    </row>
    <row r="2129" spans="1:14" x14ac:dyDescent="0.2">
      <c r="A2129" t="s">
        <v>3098</v>
      </c>
      <c r="B2129" t="s">
        <v>13336</v>
      </c>
      <c r="C2129" s="1">
        <v>0.29155190166666678</v>
      </c>
      <c r="D2129" s="1">
        <v>0.15659089666666759</v>
      </c>
      <c r="E2129" s="1">
        <v>0.42651290666666597</v>
      </c>
      <c r="F2129" s="1">
        <v>-0.27080863002624056</v>
      </c>
      <c r="G2129" s="1">
        <v>-0.17711118563414688</v>
      </c>
      <c r="H2129" s="1">
        <v>-0.21801208483718873</v>
      </c>
      <c r="I2129" s="1">
        <v>0.17732005823676406</v>
      </c>
      <c r="J2129" s="1">
        <v>0.21374579592709467</v>
      </c>
      <c r="K2129" s="1">
        <v>0.14089432054643344</v>
      </c>
      <c r="L2129" s="1">
        <v>-7.9734816569782735E-2</v>
      </c>
      <c r="M2129">
        <v>-0.14643726147300085</v>
      </c>
      <c r="N2129">
        <v>-0.10609839645398875</v>
      </c>
    </row>
    <row r="2130" spans="1:14" x14ac:dyDescent="0.2">
      <c r="A2130" t="s">
        <v>2311</v>
      </c>
      <c r="B2130" t="s">
        <v>12549</v>
      </c>
      <c r="C2130" s="1">
        <v>0.29145542233333543</v>
      </c>
      <c r="D2130" s="1">
        <v>0.25054009900000196</v>
      </c>
      <c r="E2130" s="1">
        <v>0.33237074566666891</v>
      </c>
      <c r="F2130" s="1">
        <v>-0.13123862647546478</v>
      </c>
      <c r="G2130" s="1">
        <v>1.4438153449186744E-2</v>
      </c>
      <c r="H2130" s="1">
        <v>2.2766858029685737E-2</v>
      </c>
      <c r="I2130" s="1">
        <v>0.16520293578164594</v>
      </c>
      <c r="J2130" s="1">
        <v>0.25374306578934597</v>
      </c>
      <c r="K2130" s="1">
        <v>7.6662805773945922E-2</v>
      </c>
      <c r="L2130" s="1">
        <v>-0.23749259624719585</v>
      </c>
      <c r="M2130">
        <v>-0.14231380536800151</v>
      </c>
      <c r="N2130">
        <v>-7.3025335117998013E-3</v>
      </c>
    </row>
    <row r="2131" spans="1:14" x14ac:dyDescent="0.2">
      <c r="A2131" t="s">
        <v>1452</v>
      </c>
      <c r="B2131" t="s">
        <v>11690</v>
      </c>
      <c r="C2131" s="1">
        <v>0.29138564916666665</v>
      </c>
      <c r="D2131" s="1">
        <v>0.42926957366666674</v>
      </c>
      <c r="E2131" s="1">
        <v>0.15350172466666656</v>
      </c>
      <c r="F2131" s="1">
        <v>0.14962285786311452</v>
      </c>
      <c r="G2131" s="1">
        <v>3.8449490612006351E-2</v>
      </c>
      <c r="H2131" s="1">
        <v>8.5671353457107677E-2</v>
      </c>
      <c r="I2131" s="1">
        <v>9.0671133244611041E-2</v>
      </c>
      <c r="J2131" s="1">
        <v>7.3896746783888717E-2</v>
      </c>
      <c r="K2131" s="1">
        <v>0.10744551970533338</v>
      </c>
      <c r="L2131" s="1">
        <v>0.37812271937572511</v>
      </c>
      <c r="M2131">
        <v>6.5469404338797416E-2</v>
      </c>
      <c r="N2131">
        <v>9.8953649639157162E-2</v>
      </c>
    </row>
    <row r="2132" spans="1:14" x14ac:dyDescent="0.2">
      <c r="A2132" t="s">
        <v>2577</v>
      </c>
      <c r="B2132" t="s">
        <v>12815</v>
      </c>
      <c r="C2132" s="1">
        <v>0.29131276516666671</v>
      </c>
      <c r="D2132" s="1">
        <v>0.21408913399999996</v>
      </c>
      <c r="E2132" s="1">
        <v>0.36853639633333346</v>
      </c>
      <c r="F2132" s="1">
        <v>-0.14864467103137854</v>
      </c>
      <c r="G2132" s="1">
        <v>-4.0938141610443984E-2</v>
      </c>
      <c r="H2132" s="1">
        <v>-9.1225989361807647E-2</v>
      </c>
      <c r="I2132" s="1">
        <v>0.26257286220321635</v>
      </c>
      <c r="J2132" s="1">
        <v>0.24871303301133282</v>
      </c>
      <c r="K2132" s="1">
        <v>0.27643269139509985</v>
      </c>
      <c r="L2132" s="1">
        <v>-2.7601943908387742E-3</v>
      </c>
      <c r="M2132">
        <v>0.13491770993075969</v>
      </c>
      <c r="N2132">
        <v>5.0535497915250784E-2</v>
      </c>
    </row>
    <row r="2133" spans="1:14" x14ac:dyDescent="0.2">
      <c r="A2133" t="s">
        <v>1496</v>
      </c>
      <c r="B2133" t="s">
        <v>11734</v>
      </c>
      <c r="C2133" s="1">
        <v>0.29078107383333407</v>
      </c>
      <c r="D2133" s="1">
        <v>0.4194361483333342</v>
      </c>
      <c r="E2133" s="1">
        <v>0.16212599933333394</v>
      </c>
      <c r="F2133" s="1">
        <v>1.3445598012477685E-2</v>
      </c>
      <c r="G2133" s="1">
        <v>-6.3264656019276069E-2</v>
      </c>
      <c r="H2133" s="1">
        <v>-3.7223638321374271E-2</v>
      </c>
      <c r="I2133" s="1">
        <v>0.15292687358958168</v>
      </c>
      <c r="J2133" s="1">
        <v>0.20496754868529213</v>
      </c>
      <c r="K2133" s="1">
        <v>0.10088619849387122</v>
      </c>
      <c r="L2133" s="1">
        <v>-0.63738174539718695</v>
      </c>
      <c r="M2133">
        <v>-0.38510706862525595</v>
      </c>
      <c r="N2133">
        <v>-0.37612109816199168</v>
      </c>
    </row>
    <row r="2134" spans="1:14" x14ac:dyDescent="0.2">
      <c r="A2134" t="s">
        <v>1300</v>
      </c>
      <c r="B2134" t="s">
        <v>11538</v>
      </c>
      <c r="C2134" s="1">
        <v>0.29041597616666603</v>
      </c>
      <c r="D2134" s="1">
        <v>0.47448248866666631</v>
      </c>
      <c r="E2134" s="1">
        <v>0.10634946366666576</v>
      </c>
      <c r="F2134" s="1">
        <v>-2.8497076309668405E-2</v>
      </c>
      <c r="G2134" s="1">
        <v>-6.9839061888136711E-2</v>
      </c>
      <c r="H2134" s="1">
        <v>-8.5672639615580873E-2</v>
      </c>
      <c r="I2134" s="1">
        <v>1.1516511895050013E-2</v>
      </c>
      <c r="J2134" s="1">
        <v>0.15356932802140807</v>
      </c>
      <c r="K2134" s="1">
        <v>-0.13053630423130805</v>
      </c>
      <c r="L2134" s="1">
        <v>-0.24144882978117596</v>
      </c>
      <c r="M2134">
        <v>1.8813473451331816E-2</v>
      </c>
      <c r="N2134">
        <v>7.0461773302628483E-2</v>
      </c>
    </row>
    <row r="2135" spans="1:14" x14ac:dyDescent="0.2">
      <c r="A2135" t="s">
        <v>3217</v>
      </c>
      <c r="B2135" t="s">
        <v>13456</v>
      </c>
      <c r="C2135" s="1">
        <v>0.29036246716666669</v>
      </c>
      <c r="D2135" s="1">
        <v>0.14416277233333386</v>
      </c>
      <c r="E2135" s="1">
        <v>0.43656216199999953</v>
      </c>
      <c r="F2135" s="1">
        <v>-0.18819236606196943</v>
      </c>
      <c r="G2135" s="1">
        <v>-7.9271035410648338E-2</v>
      </c>
      <c r="H2135" s="1">
        <v>-2.8550770870152928E-2</v>
      </c>
      <c r="I2135" s="1">
        <v>0.68247234599127149</v>
      </c>
      <c r="J2135" s="1">
        <v>0.60404980217285109</v>
      </c>
      <c r="K2135" s="1">
        <v>0.76089488980969189</v>
      </c>
      <c r="L2135" s="1">
        <v>0.28949934473513078</v>
      </c>
      <c r="M2135">
        <v>0.18152797814362251</v>
      </c>
      <c r="N2135">
        <v>-0.24524773795843322</v>
      </c>
    </row>
    <row r="2136" spans="1:14" x14ac:dyDescent="0.2">
      <c r="A2136" t="s">
        <v>2259</v>
      </c>
      <c r="B2136" t="s">
        <v>12497</v>
      </c>
      <c r="C2136" s="1">
        <v>0.29028640849999987</v>
      </c>
      <c r="D2136" s="1">
        <v>0.25896085266666669</v>
      </c>
      <c r="E2136" s="1">
        <v>0.32161196433333306</v>
      </c>
      <c r="F2136" s="1">
        <v>0.4649008505817499</v>
      </c>
      <c r="G2136" s="1">
        <v>-5.3294100333648609E-3</v>
      </c>
      <c r="H2136" s="1">
        <v>-0.16587924120024719</v>
      </c>
      <c r="I2136" s="1" t="e">
        <v>#N/A</v>
      </c>
      <c r="J2136" s="1" t="e">
        <v>#N/A</v>
      </c>
      <c r="K2136" s="1" t="e">
        <v>#N/A</v>
      </c>
      <c r="L2136" s="1" t="e">
        <v>#N/A</v>
      </c>
      <c r="M2136" t="e">
        <v>#N/A</v>
      </c>
      <c r="N2136" t="e">
        <v>#N/A</v>
      </c>
    </row>
    <row r="2137" spans="1:14" x14ac:dyDescent="0.2">
      <c r="A2137" t="s">
        <v>3375</v>
      </c>
      <c r="B2137" t="s">
        <v>13614</v>
      </c>
      <c r="C2137" s="1">
        <v>0.2900652425000001</v>
      </c>
      <c r="D2137" s="1">
        <v>0.13080565933333377</v>
      </c>
      <c r="E2137" s="1">
        <v>0.44932482566666643</v>
      </c>
      <c r="F2137" s="1">
        <v>0.12906959686250974</v>
      </c>
      <c r="G2137" s="1">
        <v>-5.7841115619271299E-2</v>
      </c>
      <c r="H2137" s="1">
        <v>-0.21481122111880985</v>
      </c>
      <c r="I2137" s="1">
        <v>-2.1540823573968172E-2</v>
      </c>
      <c r="J2137" s="1">
        <v>-9.86052868914776E-3</v>
      </c>
      <c r="K2137" s="1">
        <v>-3.3221118458788584E-2</v>
      </c>
      <c r="L2137" s="1">
        <v>-0.41379848990930634</v>
      </c>
      <c r="M2137">
        <v>-0.19868523474321143</v>
      </c>
      <c r="N2137">
        <v>-0.51575640996686034</v>
      </c>
    </row>
    <row r="2138" spans="1:14" x14ac:dyDescent="0.2">
      <c r="A2138" t="s">
        <v>2075</v>
      </c>
      <c r="B2138" t="s">
        <v>12313</v>
      </c>
      <c r="C2138" s="1">
        <v>0.29003829950000037</v>
      </c>
      <c r="D2138" s="1">
        <v>0.29082308766666731</v>
      </c>
      <c r="E2138" s="1">
        <v>0.28925351133333344</v>
      </c>
      <c r="F2138" s="1">
        <v>-0.12454713581660135</v>
      </c>
      <c r="G2138" s="1">
        <v>-0.1517841046395868</v>
      </c>
      <c r="H2138" s="1">
        <v>-0.11541122569901256</v>
      </c>
      <c r="I2138" s="1">
        <v>0.28424188560857311</v>
      </c>
      <c r="J2138" s="1">
        <v>0.27672942702753101</v>
      </c>
      <c r="K2138" s="1">
        <v>0.29175434418961516</v>
      </c>
      <c r="L2138" s="1">
        <v>0.47847524201606806</v>
      </c>
      <c r="M2138" t="e">
        <v>#DIV/0!</v>
      </c>
      <c r="N2138" t="e">
        <v>#DIV/0!</v>
      </c>
    </row>
    <row r="2139" spans="1:14" x14ac:dyDescent="0.2">
      <c r="A2139" t="s">
        <v>2550</v>
      </c>
      <c r="B2139" t="s">
        <v>12788</v>
      </c>
      <c r="C2139" s="1">
        <v>0.28965621099999961</v>
      </c>
      <c r="D2139" s="1">
        <v>0.21633520699999931</v>
      </c>
      <c r="E2139" s="1">
        <v>0.36297721499999991</v>
      </c>
      <c r="F2139" s="1">
        <v>-1.8840240522717218E-2</v>
      </c>
      <c r="G2139" s="1">
        <v>-2.3944427949233169E-2</v>
      </c>
      <c r="H2139" s="1">
        <v>-8.0248437471978865E-2</v>
      </c>
      <c r="I2139" s="1">
        <v>0.11326685564107</v>
      </c>
      <c r="J2139" s="1">
        <v>0.10397060086237322</v>
      </c>
      <c r="K2139" s="1">
        <v>0.12256311041976678</v>
      </c>
      <c r="L2139" s="1">
        <v>-0.42083793683523474</v>
      </c>
      <c r="M2139">
        <v>9.7860037528129509E-2</v>
      </c>
      <c r="N2139">
        <v>6.9069180683366233E-2</v>
      </c>
    </row>
    <row r="2140" spans="1:14" x14ac:dyDescent="0.2">
      <c r="A2140" t="s">
        <v>2551</v>
      </c>
      <c r="B2140" t="s">
        <v>12789</v>
      </c>
      <c r="C2140" s="1">
        <v>0.28944786799999989</v>
      </c>
      <c r="D2140" s="1">
        <v>0.21627402799999995</v>
      </c>
      <c r="E2140" s="1">
        <v>0.36262170799999982</v>
      </c>
      <c r="F2140" s="1">
        <v>-0.11024469223412721</v>
      </c>
      <c r="G2140" s="1">
        <v>-0.15649558817187209</v>
      </c>
      <c r="H2140" s="1">
        <v>-0.25439196351239896</v>
      </c>
      <c r="I2140" s="1" t="e">
        <v>#N/A</v>
      </c>
      <c r="J2140" s="1" t="e">
        <v>#N/A</v>
      </c>
      <c r="K2140" s="1" t="e">
        <v>#N/A</v>
      </c>
      <c r="L2140" s="1" t="e">
        <v>#N/A</v>
      </c>
      <c r="M2140" t="e">
        <v>#N/A</v>
      </c>
      <c r="N2140" t="e">
        <v>#N/A</v>
      </c>
    </row>
    <row r="2141" spans="1:14" x14ac:dyDescent="0.2">
      <c r="A2141" t="s">
        <v>2073</v>
      </c>
      <c r="B2141" t="s">
        <v>12311</v>
      </c>
      <c r="C2141" s="1">
        <v>0.28865489116666643</v>
      </c>
      <c r="D2141" s="1">
        <v>0.29099408700000051</v>
      </c>
      <c r="E2141" s="1">
        <v>0.28631569533333234</v>
      </c>
      <c r="F2141" s="1">
        <v>0.2551206850421921</v>
      </c>
      <c r="G2141" s="1">
        <v>8.8557746047457447E-2</v>
      </c>
      <c r="H2141" s="1">
        <v>2.1448163332811972E-2</v>
      </c>
      <c r="I2141" s="1">
        <v>8.4398667531930011E-2</v>
      </c>
      <c r="J2141" s="1">
        <v>0.12206108940131241</v>
      </c>
      <c r="K2141" s="1">
        <v>4.6736245662547617E-2</v>
      </c>
      <c r="L2141" s="1">
        <v>0.16868842205299983</v>
      </c>
      <c r="M2141">
        <v>-7.3672405332241592E-2</v>
      </c>
      <c r="N2141">
        <v>-0.1644262937009475</v>
      </c>
    </row>
    <row r="2142" spans="1:14" x14ac:dyDescent="0.2">
      <c r="A2142" t="s">
        <v>927</v>
      </c>
      <c r="B2142" t="s">
        <v>11165</v>
      </c>
      <c r="C2142" s="1">
        <v>0.28863298949999994</v>
      </c>
      <c r="D2142" s="1">
        <v>0.61830632066666658</v>
      </c>
      <c r="E2142" s="1">
        <v>-4.1040341666666702E-2</v>
      </c>
      <c r="F2142" s="1">
        <v>-5.4602450012004887E-2</v>
      </c>
      <c r="G2142" s="1">
        <v>-6.7053331799611537E-2</v>
      </c>
      <c r="H2142" s="1">
        <v>8.3521946907442829E-2</v>
      </c>
      <c r="I2142" s="1">
        <v>0.45511731792385546</v>
      </c>
      <c r="J2142" s="1">
        <v>0.43855456348114091</v>
      </c>
      <c r="K2142" s="1">
        <v>0.47168007236657006</v>
      </c>
      <c r="L2142" s="1">
        <v>0.19475109358613399</v>
      </c>
      <c r="M2142">
        <v>4.1389109691624203E-2</v>
      </c>
      <c r="N2142">
        <v>-0.22380545548016673</v>
      </c>
    </row>
    <row r="2143" spans="1:14" x14ac:dyDescent="0.2">
      <c r="A2143" t="s">
        <v>1937</v>
      </c>
      <c r="B2143" t="s">
        <v>12175</v>
      </c>
      <c r="C2143" s="1">
        <v>0.28837816466666677</v>
      </c>
      <c r="D2143" s="1">
        <v>0.31990918633333365</v>
      </c>
      <c r="E2143" s="1">
        <v>0.25684714299999989</v>
      </c>
      <c r="F2143" s="1">
        <v>-0.25917141948041894</v>
      </c>
      <c r="G2143" s="1">
        <v>-0.14041073604981716</v>
      </c>
      <c r="H2143" s="1">
        <v>-3.7256472627619677E-2</v>
      </c>
      <c r="I2143" s="1" t="e">
        <v>#N/A</v>
      </c>
      <c r="J2143" s="1" t="e">
        <v>#N/A</v>
      </c>
      <c r="K2143" s="1" t="e">
        <v>#N/A</v>
      </c>
      <c r="L2143" s="1" t="e">
        <v>#N/A</v>
      </c>
      <c r="M2143" t="e">
        <v>#N/A</v>
      </c>
      <c r="N2143" t="e">
        <v>#N/A</v>
      </c>
    </row>
    <row r="2144" spans="1:14" x14ac:dyDescent="0.2">
      <c r="A2144" t="s">
        <v>3031</v>
      </c>
      <c r="B2144" t="s">
        <v>13269</v>
      </c>
      <c r="C2144" s="1">
        <v>0.28755582600000018</v>
      </c>
      <c r="D2144" s="1">
        <v>0.16312324166666592</v>
      </c>
      <c r="E2144" s="1">
        <v>0.41198841033333444</v>
      </c>
      <c r="F2144" s="1">
        <v>-0.20367862143181564</v>
      </c>
      <c r="G2144" s="1">
        <v>-7.3036154143585247E-2</v>
      </c>
      <c r="H2144" s="1">
        <v>-0.10439401456831114</v>
      </c>
      <c r="I2144" s="1">
        <v>0.14068293008085525</v>
      </c>
      <c r="J2144" s="1">
        <v>0.12964605543640842</v>
      </c>
      <c r="K2144" s="1">
        <v>0.15171980472530211</v>
      </c>
      <c r="L2144" s="1">
        <v>-4.510912118244334E-2</v>
      </c>
      <c r="M2144">
        <v>-0.15980230591630715</v>
      </c>
      <c r="N2144">
        <v>-0.3042992114683557</v>
      </c>
    </row>
    <row r="2145" spans="1:14" x14ac:dyDescent="0.2">
      <c r="A2145" t="s">
        <v>1723</v>
      </c>
      <c r="B2145" t="s">
        <v>11961</v>
      </c>
      <c r="C2145" s="1">
        <v>0.28743064783333372</v>
      </c>
      <c r="D2145" s="1">
        <v>0.36741471333333342</v>
      </c>
      <c r="E2145" s="1">
        <v>0.20744658233333402</v>
      </c>
      <c r="F2145" s="1">
        <v>0.10810947747383295</v>
      </c>
      <c r="G2145" s="1">
        <v>-0.14335735974801475</v>
      </c>
      <c r="H2145" s="1">
        <v>-5.7272385188992636E-2</v>
      </c>
      <c r="I2145" s="1" t="e">
        <v>#N/A</v>
      </c>
      <c r="J2145" s="1" t="e">
        <v>#N/A</v>
      </c>
      <c r="K2145" s="1" t="e">
        <v>#N/A</v>
      </c>
      <c r="L2145" s="1" t="e">
        <v>#N/A</v>
      </c>
      <c r="M2145" t="e">
        <v>#N/A</v>
      </c>
      <c r="N2145" t="e">
        <v>#N/A</v>
      </c>
    </row>
    <row r="2146" spans="1:14" x14ac:dyDescent="0.2">
      <c r="A2146" t="s">
        <v>2339</v>
      </c>
      <c r="B2146" t="s">
        <v>12577</v>
      </c>
      <c r="C2146" s="1">
        <v>0.28742147850000066</v>
      </c>
      <c r="D2146" s="1">
        <v>0.24665339066666725</v>
      </c>
      <c r="E2146" s="1">
        <v>0.32818956633333407</v>
      </c>
      <c r="F2146" s="1">
        <v>-0.23232256687532699</v>
      </c>
      <c r="G2146" s="1">
        <v>-1.2968598603244542E-2</v>
      </c>
      <c r="H2146" s="1">
        <v>-4.6465639360925397E-2</v>
      </c>
      <c r="I2146" s="1">
        <v>9.7087853834074969E-4</v>
      </c>
      <c r="J2146" s="1">
        <v>-7.5217925048812076E-4</v>
      </c>
      <c r="K2146" s="1">
        <v>2.69393632716962E-3</v>
      </c>
      <c r="L2146" s="1" t="e">
        <v>#DIV/0!</v>
      </c>
      <c r="M2146" t="e">
        <v>#DIV/0!</v>
      </c>
      <c r="N2146" t="e">
        <v>#DIV/0!</v>
      </c>
    </row>
    <row r="2147" spans="1:14" x14ac:dyDescent="0.2">
      <c r="A2147" t="s">
        <v>1986</v>
      </c>
      <c r="B2147" t="s">
        <v>12224</v>
      </c>
      <c r="C2147" s="1">
        <v>0.28741394583333335</v>
      </c>
      <c r="D2147" s="1">
        <v>0.30960273866666643</v>
      </c>
      <c r="E2147" s="1">
        <v>0.26522515300000027</v>
      </c>
      <c r="F2147" s="1">
        <v>3.7857118010842197E-2</v>
      </c>
      <c r="G2147" s="1">
        <v>4.4327312161455946E-2</v>
      </c>
      <c r="H2147" s="1">
        <v>4.6236291047549026E-2</v>
      </c>
      <c r="I2147" s="1">
        <v>-0.22461617370481804</v>
      </c>
      <c r="J2147" s="1">
        <v>-0.36231437662670063</v>
      </c>
      <c r="K2147" s="1">
        <v>-8.6917970782935436E-2</v>
      </c>
      <c r="L2147" s="1">
        <v>-7.1340400078887201E-2</v>
      </c>
      <c r="M2147">
        <v>0.34172799188990638</v>
      </c>
      <c r="N2147">
        <v>2.5739501385531431E-2</v>
      </c>
    </row>
    <row r="2148" spans="1:14" x14ac:dyDescent="0.2">
      <c r="A2148" t="s">
        <v>9004</v>
      </c>
      <c r="B2148" t="s">
        <v>19245</v>
      </c>
      <c r="C2148" s="1">
        <v>0.2873908366666667</v>
      </c>
      <c r="D2148" s="1">
        <v>-0.38787436899999994</v>
      </c>
      <c r="E2148" s="1">
        <v>0.96265604233333335</v>
      </c>
      <c r="F2148" s="1">
        <v>-3.268157621984303E-2</v>
      </c>
      <c r="G2148" s="1">
        <v>1.5375817959772033</v>
      </c>
      <c r="H2148" s="1">
        <v>-1.3246496997196344</v>
      </c>
      <c r="I2148" s="1">
        <v>-0.18528439218415566</v>
      </c>
      <c r="J2148" s="1">
        <v>0.84773173565354021</v>
      </c>
      <c r="K2148" s="1">
        <v>-1.2183005200218515</v>
      </c>
      <c r="L2148" s="1">
        <v>-0.358204341945003</v>
      </c>
      <c r="M2148">
        <v>-1.0672863984093264</v>
      </c>
      <c r="N2148">
        <v>1.5129160952380627</v>
      </c>
    </row>
    <row r="2149" spans="1:14" x14ac:dyDescent="0.2">
      <c r="A2149" t="s">
        <v>3046</v>
      </c>
      <c r="B2149" t="s">
        <v>13284</v>
      </c>
      <c r="C2149" s="1">
        <v>0.28717170949999948</v>
      </c>
      <c r="D2149" s="1">
        <v>0.16200566266666616</v>
      </c>
      <c r="E2149" s="1">
        <v>0.41233775633333281</v>
      </c>
      <c r="F2149" s="1">
        <v>9.7728193325667873E-2</v>
      </c>
      <c r="G2149" s="1">
        <v>7.7900391530086668E-2</v>
      </c>
      <c r="H2149" s="1">
        <v>3.43556664922057E-2</v>
      </c>
      <c r="I2149" s="1">
        <v>0.76780720436924743</v>
      </c>
      <c r="J2149" s="1">
        <v>0.84775591094120839</v>
      </c>
      <c r="K2149" s="1">
        <v>0.68785849779728658</v>
      </c>
      <c r="L2149" s="1">
        <v>0.18299254066284779</v>
      </c>
      <c r="M2149">
        <v>0.37420499744696867</v>
      </c>
      <c r="N2149">
        <v>0.3238265766326418</v>
      </c>
    </row>
    <row r="2150" spans="1:14" x14ac:dyDescent="0.2">
      <c r="A2150" t="s">
        <v>1984</v>
      </c>
      <c r="B2150" t="s">
        <v>12222</v>
      </c>
      <c r="C2150" s="1">
        <v>0.28669419399999985</v>
      </c>
      <c r="D2150" s="1">
        <v>0.30973001499999997</v>
      </c>
      <c r="E2150" s="1">
        <v>0.26365837299999972</v>
      </c>
      <c r="F2150" s="1">
        <v>-6.3646727419628513E-2</v>
      </c>
      <c r="G2150" s="1">
        <v>-9.004866829840677E-2</v>
      </c>
      <c r="H2150" s="1">
        <v>-9.3942127883367935E-2</v>
      </c>
      <c r="I2150" s="1" t="e">
        <v>#N/A</v>
      </c>
      <c r="J2150" s="1" t="e">
        <v>#N/A</v>
      </c>
      <c r="K2150" s="1" t="e">
        <v>#N/A</v>
      </c>
      <c r="L2150" s="1" t="e">
        <v>#N/A</v>
      </c>
      <c r="M2150" t="e">
        <v>#N/A</v>
      </c>
      <c r="N2150" t="e">
        <v>#N/A</v>
      </c>
    </row>
    <row r="2151" spans="1:14" x14ac:dyDescent="0.2">
      <c r="A2151" t="s">
        <v>2828</v>
      </c>
      <c r="B2151" t="s">
        <v>13066</v>
      </c>
      <c r="C2151" s="1">
        <v>0.28571196583333425</v>
      </c>
      <c r="D2151" s="1">
        <v>0.1837416143333348</v>
      </c>
      <c r="E2151" s="1">
        <v>0.38768231733333369</v>
      </c>
      <c r="F2151" s="1">
        <v>-3.1106240185067007E-2</v>
      </c>
      <c r="G2151" s="1">
        <v>-3.9764377971799655E-3</v>
      </c>
      <c r="H2151" s="1">
        <v>-1.8986580973882981E-2</v>
      </c>
      <c r="I2151" s="1" t="e">
        <v>#N/A</v>
      </c>
      <c r="J2151" s="1" t="e">
        <v>#N/A</v>
      </c>
      <c r="K2151" s="1" t="e">
        <v>#N/A</v>
      </c>
      <c r="L2151" s="1" t="e">
        <v>#N/A</v>
      </c>
      <c r="M2151" t="e">
        <v>#N/A</v>
      </c>
      <c r="N2151" t="e">
        <v>#N/A</v>
      </c>
    </row>
    <row r="2152" spans="1:14" x14ac:dyDescent="0.2">
      <c r="A2152" t="s">
        <v>4509</v>
      </c>
      <c r="B2152" t="s">
        <v>14748</v>
      </c>
      <c r="C2152" s="1">
        <v>0.28555554133333305</v>
      </c>
      <c r="D2152" s="1">
        <v>4.1471893333333121E-2</v>
      </c>
      <c r="E2152" s="1">
        <v>0.52963918933333298</v>
      </c>
      <c r="F2152" s="1">
        <v>0.24251873288589218</v>
      </c>
      <c r="G2152" s="1">
        <v>0.1340246177312954</v>
      </c>
      <c r="H2152" s="1">
        <v>-0.12766082577502799</v>
      </c>
      <c r="I2152" s="1">
        <v>-6.218177243285853E-2</v>
      </c>
      <c r="J2152" s="1">
        <v>-0.11738701245287095</v>
      </c>
      <c r="K2152" s="1">
        <v>-6.9765324128461112E-3</v>
      </c>
      <c r="L2152" s="1">
        <v>-0.93031735987474895</v>
      </c>
      <c r="M2152">
        <v>-0.32417966926429054</v>
      </c>
      <c r="N2152">
        <v>0.51140451263915421</v>
      </c>
    </row>
    <row r="2153" spans="1:14" x14ac:dyDescent="0.2">
      <c r="A2153" t="s">
        <v>2413</v>
      </c>
      <c r="B2153" t="s">
        <v>12651</v>
      </c>
      <c r="C2153" s="1">
        <v>0.28554782833333459</v>
      </c>
      <c r="D2153" s="1">
        <v>0.23490651200000112</v>
      </c>
      <c r="E2153" s="1">
        <v>0.33618914466666805</v>
      </c>
      <c r="F2153" s="1">
        <v>-7.5070244549863829E-2</v>
      </c>
      <c r="G2153" s="1">
        <v>-0.10850149018113753</v>
      </c>
      <c r="H2153" s="1">
        <v>-0.17134129000611661</v>
      </c>
      <c r="I2153" s="1" t="e">
        <v>#N/A</v>
      </c>
      <c r="J2153" s="1" t="e">
        <v>#N/A</v>
      </c>
      <c r="K2153" s="1" t="e">
        <v>#N/A</v>
      </c>
      <c r="L2153" s="1" t="e">
        <v>#N/A</v>
      </c>
      <c r="M2153" t="e">
        <v>#N/A</v>
      </c>
      <c r="N2153" t="e">
        <v>#N/A</v>
      </c>
    </row>
    <row r="2154" spans="1:14" x14ac:dyDescent="0.2">
      <c r="A2154" t="s">
        <v>2282</v>
      </c>
      <c r="B2154" t="s">
        <v>12520</v>
      </c>
      <c r="C2154" s="1">
        <v>0.28516692366666696</v>
      </c>
      <c r="D2154" s="1">
        <v>0.25408887900000021</v>
      </c>
      <c r="E2154" s="1">
        <v>0.31624496833333371</v>
      </c>
      <c r="F2154" s="1">
        <v>-0.16443652827287378</v>
      </c>
      <c r="G2154" s="1">
        <v>-0.18199783996300492</v>
      </c>
      <c r="H2154" s="1">
        <v>-0.18906509293387685</v>
      </c>
      <c r="I2154" s="1">
        <v>-5.4437713628055662E-2</v>
      </c>
      <c r="J2154" s="1">
        <v>-0.20955108453191426</v>
      </c>
      <c r="K2154" s="1">
        <v>0.10067565727580294</v>
      </c>
      <c r="L2154" s="1">
        <v>-0.530522052619534</v>
      </c>
      <c r="M2154">
        <v>3.8681414028044069E-3</v>
      </c>
      <c r="N2154">
        <v>-0.33921033083270902</v>
      </c>
    </row>
    <row r="2155" spans="1:14" x14ac:dyDescent="0.2">
      <c r="A2155" t="s">
        <v>2060</v>
      </c>
      <c r="B2155" t="s">
        <v>12298</v>
      </c>
      <c r="C2155" s="1">
        <v>0.28451690283333386</v>
      </c>
      <c r="D2155" s="1">
        <v>0.29364259166666695</v>
      </c>
      <c r="E2155" s="1">
        <v>0.27539121400000077</v>
      </c>
      <c r="F2155" s="1">
        <v>0.1118497533192208</v>
      </c>
      <c r="G2155" s="1">
        <v>9.3660652538540782E-3</v>
      </c>
      <c r="H2155" s="1">
        <v>1.3141999142708857E-2</v>
      </c>
      <c r="I2155" s="1">
        <v>0.12224910399152691</v>
      </c>
      <c r="J2155" s="1">
        <v>0.12113075038332133</v>
      </c>
      <c r="K2155" s="1">
        <v>0.12336745759973251</v>
      </c>
      <c r="L2155" s="1">
        <v>-2.5014289150007259E-2</v>
      </c>
      <c r="M2155">
        <v>-4.4597688943528634E-2</v>
      </c>
      <c r="N2155">
        <v>-9.899560085153776E-2</v>
      </c>
    </row>
    <row r="2156" spans="1:14" x14ac:dyDescent="0.2">
      <c r="A2156" t="s">
        <v>2260</v>
      </c>
      <c r="B2156" t="s">
        <v>12498</v>
      </c>
      <c r="C2156" s="1">
        <v>0.28442984466666577</v>
      </c>
      <c r="D2156" s="1">
        <v>0.25841344133333255</v>
      </c>
      <c r="E2156" s="1">
        <v>0.31044624799999898</v>
      </c>
      <c r="F2156" s="1">
        <v>-3.7751856382350082E-2</v>
      </c>
      <c r="G2156" s="1">
        <v>3.3268776297923311E-2</v>
      </c>
      <c r="H2156" s="1">
        <v>5.3018871185137061E-2</v>
      </c>
      <c r="I2156" s="1">
        <v>-0.34854401984412831</v>
      </c>
      <c r="J2156" s="1">
        <v>-0.32859078405527398</v>
      </c>
      <c r="K2156" s="1">
        <v>-0.36849725563298269</v>
      </c>
      <c r="L2156" s="1">
        <v>0.12888481353979109</v>
      </c>
      <c r="M2156">
        <v>0.18529478469487434</v>
      </c>
      <c r="N2156">
        <v>0.39869253931334941</v>
      </c>
    </row>
    <row r="2157" spans="1:14" x14ac:dyDescent="0.2">
      <c r="A2157" t="s">
        <v>1836</v>
      </c>
      <c r="B2157" t="s">
        <v>12074</v>
      </c>
      <c r="C2157" s="1">
        <v>0.28421335966666739</v>
      </c>
      <c r="D2157" s="1">
        <v>0.33938575600000043</v>
      </c>
      <c r="E2157" s="1">
        <v>0.22904096333333435</v>
      </c>
      <c r="F2157" s="1">
        <v>-0.1920798685055039</v>
      </c>
      <c r="G2157" s="1">
        <v>-0.18306838440571996</v>
      </c>
      <c r="H2157" s="1">
        <v>-0.20114159943981266</v>
      </c>
      <c r="I2157" s="1">
        <v>-0.33000537041338096</v>
      </c>
      <c r="J2157" s="1">
        <v>-0.2183161836025061</v>
      </c>
      <c r="K2157" s="1">
        <v>-0.44169455722425588</v>
      </c>
      <c r="L2157" s="1">
        <v>-9.7770968643263206E-2</v>
      </c>
      <c r="M2157">
        <v>-9.9271891936390147E-2</v>
      </c>
      <c r="N2157">
        <v>2.0104093482785097E-2</v>
      </c>
    </row>
    <row r="2158" spans="1:14" x14ac:dyDescent="0.2">
      <c r="A2158" t="s">
        <v>9161</v>
      </c>
      <c r="B2158" t="s">
        <v>19402</v>
      </c>
      <c r="C2158" s="1">
        <v>0.28415946966666672</v>
      </c>
      <c r="D2158" s="1">
        <v>-0.42433494166666658</v>
      </c>
      <c r="E2158" s="1">
        <v>0.99265388099999996</v>
      </c>
      <c r="F2158" s="1">
        <v>-0.49893093808557037</v>
      </c>
      <c r="G2158" s="1">
        <v>1.5107884534268119</v>
      </c>
      <c r="H2158" s="1">
        <v>-1.1269197793123544</v>
      </c>
      <c r="I2158" s="1">
        <v>-0.83129118803721946</v>
      </c>
      <c r="J2158" s="1">
        <v>7.941706495544712E-2</v>
      </c>
      <c r="K2158" s="1">
        <v>-1.741999441029886</v>
      </c>
      <c r="L2158" s="1" t="e">
        <v>#DIV/0!</v>
      </c>
      <c r="M2158" t="e">
        <v>#DIV/0!</v>
      </c>
      <c r="N2158" t="e">
        <v>#DIV/0!</v>
      </c>
    </row>
    <row r="2159" spans="1:14" x14ac:dyDescent="0.2">
      <c r="A2159" t="s">
        <v>1824</v>
      </c>
      <c r="B2159" t="s">
        <v>12062</v>
      </c>
      <c r="C2159" s="1">
        <v>0.28409888183333321</v>
      </c>
      <c r="D2159" s="1">
        <v>0.34223909766666694</v>
      </c>
      <c r="E2159" s="1">
        <v>0.22595866599999948</v>
      </c>
      <c r="F2159" s="1">
        <v>-9.1577096645699893E-2</v>
      </c>
      <c r="G2159" s="1">
        <v>-0.22438335937474965</v>
      </c>
      <c r="H2159" s="1">
        <v>-0.1679359254639643</v>
      </c>
      <c r="I2159" s="1" t="e">
        <v>#N/A</v>
      </c>
      <c r="J2159" s="1" t="e">
        <v>#N/A</v>
      </c>
      <c r="K2159" s="1" t="e">
        <v>#N/A</v>
      </c>
      <c r="L2159" s="1" t="e">
        <v>#N/A</v>
      </c>
      <c r="M2159" t="e">
        <v>#N/A</v>
      </c>
      <c r="N2159" t="e">
        <v>#N/A</v>
      </c>
    </row>
    <row r="2160" spans="1:14" x14ac:dyDescent="0.2">
      <c r="A2160" t="s">
        <v>2058</v>
      </c>
      <c r="B2160" t="s">
        <v>12296</v>
      </c>
      <c r="C2160" s="1">
        <v>0.28408339066666644</v>
      </c>
      <c r="D2160" s="1">
        <v>0.29375956399999925</v>
      </c>
      <c r="E2160" s="1">
        <v>0.27440721733333362</v>
      </c>
      <c r="F2160" s="1">
        <v>4.7861525204679678E-2</v>
      </c>
      <c r="G2160" s="1">
        <v>4.8587819295684322E-3</v>
      </c>
      <c r="H2160" s="1">
        <v>-3.1152442441527928E-2</v>
      </c>
      <c r="I2160" s="1">
        <v>0.20850107161617298</v>
      </c>
      <c r="J2160" s="1">
        <v>0.24388089153388773</v>
      </c>
      <c r="K2160" s="1">
        <v>0.17312125169845824</v>
      </c>
      <c r="L2160" s="1">
        <v>0.38523878899057468</v>
      </c>
      <c r="M2160">
        <v>0.20428104354851226</v>
      </c>
      <c r="N2160">
        <v>0.23885222671411502</v>
      </c>
    </row>
    <row r="2161" spans="1:14" x14ac:dyDescent="0.2">
      <c r="A2161" t="s">
        <v>2816</v>
      </c>
      <c r="B2161" t="s">
        <v>13054</v>
      </c>
      <c r="C2161" s="1">
        <v>0.28399780149999909</v>
      </c>
      <c r="D2161" s="1">
        <v>0.18495484133333306</v>
      </c>
      <c r="E2161" s="1">
        <v>0.38304076166666512</v>
      </c>
      <c r="F2161" s="1">
        <v>9.5175273305477995E-2</v>
      </c>
      <c r="G2161" s="1">
        <v>8.2643419273866703E-2</v>
      </c>
      <c r="H2161" s="1">
        <v>2.8417626190436959E-2</v>
      </c>
      <c r="I2161" s="1">
        <v>0.17726456246105027</v>
      </c>
      <c r="J2161" s="1">
        <v>0.30452914087742544</v>
      </c>
      <c r="K2161" s="1">
        <v>4.9999984044675087E-2</v>
      </c>
      <c r="L2161" s="1">
        <v>-0.11426200641913431</v>
      </c>
      <c r="M2161">
        <v>-0.27562744179498755</v>
      </c>
      <c r="N2161">
        <v>9.801455909703187E-2</v>
      </c>
    </row>
    <row r="2162" spans="1:14" x14ac:dyDescent="0.2">
      <c r="A2162" t="s">
        <v>1704</v>
      </c>
      <c r="B2162" t="s">
        <v>11942</v>
      </c>
      <c r="C2162" s="1">
        <v>0.28373522049999989</v>
      </c>
      <c r="D2162" s="1">
        <v>0.3707104396666665</v>
      </c>
      <c r="E2162" s="1">
        <v>0.19676000133333327</v>
      </c>
      <c r="F2162" s="1">
        <v>-1.8458674767795523E-2</v>
      </c>
      <c r="G2162" s="1">
        <v>7.8977674281213665E-3</v>
      </c>
      <c r="H2162" s="1">
        <v>2.5521871232546754E-2</v>
      </c>
      <c r="I2162" s="1" t="e">
        <v>#N/A</v>
      </c>
      <c r="J2162" s="1" t="e">
        <v>#N/A</v>
      </c>
      <c r="K2162" s="1" t="e">
        <v>#N/A</v>
      </c>
      <c r="L2162" s="1" t="e">
        <v>#N/A</v>
      </c>
      <c r="M2162" t="e">
        <v>#N/A</v>
      </c>
      <c r="N2162" t="e">
        <v>#N/A</v>
      </c>
    </row>
    <row r="2163" spans="1:14" x14ac:dyDescent="0.2">
      <c r="A2163" t="s">
        <v>1731</v>
      </c>
      <c r="B2163" t="s">
        <v>11969</v>
      </c>
      <c r="C2163" s="1">
        <v>0.28359935283333382</v>
      </c>
      <c r="D2163" s="1">
        <v>0.36549727966666712</v>
      </c>
      <c r="E2163" s="1">
        <v>0.20170142600000052</v>
      </c>
      <c r="F2163" s="1">
        <v>-1.0308167199027869E-2</v>
      </c>
      <c r="G2163" s="1">
        <v>1.2989561819329018E-2</v>
      </c>
      <c r="H2163" s="1">
        <v>5.5962073279704497E-2</v>
      </c>
      <c r="I2163" s="1" t="e">
        <v>#N/A</v>
      </c>
      <c r="J2163" s="1" t="e">
        <v>#N/A</v>
      </c>
      <c r="K2163" s="1" t="e">
        <v>#N/A</v>
      </c>
      <c r="L2163" s="1" t="e">
        <v>#N/A</v>
      </c>
      <c r="M2163" t="e">
        <v>#N/A</v>
      </c>
      <c r="N2163" t="e">
        <v>#N/A</v>
      </c>
    </row>
    <row r="2164" spans="1:14" x14ac:dyDescent="0.2">
      <c r="A2164" t="s">
        <v>2528</v>
      </c>
      <c r="B2164" t="s">
        <v>12766</v>
      </c>
      <c r="C2164" s="1">
        <v>0.28348428849999996</v>
      </c>
      <c r="D2164" s="1">
        <v>0.2185136403333332</v>
      </c>
      <c r="E2164" s="1">
        <v>0.34845493666666671</v>
      </c>
      <c r="F2164" s="1">
        <v>0.15678723084085083</v>
      </c>
      <c r="G2164" s="1">
        <v>4.6337872136610871E-2</v>
      </c>
      <c r="H2164" s="1">
        <v>0.1120012926322406</v>
      </c>
      <c r="I2164" s="1">
        <v>0.22748927351161613</v>
      </c>
      <c r="J2164" s="1">
        <v>0.16884539465427748</v>
      </c>
      <c r="K2164" s="1">
        <v>0.28613315236895476</v>
      </c>
      <c r="L2164" s="1" t="e">
        <v>#DIV/0!</v>
      </c>
      <c r="M2164" t="e">
        <v>#DIV/0!</v>
      </c>
      <c r="N2164" t="e">
        <v>#DIV/0!</v>
      </c>
    </row>
    <row r="2165" spans="1:14" x14ac:dyDescent="0.2">
      <c r="A2165" t="s">
        <v>1543</v>
      </c>
      <c r="B2165" t="s">
        <v>11781</v>
      </c>
      <c r="C2165" s="1">
        <v>0.28333077600000012</v>
      </c>
      <c r="D2165" s="1">
        <v>0.40768951966666744</v>
      </c>
      <c r="E2165" s="1">
        <v>0.15897203233333279</v>
      </c>
      <c r="F2165" s="1">
        <v>-0.28912505379293063</v>
      </c>
      <c r="G2165" s="1">
        <v>-3.9913748847061496E-2</v>
      </c>
      <c r="H2165" s="1">
        <v>-1.637098095069163E-2</v>
      </c>
      <c r="I2165" s="1" t="e">
        <v>#N/A</v>
      </c>
      <c r="J2165" s="1" t="e">
        <v>#N/A</v>
      </c>
      <c r="K2165" s="1" t="e">
        <v>#N/A</v>
      </c>
      <c r="L2165" s="1" t="e">
        <v>#N/A</v>
      </c>
      <c r="M2165" t="e">
        <v>#N/A</v>
      </c>
      <c r="N2165" t="e">
        <v>#N/A</v>
      </c>
    </row>
    <row r="2166" spans="1:14" x14ac:dyDescent="0.2">
      <c r="A2166" t="s">
        <v>3091</v>
      </c>
      <c r="B2166" t="s">
        <v>13329</v>
      </c>
      <c r="C2166" s="1">
        <v>0.28301285599999959</v>
      </c>
      <c r="D2166" s="1">
        <v>0.15743537899999982</v>
      </c>
      <c r="E2166" s="1">
        <v>0.40859033299999936</v>
      </c>
      <c r="F2166" s="1">
        <v>0.33464593147730343</v>
      </c>
      <c r="G2166" s="1">
        <v>9.9394686449039843E-2</v>
      </c>
      <c r="H2166" s="1">
        <v>2.7082128577736467E-2</v>
      </c>
      <c r="I2166" s="1">
        <v>-7.4930367569215062E-2</v>
      </c>
      <c r="J2166" s="1">
        <v>-0.17642336799293334</v>
      </c>
      <c r="K2166" s="1">
        <v>2.6562632854503235E-2</v>
      </c>
      <c r="L2166" s="1">
        <v>0.19691863895660611</v>
      </c>
      <c r="M2166">
        <v>0.22005594989819158</v>
      </c>
      <c r="N2166">
        <v>0.21825261563620921</v>
      </c>
    </row>
    <row r="2167" spans="1:14" x14ac:dyDescent="0.2">
      <c r="A2167" t="s">
        <v>2300</v>
      </c>
      <c r="B2167" t="s">
        <v>12538</v>
      </c>
      <c r="C2167" s="1">
        <v>0.28289389333333359</v>
      </c>
      <c r="D2167" s="1">
        <v>0.25176429766666697</v>
      </c>
      <c r="E2167" s="1">
        <v>0.31402348900000021</v>
      </c>
      <c r="F2167" s="1">
        <v>-0.20923671154299853</v>
      </c>
      <c r="G2167" s="1">
        <v>-0.11334312432225493</v>
      </c>
      <c r="H2167" s="1">
        <v>-9.1530237755803864E-2</v>
      </c>
      <c r="I2167" s="1">
        <v>0.61363022900071584</v>
      </c>
      <c r="J2167" s="1">
        <v>0.47667088681909792</v>
      </c>
      <c r="K2167" s="1">
        <v>0.75058957118233371</v>
      </c>
      <c r="L2167" s="1" t="e">
        <v>#DIV/0!</v>
      </c>
      <c r="M2167" t="e">
        <v>#DIV/0!</v>
      </c>
      <c r="N2167" t="e">
        <v>#DIV/0!</v>
      </c>
    </row>
    <row r="2168" spans="1:14" x14ac:dyDescent="0.2">
      <c r="A2168" t="s">
        <v>3349</v>
      </c>
      <c r="B2168" t="s">
        <v>13588</v>
      </c>
      <c r="C2168" s="1">
        <v>0.28269279800000002</v>
      </c>
      <c r="D2168" s="1">
        <v>0.13323043600000029</v>
      </c>
      <c r="E2168" s="1">
        <v>0.43215515999999976</v>
      </c>
      <c r="F2168" s="1">
        <v>0.22985911670703885</v>
      </c>
      <c r="G2168" s="1">
        <v>-1.8229117453160332E-2</v>
      </c>
      <c r="H2168" s="1">
        <v>-0.14100779855149415</v>
      </c>
      <c r="I2168" s="1" t="e">
        <v>#N/A</v>
      </c>
      <c r="J2168" s="1" t="e">
        <v>#N/A</v>
      </c>
      <c r="K2168" s="1" t="e">
        <v>#N/A</v>
      </c>
      <c r="L2168" s="1" t="e">
        <v>#N/A</v>
      </c>
      <c r="M2168" t="e">
        <v>#N/A</v>
      </c>
      <c r="N2168" t="e">
        <v>#N/A</v>
      </c>
    </row>
    <row r="2169" spans="1:14" x14ac:dyDescent="0.2">
      <c r="A2169" t="s">
        <v>3860</v>
      </c>
      <c r="B2169" t="s">
        <v>14099</v>
      </c>
      <c r="C2169" s="1">
        <v>0.28263896399999977</v>
      </c>
      <c r="D2169" s="1">
        <v>9.0516840999999459E-2</v>
      </c>
      <c r="E2169" s="1">
        <v>0.47476108700000008</v>
      </c>
      <c r="F2169" s="1">
        <v>0.11725739976988649</v>
      </c>
      <c r="G2169" s="1">
        <v>7.6752493663190965E-2</v>
      </c>
      <c r="H2169" s="1">
        <v>1.3372116552712303E-2</v>
      </c>
      <c r="I2169" s="1" t="e">
        <v>#N/A</v>
      </c>
      <c r="J2169" s="1" t="e">
        <v>#N/A</v>
      </c>
      <c r="K2169" s="1" t="e">
        <v>#N/A</v>
      </c>
      <c r="L2169" s="1" t="e">
        <v>#N/A</v>
      </c>
      <c r="M2169" t="e">
        <v>#N/A</v>
      </c>
      <c r="N2169" t="e">
        <v>#N/A</v>
      </c>
    </row>
    <row r="2170" spans="1:14" x14ac:dyDescent="0.2">
      <c r="A2170" t="s">
        <v>1856</v>
      </c>
      <c r="B2170" t="s">
        <v>12094</v>
      </c>
      <c r="C2170" s="1">
        <v>0.28249017999999992</v>
      </c>
      <c r="D2170" s="1">
        <v>0.3375098853333327</v>
      </c>
      <c r="E2170" s="1">
        <v>0.22747047466666714</v>
      </c>
      <c r="F2170" s="1">
        <v>6.2196967391882754E-2</v>
      </c>
      <c r="G2170" s="1">
        <v>-3.0475620393391363E-2</v>
      </c>
      <c r="H2170" s="1">
        <v>-3.2943726676496789E-2</v>
      </c>
      <c r="I2170" s="1">
        <v>0.24835539373233662</v>
      </c>
      <c r="J2170" s="1">
        <v>0.25187301530455242</v>
      </c>
      <c r="K2170" s="1">
        <v>0.24483777216012079</v>
      </c>
      <c r="L2170" s="1" t="e">
        <v>#DIV/0!</v>
      </c>
      <c r="M2170" t="e">
        <v>#DIV/0!</v>
      </c>
      <c r="N2170" t="e">
        <v>#DIV/0!</v>
      </c>
    </row>
    <row r="2171" spans="1:14" x14ac:dyDescent="0.2">
      <c r="A2171" t="s">
        <v>1419</v>
      </c>
      <c r="B2171" t="s">
        <v>11657</v>
      </c>
      <c r="C2171" s="1">
        <v>0.28247617483333309</v>
      </c>
      <c r="D2171" s="1">
        <v>0.43765236233333349</v>
      </c>
      <c r="E2171" s="1">
        <v>0.1272999873333327</v>
      </c>
      <c r="F2171" s="1">
        <v>-0.20521115065192949</v>
      </c>
      <c r="G2171" s="1">
        <v>-7.6812484207841938E-3</v>
      </c>
      <c r="H2171" s="1">
        <v>2.4811302225741624E-2</v>
      </c>
      <c r="I2171" s="1" t="e">
        <v>#N/A</v>
      </c>
      <c r="J2171" s="1" t="e">
        <v>#N/A</v>
      </c>
      <c r="K2171" s="1" t="e">
        <v>#N/A</v>
      </c>
      <c r="L2171" s="1" t="e">
        <v>#N/A</v>
      </c>
      <c r="M2171" t="e">
        <v>#N/A</v>
      </c>
      <c r="N2171" t="e">
        <v>#N/A</v>
      </c>
    </row>
    <row r="2172" spans="1:14" x14ac:dyDescent="0.2">
      <c r="A2172" t="s">
        <v>1968</v>
      </c>
      <c r="B2172" t="s">
        <v>12206</v>
      </c>
      <c r="C2172" s="1">
        <v>0.28236854699999991</v>
      </c>
      <c r="D2172" s="1">
        <v>0.31369752099999992</v>
      </c>
      <c r="E2172" s="1">
        <v>0.2510395729999999</v>
      </c>
      <c r="F2172" s="1">
        <v>-0.51411708502076947</v>
      </c>
      <c r="G2172" s="1">
        <v>0.11037336577037794</v>
      </c>
      <c r="H2172" s="1">
        <v>0.20741951551705562</v>
      </c>
      <c r="I2172" s="1">
        <v>0.71957882186071331</v>
      </c>
      <c r="J2172" s="1">
        <v>0.60361975172511506</v>
      </c>
      <c r="K2172" s="1">
        <v>0.83553789199631145</v>
      </c>
      <c r="L2172" s="1">
        <v>-0.45763524037392028</v>
      </c>
      <c r="M2172">
        <v>0.38048087494841787</v>
      </c>
      <c r="N2172">
        <v>0.51796083556757966</v>
      </c>
    </row>
    <row r="2173" spans="1:14" x14ac:dyDescent="0.2">
      <c r="A2173" t="s">
        <v>1535</v>
      </c>
      <c r="B2173" t="s">
        <v>11773</v>
      </c>
      <c r="C2173" s="1">
        <v>0.28231300666666659</v>
      </c>
      <c r="D2173" s="1">
        <v>0.41068672433333298</v>
      </c>
      <c r="E2173" s="1">
        <v>0.1539392890000002</v>
      </c>
      <c r="F2173" s="1">
        <v>-0.2267881173219484</v>
      </c>
      <c r="G2173" s="1">
        <v>-7.8481601444160373E-2</v>
      </c>
      <c r="H2173" s="1">
        <v>3.990857545051725E-2</v>
      </c>
      <c r="I2173" s="1">
        <v>0.54455955099414399</v>
      </c>
      <c r="J2173" s="1">
        <v>0.67588622307758117</v>
      </c>
      <c r="K2173" s="1">
        <v>0.41323287891070681</v>
      </c>
      <c r="L2173" s="1">
        <v>-0.41177616438580478</v>
      </c>
      <c r="M2173">
        <v>-0.29734860696100157</v>
      </c>
      <c r="N2173">
        <v>-0.54640059395445173</v>
      </c>
    </row>
    <row r="2174" spans="1:14" x14ac:dyDescent="0.2">
      <c r="A2174" t="s">
        <v>2251</v>
      </c>
      <c r="B2174" t="s">
        <v>12489</v>
      </c>
      <c r="C2174" s="1">
        <v>0.28214340316666675</v>
      </c>
      <c r="D2174" s="1">
        <v>0.26041079200000006</v>
      </c>
      <c r="E2174" s="1">
        <v>0.30387601433333344</v>
      </c>
      <c r="F2174" s="1">
        <v>-0.29399080443494369</v>
      </c>
      <c r="G2174" s="1">
        <v>-7.4590827102107529E-2</v>
      </c>
      <c r="H2174" s="1">
        <v>9.1677447514719856E-3</v>
      </c>
      <c r="I2174" s="1" t="e">
        <v>#N/A</v>
      </c>
      <c r="J2174" s="1" t="e">
        <v>#N/A</v>
      </c>
      <c r="K2174" s="1" t="e">
        <v>#N/A</v>
      </c>
      <c r="L2174" s="1" t="e">
        <v>#N/A</v>
      </c>
      <c r="M2174" t="e">
        <v>#N/A</v>
      </c>
      <c r="N2174" t="e">
        <v>#N/A</v>
      </c>
    </row>
    <row r="2175" spans="1:14" x14ac:dyDescent="0.2">
      <c r="A2175" t="s">
        <v>2901</v>
      </c>
      <c r="B2175" t="s">
        <v>13139</v>
      </c>
      <c r="C2175" s="1">
        <v>0.28179466733333358</v>
      </c>
      <c r="D2175" s="1">
        <v>0.1764939330000006</v>
      </c>
      <c r="E2175" s="1">
        <v>0.38709540166666656</v>
      </c>
      <c r="F2175" s="1">
        <v>-0.13366643462492178</v>
      </c>
      <c r="G2175" s="1">
        <v>-0.16740337237910094</v>
      </c>
      <c r="H2175" s="1">
        <v>-0.21743300865047588</v>
      </c>
      <c r="I2175" s="1">
        <v>0.16746393976606216</v>
      </c>
      <c r="J2175" s="1">
        <v>0.20317524390599281</v>
      </c>
      <c r="K2175" s="1">
        <v>0.13175263562613151</v>
      </c>
      <c r="L2175" s="1">
        <v>-0.44514292500906427</v>
      </c>
      <c r="M2175">
        <v>-0.31665300552607228</v>
      </c>
      <c r="N2175">
        <v>-0.51857455364629701</v>
      </c>
    </row>
    <row r="2176" spans="1:14" x14ac:dyDescent="0.2">
      <c r="A2176" t="s">
        <v>3314</v>
      </c>
      <c r="B2176" t="s">
        <v>13553</v>
      </c>
      <c r="C2176" s="1">
        <v>0.28172936083333322</v>
      </c>
      <c r="D2176" s="1">
        <v>0.13492629866666661</v>
      </c>
      <c r="E2176" s="1">
        <v>0.42853242299999983</v>
      </c>
      <c r="F2176" s="1">
        <v>-0.17792058429693924</v>
      </c>
      <c r="G2176" s="1">
        <v>-0.4692232540790493</v>
      </c>
      <c r="H2176" s="1">
        <v>-0.72628990375561409</v>
      </c>
      <c r="I2176" s="1" t="e">
        <v>#N/A</v>
      </c>
      <c r="J2176" s="1" t="e">
        <v>#N/A</v>
      </c>
      <c r="K2176" s="1" t="e">
        <v>#N/A</v>
      </c>
      <c r="L2176" s="1" t="e">
        <v>#N/A</v>
      </c>
      <c r="M2176" t="e">
        <v>#N/A</v>
      </c>
      <c r="N2176" t="e">
        <v>#N/A</v>
      </c>
    </row>
    <row r="2177" spans="1:14" x14ac:dyDescent="0.2">
      <c r="A2177" t="s">
        <v>2609</v>
      </c>
      <c r="B2177" t="s">
        <v>12847</v>
      </c>
      <c r="C2177" s="1">
        <v>0.28161170383333323</v>
      </c>
      <c r="D2177" s="1">
        <v>0.21010555733333369</v>
      </c>
      <c r="E2177" s="1">
        <v>0.35311785033333276</v>
      </c>
      <c r="F2177" s="1">
        <v>-0.12313295080121045</v>
      </c>
      <c r="G2177" s="1">
        <v>-0.14549397409357787</v>
      </c>
      <c r="H2177" s="1">
        <v>-0.16909763423128721</v>
      </c>
      <c r="I2177" s="1" t="e">
        <v>#N/A</v>
      </c>
      <c r="J2177" s="1" t="e">
        <v>#N/A</v>
      </c>
      <c r="K2177" s="1" t="e">
        <v>#N/A</v>
      </c>
      <c r="L2177" s="1" t="e">
        <v>#N/A</v>
      </c>
      <c r="M2177" t="e">
        <v>#N/A</v>
      </c>
      <c r="N2177" t="e">
        <v>#N/A</v>
      </c>
    </row>
    <row r="2178" spans="1:14" x14ac:dyDescent="0.2">
      <c r="A2178" t="s">
        <v>2061</v>
      </c>
      <c r="B2178" t="s">
        <v>12299</v>
      </c>
      <c r="C2178" s="1">
        <v>0.28155016500000007</v>
      </c>
      <c r="D2178" s="1">
        <v>0.29339802666666692</v>
      </c>
      <c r="E2178" s="1">
        <v>0.26970230333333323</v>
      </c>
      <c r="F2178" s="1">
        <v>-2.866545350570265E-2</v>
      </c>
      <c r="G2178" s="1">
        <v>-0.20740579215675237</v>
      </c>
      <c r="H2178" s="1">
        <v>-7.3979516972175807E-2</v>
      </c>
      <c r="I2178" s="1">
        <v>0.31633485497988711</v>
      </c>
      <c r="J2178" s="1">
        <v>0.33902903592770123</v>
      </c>
      <c r="K2178" s="1">
        <v>0.29364067403207295</v>
      </c>
      <c r="L2178" s="1">
        <v>-1.0322802502863836E-2</v>
      </c>
      <c r="M2178">
        <v>-9.0500077739708001E-2</v>
      </c>
      <c r="N2178">
        <v>0.17455049772437775</v>
      </c>
    </row>
    <row r="2179" spans="1:14" x14ac:dyDescent="0.2">
      <c r="A2179" t="s">
        <v>1850</v>
      </c>
      <c r="B2179" t="s">
        <v>12088</v>
      </c>
      <c r="C2179" s="1">
        <v>0.28096653933333338</v>
      </c>
      <c r="D2179" s="1">
        <v>0.33840548066666676</v>
      </c>
      <c r="E2179" s="1">
        <v>0.22352759799999999</v>
      </c>
      <c r="F2179" s="1">
        <v>0.37840118129304018</v>
      </c>
      <c r="G2179" s="1">
        <v>4.4201460405443566E-2</v>
      </c>
      <c r="H2179" s="1">
        <v>0.62856819327796787</v>
      </c>
      <c r="I2179" s="1" t="e">
        <v>#N/A</v>
      </c>
      <c r="J2179" s="1" t="e">
        <v>#N/A</v>
      </c>
      <c r="K2179" s="1" t="e">
        <v>#N/A</v>
      </c>
      <c r="L2179" s="1" t="e">
        <v>#N/A</v>
      </c>
      <c r="M2179" t="e">
        <v>#N/A</v>
      </c>
      <c r="N2179" t="e">
        <v>#N/A</v>
      </c>
    </row>
    <row r="2180" spans="1:14" x14ac:dyDescent="0.2">
      <c r="A2180" t="s">
        <v>2436</v>
      </c>
      <c r="B2180" t="s">
        <v>12674</v>
      </c>
      <c r="C2180" s="1">
        <v>0.28060991766666632</v>
      </c>
      <c r="D2180" s="1">
        <v>0.23139908333333326</v>
      </c>
      <c r="E2180" s="1">
        <v>0.32982075199999938</v>
      </c>
      <c r="F2180" s="1">
        <v>-5.2060305620143445E-2</v>
      </c>
      <c r="G2180" s="1">
        <v>-3.388192226641594E-2</v>
      </c>
      <c r="H2180" s="1">
        <v>-6.2030910109246676E-2</v>
      </c>
      <c r="I2180" s="1">
        <v>9.4801630158265315E-2</v>
      </c>
      <c r="J2180" s="1">
        <v>5.9172344296959056E-2</v>
      </c>
      <c r="K2180" s="1">
        <v>0.13043091601957157</v>
      </c>
      <c r="L2180" s="1">
        <v>-0.2081002360956288</v>
      </c>
      <c r="M2180">
        <v>0.28124471363820336</v>
      </c>
      <c r="N2180">
        <v>-2.2621505140288187E-2</v>
      </c>
    </row>
    <row r="2181" spans="1:14" x14ac:dyDescent="0.2">
      <c r="A2181" t="s">
        <v>1719</v>
      </c>
      <c r="B2181" t="s">
        <v>11957</v>
      </c>
      <c r="C2181" s="1">
        <v>0.28057495649999997</v>
      </c>
      <c r="D2181" s="1">
        <v>0.36792250900000001</v>
      </c>
      <c r="E2181" s="1">
        <v>0.19322740399999994</v>
      </c>
      <c r="F2181" s="1">
        <v>-0.12322787380081425</v>
      </c>
      <c r="G2181" s="1">
        <v>-6.7062679050463106E-3</v>
      </c>
      <c r="H2181" s="1">
        <v>5.3157494370592064E-2</v>
      </c>
      <c r="I2181" s="1">
        <v>0.19001603628466007</v>
      </c>
      <c r="J2181" s="1">
        <v>0.1614298201712599</v>
      </c>
      <c r="K2181" s="1">
        <v>0.21860225239806028</v>
      </c>
      <c r="L2181" s="1" t="e">
        <v>#DIV/0!</v>
      </c>
      <c r="M2181" t="e">
        <v>#DIV/0!</v>
      </c>
      <c r="N2181" t="e">
        <v>#DIV/0!</v>
      </c>
    </row>
    <row r="2182" spans="1:14" x14ac:dyDescent="0.2">
      <c r="A2182" t="s">
        <v>2205</v>
      </c>
      <c r="B2182" t="s">
        <v>12443</v>
      </c>
      <c r="C2182" s="1">
        <v>0.28037854833333364</v>
      </c>
      <c r="D2182" s="1">
        <v>0.26808505633333368</v>
      </c>
      <c r="E2182" s="1">
        <v>0.29267204033333361</v>
      </c>
      <c r="F2182" s="1">
        <v>-0.11892669647640743</v>
      </c>
      <c r="G2182" s="1">
        <v>-3.9124154781939285E-2</v>
      </c>
      <c r="H2182" s="1">
        <v>-2.989650676407014E-2</v>
      </c>
      <c r="I2182" s="1" t="e">
        <v>#N/A</v>
      </c>
      <c r="J2182" s="1" t="e">
        <v>#N/A</v>
      </c>
      <c r="K2182" s="1" t="e">
        <v>#N/A</v>
      </c>
      <c r="L2182" s="1" t="e">
        <v>#N/A</v>
      </c>
      <c r="M2182" t="e">
        <v>#N/A</v>
      </c>
      <c r="N2182" t="e">
        <v>#N/A</v>
      </c>
    </row>
    <row r="2183" spans="1:14" x14ac:dyDescent="0.2">
      <c r="A2183" t="s">
        <v>1709</v>
      </c>
      <c r="B2183" t="s">
        <v>11947</v>
      </c>
      <c r="C2183" s="1">
        <v>0.2803659444999993</v>
      </c>
      <c r="D2183" s="1">
        <v>0.36992791633333244</v>
      </c>
      <c r="E2183" s="1">
        <v>0.19080397266666616</v>
      </c>
      <c r="F2183" s="1">
        <v>0.15271763000783237</v>
      </c>
      <c r="G2183" s="1">
        <v>7.576159941323656E-3</v>
      </c>
      <c r="H2183" s="1">
        <v>-2.85308109654356E-2</v>
      </c>
      <c r="I2183" s="1">
        <v>-0.13252576424094487</v>
      </c>
      <c r="J2183" s="1">
        <v>-0.20435048876766232</v>
      </c>
      <c r="K2183" s="1">
        <v>-6.0701039714227419E-2</v>
      </c>
      <c r="L2183" s="1" t="e">
        <v>#DIV/0!</v>
      </c>
      <c r="M2183" t="e">
        <v>#DIV/0!</v>
      </c>
      <c r="N2183" t="e">
        <v>#DIV/0!</v>
      </c>
    </row>
    <row r="2184" spans="1:14" x14ac:dyDescent="0.2">
      <c r="A2184" t="s">
        <v>1313</v>
      </c>
      <c r="B2184" t="s">
        <v>11551</v>
      </c>
      <c r="C2184" s="1">
        <v>0.2802881820000005</v>
      </c>
      <c r="D2184" s="1">
        <v>0.47134142166666759</v>
      </c>
      <c r="E2184" s="1">
        <v>8.92349423333334E-2</v>
      </c>
      <c r="F2184" s="1">
        <v>-5.200198631200207E-2</v>
      </c>
      <c r="G2184" s="1">
        <v>-1.435573364899583E-2</v>
      </c>
      <c r="H2184" s="1">
        <v>6.4718740062775948E-2</v>
      </c>
      <c r="I2184" s="1" t="e">
        <v>#N/A</v>
      </c>
      <c r="J2184" s="1" t="e">
        <v>#N/A</v>
      </c>
      <c r="K2184" s="1" t="e">
        <v>#N/A</v>
      </c>
      <c r="L2184" s="1" t="e">
        <v>#N/A</v>
      </c>
      <c r="M2184" t="e">
        <v>#N/A</v>
      </c>
      <c r="N2184" t="e">
        <v>#N/A</v>
      </c>
    </row>
    <row r="2185" spans="1:14" x14ac:dyDescent="0.2">
      <c r="A2185" t="s">
        <v>1540</v>
      </c>
      <c r="B2185" t="s">
        <v>11778</v>
      </c>
      <c r="C2185" s="1">
        <v>0.28013873716666771</v>
      </c>
      <c r="D2185" s="1">
        <v>0.40858156566666803</v>
      </c>
      <c r="E2185" s="1">
        <v>0.15169590866666738</v>
      </c>
      <c r="F2185" s="1">
        <v>-7.9073392231999731E-2</v>
      </c>
      <c r="G2185" s="1">
        <v>2.0352220339287116E-2</v>
      </c>
      <c r="H2185" s="1">
        <v>0.10845366145807558</v>
      </c>
      <c r="I2185" s="1">
        <v>0.49527864078451367</v>
      </c>
      <c r="J2185" s="1">
        <v>0.48303904039280976</v>
      </c>
      <c r="K2185" s="1">
        <v>0.50751824117621758</v>
      </c>
      <c r="L2185" s="1">
        <v>0.12805368644092363</v>
      </c>
      <c r="M2185">
        <v>2.8477849565975849E-2</v>
      </c>
      <c r="N2185">
        <v>0.20932073606982909</v>
      </c>
    </row>
    <row r="2186" spans="1:14" x14ac:dyDescent="0.2">
      <c r="A2186" t="s">
        <v>2177</v>
      </c>
      <c r="B2186" t="s">
        <v>12415</v>
      </c>
      <c r="C2186" s="1">
        <v>0.28013319116666668</v>
      </c>
      <c r="D2186" s="1">
        <v>0.27188383266666705</v>
      </c>
      <c r="E2186" s="1">
        <v>0.28838254966666632</v>
      </c>
      <c r="F2186" s="1">
        <v>0.10344442131471168</v>
      </c>
      <c r="G2186" s="1">
        <v>-1.1800753746308063E-2</v>
      </c>
      <c r="H2186" s="1">
        <v>-0.11089505843981168</v>
      </c>
      <c r="I2186" s="1">
        <v>-0.18301849694735789</v>
      </c>
      <c r="J2186" s="1">
        <v>-0.14739819109384827</v>
      </c>
      <c r="K2186" s="1">
        <v>-0.21863880280086753</v>
      </c>
      <c r="L2186" s="1" t="e">
        <v>#DIV/0!</v>
      </c>
      <c r="M2186" t="e">
        <v>#DIV/0!</v>
      </c>
      <c r="N2186" t="e">
        <v>#DIV/0!</v>
      </c>
    </row>
    <row r="2187" spans="1:14" x14ac:dyDescent="0.2">
      <c r="A2187" t="s">
        <v>1747</v>
      </c>
      <c r="B2187" t="s">
        <v>11985</v>
      </c>
      <c r="C2187" s="1">
        <v>0.28000111166666741</v>
      </c>
      <c r="D2187" s="1">
        <v>0.3613804560000009</v>
      </c>
      <c r="E2187" s="1">
        <v>0.19862176733333392</v>
      </c>
      <c r="F2187" s="1">
        <v>-7.3454021464750552E-2</v>
      </c>
      <c r="G2187" s="1">
        <v>-2.6006618068477186E-3</v>
      </c>
      <c r="H2187" s="1">
        <v>9.206496102936064E-3</v>
      </c>
      <c r="I2187" s="1">
        <v>0.17485697821248486</v>
      </c>
      <c r="J2187" s="1">
        <v>0.1641053165859615</v>
      </c>
      <c r="K2187" s="1">
        <v>0.18560863983900822</v>
      </c>
      <c r="L2187" s="1">
        <v>-1.9531749577255293E-2</v>
      </c>
      <c r="M2187">
        <v>1.4496304086774577E-2</v>
      </c>
      <c r="N2187">
        <v>-0.20093096968447274</v>
      </c>
    </row>
    <row r="2188" spans="1:14" x14ac:dyDescent="0.2">
      <c r="A2188" t="s">
        <v>1504</v>
      </c>
      <c r="B2188" t="s">
        <v>11742</v>
      </c>
      <c r="C2188" s="1">
        <v>0.2798268308333336</v>
      </c>
      <c r="D2188" s="1">
        <v>0.41772003266666724</v>
      </c>
      <c r="E2188" s="1">
        <v>0.14193362899999995</v>
      </c>
      <c r="F2188" s="1">
        <v>0.30971128346632948</v>
      </c>
      <c r="G2188" s="1">
        <v>6.0814594575526945E-2</v>
      </c>
      <c r="H2188" s="1">
        <v>0.10446580080488262</v>
      </c>
      <c r="I2188" s="1">
        <v>0.3523492838875576</v>
      </c>
      <c r="J2188" s="1">
        <v>0.1680140476735478</v>
      </c>
      <c r="K2188" s="1">
        <v>0.53668452010156742</v>
      </c>
      <c r="L2188" s="1" t="e">
        <v>#DIV/0!</v>
      </c>
      <c r="M2188" t="e">
        <v>#DIV/0!</v>
      </c>
      <c r="N2188" t="e">
        <v>#DIV/0!</v>
      </c>
    </row>
    <row r="2189" spans="1:14" x14ac:dyDescent="0.2">
      <c r="A2189" t="s">
        <v>1811</v>
      </c>
      <c r="B2189" t="s">
        <v>12049</v>
      </c>
      <c r="C2189" s="1">
        <v>0.27968519366666778</v>
      </c>
      <c r="D2189" s="1">
        <v>0.34563089900000143</v>
      </c>
      <c r="E2189" s="1">
        <v>0.21373948833333412</v>
      </c>
      <c r="F2189" s="1">
        <v>-5.7854311718925746E-3</v>
      </c>
      <c r="G2189" s="1">
        <v>-3.9420613627594019E-2</v>
      </c>
      <c r="H2189" s="1">
        <v>-7.9862649953813831E-3</v>
      </c>
      <c r="I2189" s="1">
        <v>0.10978101382351567</v>
      </c>
      <c r="J2189" s="1">
        <v>-6.3187657724622639E-3</v>
      </c>
      <c r="K2189" s="1">
        <v>0.2258807934194936</v>
      </c>
      <c r="L2189" s="1">
        <v>-0.39636693962835501</v>
      </c>
      <c r="M2189">
        <v>6.2971551089811312E-2</v>
      </c>
      <c r="N2189">
        <v>-0.20319726071827643</v>
      </c>
    </row>
    <row r="2190" spans="1:14" x14ac:dyDescent="0.2">
      <c r="A2190" t="s">
        <v>2288</v>
      </c>
      <c r="B2190" t="s">
        <v>12526</v>
      </c>
      <c r="C2190" s="1">
        <v>0.27955166600000014</v>
      </c>
      <c r="D2190" s="1">
        <v>0.25361697533333327</v>
      </c>
      <c r="E2190" s="1">
        <v>0.30548635666666701</v>
      </c>
      <c r="F2190" s="1">
        <v>6.466491984128081E-2</v>
      </c>
      <c r="G2190" s="1">
        <v>-3.6912121838810541E-2</v>
      </c>
      <c r="H2190" s="1">
        <v>2.1037669581195051E-3</v>
      </c>
      <c r="I2190" s="1" t="e">
        <v>#N/A</v>
      </c>
      <c r="J2190" s="1" t="e">
        <v>#N/A</v>
      </c>
      <c r="K2190" s="1" t="e">
        <v>#N/A</v>
      </c>
      <c r="L2190" s="1" t="e">
        <v>#N/A</v>
      </c>
      <c r="M2190" t="e">
        <v>#N/A</v>
      </c>
      <c r="N2190" t="e">
        <v>#N/A</v>
      </c>
    </row>
    <row r="2191" spans="1:14" x14ac:dyDescent="0.2">
      <c r="A2191" t="s">
        <v>1757</v>
      </c>
      <c r="B2191" t="s">
        <v>11995</v>
      </c>
      <c r="C2191" s="1">
        <v>0.27922354183333331</v>
      </c>
      <c r="D2191" s="1">
        <v>0.35851388433333309</v>
      </c>
      <c r="E2191" s="1">
        <v>0.19993319933333353</v>
      </c>
      <c r="F2191" s="1">
        <v>-6.6660329424005599E-2</v>
      </c>
      <c r="G2191" s="1">
        <v>-4.9474597470464947E-2</v>
      </c>
      <c r="H2191" s="1">
        <v>-3.835166263634289E-3</v>
      </c>
      <c r="I2191" s="1">
        <v>0.23549420844420632</v>
      </c>
      <c r="J2191" s="1">
        <v>0.22552753530670525</v>
      </c>
      <c r="K2191" s="1">
        <v>0.24546088158170737</v>
      </c>
      <c r="L2191" s="1">
        <v>0.33306226172378306</v>
      </c>
      <c r="M2191">
        <v>0.25258795449038329</v>
      </c>
      <c r="N2191">
        <v>0.1877328698427338</v>
      </c>
    </row>
    <row r="2192" spans="1:14" x14ac:dyDescent="0.2">
      <c r="A2192" t="s">
        <v>1840</v>
      </c>
      <c r="B2192" t="s">
        <v>12078</v>
      </c>
      <c r="C2192" s="1">
        <v>0.27840717200000054</v>
      </c>
      <c r="D2192" s="1">
        <v>0.33922792000000079</v>
      </c>
      <c r="E2192" s="1">
        <v>0.21758642400000028</v>
      </c>
      <c r="F2192" s="1">
        <v>-0.11243693264857078</v>
      </c>
      <c r="G2192" s="1">
        <v>6.7541947741056776E-2</v>
      </c>
      <c r="H2192" s="1">
        <v>0.14020722050285803</v>
      </c>
      <c r="I2192" s="1">
        <v>0.34936768125158929</v>
      </c>
      <c r="J2192" s="1">
        <v>0.25978875858422312</v>
      </c>
      <c r="K2192" s="1">
        <v>0.43894660391895546</v>
      </c>
      <c r="L2192" s="1">
        <v>8.9624897669764378E-2</v>
      </c>
      <c r="M2192">
        <v>0.54263851275060748</v>
      </c>
      <c r="N2192">
        <v>0.59451498722300888</v>
      </c>
    </row>
    <row r="2193" spans="1:14" x14ac:dyDescent="0.2">
      <c r="A2193" t="s">
        <v>1320</v>
      </c>
      <c r="B2193" t="s">
        <v>11558</v>
      </c>
      <c r="C2193" s="1">
        <v>0.27838113383333285</v>
      </c>
      <c r="D2193" s="1">
        <v>0.46857115433333307</v>
      </c>
      <c r="E2193" s="1">
        <v>8.8191113333332627E-2</v>
      </c>
      <c r="F2193" s="1">
        <v>-0.6977793395077726</v>
      </c>
      <c r="G2193" s="1">
        <v>2.6047418021369863E-4</v>
      </c>
      <c r="H2193" s="1">
        <v>0.2118919138316466</v>
      </c>
      <c r="I2193" s="1" t="e">
        <v>#N/A</v>
      </c>
      <c r="J2193" s="1" t="e">
        <v>#N/A</v>
      </c>
      <c r="K2193" s="1" t="e">
        <v>#N/A</v>
      </c>
      <c r="L2193" s="1" t="e">
        <v>#N/A</v>
      </c>
      <c r="M2193" t="e">
        <v>#N/A</v>
      </c>
      <c r="N2193" t="e">
        <v>#N/A</v>
      </c>
    </row>
    <row r="2194" spans="1:14" x14ac:dyDescent="0.2">
      <c r="A2194" t="s">
        <v>2558</v>
      </c>
      <c r="B2194" t="s">
        <v>12796</v>
      </c>
      <c r="C2194" s="1">
        <v>0.27819571033333301</v>
      </c>
      <c r="D2194" s="1">
        <v>0.21588385499999996</v>
      </c>
      <c r="E2194" s="1">
        <v>0.34050756566666607</v>
      </c>
      <c r="F2194" s="1">
        <v>-0.15253491166648364</v>
      </c>
      <c r="G2194" s="1">
        <v>-0.18630863066065306</v>
      </c>
      <c r="H2194" s="1">
        <v>-0.22033363261356764</v>
      </c>
      <c r="I2194" s="1">
        <v>0.25586359053001601</v>
      </c>
      <c r="J2194" s="1">
        <v>0.2417703083013216</v>
      </c>
      <c r="K2194" s="1">
        <v>0.26995687275871044</v>
      </c>
      <c r="L2194" s="1">
        <v>0.48544664588012831</v>
      </c>
      <c r="M2194">
        <v>0.17064546453725177</v>
      </c>
      <c r="N2194">
        <v>0.37422057058384017</v>
      </c>
    </row>
    <row r="2195" spans="1:14" x14ac:dyDescent="0.2">
      <c r="A2195" t="s">
        <v>1711</v>
      </c>
      <c r="B2195" t="s">
        <v>11949</v>
      </c>
      <c r="C2195" s="1">
        <v>0.27816834533333368</v>
      </c>
      <c r="D2195" s="1">
        <v>0.36958517933333335</v>
      </c>
      <c r="E2195" s="1">
        <v>0.18675151133333401</v>
      </c>
      <c r="F2195" s="1">
        <v>-0.13822682156057792</v>
      </c>
      <c r="G2195" s="1">
        <v>-0.12185417492713413</v>
      </c>
      <c r="H2195" s="1">
        <v>2.999798296438717E-2</v>
      </c>
      <c r="I2195" s="1">
        <v>0.51149091957537551</v>
      </c>
      <c r="J2195" s="1">
        <v>0.33886381583126929</v>
      </c>
      <c r="K2195" s="1">
        <v>0.68411802331948179</v>
      </c>
      <c r="L2195" s="1">
        <v>-0.14615746576762342</v>
      </c>
      <c r="M2195">
        <v>-6.5136183413840976E-2</v>
      </c>
      <c r="N2195">
        <v>-4.1508234796074198E-2</v>
      </c>
    </row>
    <row r="2196" spans="1:14" x14ac:dyDescent="0.2">
      <c r="A2196" t="s">
        <v>1225</v>
      </c>
      <c r="B2196" t="s">
        <v>11463</v>
      </c>
      <c r="C2196" s="1">
        <v>0.27799401866666695</v>
      </c>
      <c r="D2196" s="1">
        <v>0.49823360266666716</v>
      </c>
      <c r="E2196" s="1">
        <v>5.7754434666666743E-2</v>
      </c>
      <c r="F2196" s="1">
        <v>-0.31490012967049869</v>
      </c>
      <c r="G2196" s="1">
        <v>-0.3438779826835206</v>
      </c>
      <c r="H2196" s="1">
        <v>-0.22535134721203262</v>
      </c>
      <c r="I2196" s="1" t="e">
        <v>#N/A</v>
      </c>
      <c r="J2196" s="1" t="e">
        <v>#N/A</v>
      </c>
      <c r="K2196" s="1" t="e">
        <v>#N/A</v>
      </c>
      <c r="L2196" s="1" t="e">
        <v>#N/A</v>
      </c>
      <c r="M2196" t="e">
        <v>#N/A</v>
      </c>
      <c r="N2196" t="e">
        <v>#N/A</v>
      </c>
    </row>
    <row r="2197" spans="1:14" x14ac:dyDescent="0.2">
      <c r="A2197" t="s">
        <v>1861</v>
      </c>
      <c r="B2197" t="s">
        <v>12099</v>
      </c>
      <c r="C2197" s="1">
        <v>0.27764911233333311</v>
      </c>
      <c r="D2197" s="1">
        <v>0.33663562333333275</v>
      </c>
      <c r="E2197" s="1">
        <v>0.21866260133333348</v>
      </c>
      <c r="F2197" s="1">
        <v>0.23938954271708707</v>
      </c>
      <c r="G2197" s="1">
        <v>5.7484121350162072E-2</v>
      </c>
      <c r="H2197" s="1">
        <v>0.12456493025791651</v>
      </c>
      <c r="I2197" s="1" t="e">
        <v>#N/A</v>
      </c>
      <c r="J2197" s="1" t="e">
        <v>#N/A</v>
      </c>
      <c r="K2197" s="1" t="e">
        <v>#N/A</v>
      </c>
      <c r="L2197" s="1" t="e">
        <v>#N/A</v>
      </c>
      <c r="M2197" t="e">
        <v>#N/A</v>
      </c>
      <c r="N2197" t="e">
        <v>#N/A</v>
      </c>
    </row>
    <row r="2198" spans="1:14" x14ac:dyDescent="0.2">
      <c r="A2198" t="s">
        <v>1582</v>
      </c>
      <c r="B2198" t="s">
        <v>11820</v>
      </c>
      <c r="C2198" s="1">
        <v>0.27696018433333314</v>
      </c>
      <c r="D2198" s="1">
        <v>0.39740654799999975</v>
      </c>
      <c r="E2198" s="1">
        <v>0.15651382066666653</v>
      </c>
      <c r="F2198" s="1">
        <v>7.3421938431212558E-2</v>
      </c>
      <c r="G2198" s="1">
        <v>-0.16000249697336741</v>
      </c>
      <c r="H2198" s="1">
        <v>-3.0680401696462037E-2</v>
      </c>
      <c r="I2198" s="1">
        <v>0.12528666760673743</v>
      </c>
      <c r="J2198" s="1">
        <v>0.24363084315698935</v>
      </c>
      <c r="K2198" s="1">
        <v>6.9424920564855148E-3</v>
      </c>
      <c r="L2198" s="1" t="e">
        <v>#DIV/0!</v>
      </c>
      <c r="M2198" t="e">
        <v>#DIV/0!</v>
      </c>
      <c r="N2198" t="e">
        <v>#DIV/0!</v>
      </c>
    </row>
    <row r="2199" spans="1:14" x14ac:dyDescent="0.2">
      <c r="A2199" t="s">
        <v>1689</v>
      </c>
      <c r="B2199" t="s">
        <v>11927</v>
      </c>
      <c r="C2199" s="1">
        <v>0.27677686483333308</v>
      </c>
      <c r="D2199" s="1">
        <v>0.37352427333333305</v>
      </c>
      <c r="E2199" s="1">
        <v>0.18002945633333312</v>
      </c>
      <c r="F2199" s="1">
        <v>3.6201387831347E-2</v>
      </c>
      <c r="G2199" s="1">
        <v>-7.8283637245845829E-3</v>
      </c>
      <c r="H2199" s="1">
        <v>0.13499851548978462</v>
      </c>
      <c r="I2199" s="1" t="e">
        <v>#N/A</v>
      </c>
      <c r="J2199" s="1" t="e">
        <v>#N/A</v>
      </c>
      <c r="K2199" s="1" t="e">
        <v>#N/A</v>
      </c>
      <c r="L2199" s="1" t="e">
        <v>#N/A</v>
      </c>
      <c r="M2199" t="e">
        <v>#N/A</v>
      </c>
      <c r="N2199" t="e">
        <v>#N/A</v>
      </c>
    </row>
    <row r="2200" spans="1:14" x14ac:dyDescent="0.2">
      <c r="A2200" t="s">
        <v>2258</v>
      </c>
      <c r="B2200" t="s">
        <v>12496</v>
      </c>
      <c r="C2200" s="1">
        <v>0.27647059016666642</v>
      </c>
      <c r="D2200" s="1">
        <v>0.25897164299999975</v>
      </c>
      <c r="E2200" s="1">
        <v>0.29396953733333309</v>
      </c>
      <c r="F2200" s="1">
        <v>-0.2879805732641938</v>
      </c>
      <c r="G2200" s="1">
        <v>-0.13090633805135357</v>
      </c>
      <c r="H2200" s="1">
        <v>-0.14132617708448264</v>
      </c>
      <c r="I2200" s="1">
        <v>-9.4274191365712467E-2</v>
      </c>
      <c r="J2200" s="1">
        <v>-7.7785588421105376E-2</v>
      </c>
      <c r="K2200" s="1">
        <v>-0.11076279431031956</v>
      </c>
      <c r="L2200" s="1">
        <v>-7.4715700411781313E-2</v>
      </c>
      <c r="M2200">
        <v>-6.0972676741257649E-2</v>
      </c>
      <c r="N2200">
        <v>-9.2621210750264429E-2</v>
      </c>
    </row>
    <row r="2201" spans="1:14" x14ac:dyDescent="0.2">
      <c r="A2201" t="s">
        <v>1838</v>
      </c>
      <c r="B2201" t="s">
        <v>12076</v>
      </c>
      <c r="C2201" s="1">
        <v>0.27631920183333381</v>
      </c>
      <c r="D2201" s="1">
        <v>0.33924466100000039</v>
      </c>
      <c r="E2201" s="1">
        <v>0.21339374266666722</v>
      </c>
      <c r="F2201" s="1">
        <v>-6.7819867004249482E-2</v>
      </c>
      <c r="G2201" s="1">
        <v>-0.18552352806271127</v>
      </c>
      <c r="H2201" s="1">
        <v>-0.16032700158572968</v>
      </c>
      <c r="I2201" s="1" t="e">
        <v>#N/A</v>
      </c>
      <c r="J2201" s="1" t="e">
        <v>#N/A</v>
      </c>
      <c r="K2201" s="1" t="e">
        <v>#N/A</v>
      </c>
      <c r="L2201" s="1" t="e">
        <v>#N/A</v>
      </c>
      <c r="M2201" t="e">
        <v>#N/A</v>
      </c>
      <c r="N2201" t="e">
        <v>#N/A</v>
      </c>
    </row>
    <row r="2202" spans="1:14" x14ac:dyDescent="0.2">
      <c r="A2202" t="s">
        <v>2135</v>
      </c>
      <c r="B2202" t="s">
        <v>12373</v>
      </c>
      <c r="C2202" s="1">
        <v>0.27630466949999954</v>
      </c>
      <c r="D2202" s="1">
        <v>0.28093191466666667</v>
      </c>
      <c r="E2202" s="1">
        <v>0.27167742433333242</v>
      </c>
      <c r="F2202" s="1">
        <v>-1.562309772167909E-2</v>
      </c>
      <c r="G2202" s="1">
        <v>2.4954752599086801E-2</v>
      </c>
      <c r="H2202" s="1">
        <v>1.3595162370112043E-2</v>
      </c>
      <c r="I2202" s="1" t="e">
        <v>#N/A</v>
      </c>
      <c r="J2202" s="1" t="e">
        <v>#N/A</v>
      </c>
      <c r="K2202" s="1" t="e">
        <v>#N/A</v>
      </c>
      <c r="L2202" s="1" t="e">
        <v>#N/A</v>
      </c>
      <c r="M2202" t="e">
        <v>#N/A</v>
      </c>
      <c r="N2202" t="e">
        <v>#N/A</v>
      </c>
    </row>
    <row r="2203" spans="1:14" x14ac:dyDescent="0.2">
      <c r="A2203" t="s">
        <v>2504</v>
      </c>
      <c r="B2203" t="s">
        <v>12742</v>
      </c>
      <c r="C2203" s="1">
        <v>0.27629691416666669</v>
      </c>
      <c r="D2203" s="1">
        <v>0.22042777333333419</v>
      </c>
      <c r="E2203" s="1">
        <v>0.33216605499999918</v>
      </c>
      <c r="F2203" s="1">
        <v>5.4477530285234076E-2</v>
      </c>
      <c r="G2203" s="1">
        <v>-2.1957529490926501E-2</v>
      </c>
      <c r="H2203" s="1">
        <v>-5.396909136801651E-2</v>
      </c>
      <c r="I2203" s="1">
        <v>-0.11502343457817377</v>
      </c>
      <c r="J2203" s="1">
        <v>-0.16153480954544763</v>
      </c>
      <c r="K2203" s="1">
        <v>-6.8512059610899914E-2</v>
      </c>
      <c r="L2203" s="1">
        <v>-8.8999232306186019E-2</v>
      </c>
      <c r="M2203">
        <v>7.7937440608272832E-2</v>
      </c>
      <c r="N2203">
        <v>-7.459112812670686E-2</v>
      </c>
    </row>
    <row r="2204" spans="1:14" x14ac:dyDescent="0.2">
      <c r="A2204" t="s">
        <v>3764</v>
      </c>
      <c r="B2204" t="s">
        <v>14003</v>
      </c>
      <c r="C2204" s="1">
        <v>0.27627947333333402</v>
      </c>
      <c r="D2204" s="1">
        <v>9.8289067000000951E-2</v>
      </c>
      <c r="E2204" s="1">
        <v>0.4542698796666671</v>
      </c>
      <c r="F2204" s="1">
        <v>-0.31086691551334955</v>
      </c>
      <c r="G2204" s="1">
        <v>0.16280540433852908</v>
      </c>
      <c r="H2204" s="1">
        <v>-1.640603059359793E-2</v>
      </c>
      <c r="I2204" s="1">
        <v>0.28762200838115126</v>
      </c>
      <c r="J2204" s="1">
        <v>0.34034284463582881</v>
      </c>
      <c r="K2204" s="1">
        <v>0.23490117212647374</v>
      </c>
      <c r="L2204" s="1" t="e">
        <v>#DIV/0!</v>
      </c>
      <c r="M2204" t="e">
        <v>#DIV/0!</v>
      </c>
      <c r="N2204" t="e">
        <v>#DIV/0!</v>
      </c>
    </row>
    <row r="2205" spans="1:14" x14ac:dyDescent="0.2">
      <c r="A2205" t="s">
        <v>2269</v>
      </c>
      <c r="B2205" t="s">
        <v>12507</v>
      </c>
      <c r="C2205" s="1">
        <v>0.27621759216666586</v>
      </c>
      <c r="D2205" s="1">
        <v>0.25705367499999987</v>
      </c>
      <c r="E2205" s="1">
        <v>0.29538150933333185</v>
      </c>
      <c r="F2205" s="1">
        <v>-6.6067028269489528E-2</v>
      </c>
      <c r="G2205" s="1">
        <v>-8.9675687906576335E-3</v>
      </c>
      <c r="H2205" s="1">
        <v>-5.1351318730033062E-3</v>
      </c>
      <c r="I2205" s="1">
        <v>0.86083868007672881</v>
      </c>
      <c r="J2205" s="1">
        <v>0.8029006981085226</v>
      </c>
      <c r="K2205" s="1">
        <v>0.91877666204493502</v>
      </c>
      <c r="L2205" s="1" t="e">
        <v>#DIV/0!</v>
      </c>
      <c r="M2205" t="e">
        <v>#DIV/0!</v>
      </c>
      <c r="N2205" t="e">
        <v>#DIV/0!</v>
      </c>
    </row>
    <row r="2206" spans="1:14" x14ac:dyDescent="0.2">
      <c r="A2206" t="s">
        <v>1673</v>
      </c>
      <c r="B2206" t="s">
        <v>11911</v>
      </c>
      <c r="C2206" s="1">
        <v>0.27600879833333369</v>
      </c>
      <c r="D2206" s="1">
        <v>0.37752342533333394</v>
      </c>
      <c r="E2206" s="1">
        <v>0.17449417133333345</v>
      </c>
      <c r="F2206" s="1">
        <v>-7.7991903293364598E-2</v>
      </c>
      <c r="G2206" s="1">
        <v>4.8708651595568845E-3</v>
      </c>
      <c r="H2206" s="1">
        <v>4.8494220858072326E-2</v>
      </c>
      <c r="I2206" s="1" t="e">
        <v>#N/A</v>
      </c>
      <c r="J2206" s="1" t="e">
        <v>#N/A</v>
      </c>
      <c r="K2206" s="1" t="e">
        <v>#N/A</v>
      </c>
      <c r="L2206" s="1" t="e">
        <v>#N/A</v>
      </c>
      <c r="M2206" t="e">
        <v>#N/A</v>
      </c>
      <c r="N2206" t="e">
        <v>#N/A</v>
      </c>
    </row>
    <row r="2207" spans="1:14" x14ac:dyDescent="0.2">
      <c r="A2207" t="s">
        <v>1649</v>
      </c>
      <c r="B2207" t="s">
        <v>11887</v>
      </c>
      <c r="C2207" s="1">
        <v>0.27595054300000044</v>
      </c>
      <c r="D2207" s="1">
        <v>0.38218396566666701</v>
      </c>
      <c r="E2207" s="1">
        <v>0.16971712033333386</v>
      </c>
      <c r="F2207" s="1">
        <v>-0.82209710442074857</v>
      </c>
      <c r="G2207" s="1">
        <v>-0.51157924695881962</v>
      </c>
      <c r="H2207" s="1">
        <v>-0.553451224287969</v>
      </c>
      <c r="I2207" s="1" t="e">
        <v>#N/A</v>
      </c>
      <c r="J2207" s="1" t="e">
        <v>#N/A</v>
      </c>
      <c r="K2207" s="1" t="e">
        <v>#N/A</v>
      </c>
      <c r="L2207" s="1" t="e">
        <v>#N/A</v>
      </c>
      <c r="M2207" t="e">
        <v>#N/A</v>
      </c>
      <c r="N2207" t="e">
        <v>#N/A</v>
      </c>
    </row>
    <row r="2208" spans="1:14" x14ac:dyDescent="0.2">
      <c r="A2208" t="s">
        <v>1391</v>
      </c>
      <c r="B2208" t="s">
        <v>11629</v>
      </c>
      <c r="C2208" s="1">
        <v>0.27545725566666701</v>
      </c>
      <c r="D2208" s="1">
        <v>0.44470047866666729</v>
      </c>
      <c r="E2208" s="1">
        <v>0.10621403266666674</v>
      </c>
      <c r="F2208" s="1">
        <v>-0.23600433152186526</v>
      </c>
      <c r="G2208" s="1">
        <v>4.5355716070172782E-2</v>
      </c>
      <c r="H2208" s="1">
        <v>9.1241112877725461E-2</v>
      </c>
      <c r="I2208" s="1">
        <v>0.26423029097415812</v>
      </c>
      <c r="J2208" s="1">
        <v>-2.9035438211378859E-2</v>
      </c>
      <c r="K2208" s="1">
        <v>0.55749602015969513</v>
      </c>
      <c r="L2208" s="1" t="e">
        <v>#DIV/0!</v>
      </c>
      <c r="M2208" t="e">
        <v>#DIV/0!</v>
      </c>
      <c r="N2208" t="e">
        <v>#DIV/0!</v>
      </c>
    </row>
    <row r="2209" spans="1:14" x14ac:dyDescent="0.2">
      <c r="A2209" t="s">
        <v>1330</v>
      </c>
      <c r="B2209" t="s">
        <v>11568</v>
      </c>
      <c r="C2209" s="1">
        <v>0.27532377350000026</v>
      </c>
      <c r="D2209" s="1">
        <v>0.46314776566666715</v>
      </c>
      <c r="E2209" s="1">
        <v>8.749978133333336E-2</v>
      </c>
      <c r="F2209" s="1">
        <v>-0.12455049636425425</v>
      </c>
      <c r="G2209" s="1">
        <v>-0.11611034631434491</v>
      </c>
      <c r="H2209" s="1">
        <v>6.4730428668020989E-3</v>
      </c>
      <c r="I2209" s="1">
        <v>0.19496778712731924</v>
      </c>
      <c r="J2209" s="1">
        <v>0.22319319199015789</v>
      </c>
      <c r="K2209" s="1">
        <v>0.1667423822644806</v>
      </c>
      <c r="L2209" s="1">
        <v>2.5287484761412255E-2</v>
      </c>
      <c r="M2209">
        <v>0.59302778222247321</v>
      </c>
      <c r="N2209">
        <v>0.82402700665653095</v>
      </c>
    </row>
    <row r="2210" spans="1:14" x14ac:dyDescent="0.2">
      <c r="A2210" t="s">
        <v>2709</v>
      </c>
      <c r="B2210" t="s">
        <v>12947</v>
      </c>
      <c r="C2210" s="1">
        <v>0.27470674599999967</v>
      </c>
      <c r="D2210" s="1">
        <v>0.19723148299999949</v>
      </c>
      <c r="E2210" s="1">
        <v>0.35218200899999985</v>
      </c>
      <c r="F2210" s="1">
        <v>-1.5705415401691047E-3</v>
      </c>
      <c r="G2210" s="1">
        <v>-0.11949688550126498</v>
      </c>
      <c r="H2210" s="1">
        <v>-0.1345227045834394</v>
      </c>
      <c r="I2210" s="1" t="e">
        <v>#N/A</v>
      </c>
      <c r="J2210" s="1" t="e">
        <v>#N/A</v>
      </c>
      <c r="K2210" s="1" t="e">
        <v>#N/A</v>
      </c>
      <c r="L2210" s="1" t="e">
        <v>#N/A</v>
      </c>
      <c r="M2210" t="e">
        <v>#N/A</v>
      </c>
      <c r="N2210" t="e">
        <v>#N/A</v>
      </c>
    </row>
    <row r="2211" spans="1:14" x14ac:dyDescent="0.2">
      <c r="A2211" t="s">
        <v>1587</v>
      </c>
      <c r="B2211" t="s">
        <v>11825</v>
      </c>
      <c r="C2211" s="1">
        <v>0.27402065633333361</v>
      </c>
      <c r="D2211" s="1">
        <v>0.39498239200000063</v>
      </c>
      <c r="E2211" s="1">
        <v>0.1530589206666666</v>
      </c>
      <c r="F2211" s="1">
        <v>-0.31251418566674205</v>
      </c>
      <c r="G2211" s="1">
        <v>-0.14305244542056028</v>
      </c>
      <c r="H2211" s="1">
        <v>-2.3548687308368239E-2</v>
      </c>
      <c r="I2211" s="1" t="e">
        <v>#N/A</v>
      </c>
      <c r="J2211" s="1" t="e">
        <v>#N/A</v>
      </c>
      <c r="K2211" s="1" t="e">
        <v>#N/A</v>
      </c>
      <c r="L2211" s="1" t="e">
        <v>#N/A</v>
      </c>
      <c r="M2211" t="e">
        <v>#N/A</v>
      </c>
      <c r="N2211" t="e">
        <v>#N/A</v>
      </c>
    </row>
    <row r="2212" spans="1:14" x14ac:dyDescent="0.2">
      <c r="A2212" t="s">
        <v>1979</v>
      </c>
      <c r="B2212" t="s">
        <v>12217</v>
      </c>
      <c r="C2212" s="1">
        <v>0.27390932333333318</v>
      </c>
      <c r="D2212" s="1">
        <v>0.31082374999999907</v>
      </c>
      <c r="E2212" s="1">
        <v>0.23699489666666729</v>
      </c>
      <c r="F2212" s="1">
        <v>9.5557835236218872E-3</v>
      </c>
      <c r="G2212" s="1">
        <v>9.5734140223150202E-2</v>
      </c>
      <c r="H2212" s="1">
        <v>0.11564832263847807</v>
      </c>
      <c r="I2212" s="1">
        <v>-8.0563539252718336E-2</v>
      </c>
      <c r="J2212" s="1">
        <v>-4.0862380557127279E-2</v>
      </c>
      <c r="K2212" s="1">
        <v>-0.12026469794830941</v>
      </c>
      <c r="L2212" s="1">
        <v>0.14561678878734477</v>
      </c>
      <c r="M2212">
        <v>0.12108584706762687</v>
      </c>
      <c r="N2212">
        <v>0.37582587943477541</v>
      </c>
    </row>
    <row r="2213" spans="1:14" x14ac:dyDescent="0.2">
      <c r="A2213" t="s">
        <v>1556</v>
      </c>
      <c r="B2213" t="s">
        <v>11794</v>
      </c>
      <c r="C2213" s="1">
        <v>0.2738138319999992</v>
      </c>
      <c r="D2213" s="1">
        <v>0.40496982266666581</v>
      </c>
      <c r="E2213" s="1">
        <v>0.14265784133333259</v>
      </c>
      <c r="F2213" s="1">
        <v>0.23592504250949745</v>
      </c>
      <c r="G2213" s="1">
        <v>0.10341355136578377</v>
      </c>
      <c r="H2213" s="1">
        <v>0.13712668108702664</v>
      </c>
      <c r="I2213" s="1">
        <v>-0.29817125986770232</v>
      </c>
      <c r="J2213" s="1">
        <v>-0.20507369637385323</v>
      </c>
      <c r="K2213" s="1">
        <v>-0.39126882336155144</v>
      </c>
      <c r="L2213" s="1">
        <v>0.71541264423551698</v>
      </c>
      <c r="M2213">
        <v>0.21470182740749494</v>
      </c>
      <c r="N2213">
        <v>0.30643348458360681</v>
      </c>
    </row>
    <row r="2214" spans="1:14" x14ac:dyDescent="0.2">
      <c r="A2214" t="s">
        <v>4813</v>
      </c>
      <c r="B2214" t="s">
        <v>15052</v>
      </c>
      <c r="C2214" s="1">
        <v>0.27365918883333329</v>
      </c>
      <c r="D2214" s="1">
        <v>2.1852613666666576E-2</v>
      </c>
      <c r="E2214" s="1">
        <v>0.525465764</v>
      </c>
      <c r="F2214" s="1">
        <v>-0.83515766928691715</v>
      </c>
      <c r="G2214" s="1">
        <v>-0.49582122931865308</v>
      </c>
      <c r="H2214" s="1">
        <v>-1.2524743693708216</v>
      </c>
      <c r="I2214" s="1">
        <v>1.4729611395329436</v>
      </c>
      <c r="J2214" s="1">
        <v>1.3759791967081523</v>
      </c>
      <c r="K2214" s="1">
        <v>1.5699430823577352</v>
      </c>
      <c r="L2214" s="1" t="e">
        <v>#DIV/0!</v>
      </c>
      <c r="M2214" t="e">
        <v>#DIV/0!</v>
      </c>
      <c r="N2214" t="e">
        <v>#DIV/0!</v>
      </c>
    </row>
    <row r="2215" spans="1:14" x14ac:dyDescent="0.2">
      <c r="A2215" t="s">
        <v>2148</v>
      </c>
      <c r="B2215" t="s">
        <v>12386</v>
      </c>
      <c r="C2215" s="1">
        <v>0.27323411716666635</v>
      </c>
      <c r="D2215" s="1">
        <v>0.27853095466666611</v>
      </c>
      <c r="E2215" s="1">
        <v>0.26793727966666658</v>
      </c>
      <c r="F2215" s="1">
        <v>-3.5053162699641677E-2</v>
      </c>
      <c r="G2215" s="1">
        <v>-5.8881401199806345E-2</v>
      </c>
      <c r="H2215" s="1">
        <v>-4.0868933432652819E-2</v>
      </c>
      <c r="I2215" s="1" t="e">
        <v>#N/A</v>
      </c>
      <c r="J2215" s="1" t="e">
        <v>#N/A</v>
      </c>
      <c r="K2215" s="1" t="e">
        <v>#N/A</v>
      </c>
      <c r="L2215" s="1" t="e">
        <v>#N/A</v>
      </c>
      <c r="M2215" t="e">
        <v>#N/A</v>
      </c>
      <c r="N2215" t="e">
        <v>#N/A</v>
      </c>
    </row>
    <row r="2216" spans="1:14" x14ac:dyDescent="0.2">
      <c r="A2216" t="s">
        <v>3437</v>
      </c>
      <c r="B2216" t="s">
        <v>13676</v>
      </c>
      <c r="C2216" s="1">
        <v>0.27319677216666616</v>
      </c>
      <c r="D2216" s="1">
        <v>0.12560030966666602</v>
      </c>
      <c r="E2216" s="1">
        <v>0.42079323466666629</v>
      </c>
      <c r="F2216" s="1">
        <v>0.11228943283270455</v>
      </c>
      <c r="G2216" s="1">
        <v>7.8013876302442622E-2</v>
      </c>
      <c r="H2216" s="1">
        <v>8.5179745831751724E-2</v>
      </c>
      <c r="I2216" s="1">
        <v>0.11912452251077553</v>
      </c>
      <c r="J2216" s="1">
        <v>0.18867664450911353</v>
      </c>
      <c r="K2216" s="1">
        <v>4.9572400512437532E-2</v>
      </c>
      <c r="L2216" s="1">
        <v>0.34935924206675562</v>
      </c>
      <c r="M2216">
        <v>8.9744960460538106E-2</v>
      </c>
      <c r="N2216">
        <v>2.3463261757330784E-2</v>
      </c>
    </row>
    <row r="2217" spans="1:14" x14ac:dyDescent="0.2">
      <c r="A2217" t="s">
        <v>1397</v>
      </c>
      <c r="B2217" t="s">
        <v>11635</v>
      </c>
      <c r="C2217" s="1">
        <v>0.27271450099999983</v>
      </c>
      <c r="D2217" s="1">
        <v>0.44311647899999951</v>
      </c>
      <c r="E2217" s="1">
        <v>0.10231252300000016</v>
      </c>
      <c r="F2217" s="1">
        <v>-0.12337124716495024</v>
      </c>
      <c r="G2217" s="1">
        <v>-4.3154381176031528E-2</v>
      </c>
      <c r="H2217" s="1">
        <v>5.8554816136031557E-2</v>
      </c>
      <c r="I2217" s="1">
        <v>0.3391165621997243</v>
      </c>
      <c r="J2217" s="1">
        <v>0.40880623468759331</v>
      </c>
      <c r="K2217" s="1">
        <v>0.2694268897118553</v>
      </c>
      <c r="L2217" s="1" t="e">
        <v>#DIV/0!</v>
      </c>
      <c r="M2217" t="e">
        <v>#DIV/0!</v>
      </c>
      <c r="N2217" t="e">
        <v>#DIV/0!</v>
      </c>
    </row>
    <row r="2218" spans="1:14" x14ac:dyDescent="0.2">
      <c r="A2218" t="s">
        <v>1935</v>
      </c>
      <c r="B2218" t="s">
        <v>12173</v>
      </c>
      <c r="C2218" s="1">
        <v>0.2722651425</v>
      </c>
      <c r="D2218" s="1">
        <v>0.32052095733333363</v>
      </c>
      <c r="E2218" s="1">
        <v>0.22400932766666637</v>
      </c>
      <c r="F2218" s="1">
        <v>-0.20047610602511431</v>
      </c>
      <c r="G2218" s="1">
        <v>-0.18145880065812944</v>
      </c>
      <c r="H2218" s="1">
        <v>-0.20675696586692785</v>
      </c>
      <c r="I2218" s="1">
        <v>-6.0755511302102126E-3</v>
      </c>
      <c r="J2218" s="1">
        <v>-7.2254183367592636E-2</v>
      </c>
      <c r="K2218" s="1">
        <v>6.0103081107172211E-2</v>
      </c>
      <c r="L2218" s="1" t="e">
        <v>#DIV/0!</v>
      </c>
      <c r="M2218" t="e">
        <v>#DIV/0!</v>
      </c>
      <c r="N2218" t="e">
        <v>#DIV/0!</v>
      </c>
    </row>
    <row r="2219" spans="1:14" x14ac:dyDescent="0.2">
      <c r="A2219" t="s">
        <v>1931</v>
      </c>
      <c r="B2219" t="s">
        <v>12169</v>
      </c>
      <c r="C2219" s="1">
        <v>0.27170208683333352</v>
      </c>
      <c r="D2219" s="1">
        <v>0.32156923299999995</v>
      </c>
      <c r="E2219" s="1">
        <v>0.22183494066666709</v>
      </c>
      <c r="F2219" s="1">
        <v>-0.18365709512571934</v>
      </c>
      <c r="G2219" s="1">
        <v>-0.33298869243171286</v>
      </c>
      <c r="H2219" s="1">
        <v>-0.27757279722310269</v>
      </c>
      <c r="I2219" s="1">
        <v>0.48725915778618029</v>
      </c>
      <c r="J2219" s="1">
        <v>0.52193104642850341</v>
      </c>
      <c r="K2219" s="1">
        <v>0.45258726914385716</v>
      </c>
      <c r="L2219" s="1" t="e">
        <v>#DIV/0!</v>
      </c>
      <c r="M2219" t="e">
        <v>#DIV/0!</v>
      </c>
      <c r="N2219" t="e">
        <v>#DIV/0!</v>
      </c>
    </row>
    <row r="2220" spans="1:14" x14ac:dyDescent="0.2">
      <c r="A2220" t="s">
        <v>4286</v>
      </c>
      <c r="B2220" t="s">
        <v>14525</v>
      </c>
      <c r="C2220" s="1">
        <v>0.27148890416666649</v>
      </c>
      <c r="D2220" s="1">
        <v>5.8331623666666665E-2</v>
      </c>
      <c r="E2220" s="1">
        <v>0.48464618466666631</v>
      </c>
      <c r="F2220" s="1">
        <v>0.43898897422607347</v>
      </c>
      <c r="G2220" s="1">
        <v>0.21018064035784237</v>
      </c>
      <c r="H2220" s="1">
        <v>-7.1226939342518239E-2</v>
      </c>
      <c r="I2220" s="1">
        <v>-1.6426548873160578E-3</v>
      </c>
      <c r="J2220" s="1">
        <v>5.5884156363899658E-2</v>
      </c>
      <c r="K2220" s="1">
        <v>-5.9169466138531773E-2</v>
      </c>
      <c r="L2220" s="1" t="e">
        <v>#DIV/0!</v>
      </c>
      <c r="M2220" t="e">
        <v>#DIV/0!</v>
      </c>
      <c r="N2220" t="e">
        <v>#DIV/0!</v>
      </c>
    </row>
    <row r="2221" spans="1:14" x14ac:dyDescent="0.2">
      <c r="A2221" t="s">
        <v>2475</v>
      </c>
      <c r="B2221" t="s">
        <v>12713</v>
      </c>
      <c r="C2221" s="1">
        <v>0.27136239666666739</v>
      </c>
      <c r="D2221" s="1">
        <v>0.22465030000000041</v>
      </c>
      <c r="E2221" s="1">
        <v>0.31807449333333437</v>
      </c>
      <c r="F2221" s="1">
        <v>-0.19817591297001219</v>
      </c>
      <c r="G2221" s="1">
        <v>-0.10611239519014871</v>
      </c>
      <c r="H2221" s="1">
        <v>-7.1314533073065331E-2</v>
      </c>
      <c r="I2221" s="1">
        <v>4.7736326839805457E-2</v>
      </c>
      <c r="J2221" s="1">
        <v>9.469801038249423E-2</v>
      </c>
      <c r="K2221" s="1">
        <v>7.7464329711668053E-4</v>
      </c>
      <c r="L2221" s="1">
        <v>-0.35226343130915211</v>
      </c>
      <c r="M2221">
        <v>-0.23285738777083287</v>
      </c>
      <c r="N2221">
        <v>-4.4639364570885055E-2</v>
      </c>
    </row>
    <row r="2222" spans="1:14" x14ac:dyDescent="0.2">
      <c r="A2222" t="s">
        <v>2138</v>
      </c>
      <c r="B2222" t="s">
        <v>12376</v>
      </c>
      <c r="C2222" s="1">
        <v>0.27131526099999959</v>
      </c>
      <c r="D2222" s="1">
        <v>0.28035854499999946</v>
      </c>
      <c r="E2222" s="1">
        <v>0.26227197699999971</v>
      </c>
      <c r="F2222" s="1">
        <v>-3.3396283728787571E-2</v>
      </c>
      <c r="G2222" s="1">
        <v>-0.14288638329151243</v>
      </c>
      <c r="H2222" s="1">
        <v>-0.10248575025512932</v>
      </c>
      <c r="I2222" s="1">
        <v>-9.2028031519197334E-2</v>
      </c>
      <c r="J2222" s="1">
        <v>-0.1121491464895467</v>
      </c>
      <c r="K2222" s="1">
        <v>-7.1906916548847982E-2</v>
      </c>
      <c r="L2222" s="1" t="e">
        <v>#DIV/0!</v>
      </c>
      <c r="M2222" t="e">
        <v>#DIV/0!</v>
      </c>
      <c r="N2222" t="e">
        <v>#DIV/0!</v>
      </c>
    </row>
    <row r="2223" spans="1:14" x14ac:dyDescent="0.2">
      <c r="A2223" t="s">
        <v>3470</v>
      </c>
      <c r="B2223" t="s">
        <v>13709</v>
      </c>
      <c r="C2223" s="1">
        <v>0.27127065216666679</v>
      </c>
      <c r="D2223" s="1">
        <v>0.12242918933333335</v>
      </c>
      <c r="E2223" s="1">
        <v>0.42011211500000023</v>
      </c>
      <c r="F2223" s="1">
        <v>-0.18212976743465628</v>
      </c>
      <c r="G2223" s="1">
        <v>-0.13063159909553854</v>
      </c>
      <c r="H2223" s="1">
        <v>-0.21116271807797696</v>
      </c>
      <c r="I2223" s="1">
        <v>-5.1778866421930116E-2</v>
      </c>
      <c r="J2223" s="1">
        <v>-0.10778134590020255</v>
      </c>
      <c r="K2223" s="1">
        <v>4.2236130563423234E-3</v>
      </c>
      <c r="L2223" s="1">
        <v>0.15434858634418339</v>
      </c>
      <c r="M2223">
        <v>0.25382493807043677</v>
      </c>
      <c r="N2223">
        <v>0.15660507230001458</v>
      </c>
    </row>
    <row r="2224" spans="1:14" x14ac:dyDescent="0.2">
      <c r="A2224" t="s">
        <v>1563</v>
      </c>
      <c r="B2224" t="s">
        <v>11801</v>
      </c>
      <c r="C2224" s="1">
        <v>0.27099561566666708</v>
      </c>
      <c r="D2224" s="1">
        <v>0.4032144303333336</v>
      </c>
      <c r="E2224" s="1">
        <v>0.13877680100000056</v>
      </c>
      <c r="F2224" s="1">
        <v>0.16819897077162987</v>
      </c>
      <c r="G2224" s="1">
        <v>4.111024580517629E-2</v>
      </c>
      <c r="H2224" s="1">
        <v>0.17909986092728034</v>
      </c>
      <c r="I2224" s="1">
        <v>-2.0203015197685061E-2</v>
      </c>
      <c r="J2224" s="1">
        <v>3.1668737186430665E-2</v>
      </c>
      <c r="K2224" s="1">
        <v>-7.2074767581800786E-2</v>
      </c>
      <c r="L2224" s="1" t="e">
        <v>#DIV/0!</v>
      </c>
      <c r="M2224" t="e">
        <v>#DIV/0!</v>
      </c>
      <c r="N2224" t="e">
        <v>#DIV/0!</v>
      </c>
    </row>
    <row r="2225" spans="1:14" x14ac:dyDescent="0.2">
      <c r="A2225" t="s">
        <v>2212</v>
      </c>
      <c r="B2225" t="s">
        <v>12450</v>
      </c>
      <c r="C2225" s="1">
        <v>0.27096739583333296</v>
      </c>
      <c r="D2225" s="1">
        <v>0.26598239199999885</v>
      </c>
      <c r="E2225" s="1">
        <v>0.27595239966666707</v>
      </c>
      <c r="F2225" s="1">
        <v>-7.4585858584697573E-3</v>
      </c>
      <c r="G2225" s="1">
        <v>-0.11823513568015685</v>
      </c>
      <c r="H2225" s="1">
        <v>-0.11320681442660183</v>
      </c>
      <c r="I2225" s="1" t="e">
        <v>#N/A</v>
      </c>
      <c r="J2225" s="1" t="e">
        <v>#N/A</v>
      </c>
      <c r="K2225" s="1" t="e">
        <v>#N/A</v>
      </c>
      <c r="L2225" s="1" t="e">
        <v>#N/A</v>
      </c>
      <c r="M2225" t="e">
        <v>#N/A</v>
      </c>
      <c r="N2225" t="e">
        <v>#N/A</v>
      </c>
    </row>
    <row r="2226" spans="1:14" x14ac:dyDescent="0.2">
      <c r="A2226" t="s">
        <v>1971</v>
      </c>
      <c r="B2226" t="s">
        <v>12209</v>
      </c>
      <c r="C2226" s="1">
        <v>0.27035528516666707</v>
      </c>
      <c r="D2226" s="1">
        <v>0.31295653633333398</v>
      </c>
      <c r="E2226" s="1">
        <v>0.22775403400000016</v>
      </c>
      <c r="F2226" s="1">
        <v>-4.3889585526452446E-2</v>
      </c>
      <c r="G2226" s="1">
        <v>-7.5721856707526652E-2</v>
      </c>
      <c r="H2226" s="1">
        <v>-2.1910336269590738E-2</v>
      </c>
      <c r="I2226" s="1">
        <v>0.10653800284713834</v>
      </c>
      <c r="J2226" s="1">
        <v>-7.6020880108816852E-3</v>
      </c>
      <c r="K2226" s="1">
        <v>0.22067809370515837</v>
      </c>
      <c r="L2226" s="1">
        <v>-0.16176274114292941</v>
      </c>
      <c r="M2226">
        <v>9.5477439593389696E-2</v>
      </c>
      <c r="N2226">
        <v>-0.14755595548784037</v>
      </c>
    </row>
    <row r="2227" spans="1:14" x14ac:dyDescent="0.2">
      <c r="A2227" t="s">
        <v>2796</v>
      </c>
      <c r="B2227" t="s">
        <v>13034</v>
      </c>
      <c r="C2227" s="1">
        <v>0.2700753728333336</v>
      </c>
      <c r="D2227" s="1">
        <v>0.18763087133333367</v>
      </c>
      <c r="E2227" s="1">
        <v>0.35251987433333354</v>
      </c>
      <c r="F2227" s="1">
        <v>0.62426868541162817</v>
      </c>
      <c r="G2227" s="1">
        <v>0.87521043708836366</v>
      </c>
      <c r="H2227" s="1">
        <v>0.6862043689817362</v>
      </c>
      <c r="I2227" s="1" t="e">
        <v>#N/A</v>
      </c>
      <c r="J2227" s="1" t="e">
        <v>#N/A</v>
      </c>
      <c r="K2227" s="1" t="e">
        <v>#N/A</v>
      </c>
      <c r="L2227" s="1" t="e">
        <v>#N/A</v>
      </c>
      <c r="M2227" t="e">
        <v>#N/A</v>
      </c>
      <c r="N2227" t="e">
        <v>#N/A</v>
      </c>
    </row>
    <row r="2228" spans="1:14" x14ac:dyDescent="0.2">
      <c r="A2228" t="s">
        <v>2606</v>
      </c>
      <c r="B2228" t="s">
        <v>12844</v>
      </c>
      <c r="C2228" s="1">
        <v>0.26982392066666683</v>
      </c>
      <c r="D2228" s="1">
        <v>0.21056752466666673</v>
      </c>
      <c r="E2228" s="1">
        <v>0.32908031666666693</v>
      </c>
      <c r="F2228" s="1">
        <v>1.3784887422121734E-2</v>
      </c>
      <c r="G2228" s="1">
        <v>-2.0385581086984E-2</v>
      </c>
      <c r="H2228" s="1">
        <v>5.9449606729434147E-2</v>
      </c>
      <c r="I2228" s="1">
        <v>0.25547431106098067</v>
      </c>
      <c r="J2228" s="1">
        <v>0.22182975748573414</v>
      </c>
      <c r="K2228" s="1">
        <v>0.28911886463622721</v>
      </c>
      <c r="L2228" s="1" t="e">
        <v>#DIV/0!</v>
      </c>
      <c r="M2228" t="e">
        <v>#DIV/0!</v>
      </c>
      <c r="N2228" t="e">
        <v>#DIV/0!</v>
      </c>
    </row>
    <row r="2229" spans="1:14" x14ac:dyDescent="0.2">
      <c r="A2229" t="s">
        <v>1597</v>
      </c>
      <c r="B2229" t="s">
        <v>11835</v>
      </c>
      <c r="C2229" s="1">
        <v>0.26968352733333356</v>
      </c>
      <c r="D2229" s="1">
        <v>0.39336661966666675</v>
      </c>
      <c r="E2229" s="1">
        <v>0.14600043500000037</v>
      </c>
      <c r="F2229" s="1">
        <v>-0.2334969905614</v>
      </c>
      <c r="G2229" s="1">
        <v>3.592826647033346E-2</v>
      </c>
      <c r="H2229" s="1">
        <v>0.11141949317992274</v>
      </c>
      <c r="I2229" s="1">
        <v>0.50569684961484429</v>
      </c>
      <c r="J2229" s="1">
        <v>0.64654654994085148</v>
      </c>
      <c r="K2229" s="1">
        <v>0.36484714928883716</v>
      </c>
      <c r="L2229" s="1" t="e">
        <v>#DIV/0!</v>
      </c>
      <c r="M2229" t="e">
        <v>#DIV/0!</v>
      </c>
      <c r="N2229" t="e">
        <v>#DIV/0!</v>
      </c>
    </row>
    <row r="2230" spans="1:14" x14ac:dyDescent="0.2">
      <c r="A2230" t="s">
        <v>2370</v>
      </c>
      <c r="B2230" t="s">
        <v>12608</v>
      </c>
      <c r="C2230" s="1">
        <v>0.26960324466666674</v>
      </c>
      <c r="D2230" s="1">
        <v>0.24247601233333338</v>
      </c>
      <c r="E2230" s="1">
        <v>0.2967304770000001</v>
      </c>
      <c r="F2230" s="1">
        <v>7.4729095069790169E-2</v>
      </c>
      <c r="G2230" s="1">
        <v>1.7887031346978423E-2</v>
      </c>
      <c r="H2230" s="1">
        <v>4.6854152989460232E-2</v>
      </c>
      <c r="I2230" s="1">
        <v>0.13316123658131865</v>
      </c>
      <c r="J2230" s="1">
        <v>0.20835128900087843</v>
      </c>
      <c r="K2230" s="1">
        <v>5.7971184161758844E-2</v>
      </c>
      <c r="L2230" s="1">
        <v>-0.14598647930778547</v>
      </c>
      <c r="M2230">
        <v>-0.10439612828803084</v>
      </c>
      <c r="N2230">
        <v>-0.11666083673921197</v>
      </c>
    </row>
    <row r="2231" spans="1:14" x14ac:dyDescent="0.2">
      <c r="A2231" t="s">
        <v>2600</v>
      </c>
      <c r="B2231" t="s">
        <v>12838</v>
      </c>
      <c r="C2231" s="1">
        <v>0.2695884761666667</v>
      </c>
      <c r="D2231" s="1">
        <v>0.21136159033333257</v>
      </c>
      <c r="E2231" s="1">
        <v>0.32781536200000083</v>
      </c>
      <c r="F2231" s="1">
        <v>3.9469494842630862E-2</v>
      </c>
      <c r="G2231" s="1">
        <v>5.4908366655239252E-2</v>
      </c>
      <c r="H2231" s="1">
        <v>3.6963743750093994E-2</v>
      </c>
      <c r="I2231" s="1">
        <v>0.32480633980083951</v>
      </c>
      <c r="J2231" s="1">
        <v>0.39421583312723874</v>
      </c>
      <c r="K2231" s="1">
        <v>0.25539684647444028</v>
      </c>
      <c r="L2231" s="1">
        <v>-7.4615862964835453E-2</v>
      </c>
      <c r="M2231">
        <v>-0.13525632391358969</v>
      </c>
      <c r="N2231">
        <v>0.55693986153841413</v>
      </c>
    </row>
    <row r="2232" spans="1:14" x14ac:dyDescent="0.2">
      <c r="A2232" t="s">
        <v>1884</v>
      </c>
      <c r="B2232" t="s">
        <v>12122</v>
      </c>
      <c r="C2232" s="1">
        <v>0.26952592666666764</v>
      </c>
      <c r="D2232" s="1">
        <v>0.33057064100000133</v>
      </c>
      <c r="E2232" s="1">
        <v>0.20848121233333394</v>
      </c>
      <c r="F2232" s="1">
        <v>-0.10519720983727003</v>
      </c>
      <c r="G2232" s="1">
        <v>-0.20665703484296932</v>
      </c>
      <c r="H2232" s="1">
        <v>-0.32084195951993627</v>
      </c>
      <c r="I2232" s="1">
        <v>-0.30910309040570827</v>
      </c>
      <c r="J2232" s="1">
        <v>-0.26541176626942764</v>
      </c>
      <c r="K2232" s="1">
        <v>-0.35279441454198895</v>
      </c>
      <c r="L2232" s="1">
        <v>0.18691613729695286</v>
      </c>
      <c r="M2232">
        <v>0.16037379824170248</v>
      </c>
      <c r="N2232">
        <v>5.2359559410688379E-2</v>
      </c>
    </row>
    <row r="2233" spans="1:14" x14ac:dyDescent="0.2">
      <c r="A2233" t="s">
        <v>2841</v>
      </c>
      <c r="B2233" t="s">
        <v>13079</v>
      </c>
      <c r="C2233" s="1">
        <v>0.26915546750000008</v>
      </c>
      <c r="D2233" s="1">
        <v>0.18225767000000026</v>
      </c>
      <c r="E2233" s="1">
        <v>0.3560532649999999</v>
      </c>
      <c r="F2233" s="1">
        <v>6.3022886669539951E-2</v>
      </c>
      <c r="G2233" s="1">
        <v>-2.94673856443095E-2</v>
      </c>
      <c r="H2233" s="1">
        <v>-6.6766631236268928E-2</v>
      </c>
      <c r="I2233" s="1">
        <v>-1.4961375166004657E-2</v>
      </c>
      <c r="J2233" s="1">
        <v>-2.0039521579832197E-2</v>
      </c>
      <c r="K2233" s="1">
        <v>-9.8832287521771166E-3</v>
      </c>
      <c r="L2233" s="1">
        <v>3.0525191421965137E-2</v>
      </c>
      <c r="M2233">
        <v>4.8299401431741766E-2</v>
      </c>
      <c r="N2233">
        <v>7.5262268693137471E-2</v>
      </c>
    </row>
    <row r="2234" spans="1:14" x14ac:dyDescent="0.2">
      <c r="A2234" t="s">
        <v>1729</v>
      </c>
      <c r="B2234" t="s">
        <v>11967</v>
      </c>
      <c r="C2234" s="1">
        <v>0.26858327200000076</v>
      </c>
      <c r="D2234" s="1">
        <v>0.36582333600000183</v>
      </c>
      <c r="E2234" s="1">
        <v>0.17134320799999969</v>
      </c>
      <c r="F2234" s="1">
        <v>-0.15864437005982204</v>
      </c>
      <c r="G2234" s="1">
        <v>-2.7057799498730481E-2</v>
      </c>
      <c r="H2234" s="1">
        <v>1.5493736872970287E-2</v>
      </c>
      <c r="I2234" s="1">
        <v>0.73818342036034723</v>
      </c>
      <c r="J2234" s="1">
        <v>0.97746098642639623</v>
      </c>
      <c r="K2234" s="1">
        <v>0.49890585429429823</v>
      </c>
      <c r="L2234" s="1">
        <v>4.7312981322485015E-2</v>
      </c>
      <c r="M2234">
        <v>0.34507228992713324</v>
      </c>
      <c r="N2234">
        <v>0.19722362183429901</v>
      </c>
    </row>
    <row r="2235" spans="1:14" x14ac:dyDescent="0.2">
      <c r="A2235" t="s">
        <v>1951</v>
      </c>
      <c r="B2235" t="s">
        <v>12189</v>
      </c>
      <c r="C2235" s="1">
        <v>0.26811256366666658</v>
      </c>
      <c r="D2235" s="1">
        <v>0.31816476733333321</v>
      </c>
      <c r="E2235" s="1">
        <v>0.21806035999999995</v>
      </c>
      <c r="F2235" s="1">
        <v>-0.14466176791540353</v>
      </c>
      <c r="G2235" s="1">
        <v>-7.5530245798875295E-2</v>
      </c>
      <c r="H2235" s="1">
        <v>5.4456149531949905E-3</v>
      </c>
      <c r="I2235" s="1">
        <v>-0.41853170491005814</v>
      </c>
      <c r="J2235" s="1">
        <v>-0.11253200426943367</v>
      </c>
      <c r="K2235" s="1">
        <v>-0.72453140555068263</v>
      </c>
      <c r="L2235" s="1">
        <v>-0.35930629195427122</v>
      </c>
      <c r="M2235">
        <v>0.15592076378781669</v>
      </c>
      <c r="N2235">
        <v>0.7967132263111113</v>
      </c>
    </row>
    <row r="2236" spans="1:14" x14ac:dyDescent="0.2">
      <c r="A2236" t="s">
        <v>1915</v>
      </c>
      <c r="B2236" t="s">
        <v>12153</v>
      </c>
      <c r="C2236" s="1">
        <v>0.26774292333333349</v>
      </c>
      <c r="D2236" s="1">
        <v>0.32437527666666721</v>
      </c>
      <c r="E2236" s="1">
        <v>0.21111056999999978</v>
      </c>
      <c r="F2236" s="1">
        <v>-1.3996796498211193E-2</v>
      </c>
      <c r="G2236" s="1">
        <v>-8.6384450322716133E-2</v>
      </c>
      <c r="H2236" s="1">
        <v>-2.3728992397422374E-2</v>
      </c>
      <c r="I2236" s="1" t="e">
        <v>#N/A</v>
      </c>
      <c r="J2236" s="1" t="e">
        <v>#N/A</v>
      </c>
      <c r="K2236" s="1" t="e">
        <v>#N/A</v>
      </c>
      <c r="L2236" s="1" t="e">
        <v>#N/A</v>
      </c>
      <c r="M2236" t="e">
        <v>#N/A</v>
      </c>
      <c r="N2236" t="e">
        <v>#N/A</v>
      </c>
    </row>
    <row r="2237" spans="1:14" x14ac:dyDescent="0.2">
      <c r="A2237" t="s">
        <v>1701</v>
      </c>
      <c r="B2237" t="s">
        <v>11939</v>
      </c>
      <c r="C2237" s="1">
        <v>0.26728879849999965</v>
      </c>
      <c r="D2237" s="1">
        <v>0.37109443933333264</v>
      </c>
      <c r="E2237" s="1">
        <v>0.16348315766666666</v>
      </c>
      <c r="F2237" s="1">
        <v>-1.2667732556501957E-2</v>
      </c>
      <c r="G2237" s="1">
        <v>-7.1043685100385084E-2</v>
      </c>
      <c r="H2237" s="1">
        <v>-2.507604656794377E-2</v>
      </c>
      <c r="I2237" s="1">
        <v>0.13644591180557053</v>
      </c>
      <c r="J2237" s="1">
        <v>0.14239566033281245</v>
      </c>
      <c r="K2237" s="1">
        <v>0.13049616327832861</v>
      </c>
      <c r="L2237" s="1" t="e">
        <v>#DIV/0!</v>
      </c>
      <c r="M2237" t="e">
        <v>#DIV/0!</v>
      </c>
      <c r="N2237" t="e">
        <v>#DIV/0!</v>
      </c>
    </row>
    <row r="2238" spans="1:14" x14ac:dyDescent="0.2">
      <c r="A2238" t="s">
        <v>1733</v>
      </c>
      <c r="B2238" t="s">
        <v>11971</v>
      </c>
      <c r="C2238" s="1">
        <v>0.26718015616666646</v>
      </c>
      <c r="D2238" s="1">
        <v>0.36539046766666683</v>
      </c>
      <c r="E2238" s="1">
        <v>0.16896984466666609</v>
      </c>
      <c r="F2238" s="1">
        <v>0.14204390624838842</v>
      </c>
      <c r="G2238" s="1">
        <v>-2.4912708753130272E-2</v>
      </c>
      <c r="H2238" s="1">
        <v>-3.3900716767504842E-2</v>
      </c>
      <c r="I2238" s="1">
        <v>1.6666236533863694E-2</v>
      </c>
      <c r="J2238" s="1">
        <v>-9.6979284527354947E-3</v>
      </c>
      <c r="K2238" s="1">
        <v>4.3030401520462884E-2</v>
      </c>
      <c r="L2238" s="1">
        <v>-0.11360120300880704</v>
      </c>
      <c r="M2238">
        <v>0.11303333187608348</v>
      </c>
      <c r="N2238">
        <v>1.6735385548380704E-2</v>
      </c>
    </row>
    <row r="2239" spans="1:14" x14ac:dyDescent="0.2">
      <c r="A2239" t="s">
        <v>3110</v>
      </c>
      <c r="B2239" t="s">
        <v>13348</v>
      </c>
      <c r="C2239" s="1">
        <v>0.26695371500000054</v>
      </c>
      <c r="D2239" s="1">
        <v>0.15515275200000112</v>
      </c>
      <c r="E2239" s="1">
        <v>0.37875467799999996</v>
      </c>
      <c r="F2239" s="1">
        <v>-9.4364457595162016E-2</v>
      </c>
      <c r="G2239" s="1">
        <v>-5.7599749997948271E-2</v>
      </c>
      <c r="H2239" s="1">
        <v>-0.11158678364849588</v>
      </c>
      <c r="I2239" s="1">
        <v>-0.2209787236012401</v>
      </c>
      <c r="J2239" s="1">
        <v>-0.32539306571838933</v>
      </c>
      <c r="K2239" s="1">
        <v>-0.11656438148409085</v>
      </c>
      <c r="L2239" s="1">
        <v>-0.38065098268170977</v>
      </c>
      <c r="M2239">
        <v>-0.29914764175604508</v>
      </c>
      <c r="N2239">
        <v>-0.51320348365629631</v>
      </c>
    </row>
    <row r="2240" spans="1:14" x14ac:dyDescent="0.2">
      <c r="A2240" t="s">
        <v>2134</v>
      </c>
      <c r="B2240" t="s">
        <v>12372</v>
      </c>
      <c r="C2240" s="1">
        <v>0.26683785233333346</v>
      </c>
      <c r="D2240" s="1">
        <v>0.28096122133333346</v>
      </c>
      <c r="E2240" s="1">
        <v>0.25271448333333346</v>
      </c>
      <c r="F2240" s="1">
        <v>-4.7544508664059827E-2</v>
      </c>
      <c r="G2240" s="1">
        <v>-4.7734881170148534E-2</v>
      </c>
      <c r="H2240" s="1">
        <v>4.772462289099353E-2</v>
      </c>
      <c r="I2240" s="1">
        <v>0.19983699861310361</v>
      </c>
      <c r="J2240" s="1">
        <v>0.16201384592009552</v>
      </c>
      <c r="K2240" s="1">
        <v>0.23766015130611171</v>
      </c>
      <c r="L2240" s="1">
        <v>0.25113230104437634</v>
      </c>
      <c r="M2240">
        <v>0.34132719716456827</v>
      </c>
      <c r="N2240">
        <v>0.10214362156018915</v>
      </c>
    </row>
    <row r="2241" spans="1:14" x14ac:dyDescent="0.2">
      <c r="A2241" t="s">
        <v>616</v>
      </c>
      <c r="B2241" t="s">
        <v>10854</v>
      </c>
      <c r="C2241" s="1">
        <v>0.26671090816666598</v>
      </c>
      <c r="D2241" s="1">
        <v>0.78981780866666584</v>
      </c>
      <c r="E2241" s="1">
        <v>-0.25639599233333388</v>
      </c>
      <c r="F2241" s="1">
        <v>8.4253242342377771E-2</v>
      </c>
      <c r="G2241" s="1">
        <v>0.10550073449450076</v>
      </c>
      <c r="H2241" s="1">
        <v>0.58673789459602332</v>
      </c>
      <c r="I2241" s="1" t="e">
        <v>#N/A</v>
      </c>
      <c r="J2241" s="1" t="e">
        <v>#N/A</v>
      </c>
      <c r="K2241" s="1" t="e">
        <v>#N/A</v>
      </c>
      <c r="L2241" s="1" t="e">
        <v>#N/A</v>
      </c>
      <c r="M2241" t="e">
        <v>#N/A</v>
      </c>
      <c r="N2241" t="e">
        <v>#N/A</v>
      </c>
    </row>
    <row r="2242" spans="1:14" x14ac:dyDescent="0.2">
      <c r="A2242" t="s">
        <v>2233</v>
      </c>
      <c r="B2242" t="s">
        <v>12471</v>
      </c>
      <c r="C2242" s="1">
        <v>0.26661729250000032</v>
      </c>
      <c r="D2242" s="1">
        <v>0.26301557833333389</v>
      </c>
      <c r="E2242" s="1">
        <v>0.27021900666666676</v>
      </c>
      <c r="F2242" s="1">
        <v>7.4051027008026474E-2</v>
      </c>
      <c r="G2242" s="1">
        <v>-0.1731005353369035</v>
      </c>
      <c r="H2242" s="1">
        <v>4.4425311648036481E-2</v>
      </c>
      <c r="I2242" s="1" t="e">
        <v>#N/A</v>
      </c>
      <c r="J2242" s="1" t="e">
        <v>#N/A</v>
      </c>
      <c r="K2242" s="1" t="e">
        <v>#N/A</v>
      </c>
      <c r="L2242" s="1" t="e">
        <v>#N/A</v>
      </c>
      <c r="M2242" t="e">
        <v>#N/A</v>
      </c>
      <c r="N2242" t="e">
        <v>#N/A</v>
      </c>
    </row>
    <row r="2243" spans="1:14" x14ac:dyDescent="0.2">
      <c r="A2243" t="s">
        <v>2173</v>
      </c>
      <c r="B2243" t="s">
        <v>12411</v>
      </c>
      <c r="C2243" s="1">
        <v>0.26657555116666654</v>
      </c>
      <c r="D2243" s="1">
        <v>0.27386838266666658</v>
      </c>
      <c r="E2243" s="1">
        <v>0.25928271966666649</v>
      </c>
      <c r="F2243" s="1">
        <v>-0.16992995780624132</v>
      </c>
      <c r="G2243" s="1">
        <v>7.2118886359824011E-2</v>
      </c>
      <c r="H2243" s="1">
        <v>0.1230891709722486</v>
      </c>
      <c r="I2243" s="1">
        <v>0.11632612373510215</v>
      </c>
      <c r="J2243" s="1">
        <v>-0.11798624554441862</v>
      </c>
      <c r="K2243" s="1">
        <v>0.35063849301462291</v>
      </c>
      <c r="L2243" s="1">
        <v>-0.44789922397449539</v>
      </c>
      <c r="M2243">
        <v>0.21372187764665715</v>
      </c>
      <c r="N2243">
        <v>4.3226630393816155E-2</v>
      </c>
    </row>
    <row r="2244" spans="1:14" x14ac:dyDescent="0.2">
      <c r="A2244" t="s">
        <v>2317</v>
      </c>
      <c r="B2244" t="s">
        <v>12555</v>
      </c>
      <c r="C2244" s="1">
        <v>0.26630282216666723</v>
      </c>
      <c r="D2244" s="1">
        <v>0.24988446700000022</v>
      </c>
      <c r="E2244" s="1">
        <v>0.28272117733333424</v>
      </c>
      <c r="F2244" s="1">
        <v>-0.30529752577261199</v>
      </c>
      <c r="G2244" s="1">
        <v>-0.21744321803372393</v>
      </c>
      <c r="H2244" s="1">
        <v>-0.29356547920517784</v>
      </c>
      <c r="I2244" s="1">
        <v>0.16985337186103411</v>
      </c>
      <c r="J2244" s="1">
        <v>0.18357318425706184</v>
      </c>
      <c r="K2244" s="1">
        <v>0.15613355946500634</v>
      </c>
      <c r="L2244" s="1">
        <v>0.25874838191495064</v>
      </c>
      <c r="M2244">
        <v>-8.7280590649287962E-2</v>
      </c>
      <c r="N2244">
        <v>2.3052735705251074E-2</v>
      </c>
    </row>
    <row r="2245" spans="1:14" x14ac:dyDescent="0.2">
      <c r="A2245" t="s">
        <v>2557</v>
      </c>
      <c r="B2245" t="s">
        <v>12795</v>
      </c>
      <c r="C2245" s="1">
        <v>0.26608456733333385</v>
      </c>
      <c r="D2245" s="1">
        <v>0.215954637666667</v>
      </c>
      <c r="E2245" s="1">
        <v>0.3162144970000007</v>
      </c>
      <c r="F2245" s="1">
        <v>-4.7380808736102023E-2</v>
      </c>
      <c r="G2245" s="1">
        <v>-6.1548515341966814E-2</v>
      </c>
      <c r="H2245" s="1">
        <v>-7.2917117984414609E-2</v>
      </c>
      <c r="I2245" s="1">
        <v>1.6258741627203366E-2</v>
      </c>
      <c r="J2245" s="1">
        <v>-4.2121993154791204E-2</v>
      </c>
      <c r="K2245" s="1">
        <v>7.4639476409197936E-2</v>
      </c>
      <c r="L2245" s="1">
        <v>0.14200546675754711</v>
      </c>
      <c r="M2245">
        <v>0.20763812668202311</v>
      </c>
      <c r="N2245">
        <v>-0.20868011464418118</v>
      </c>
    </row>
    <row r="2246" spans="1:14" x14ac:dyDescent="0.2">
      <c r="A2246" t="s">
        <v>3053</v>
      </c>
      <c r="B2246" t="s">
        <v>13291</v>
      </c>
      <c r="C2246" s="1">
        <v>0.26603119383333285</v>
      </c>
      <c r="D2246" s="1">
        <v>0.16144710233333281</v>
      </c>
      <c r="E2246" s="1">
        <v>0.37061528533333288</v>
      </c>
      <c r="F2246" s="1">
        <v>-0.15278591321780355</v>
      </c>
      <c r="G2246" s="1">
        <v>-0.11777543843770193</v>
      </c>
      <c r="H2246" s="1">
        <v>-0.17409993059237205</v>
      </c>
      <c r="I2246" s="1" t="e">
        <v>#N/A</v>
      </c>
      <c r="J2246" s="1" t="e">
        <v>#N/A</v>
      </c>
      <c r="K2246" s="1" t="e">
        <v>#N/A</v>
      </c>
      <c r="L2246" s="1" t="e">
        <v>#N/A</v>
      </c>
      <c r="M2246" t="e">
        <v>#N/A</v>
      </c>
      <c r="N2246" t="e">
        <v>#N/A</v>
      </c>
    </row>
    <row r="2247" spans="1:14" x14ac:dyDescent="0.2">
      <c r="A2247" t="s">
        <v>2639</v>
      </c>
      <c r="B2247" t="s">
        <v>12877</v>
      </c>
      <c r="C2247" s="1">
        <v>0.26561914366666617</v>
      </c>
      <c r="D2247" s="1">
        <v>0.207069424666666</v>
      </c>
      <c r="E2247" s="1">
        <v>0.32416886266666634</v>
      </c>
      <c r="F2247" s="1">
        <v>-0.18543616152829925</v>
      </c>
      <c r="G2247" s="1">
        <v>-0.18593711341210559</v>
      </c>
      <c r="H2247" s="1">
        <v>-0.22270095787909266</v>
      </c>
      <c r="I2247" s="1">
        <v>0.87021549465303538</v>
      </c>
      <c r="J2247" s="1">
        <v>0.54007108178373575</v>
      </c>
      <c r="K2247" s="1">
        <v>1.200359907522335</v>
      </c>
      <c r="L2247" s="1">
        <v>-0.71556541137912677</v>
      </c>
      <c r="M2247">
        <v>-0.13561110606891072</v>
      </c>
      <c r="N2247">
        <v>2.065398774927233E-2</v>
      </c>
    </row>
    <row r="2248" spans="1:14" x14ac:dyDescent="0.2">
      <c r="A2248" t="s">
        <v>4171</v>
      </c>
      <c r="B2248" t="s">
        <v>14410</v>
      </c>
      <c r="C2248" s="1">
        <v>0.26549927533333406</v>
      </c>
      <c r="D2248" s="1">
        <v>6.69150880000009E-2</v>
      </c>
      <c r="E2248" s="1">
        <v>0.46408346266666722</v>
      </c>
      <c r="F2248" s="1">
        <v>-2.9106441048520861E-2</v>
      </c>
      <c r="G2248" s="1">
        <v>-0.20057094775689288</v>
      </c>
      <c r="H2248" s="1">
        <v>-0.35853939778908517</v>
      </c>
      <c r="I2248" s="1">
        <v>3.6994602041122329E-2</v>
      </c>
      <c r="J2248" s="1">
        <v>3.1475789948129336E-2</v>
      </c>
      <c r="K2248" s="1">
        <v>4.2513414134115322E-2</v>
      </c>
      <c r="L2248" s="1">
        <v>-0.28018541075698983</v>
      </c>
      <c r="M2248">
        <v>-0.69244143483600884</v>
      </c>
      <c r="N2248">
        <v>-0.52490553589922984</v>
      </c>
    </row>
    <row r="2249" spans="1:14" x14ac:dyDescent="0.2">
      <c r="A2249" t="s">
        <v>4363</v>
      </c>
      <c r="B2249" t="s">
        <v>14602</v>
      </c>
      <c r="C2249" s="1">
        <v>0.26544244549999962</v>
      </c>
      <c r="D2249" s="1">
        <v>5.2467053333332903E-2</v>
      </c>
      <c r="E2249" s="1">
        <v>0.47841783766666635</v>
      </c>
      <c r="F2249" s="1">
        <v>0.20345907017758644</v>
      </c>
      <c r="G2249" s="1">
        <v>0.46411099194719907</v>
      </c>
      <c r="H2249" s="1">
        <v>-3.7044832938303435E-2</v>
      </c>
      <c r="I2249" s="1">
        <v>0.64475573743610104</v>
      </c>
      <c r="J2249" s="1">
        <v>0.5238518551189485</v>
      </c>
      <c r="K2249" s="1">
        <v>0.7656596197532537</v>
      </c>
      <c r="L2249" s="1" t="e">
        <v>#DIV/0!</v>
      </c>
      <c r="M2249" t="e">
        <v>#DIV/0!</v>
      </c>
      <c r="N2249" t="e">
        <v>#DIV/0!</v>
      </c>
    </row>
    <row r="2250" spans="1:14" x14ac:dyDescent="0.2">
      <c r="A2250" t="s">
        <v>1924</v>
      </c>
      <c r="B2250" t="s">
        <v>12162</v>
      </c>
      <c r="C2250" s="1">
        <v>0.26542954150000009</v>
      </c>
      <c r="D2250" s="1">
        <v>0.32237776900000004</v>
      </c>
      <c r="E2250" s="1">
        <v>0.20848131400000014</v>
      </c>
      <c r="F2250" s="1">
        <v>7.403721449563215E-2</v>
      </c>
      <c r="G2250" s="1">
        <v>6.7270800547836853E-3</v>
      </c>
      <c r="H2250" s="1">
        <v>7.9890156455981937E-2</v>
      </c>
      <c r="I2250" s="1">
        <v>0.32473078091634755</v>
      </c>
      <c r="J2250" s="1">
        <v>0.35762847540957537</v>
      </c>
      <c r="K2250" s="1">
        <v>0.29183308642311973</v>
      </c>
      <c r="L2250" s="1">
        <v>0.16524461701953996</v>
      </c>
      <c r="M2250">
        <v>0.20494765116308503</v>
      </c>
      <c r="N2250">
        <v>0.34571007393746783</v>
      </c>
    </row>
    <row r="2251" spans="1:14" x14ac:dyDescent="0.2">
      <c r="A2251" t="s">
        <v>2733</v>
      </c>
      <c r="B2251" t="s">
        <v>12971</v>
      </c>
      <c r="C2251" s="1">
        <v>0.26531261700000019</v>
      </c>
      <c r="D2251" s="1">
        <v>0.19447928566666661</v>
      </c>
      <c r="E2251" s="1">
        <v>0.33614594833333378</v>
      </c>
      <c r="F2251" s="1">
        <v>1.6429279248162763E-2</v>
      </c>
      <c r="G2251" s="1">
        <v>0.10414765789218852</v>
      </c>
      <c r="H2251" s="1">
        <v>0.11151493505114488</v>
      </c>
      <c r="I2251" s="1">
        <v>-0.52395477049682571</v>
      </c>
      <c r="J2251" s="1">
        <v>-0.51226296076588218</v>
      </c>
      <c r="K2251" s="1">
        <v>-0.53564658022776912</v>
      </c>
      <c r="L2251" s="1">
        <v>-0.28051013402312891</v>
      </c>
      <c r="M2251">
        <v>-0.1883068560511906</v>
      </c>
      <c r="N2251">
        <v>-7.209420413215932E-2</v>
      </c>
    </row>
    <row r="2252" spans="1:14" x14ac:dyDescent="0.2">
      <c r="A2252" t="s">
        <v>1116</v>
      </c>
      <c r="B2252" t="s">
        <v>11354</v>
      </c>
      <c r="C2252" s="1">
        <v>0.26480117083333354</v>
      </c>
      <c r="D2252" s="1">
        <v>0.53462869333333363</v>
      </c>
      <c r="E2252" s="1">
        <v>-5.0263516666665398E-3</v>
      </c>
      <c r="F2252" s="1">
        <v>0.7009022188136067</v>
      </c>
      <c r="G2252" s="1">
        <v>-0.30978162820482635</v>
      </c>
      <c r="H2252" s="1">
        <v>0.15391401783699316</v>
      </c>
      <c r="I2252" s="1" t="e">
        <v>#N/A</v>
      </c>
      <c r="J2252" s="1" t="e">
        <v>#N/A</v>
      </c>
      <c r="K2252" s="1" t="e">
        <v>#N/A</v>
      </c>
      <c r="L2252" s="1" t="e">
        <v>#N/A</v>
      </c>
      <c r="M2252" t="e">
        <v>#N/A</v>
      </c>
      <c r="N2252" t="e">
        <v>#N/A</v>
      </c>
    </row>
    <row r="2253" spans="1:14" x14ac:dyDescent="0.2">
      <c r="A2253" t="s">
        <v>2614</v>
      </c>
      <c r="B2253" t="s">
        <v>12852</v>
      </c>
      <c r="C2253" s="1">
        <v>0.26474165800000016</v>
      </c>
      <c r="D2253" s="1">
        <v>0.20975842633333297</v>
      </c>
      <c r="E2253" s="1">
        <v>0.31972488966666734</v>
      </c>
      <c r="F2253" s="1">
        <v>3.1239689090721681E-2</v>
      </c>
      <c r="G2253" s="1">
        <v>6.2096350133641079E-2</v>
      </c>
      <c r="H2253" s="1">
        <v>2.5865608027149142E-2</v>
      </c>
      <c r="I2253" s="1">
        <v>0.16314529977508718</v>
      </c>
      <c r="J2253" s="1">
        <v>0.26852714459347626</v>
      </c>
      <c r="K2253" s="1">
        <v>5.7763454956698081E-2</v>
      </c>
      <c r="L2253" s="1">
        <v>-3.2977768921109984E-2</v>
      </c>
      <c r="M2253">
        <v>6.8574373271711037E-2</v>
      </c>
      <c r="N2253">
        <v>4.3188693666454635E-2</v>
      </c>
    </row>
    <row r="2254" spans="1:14" x14ac:dyDescent="0.2">
      <c r="A2254" t="s">
        <v>2036</v>
      </c>
      <c r="B2254" t="s">
        <v>12274</v>
      </c>
      <c r="C2254" s="1">
        <v>0.2644722349999995</v>
      </c>
      <c r="D2254" s="1">
        <v>0.29951414666666665</v>
      </c>
      <c r="E2254" s="1">
        <v>0.22943032333333235</v>
      </c>
      <c r="F2254" s="1">
        <v>-0.29445279325616663</v>
      </c>
      <c r="G2254" s="1">
        <v>-0.36983468645863654</v>
      </c>
      <c r="H2254" s="1">
        <v>-0.36844629707308962</v>
      </c>
      <c r="I2254" s="1" t="e">
        <v>#DIV/0!</v>
      </c>
      <c r="J2254" s="1" t="e">
        <v>#DIV/0!</v>
      </c>
      <c r="K2254" s="1" t="e">
        <v>#DIV/0!</v>
      </c>
      <c r="L2254" s="1" t="e">
        <v>#DIV/0!</v>
      </c>
      <c r="M2254" t="e">
        <v>#DIV/0!</v>
      </c>
      <c r="N2254" t="e">
        <v>#DIV/0!</v>
      </c>
    </row>
    <row r="2255" spans="1:14" x14ac:dyDescent="0.2">
      <c r="A2255" t="s">
        <v>2053</v>
      </c>
      <c r="B2255" t="s">
        <v>12291</v>
      </c>
      <c r="C2255" s="1">
        <v>0.2644450541666683</v>
      </c>
      <c r="D2255" s="1">
        <v>0.2949396573333356</v>
      </c>
      <c r="E2255" s="1">
        <v>0.233950451000001</v>
      </c>
      <c r="F2255" s="1">
        <v>7.7910985014405687E-2</v>
      </c>
      <c r="G2255" s="1">
        <v>4.9308592728727257E-2</v>
      </c>
      <c r="H2255" s="1">
        <v>5.4403714413775537E-3</v>
      </c>
      <c r="I2255" s="1">
        <v>9.3365981872025494E-2</v>
      </c>
      <c r="J2255" s="1">
        <v>0.17031904866755709</v>
      </c>
      <c r="K2255" s="1">
        <v>1.6412915076493881E-2</v>
      </c>
      <c r="L2255" s="1">
        <v>0.16265622498834192</v>
      </c>
      <c r="M2255">
        <v>0.22934416759965623</v>
      </c>
      <c r="N2255">
        <v>0.1404474660420976</v>
      </c>
    </row>
    <row r="2256" spans="1:14" x14ac:dyDescent="0.2">
      <c r="A2256" t="s">
        <v>2414</v>
      </c>
      <c r="B2256" t="s">
        <v>12652</v>
      </c>
      <c r="C2256" s="1">
        <v>0.2643946616666657</v>
      </c>
      <c r="D2256" s="1">
        <v>0.23488920666666502</v>
      </c>
      <c r="E2256" s="1">
        <v>0.29390011666666638</v>
      </c>
      <c r="F2256" s="1">
        <v>-0.20628578634640868</v>
      </c>
      <c r="G2256" s="1">
        <v>-0.14968657357876833</v>
      </c>
      <c r="H2256" s="1">
        <v>-0.12870992591333658</v>
      </c>
      <c r="I2256" s="1">
        <v>0.43435030037582123</v>
      </c>
      <c r="J2256" s="1">
        <v>0.52572072049999974</v>
      </c>
      <c r="K2256" s="1">
        <v>0.34297988025164272</v>
      </c>
      <c r="L2256" s="1">
        <v>-0.2175740992042865</v>
      </c>
      <c r="M2256">
        <v>-3.0897589709978461E-2</v>
      </c>
      <c r="N2256">
        <v>7.1385889598284055E-2</v>
      </c>
    </row>
    <row r="2257" spans="1:14" x14ac:dyDescent="0.2">
      <c r="A2257" t="s">
        <v>1468</v>
      </c>
      <c r="B2257" t="s">
        <v>11706</v>
      </c>
      <c r="C2257" s="1">
        <v>0.2638957326666671</v>
      </c>
      <c r="D2257" s="1">
        <v>0.42620642766666705</v>
      </c>
      <c r="E2257" s="1">
        <v>0.10158503766666716</v>
      </c>
      <c r="F2257" s="1">
        <v>0.3933525392029536</v>
      </c>
      <c r="G2257" s="1">
        <v>0.18842766419573734</v>
      </c>
      <c r="H2257" s="1">
        <v>0.29331023801768719</v>
      </c>
      <c r="I2257" s="1">
        <v>0.84814832504979232</v>
      </c>
      <c r="J2257" s="1">
        <v>1.1292672516281006</v>
      </c>
      <c r="K2257" s="1">
        <v>0.56702939847148393</v>
      </c>
      <c r="L2257" s="1" t="e">
        <v>#DIV/0!</v>
      </c>
      <c r="M2257" t="e">
        <v>#DIV/0!</v>
      </c>
      <c r="N2257" t="e">
        <v>#DIV/0!</v>
      </c>
    </row>
    <row r="2258" spans="1:14" x14ac:dyDescent="0.2">
      <c r="A2258" t="s">
        <v>2755</v>
      </c>
      <c r="B2258" t="s">
        <v>12993</v>
      </c>
      <c r="C2258" s="1">
        <v>0.26349803199999977</v>
      </c>
      <c r="D2258" s="1">
        <v>0.1913964986666663</v>
      </c>
      <c r="E2258" s="1">
        <v>0.33559956533333324</v>
      </c>
      <c r="F2258" s="1">
        <v>-0.23556076391946804</v>
      </c>
      <c r="G2258" s="1">
        <v>-0.19629280699504723</v>
      </c>
      <c r="H2258" s="1">
        <v>-0.26040106972880794</v>
      </c>
      <c r="I2258" s="1">
        <v>-0.16138304378306351</v>
      </c>
      <c r="J2258" s="1">
        <v>-0.16186587418846649</v>
      </c>
      <c r="K2258" s="1">
        <v>-0.16090021337766053</v>
      </c>
      <c r="L2258" s="1" t="e">
        <v>#DIV/0!</v>
      </c>
      <c r="M2258" t="e">
        <v>#DIV/0!</v>
      </c>
      <c r="N2258" t="e">
        <v>#DIV/0!</v>
      </c>
    </row>
    <row r="2259" spans="1:14" x14ac:dyDescent="0.2">
      <c r="A2259" t="s">
        <v>2011</v>
      </c>
      <c r="B2259" t="s">
        <v>12249</v>
      </c>
      <c r="C2259" s="1">
        <v>0.26310185966666522</v>
      </c>
      <c r="D2259" s="1">
        <v>0.30440007566666516</v>
      </c>
      <c r="E2259" s="1">
        <v>0.22180364366666527</v>
      </c>
      <c r="F2259" s="1">
        <v>9.7144834990542956E-3</v>
      </c>
      <c r="G2259" s="1">
        <v>-8.3916088393312729E-2</v>
      </c>
      <c r="H2259" s="1">
        <v>-3.5055163912891256E-2</v>
      </c>
      <c r="I2259" s="1">
        <v>0.22283615208863378</v>
      </c>
      <c r="J2259" s="1">
        <v>0.14120696622961124</v>
      </c>
      <c r="K2259" s="1">
        <v>0.30446533794765629</v>
      </c>
      <c r="L2259" s="1">
        <v>-0.13763184620726823</v>
      </c>
      <c r="M2259">
        <v>3.7872958645083873E-2</v>
      </c>
      <c r="N2259">
        <v>-0.118964312795455</v>
      </c>
    </row>
    <row r="2260" spans="1:14" x14ac:dyDescent="0.2">
      <c r="A2260" t="s">
        <v>4258</v>
      </c>
      <c r="B2260" t="s">
        <v>14497</v>
      </c>
      <c r="C2260" s="1">
        <v>0.26296024899999981</v>
      </c>
      <c r="D2260" s="1">
        <v>6.060211999999976E-2</v>
      </c>
      <c r="E2260" s="1">
        <v>0.46531837799999987</v>
      </c>
      <c r="F2260" s="1">
        <v>2.7553216497544216E-2</v>
      </c>
      <c r="G2260" s="1">
        <v>-0.13937508801770412</v>
      </c>
      <c r="H2260" s="1">
        <v>-0.56605526138862605</v>
      </c>
      <c r="I2260" s="1" t="e">
        <v>#N/A</v>
      </c>
      <c r="J2260" s="1" t="e">
        <v>#N/A</v>
      </c>
      <c r="K2260" s="1" t="e">
        <v>#N/A</v>
      </c>
      <c r="L2260" s="1" t="e">
        <v>#N/A</v>
      </c>
      <c r="M2260" t="e">
        <v>#N/A</v>
      </c>
      <c r="N2260" t="e">
        <v>#N/A</v>
      </c>
    </row>
    <row r="2261" spans="1:14" x14ac:dyDescent="0.2">
      <c r="A2261" t="s">
        <v>3100</v>
      </c>
      <c r="B2261" t="s">
        <v>13338</v>
      </c>
      <c r="C2261" s="1">
        <v>0.26289915216666659</v>
      </c>
      <c r="D2261" s="1">
        <v>0.15651770533333353</v>
      </c>
      <c r="E2261" s="1">
        <v>0.36928059899999965</v>
      </c>
      <c r="F2261" s="1">
        <v>3.5070965898646465E-2</v>
      </c>
      <c r="G2261" s="1">
        <v>6.4579546722804068E-2</v>
      </c>
      <c r="H2261" s="1">
        <v>4.394141822610325E-2</v>
      </c>
      <c r="I2261" s="1" t="e">
        <v>#N/A</v>
      </c>
      <c r="J2261" s="1" t="e">
        <v>#N/A</v>
      </c>
      <c r="K2261" s="1" t="e">
        <v>#N/A</v>
      </c>
      <c r="L2261" s="1" t="e">
        <v>#N/A</v>
      </c>
      <c r="M2261" t="e">
        <v>#N/A</v>
      </c>
      <c r="N2261" t="e">
        <v>#N/A</v>
      </c>
    </row>
    <row r="2262" spans="1:14" x14ac:dyDescent="0.2">
      <c r="A2262" t="s">
        <v>1888</v>
      </c>
      <c r="B2262" t="s">
        <v>12126</v>
      </c>
      <c r="C2262" s="1">
        <v>0.26252589050000141</v>
      </c>
      <c r="D2262" s="1">
        <v>0.32946890033333442</v>
      </c>
      <c r="E2262" s="1">
        <v>0.1955828806666684</v>
      </c>
      <c r="F2262" s="1">
        <v>-1.2310864186142564E-2</v>
      </c>
      <c r="G2262" s="1">
        <v>4.2470996358656678E-2</v>
      </c>
      <c r="H2262" s="1">
        <v>8.8389436066288476E-2</v>
      </c>
      <c r="I2262" s="1">
        <v>0.34249221177013622</v>
      </c>
      <c r="J2262" s="1">
        <v>0.33186167169303971</v>
      </c>
      <c r="K2262" s="1">
        <v>0.35312275184723274</v>
      </c>
      <c r="L2262" s="1">
        <v>0.23003441717917594</v>
      </c>
      <c r="M2262">
        <v>0.4464014346775812</v>
      </c>
      <c r="N2262">
        <v>0.1369771006469484</v>
      </c>
    </row>
    <row r="2263" spans="1:14" x14ac:dyDescent="0.2">
      <c r="A2263" t="s">
        <v>1685</v>
      </c>
      <c r="B2263" t="s">
        <v>11923</v>
      </c>
      <c r="C2263" s="1">
        <v>0.26191738200000003</v>
      </c>
      <c r="D2263" s="1">
        <v>0.37397399533333342</v>
      </c>
      <c r="E2263" s="1">
        <v>0.14986076866666664</v>
      </c>
      <c r="F2263" s="1">
        <v>-4.3860520380142869E-2</v>
      </c>
      <c r="G2263" s="1">
        <v>-6.5274922155427434E-2</v>
      </c>
      <c r="H2263" s="1">
        <v>-7.1022203526215716E-2</v>
      </c>
      <c r="I2263" s="1" t="e">
        <v>#N/A</v>
      </c>
      <c r="J2263" s="1" t="e">
        <v>#N/A</v>
      </c>
      <c r="K2263" s="1" t="e">
        <v>#N/A</v>
      </c>
      <c r="L2263" s="1" t="e">
        <v>#N/A</v>
      </c>
      <c r="M2263" t="e">
        <v>#N/A</v>
      </c>
      <c r="N2263" t="e">
        <v>#N/A</v>
      </c>
    </row>
    <row r="2264" spans="1:14" x14ac:dyDescent="0.2">
      <c r="A2264" t="s">
        <v>2786</v>
      </c>
      <c r="B2264" t="s">
        <v>13024</v>
      </c>
      <c r="C2264" s="1">
        <v>0.26183831833333349</v>
      </c>
      <c r="D2264" s="1">
        <v>0.18829305233333349</v>
      </c>
      <c r="E2264" s="1">
        <v>0.33538358433333348</v>
      </c>
      <c r="F2264" s="1">
        <v>-0.31108917150175014</v>
      </c>
      <c r="G2264" s="1">
        <v>-0.2178857930540479</v>
      </c>
      <c r="H2264" s="1">
        <v>-0.2337037508118455</v>
      </c>
      <c r="I2264" s="1">
        <v>-3.3292432652107927E-2</v>
      </c>
      <c r="J2264" s="1">
        <v>-0.10476115632186875</v>
      </c>
      <c r="K2264" s="1">
        <v>3.8176291017652894E-2</v>
      </c>
      <c r="L2264" s="1">
        <v>-0.28569863224827008</v>
      </c>
      <c r="M2264">
        <v>9.7028494656582392E-2</v>
      </c>
      <c r="N2264">
        <v>-0.18917124966702129</v>
      </c>
    </row>
    <row r="2265" spans="1:14" x14ac:dyDescent="0.2">
      <c r="A2265" t="s">
        <v>5143</v>
      </c>
      <c r="B2265" t="s">
        <v>15382</v>
      </c>
      <c r="C2265" s="1">
        <v>0.26166170316666726</v>
      </c>
      <c r="D2265" s="1">
        <v>1.2341966666706838E-4</v>
      </c>
      <c r="E2265" s="1">
        <v>0.52319998666666745</v>
      </c>
      <c r="F2265" s="1">
        <v>6.622074185174627E-2</v>
      </c>
      <c r="G2265" s="1">
        <v>8.3012028004225951E-3</v>
      </c>
      <c r="H2265" s="1">
        <v>9.1953101705621182E-2</v>
      </c>
      <c r="I2265" s="1" t="e">
        <v>#N/A</v>
      </c>
      <c r="J2265" s="1" t="e">
        <v>#N/A</v>
      </c>
      <c r="K2265" s="1" t="e">
        <v>#N/A</v>
      </c>
      <c r="L2265" s="1" t="e">
        <v>#N/A</v>
      </c>
      <c r="M2265" t="e">
        <v>#N/A</v>
      </c>
      <c r="N2265" t="e">
        <v>#N/A</v>
      </c>
    </row>
    <row r="2266" spans="1:14" x14ac:dyDescent="0.2">
      <c r="A2266" t="s">
        <v>2454</v>
      </c>
      <c r="B2266" t="s">
        <v>12692</v>
      </c>
      <c r="C2266" s="1">
        <v>0.26095576350000016</v>
      </c>
      <c r="D2266" s="1">
        <v>0.22875323633333355</v>
      </c>
      <c r="E2266" s="1">
        <v>0.29315829066666677</v>
      </c>
      <c r="F2266" s="1">
        <v>0.30327913701516879</v>
      </c>
      <c r="G2266" s="1">
        <v>0.18718206593421738</v>
      </c>
      <c r="H2266" s="1">
        <v>0.20638453778019572</v>
      </c>
      <c r="I2266" s="1">
        <v>-6.2071661391944845E-2</v>
      </c>
      <c r="J2266" s="1">
        <v>0.11355310799731123</v>
      </c>
      <c r="K2266" s="1">
        <v>-0.23769643078120092</v>
      </c>
      <c r="L2266" s="1">
        <v>0.19901279784849657</v>
      </c>
      <c r="M2266">
        <v>0.2709304394198917</v>
      </c>
      <c r="N2266">
        <v>0.37326214890611464</v>
      </c>
    </row>
    <row r="2267" spans="1:14" x14ac:dyDescent="0.2">
      <c r="A2267" t="s">
        <v>2585</v>
      </c>
      <c r="B2267" t="s">
        <v>12823</v>
      </c>
      <c r="C2267" s="1">
        <v>0.26093752783333324</v>
      </c>
      <c r="D2267" s="1">
        <v>0.21328017533333288</v>
      </c>
      <c r="E2267" s="1">
        <v>0.3085948803333336</v>
      </c>
      <c r="F2267" s="1">
        <v>-5.1592785438651236E-2</v>
      </c>
      <c r="G2267" s="1">
        <v>-0.1100845517524297</v>
      </c>
      <c r="H2267" s="1">
        <v>-3.3689844253260756E-2</v>
      </c>
      <c r="I2267" s="1">
        <v>-2.1475433774066133E-2</v>
      </c>
      <c r="J2267" s="1">
        <v>-0.34619612920858989</v>
      </c>
      <c r="K2267" s="1">
        <v>0.30324526166045762</v>
      </c>
      <c r="L2267" s="1" t="e">
        <v>#DIV/0!</v>
      </c>
      <c r="M2267" t="e">
        <v>#DIV/0!</v>
      </c>
      <c r="N2267" t="e">
        <v>#DIV/0!</v>
      </c>
    </row>
    <row r="2268" spans="1:14" x14ac:dyDescent="0.2">
      <c r="A2268" t="s">
        <v>1615</v>
      </c>
      <c r="B2268" t="s">
        <v>11853</v>
      </c>
      <c r="C2268" s="1">
        <v>0.26063003983333344</v>
      </c>
      <c r="D2268" s="1">
        <v>0.38911448233333346</v>
      </c>
      <c r="E2268" s="1">
        <v>0.13214559733333342</v>
      </c>
      <c r="F2268" s="1">
        <v>4.5593834407323258E-2</v>
      </c>
      <c r="G2268" s="1">
        <v>3.6609699522837227E-2</v>
      </c>
      <c r="H2268" s="1">
        <v>5.2487415221421946E-2</v>
      </c>
      <c r="I2268" s="1" t="e">
        <v>#N/A</v>
      </c>
      <c r="J2268" s="1" t="e">
        <v>#N/A</v>
      </c>
      <c r="K2268" s="1" t="e">
        <v>#N/A</v>
      </c>
      <c r="L2268" s="1" t="e">
        <v>#N/A</v>
      </c>
      <c r="M2268" t="e">
        <v>#N/A</v>
      </c>
      <c r="N2268" t="e">
        <v>#N/A</v>
      </c>
    </row>
    <row r="2269" spans="1:14" x14ac:dyDescent="0.2">
      <c r="A2269" t="s">
        <v>1817</v>
      </c>
      <c r="B2269" t="s">
        <v>12055</v>
      </c>
      <c r="C2269" s="1">
        <v>0.26060568733333334</v>
      </c>
      <c r="D2269" s="1">
        <v>0.34392407300000016</v>
      </c>
      <c r="E2269" s="1">
        <v>0.17728730166666651</v>
      </c>
      <c r="F2269" s="1">
        <v>-7.1497287229806278E-2</v>
      </c>
      <c r="G2269" s="1">
        <v>5.9091012067080586E-3</v>
      </c>
      <c r="H2269" s="1">
        <v>3.4360780298080928E-2</v>
      </c>
      <c r="I2269" s="1">
        <v>0.20419323496807082</v>
      </c>
      <c r="J2269" s="1">
        <v>0.28783173357308067</v>
      </c>
      <c r="K2269" s="1">
        <v>0.12055473636306098</v>
      </c>
      <c r="L2269" s="1">
        <v>-0.1705583059196395</v>
      </c>
      <c r="M2269">
        <v>-0.1119906195514357</v>
      </c>
      <c r="N2269">
        <v>8.2021550715943248E-2</v>
      </c>
    </row>
    <row r="2270" spans="1:14" x14ac:dyDescent="0.2">
      <c r="A2270" t="s">
        <v>2083</v>
      </c>
      <c r="B2270" t="s">
        <v>12321</v>
      </c>
      <c r="C2270" s="1">
        <v>0.26010926933333378</v>
      </c>
      <c r="D2270" s="1">
        <v>0.29000689166666715</v>
      </c>
      <c r="E2270" s="1">
        <v>0.23021164700000041</v>
      </c>
      <c r="F2270" s="1">
        <v>0.22604380308925967</v>
      </c>
      <c r="G2270" s="1">
        <v>0.11945990630230868</v>
      </c>
      <c r="H2270" s="1">
        <v>0.19172668552878425</v>
      </c>
      <c r="I2270" s="1" t="e">
        <v>#N/A</v>
      </c>
      <c r="J2270" s="1" t="e">
        <v>#N/A</v>
      </c>
      <c r="K2270" s="1" t="e">
        <v>#N/A</v>
      </c>
      <c r="L2270" s="1" t="e">
        <v>#N/A</v>
      </c>
      <c r="M2270" t="e">
        <v>#N/A</v>
      </c>
      <c r="N2270" t="e">
        <v>#N/A</v>
      </c>
    </row>
    <row r="2271" spans="1:14" x14ac:dyDescent="0.2">
      <c r="A2271" t="s">
        <v>1093</v>
      </c>
      <c r="B2271" t="s">
        <v>11331</v>
      </c>
      <c r="C2271" s="1">
        <v>0.26008434883333287</v>
      </c>
      <c r="D2271" s="1">
        <v>0.54402735733333252</v>
      </c>
      <c r="E2271" s="1">
        <v>-2.3858659666666782E-2</v>
      </c>
      <c r="F2271" s="1">
        <v>-0.42485478300421359</v>
      </c>
      <c r="G2271" s="1">
        <v>6.4015729237147143E-2</v>
      </c>
      <c r="H2271" s="1">
        <v>0.16328450519653012</v>
      </c>
      <c r="I2271" s="1">
        <v>0.36259780364211802</v>
      </c>
      <c r="J2271" s="1">
        <v>0.53845376244460263</v>
      </c>
      <c r="K2271" s="1">
        <v>0.18674184483963341</v>
      </c>
      <c r="L2271" s="1">
        <v>-0.81553615616767616</v>
      </c>
      <c r="M2271">
        <v>0.13327043425955803</v>
      </c>
      <c r="N2271">
        <v>0.37631852289338785</v>
      </c>
    </row>
    <row r="2272" spans="1:14" x14ac:dyDescent="0.2">
      <c r="A2272" t="s">
        <v>1741</v>
      </c>
      <c r="B2272" t="s">
        <v>11979</v>
      </c>
      <c r="C2272" s="1">
        <v>0.2593454684999994</v>
      </c>
      <c r="D2272" s="1">
        <v>0.36253568466666586</v>
      </c>
      <c r="E2272" s="1">
        <v>0.15615525233333294</v>
      </c>
      <c r="F2272" s="1">
        <v>0.16387518580783547</v>
      </c>
      <c r="G2272" s="1">
        <v>0.1437958153926929</v>
      </c>
      <c r="H2272" s="1">
        <v>0.21424042979251953</v>
      </c>
      <c r="I2272" s="1">
        <v>0.45645910816557006</v>
      </c>
      <c r="J2272" s="1">
        <v>0.29805926810217298</v>
      </c>
      <c r="K2272" s="1">
        <v>0.61485894822896714</v>
      </c>
      <c r="L2272" s="1">
        <v>-0.94337745262490469</v>
      </c>
      <c r="M2272">
        <v>-0.62277510827028948</v>
      </c>
      <c r="N2272">
        <v>-0.47875946777299283</v>
      </c>
    </row>
    <row r="2273" spans="1:14" x14ac:dyDescent="0.2">
      <c r="A2273" t="s">
        <v>265</v>
      </c>
      <c r="B2273" t="s">
        <v>10503</v>
      </c>
      <c r="C2273" s="1">
        <v>0.2593113646666666</v>
      </c>
      <c r="D2273" s="1">
        <v>1.1036071473333333</v>
      </c>
      <c r="E2273" s="1">
        <v>-0.58498441800000012</v>
      </c>
      <c r="F2273" s="1">
        <v>-0.11526008419362466</v>
      </c>
      <c r="G2273" s="1">
        <v>-0.15551375661109981</v>
      </c>
      <c r="H2273" s="1">
        <v>0.36753840493758905</v>
      </c>
      <c r="I2273" s="1" t="e">
        <v>#N/A</v>
      </c>
      <c r="J2273" s="1" t="e">
        <v>#N/A</v>
      </c>
      <c r="K2273" s="1" t="e">
        <v>#N/A</v>
      </c>
      <c r="L2273" s="1" t="e">
        <v>#N/A</v>
      </c>
      <c r="M2273" t="e">
        <v>#N/A</v>
      </c>
      <c r="N2273" t="e">
        <v>#N/A</v>
      </c>
    </row>
    <row r="2274" spans="1:14" x14ac:dyDescent="0.2">
      <c r="A2274" t="s">
        <v>2915</v>
      </c>
      <c r="B2274" t="s">
        <v>13153</v>
      </c>
      <c r="C2274" s="1">
        <v>0.25929683733333375</v>
      </c>
      <c r="D2274" s="1">
        <v>0.17495406700000027</v>
      </c>
      <c r="E2274" s="1">
        <v>0.34363960766666724</v>
      </c>
      <c r="F2274" s="1">
        <v>-0.23445539449183397</v>
      </c>
      <c r="G2274" s="1">
        <v>-0.20845050788687755</v>
      </c>
      <c r="H2274" s="1">
        <v>-0.18632248955583611</v>
      </c>
      <c r="I2274" s="1">
        <v>1.5797464150545226E-2</v>
      </c>
      <c r="J2274" s="1">
        <v>-7.2453528956245771E-3</v>
      </c>
      <c r="K2274" s="1">
        <v>3.884028119671503E-2</v>
      </c>
      <c r="L2274" s="1">
        <v>-0.30743361490502752</v>
      </c>
      <c r="M2274">
        <v>-9.285645600342278E-2</v>
      </c>
      <c r="N2274">
        <v>-0.23220809790512309</v>
      </c>
    </row>
    <row r="2275" spans="1:14" x14ac:dyDescent="0.2">
      <c r="A2275" t="s">
        <v>2026</v>
      </c>
      <c r="B2275" t="s">
        <v>12264</v>
      </c>
      <c r="C2275" s="1">
        <v>0.25916671583333351</v>
      </c>
      <c r="D2275" s="1">
        <v>0.30190921466666687</v>
      </c>
      <c r="E2275" s="1">
        <v>0.21642421700000014</v>
      </c>
      <c r="F2275" s="1">
        <v>-0.13664270898794592</v>
      </c>
      <c r="G2275" s="1">
        <v>-0.4666180357761881</v>
      </c>
      <c r="H2275" s="1">
        <v>-0.36419768916103745</v>
      </c>
      <c r="I2275" s="1" t="e">
        <v>#N/A</v>
      </c>
      <c r="J2275" s="1" t="e">
        <v>#N/A</v>
      </c>
      <c r="K2275" s="1" t="e">
        <v>#N/A</v>
      </c>
      <c r="L2275" s="1" t="e">
        <v>#N/A</v>
      </c>
      <c r="M2275" t="e">
        <v>#N/A</v>
      </c>
      <c r="N2275" t="e">
        <v>#N/A</v>
      </c>
    </row>
    <row r="2276" spans="1:14" x14ac:dyDescent="0.2">
      <c r="A2276" t="s">
        <v>2171</v>
      </c>
      <c r="B2276" t="s">
        <v>12409</v>
      </c>
      <c r="C2276" s="1">
        <v>0.2591163526666671</v>
      </c>
      <c r="D2276" s="1">
        <v>0.27443457866666776</v>
      </c>
      <c r="E2276" s="1">
        <v>0.24379812666666645</v>
      </c>
      <c r="F2276" s="1">
        <v>0.12397305146698513</v>
      </c>
      <c r="G2276" s="1">
        <v>0.11033769839163847</v>
      </c>
      <c r="H2276" s="1">
        <v>0.14106078089518639</v>
      </c>
      <c r="I2276" s="1">
        <v>5.0143830968116858E-2</v>
      </c>
      <c r="J2276" s="1">
        <v>-2.0522204506782354E-2</v>
      </c>
      <c r="K2276" s="1">
        <v>0.12080986644301607</v>
      </c>
      <c r="L2276" s="1">
        <v>9.713208013708452E-2</v>
      </c>
      <c r="M2276">
        <v>0.39599600611642277</v>
      </c>
      <c r="N2276">
        <v>0.1996546450275628</v>
      </c>
    </row>
    <row r="2277" spans="1:14" x14ac:dyDescent="0.2">
      <c r="A2277" t="s">
        <v>2356</v>
      </c>
      <c r="B2277" t="s">
        <v>12594</v>
      </c>
      <c r="C2277" s="1">
        <v>0.25911254116666665</v>
      </c>
      <c r="D2277" s="1">
        <v>0.24367501733333333</v>
      </c>
      <c r="E2277" s="1">
        <v>0.27455006500000001</v>
      </c>
      <c r="F2277" s="1">
        <v>-7.3718515657069841E-2</v>
      </c>
      <c r="G2277" s="1">
        <v>0.23197783306621333</v>
      </c>
      <c r="H2277" s="1">
        <v>1.314983949967218</v>
      </c>
      <c r="I2277" s="1" t="e">
        <v>#N/A</v>
      </c>
      <c r="J2277" s="1" t="e">
        <v>#N/A</v>
      </c>
      <c r="K2277" s="1" t="e">
        <v>#N/A</v>
      </c>
      <c r="L2277" s="1" t="e">
        <v>#N/A</v>
      </c>
      <c r="M2277" t="e">
        <v>#N/A</v>
      </c>
      <c r="N2277" t="e">
        <v>#N/A</v>
      </c>
    </row>
    <row r="2278" spans="1:14" x14ac:dyDescent="0.2">
      <c r="A2278" t="s">
        <v>1872</v>
      </c>
      <c r="B2278" t="s">
        <v>12110</v>
      </c>
      <c r="C2278" s="1">
        <v>0.25906145200000008</v>
      </c>
      <c r="D2278" s="1">
        <v>0.3354912790000002</v>
      </c>
      <c r="E2278" s="1">
        <v>0.18263162499999996</v>
      </c>
      <c r="F2278" s="1">
        <v>6.0936012991473623E-2</v>
      </c>
      <c r="G2278" s="1">
        <v>-9.2075760567362136E-2</v>
      </c>
      <c r="H2278" s="1">
        <v>-9.860351211634916E-3</v>
      </c>
      <c r="I2278" s="1" t="e">
        <v>#N/A</v>
      </c>
      <c r="J2278" s="1" t="e">
        <v>#N/A</v>
      </c>
      <c r="K2278" s="1" t="e">
        <v>#N/A</v>
      </c>
      <c r="L2278" s="1" t="e">
        <v>#N/A</v>
      </c>
      <c r="M2278" t="e">
        <v>#N/A</v>
      </c>
      <c r="N2278" t="e">
        <v>#N/A</v>
      </c>
    </row>
    <row r="2279" spans="1:14" x14ac:dyDescent="0.2">
      <c r="A2279" t="s">
        <v>2855</v>
      </c>
      <c r="B2279" t="s">
        <v>13093</v>
      </c>
      <c r="C2279" s="1">
        <v>0.25902277333333412</v>
      </c>
      <c r="D2279" s="1">
        <v>0.1810358290000007</v>
      </c>
      <c r="E2279" s="1">
        <v>0.33700971766666754</v>
      </c>
      <c r="F2279" s="1">
        <v>2.5127880503146547E-2</v>
      </c>
      <c r="G2279" s="1">
        <v>-2.5882995026381048E-3</v>
      </c>
      <c r="H2279" s="1">
        <v>-6.6291060319205036E-2</v>
      </c>
      <c r="I2279" s="1">
        <v>-1.9029755310580432E-2</v>
      </c>
      <c r="J2279" s="1">
        <v>-0.13813811952619831</v>
      </c>
      <c r="K2279" s="1">
        <v>0.10007860890503745</v>
      </c>
      <c r="L2279" s="1" t="e">
        <v>#DIV/0!</v>
      </c>
      <c r="M2279" t="e">
        <v>#DIV/0!</v>
      </c>
      <c r="N2279" t="e">
        <v>#DIV/0!</v>
      </c>
    </row>
    <row r="2280" spans="1:14" x14ac:dyDescent="0.2">
      <c r="A2280" t="s">
        <v>4621</v>
      </c>
      <c r="B2280" t="s">
        <v>14860</v>
      </c>
      <c r="C2280" s="1">
        <v>0.25872460133333341</v>
      </c>
      <c r="D2280" s="1">
        <v>3.3305151333333449E-2</v>
      </c>
      <c r="E2280" s="1">
        <v>0.48414405133333338</v>
      </c>
      <c r="F2280" s="1">
        <v>0.39430508503068945</v>
      </c>
      <c r="G2280" s="1">
        <v>-5.1946957467995117E-2</v>
      </c>
      <c r="H2280" s="1">
        <v>-1.9439855339278826</v>
      </c>
      <c r="I2280" s="1" t="e">
        <v>#N/A</v>
      </c>
      <c r="J2280" s="1" t="e">
        <v>#N/A</v>
      </c>
      <c r="K2280" s="1" t="e">
        <v>#N/A</v>
      </c>
      <c r="L2280" s="1" t="e">
        <v>#N/A</v>
      </c>
      <c r="M2280" t="e">
        <v>#N/A</v>
      </c>
      <c r="N2280" t="e">
        <v>#N/A</v>
      </c>
    </row>
    <row r="2281" spans="1:14" x14ac:dyDescent="0.2">
      <c r="A2281" t="s">
        <v>2657</v>
      </c>
      <c r="B2281" t="s">
        <v>12895</v>
      </c>
      <c r="C2281" s="1">
        <v>0.25853914933333311</v>
      </c>
      <c r="D2281" s="1">
        <v>0.205091994</v>
      </c>
      <c r="E2281" s="1">
        <v>0.31198630466666621</v>
      </c>
      <c r="F2281" s="1">
        <v>-0.19685063414053769</v>
      </c>
      <c r="G2281" s="1">
        <v>-0.16459448061378809</v>
      </c>
      <c r="H2281" s="1">
        <v>-0.16275083141922589</v>
      </c>
      <c r="I2281" s="1">
        <v>-3.5479447145561574E-2</v>
      </c>
      <c r="J2281" s="1">
        <v>8.0569224517648863E-2</v>
      </c>
      <c r="K2281" s="1">
        <v>-0.15152811880877201</v>
      </c>
      <c r="L2281" s="1" t="e">
        <v>#DIV/0!</v>
      </c>
      <c r="M2281" t="e">
        <v>#DIV/0!</v>
      </c>
      <c r="N2281" t="e">
        <v>#DIV/0!</v>
      </c>
    </row>
    <row r="2282" spans="1:14" x14ac:dyDescent="0.2">
      <c r="A2282" t="s">
        <v>1513</v>
      </c>
      <c r="B2282" t="s">
        <v>11751</v>
      </c>
      <c r="C2282" s="1">
        <v>0.25828571449999993</v>
      </c>
      <c r="D2282" s="1">
        <v>0.41639866099999967</v>
      </c>
      <c r="E2282" s="1">
        <v>0.10017276800000019</v>
      </c>
      <c r="F2282" s="1">
        <v>8.4731847181582515E-3</v>
      </c>
      <c r="G2282" s="1">
        <v>5.4344742028328258E-2</v>
      </c>
      <c r="H2282" s="1">
        <v>8.2398061823420715E-2</v>
      </c>
      <c r="I2282" s="1">
        <v>0.39258734939740936</v>
      </c>
      <c r="J2282" s="1">
        <v>0.47417196231949366</v>
      </c>
      <c r="K2282" s="1">
        <v>0.311002736475325</v>
      </c>
      <c r="L2282" s="1">
        <v>-5.6913359654679051E-2</v>
      </c>
      <c r="M2282">
        <v>0.30811840320278455</v>
      </c>
      <c r="N2282">
        <v>0.29255010118093722</v>
      </c>
    </row>
    <row r="2283" spans="1:14" x14ac:dyDescent="0.2">
      <c r="A2283" t="s">
        <v>3477</v>
      </c>
      <c r="B2283" t="s">
        <v>13716</v>
      </c>
      <c r="C2283" s="1">
        <v>0.25773004866666627</v>
      </c>
      <c r="D2283" s="1">
        <v>0.12184375299999939</v>
      </c>
      <c r="E2283" s="1">
        <v>0.39361634433333315</v>
      </c>
      <c r="F2283" s="1">
        <v>-0.22442056144781339</v>
      </c>
      <c r="G2283" s="1">
        <v>0.13627802292697577</v>
      </c>
      <c r="H2283" s="1">
        <v>4.8907624634631545E-2</v>
      </c>
      <c r="I2283" s="1" t="e">
        <v>#N/A</v>
      </c>
      <c r="J2283" s="1" t="e">
        <v>#N/A</v>
      </c>
      <c r="K2283" s="1" t="e">
        <v>#N/A</v>
      </c>
      <c r="L2283" s="1" t="e">
        <v>#N/A</v>
      </c>
      <c r="M2283" t="e">
        <v>#N/A</v>
      </c>
      <c r="N2283" t="e">
        <v>#N/A</v>
      </c>
    </row>
    <row r="2284" spans="1:14" x14ac:dyDescent="0.2">
      <c r="A2284" t="s">
        <v>2411</v>
      </c>
      <c r="B2284" t="s">
        <v>12649</v>
      </c>
      <c r="C2284" s="1">
        <v>0.25770515200000244</v>
      </c>
      <c r="D2284" s="1">
        <v>0.23578610366666908</v>
      </c>
      <c r="E2284" s="1">
        <v>0.27962420033333579</v>
      </c>
      <c r="F2284" s="1">
        <v>-0.32459327029793233</v>
      </c>
      <c r="G2284" s="1">
        <v>-5.7796604205639923E-2</v>
      </c>
      <c r="H2284" s="1">
        <v>-7.2321853089039836E-2</v>
      </c>
      <c r="I2284" s="1">
        <v>9.3542917859543551E-2</v>
      </c>
      <c r="J2284" s="1">
        <v>0.14104463164453437</v>
      </c>
      <c r="K2284" s="1">
        <v>4.6041204074552734E-2</v>
      </c>
      <c r="L2284" s="1">
        <v>-0.20563632850047148</v>
      </c>
      <c r="M2284">
        <v>-4.4140740636100864E-2</v>
      </c>
      <c r="N2284">
        <v>6.283254035056228E-2</v>
      </c>
    </row>
    <row r="2285" spans="1:14" x14ac:dyDescent="0.2">
      <c r="A2285" t="s">
        <v>2234</v>
      </c>
      <c r="B2285" t="s">
        <v>12472</v>
      </c>
      <c r="C2285" s="1">
        <v>0.25679707599999979</v>
      </c>
      <c r="D2285" s="1">
        <v>0.26301083299999961</v>
      </c>
      <c r="E2285" s="1">
        <v>0.25058331899999997</v>
      </c>
      <c r="F2285" s="1">
        <v>-5.3634326878982494E-2</v>
      </c>
      <c r="G2285" s="1">
        <v>3.8816307993080862E-2</v>
      </c>
      <c r="H2285" s="1">
        <v>0.10454426399351313</v>
      </c>
      <c r="I2285" s="1">
        <v>0.21896311539386415</v>
      </c>
      <c r="J2285" s="1">
        <v>0.31270808231519071</v>
      </c>
      <c r="K2285" s="1">
        <v>0.12521814847253759</v>
      </c>
      <c r="L2285" s="1">
        <v>-0.499978174590268</v>
      </c>
      <c r="M2285">
        <v>-0.17686810232616235</v>
      </c>
      <c r="N2285">
        <v>-0.30621741325575563</v>
      </c>
    </row>
    <row r="2286" spans="1:14" x14ac:dyDescent="0.2">
      <c r="A2286" t="s">
        <v>2130</v>
      </c>
      <c r="B2286" t="s">
        <v>12368</v>
      </c>
      <c r="C2286" s="1">
        <v>0.25669706566666628</v>
      </c>
      <c r="D2286" s="1">
        <v>0.28154524733333286</v>
      </c>
      <c r="E2286" s="1">
        <v>0.2318488839999997</v>
      </c>
      <c r="F2286" s="1">
        <v>0.16033517765694291</v>
      </c>
      <c r="G2286" s="1">
        <v>3.5924430160575754E-2</v>
      </c>
      <c r="H2286" s="1">
        <v>0.10498448765065652</v>
      </c>
      <c r="I2286" s="1" t="e">
        <v>#N/A</v>
      </c>
      <c r="J2286" s="1" t="e">
        <v>#N/A</v>
      </c>
      <c r="K2286" s="1" t="e">
        <v>#N/A</v>
      </c>
      <c r="L2286" s="1" t="e">
        <v>#N/A</v>
      </c>
      <c r="M2286" t="e">
        <v>#N/A</v>
      </c>
      <c r="N2286" t="e">
        <v>#N/A</v>
      </c>
    </row>
    <row r="2287" spans="1:14" x14ac:dyDescent="0.2">
      <c r="A2287" t="s">
        <v>989</v>
      </c>
      <c r="B2287" t="s">
        <v>11227</v>
      </c>
      <c r="C2287" s="1">
        <v>0.25661166566666616</v>
      </c>
      <c r="D2287" s="1">
        <v>0.58762530499999954</v>
      </c>
      <c r="E2287" s="1">
        <v>-7.4401973666667232E-2</v>
      </c>
      <c r="F2287" s="1">
        <v>-0.20517966362889717</v>
      </c>
      <c r="G2287" s="1">
        <v>-0.14989358128231084</v>
      </c>
      <c r="H2287" s="1">
        <v>-6.3171082428208167E-2</v>
      </c>
      <c r="I2287" s="1" t="e">
        <v>#N/A</v>
      </c>
      <c r="J2287" s="1" t="e">
        <v>#N/A</v>
      </c>
      <c r="K2287" s="1" t="e">
        <v>#N/A</v>
      </c>
      <c r="L2287" s="1" t="e">
        <v>#N/A</v>
      </c>
      <c r="M2287" t="e">
        <v>#N/A</v>
      </c>
      <c r="N2287" t="e">
        <v>#N/A</v>
      </c>
    </row>
    <row r="2288" spans="1:14" x14ac:dyDescent="0.2">
      <c r="A2288" t="s">
        <v>2373</v>
      </c>
      <c r="B2288" t="s">
        <v>12611</v>
      </c>
      <c r="C2288" s="1">
        <v>0.25656938200000079</v>
      </c>
      <c r="D2288" s="1">
        <v>0.24151535600000074</v>
      </c>
      <c r="E2288" s="1">
        <v>0.27162340800000084</v>
      </c>
      <c r="F2288" s="1">
        <v>-0.14240070058812856</v>
      </c>
      <c r="G2288" s="1">
        <v>1.3486371423293705E-3</v>
      </c>
      <c r="H2288" s="1">
        <v>2.7320195374874217E-2</v>
      </c>
      <c r="I2288" s="1">
        <v>4.8883357934521282E-2</v>
      </c>
      <c r="J2288" s="1">
        <v>-3.2913270181193083E-2</v>
      </c>
      <c r="K2288" s="1">
        <v>0.13067998605023565</v>
      </c>
      <c r="L2288" s="1">
        <v>5.3592677324736208E-2</v>
      </c>
      <c r="M2288">
        <v>-1.1482107114157969</v>
      </c>
      <c r="N2288">
        <v>-0.30817217667506924</v>
      </c>
    </row>
    <row r="2289" spans="1:14" x14ac:dyDescent="0.2">
      <c r="A2289" t="s">
        <v>1827</v>
      </c>
      <c r="B2289" t="s">
        <v>12065</v>
      </c>
      <c r="C2289" s="1">
        <v>0.25642411933333387</v>
      </c>
      <c r="D2289" s="1">
        <v>0.34154404000000049</v>
      </c>
      <c r="E2289" s="1">
        <v>0.17130419866666724</v>
      </c>
      <c r="F2289" s="1">
        <v>-3.1139265946575123E-2</v>
      </c>
      <c r="G2289" s="1">
        <v>-3.7993708899753773E-2</v>
      </c>
      <c r="H2289" s="1">
        <v>1.7085137301679543E-2</v>
      </c>
      <c r="I2289" s="1" t="e">
        <v>#N/A</v>
      </c>
      <c r="J2289" s="1" t="e">
        <v>#N/A</v>
      </c>
      <c r="K2289" s="1" t="e">
        <v>#N/A</v>
      </c>
      <c r="L2289" s="1" t="e">
        <v>#N/A</v>
      </c>
      <c r="M2289" t="e">
        <v>#N/A</v>
      </c>
      <c r="N2289" t="e">
        <v>#N/A</v>
      </c>
    </row>
    <row r="2290" spans="1:14" x14ac:dyDescent="0.2">
      <c r="A2290" t="s">
        <v>2607</v>
      </c>
      <c r="B2290" t="s">
        <v>12845</v>
      </c>
      <c r="C2290" s="1">
        <v>0.25577798300000065</v>
      </c>
      <c r="D2290" s="1">
        <v>0.21044132200000032</v>
      </c>
      <c r="E2290" s="1">
        <v>0.30111464400000099</v>
      </c>
      <c r="F2290" s="1">
        <v>-0.2115317175330024</v>
      </c>
      <c r="G2290" s="1">
        <v>-8.691704926696639E-2</v>
      </c>
      <c r="H2290" s="1">
        <v>-0.11040184388367554</v>
      </c>
      <c r="I2290" s="1" t="e">
        <v>#N/A</v>
      </c>
      <c r="J2290" s="1" t="e">
        <v>#N/A</v>
      </c>
      <c r="K2290" s="1" t="e">
        <v>#N/A</v>
      </c>
      <c r="L2290" s="1" t="e">
        <v>#N/A</v>
      </c>
      <c r="M2290" t="e">
        <v>#N/A</v>
      </c>
      <c r="N2290" t="e">
        <v>#N/A</v>
      </c>
    </row>
    <row r="2291" spans="1:14" x14ac:dyDescent="0.2">
      <c r="A2291" t="s">
        <v>2244</v>
      </c>
      <c r="B2291" t="s">
        <v>12482</v>
      </c>
      <c r="C2291" s="1">
        <v>0.2557369770000002</v>
      </c>
      <c r="D2291" s="1">
        <v>0.26181774700000027</v>
      </c>
      <c r="E2291" s="1">
        <v>0.24965620700000013</v>
      </c>
      <c r="F2291" s="1">
        <v>-0.28669703670334479</v>
      </c>
      <c r="G2291" s="1">
        <v>-5.207195321312643E-2</v>
      </c>
      <c r="H2291" s="1">
        <v>-9.1373212808427973E-2</v>
      </c>
      <c r="I2291" s="1">
        <v>-0.13353577739100786</v>
      </c>
      <c r="J2291" s="1">
        <v>-0.25292630506018943</v>
      </c>
      <c r="K2291" s="1">
        <v>-1.4145249721826311E-2</v>
      </c>
      <c r="L2291" s="1">
        <v>-0.19525978588212822</v>
      </c>
      <c r="M2291">
        <v>0.36231815867311462</v>
      </c>
      <c r="N2291">
        <v>0.17061083924012502</v>
      </c>
    </row>
    <row r="2292" spans="1:14" x14ac:dyDescent="0.2">
      <c r="A2292" t="s">
        <v>1672</v>
      </c>
      <c r="B2292" t="s">
        <v>11910</v>
      </c>
      <c r="C2292" s="1">
        <v>0.25534503866666736</v>
      </c>
      <c r="D2292" s="1">
        <v>0.37753860433333397</v>
      </c>
      <c r="E2292" s="1">
        <v>0.13315147300000074</v>
      </c>
      <c r="F2292" s="1">
        <v>9.1992209528999058E-2</v>
      </c>
      <c r="G2292" s="1">
        <v>-2.9570704760680361E-3</v>
      </c>
      <c r="H2292" s="1">
        <v>5.5217269155663079E-2</v>
      </c>
      <c r="I2292" s="1">
        <v>-0.11035467035409156</v>
      </c>
      <c r="J2292" s="1">
        <v>-0.14586638753215866</v>
      </c>
      <c r="K2292" s="1">
        <v>-7.4842953176024463E-2</v>
      </c>
      <c r="L2292" s="1">
        <v>-4.0020102730509169E-2</v>
      </c>
      <c r="M2292">
        <v>-4.7958794278943661E-3</v>
      </c>
      <c r="N2292">
        <v>-4.3379554148688444E-2</v>
      </c>
    </row>
    <row r="2293" spans="1:14" x14ac:dyDescent="0.2">
      <c r="A2293" t="s">
        <v>7899</v>
      </c>
      <c r="B2293" t="s">
        <v>18138</v>
      </c>
      <c r="C2293" s="1">
        <v>0.25438734766666649</v>
      </c>
      <c r="D2293" s="1">
        <v>-0.21532161333333377</v>
      </c>
      <c r="E2293" s="1">
        <v>0.72409630866666674</v>
      </c>
      <c r="F2293" s="1">
        <v>0.17063688610702424</v>
      </c>
      <c r="G2293" s="1">
        <v>-6.052117141993741E-2</v>
      </c>
      <c r="H2293" s="1">
        <v>-0.38948033752723998</v>
      </c>
      <c r="I2293" s="1">
        <v>-6.7687568801229378E-2</v>
      </c>
      <c r="J2293" s="1">
        <v>-2.6881039721901642E-2</v>
      </c>
      <c r="K2293" s="1">
        <v>-0.10849409788055712</v>
      </c>
      <c r="L2293" s="1">
        <v>1.8452655316215871E-2</v>
      </c>
      <c r="M2293">
        <v>-5.4744995978681474E-2</v>
      </c>
      <c r="N2293">
        <v>-4.5216481724151883E-5</v>
      </c>
    </row>
    <row r="2294" spans="1:14" x14ac:dyDescent="0.2">
      <c r="A2294" t="s">
        <v>3645</v>
      </c>
      <c r="B2294" t="s">
        <v>13884</v>
      </c>
      <c r="C2294" s="1">
        <v>0.25417075950000001</v>
      </c>
      <c r="D2294" s="1">
        <v>0.10915305733333369</v>
      </c>
      <c r="E2294" s="1">
        <v>0.39918846166666633</v>
      </c>
      <c r="F2294" s="1">
        <v>-0.20623279986019993</v>
      </c>
      <c r="G2294" s="1">
        <v>-0.10583169648728856</v>
      </c>
      <c r="H2294" s="1">
        <v>-0.16034623317380514</v>
      </c>
      <c r="I2294" s="1">
        <v>0.13591266690694515</v>
      </c>
      <c r="J2294" s="1">
        <v>0.15109326697575678</v>
      </c>
      <c r="K2294" s="1">
        <v>0.12073206683813351</v>
      </c>
      <c r="L2294" s="1">
        <v>3.8961635353343432E-2</v>
      </c>
      <c r="M2294">
        <v>2.5252765088559229E-2</v>
      </c>
      <c r="N2294">
        <v>0.14495061288781308</v>
      </c>
    </row>
    <row r="2295" spans="1:14" x14ac:dyDescent="0.2">
      <c r="A2295" t="s">
        <v>2147</v>
      </c>
      <c r="B2295" t="s">
        <v>12385</v>
      </c>
      <c r="C2295" s="1">
        <v>0.25412927250000017</v>
      </c>
      <c r="D2295" s="1">
        <v>0.27895223933333302</v>
      </c>
      <c r="E2295" s="1">
        <v>0.22930630566666732</v>
      </c>
      <c r="F2295" s="1">
        <v>0.10289561113136424</v>
      </c>
      <c r="G2295" s="1">
        <v>6.7088066570505187E-2</v>
      </c>
      <c r="H2295" s="1">
        <v>8.5662304545664425E-2</v>
      </c>
      <c r="I2295" s="1" t="e">
        <v>#N/A</v>
      </c>
      <c r="J2295" s="1" t="e">
        <v>#N/A</v>
      </c>
      <c r="K2295" s="1" t="e">
        <v>#N/A</v>
      </c>
      <c r="L2295" s="1" t="e">
        <v>#N/A</v>
      </c>
      <c r="M2295" t="e">
        <v>#N/A</v>
      </c>
      <c r="N2295" t="e">
        <v>#N/A</v>
      </c>
    </row>
    <row r="2296" spans="1:14" x14ac:dyDescent="0.2">
      <c r="A2296" t="s">
        <v>2702</v>
      </c>
      <c r="B2296" t="s">
        <v>12940</v>
      </c>
      <c r="C2296" s="1">
        <v>0.25384930483333346</v>
      </c>
      <c r="D2296" s="1">
        <v>0.19820755066666695</v>
      </c>
      <c r="E2296" s="1">
        <v>0.30949105899999996</v>
      </c>
      <c r="F2296" s="1">
        <v>-5.6288199262255312E-2</v>
      </c>
      <c r="G2296" s="1">
        <v>-0.10430927548369816</v>
      </c>
      <c r="H2296" s="1">
        <v>-0.16715639926540468</v>
      </c>
      <c r="I2296" s="1">
        <v>-2.9286665066781466E-2</v>
      </c>
      <c r="J2296" s="1">
        <v>-0.14882608476444706</v>
      </c>
      <c r="K2296" s="1">
        <v>9.0252754630884127E-2</v>
      </c>
      <c r="L2296" s="1">
        <v>-0.35502098767039503</v>
      </c>
      <c r="M2296">
        <v>-1.6759911970302212E-2</v>
      </c>
      <c r="N2296">
        <v>-0.40971539235627624</v>
      </c>
    </row>
    <row r="2297" spans="1:14" x14ac:dyDescent="0.2">
      <c r="A2297" t="s">
        <v>1511</v>
      </c>
      <c r="B2297" t="s">
        <v>11749</v>
      </c>
      <c r="C2297" s="1">
        <v>0.25367498866666627</v>
      </c>
      <c r="D2297" s="1">
        <v>0.41656101766666609</v>
      </c>
      <c r="E2297" s="1">
        <v>9.0788959666666447E-2</v>
      </c>
      <c r="F2297" s="1">
        <v>-0.29243825942484097</v>
      </c>
      <c r="G2297" s="1">
        <v>-0.11900872395386707</v>
      </c>
      <c r="H2297" s="1">
        <v>0.10803103537988758</v>
      </c>
      <c r="I2297" s="1">
        <v>0.35796236979282398</v>
      </c>
      <c r="J2297" s="1">
        <v>0.3391150850676925</v>
      </c>
      <c r="K2297" s="1">
        <v>0.37680965451795545</v>
      </c>
      <c r="L2297" s="1">
        <v>-0.2559828755349276</v>
      </c>
      <c r="M2297">
        <v>-9.1530658202058052E-2</v>
      </c>
      <c r="N2297">
        <v>5.611488949975791E-2</v>
      </c>
    </row>
    <row r="2298" spans="1:14" x14ac:dyDescent="0.2">
      <c r="A2298" t="s">
        <v>2314</v>
      </c>
      <c r="B2298" t="s">
        <v>12552</v>
      </c>
      <c r="C2298" s="1">
        <v>0.25346894416666688</v>
      </c>
      <c r="D2298" s="1">
        <v>0.25030558433333372</v>
      </c>
      <c r="E2298" s="1">
        <v>0.25663230400000003</v>
      </c>
      <c r="F2298" s="1">
        <v>-0.10986035190031777</v>
      </c>
      <c r="G2298" s="1">
        <v>-5.4522946881108585E-2</v>
      </c>
      <c r="H2298" s="1">
        <v>-6.1514903880090691E-2</v>
      </c>
      <c r="I2298" s="1">
        <v>0.23664113986194257</v>
      </c>
      <c r="J2298" s="1">
        <v>0.24775501931053651</v>
      </c>
      <c r="K2298" s="1">
        <v>0.22552726041334864</v>
      </c>
      <c r="L2298" s="1">
        <v>-9.2074174525384286E-2</v>
      </c>
      <c r="M2298">
        <v>-0.14177790158576223</v>
      </c>
      <c r="N2298">
        <v>-7.0858238098461632E-2</v>
      </c>
    </row>
    <row r="2299" spans="1:14" x14ac:dyDescent="0.2">
      <c r="A2299" t="s">
        <v>2625</v>
      </c>
      <c r="B2299" t="s">
        <v>12863</v>
      </c>
      <c r="C2299" s="1">
        <v>0.25338783266666809</v>
      </c>
      <c r="D2299" s="1">
        <v>0.20854901733333442</v>
      </c>
      <c r="E2299" s="1">
        <v>0.29822664800000176</v>
      </c>
      <c r="F2299" s="1">
        <v>0.11219096152366011</v>
      </c>
      <c r="G2299" s="1">
        <v>2.2772440425305483E-2</v>
      </c>
      <c r="H2299" s="1">
        <v>-2.5492485329232477E-2</v>
      </c>
      <c r="I2299" s="1">
        <v>7.9666866276543555E-2</v>
      </c>
      <c r="J2299" s="1">
        <v>2.6289546061547635E-2</v>
      </c>
      <c r="K2299" s="1">
        <v>0.13304418649153948</v>
      </c>
      <c r="L2299" s="1">
        <v>0.24854504942222719</v>
      </c>
      <c r="M2299">
        <v>-8.9857804494247906E-2</v>
      </c>
      <c r="N2299">
        <v>-9.1099917848284959E-2</v>
      </c>
    </row>
    <row r="2300" spans="1:14" x14ac:dyDescent="0.2">
      <c r="A2300" t="s">
        <v>1554</v>
      </c>
      <c r="B2300" t="s">
        <v>11792</v>
      </c>
      <c r="C2300" s="1">
        <v>0.25323265416666718</v>
      </c>
      <c r="D2300" s="1">
        <v>0.40528489566666703</v>
      </c>
      <c r="E2300" s="1">
        <v>0.10118041266666733</v>
      </c>
      <c r="F2300" s="1">
        <v>-6.4072675272444785E-2</v>
      </c>
      <c r="G2300" s="1">
        <v>-4.3956165996486024E-2</v>
      </c>
      <c r="H2300" s="1">
        <v>0.10935028557473177</v>
      </c>
      <c r="I2300" s="1" t="e">
        <v>#N/A</v>
      </c>
      <c r="J2300" s="1" t="e">
        <v>#N/A</v>
      </c>
      <c r="K2300" s="1" t="e">
        <v>#N/A</v>
      </c>
      <c r="L2300" s="1" t="e">
        <v>#N/A</v>
      </c>
      <c r="M2300" t="e">
        <v>#N/A</v>
      </c>
      <c r="N2300" t="e">
        <v>#N/A</v>
      </c>
    </row>
    <row r="2301" spans="1:14" x14ac:dyDescent="0.2">
      <c r="A2301" t="s">
        <v>4190</v>
      </c>
      <c r="B2301" t="s">
        <v>14429</v>
      </c>
      <c r="C2301" s="1">
        <v>0.25286176566666629</v>
      </c>
      <c r="D2301" s="1">
        <v>6.5947213999999477E-2</v>
      </c>
      <c r="E2301" s="1">
        <v>0.43977631733333311</v>
      </c>
      <c r="F2301" s="1">
        <v>-0.23458191593356431</v>
      </c>
      <c r="G2301" s="1">
        <v>-0.17939641579471149</v>
      </c>
      <c r="H2301" s="1">
        <v>-0.25011736628703268</v>
      </c>
      <c r="I2301" s="1">
        <v>-3.0285330889308241E-2</v>
      </c>
      <c r="J2301" s="1">
        <v>-2.8607208353039738E-2</v>
      </c>
      <c r="K2301" s="1">
        <v>-3.1963453425576743E-2</v>
      </c>
      <c r="L2301" s="1">
        <v>-0.17128448769867832</v>
      </c>
      <c r="M2301">
        <v>-5.9144693058870414E-2</v>
      </c>
      <c r="N2301">
        <v>5.5640048088804607E-2</v>
      </c>
    </row>
    <row r="2302" spans="1:14" x14ac:dyDescent="0.2">
      <c r="A2302" t="s">
        <v>2673</v>
      </c>
      <c r="B2302" t="s">
        <v>12911</v>
      </c>
      <c r="C2302" s="1">
        <v>0.25280327766666577</v>
      </c>
      <c r="D2302" s="1">
        <v>0.2033574929999995</v>
      </c>
      <c r="E2302" s="1">
        <v>0.30224906233333204</v>
      </c>
      <c r="F2302" s="1">
        <v>-0.13670815971356484</v>
      </c>
      <c r="G2302" s="1">
        <v>-8.9357081371960217E-2</v>
      </c>
      <c r="H2302" s="1">
        <v>-0.11481139060577229</v>
      </c>
      <c r="I2302" s="1" t="e">
        <v>#DIV/0!</v>
      </c>
      <c r="J2302" s="1" t="e">
        <v>#DIV/0!</v>
      </c>
      <c r="K2302" s="1" t="e">
        <v>#DIV/0!</v>
      </c>
      <c r="L2302" s="1" t="e">
        <v>#DIV/0!</v>
      </c>
      <c r="M2302" t="e">
        <v>#DIV/0!</v>
      </c>
      <c r="N2302" t="e">
        <v>#DIV/0!</v>
      </c>
    </row>
    <row r="2303" spans="1:14" x14ac:dyDescent="0.2">
      <c r="A2303" t="s">
        <v>3020</v>
      </c>
      <c r="B2303" t="s">
        <v>13258</v>
      </c>
      <c r="C2303" s="1">
        <v>0.25264976083333401</v>
      </c>
      <c r="D2303" s="1">
        <v>0.16441180966666735</v>
      </c>
      <c r="E2303" s="1">
        <v>0.34088771200000068</v>
      </c>
      <c r="F2303" s="1">
        <v>-2.3699499739114869E-2</v>
      </c>
      <c r="G2303" s="1">
        <v>1.0058778318522489E-2</v>
      </c>
      <c r="H2303" s="1">
        <v>-5.3809015227827321E-2</v>
      </c>
      <c r="I2303" s="1">
        <v>7.6298631312398266E-2</v>
      </c>
      <c r="J2303" s="1">
        <v>0.10450908726038456</v>
      </c>
      <c r="K2303" s="1">
        <v>4.8088175364411977E-2</v>
      </c>
      <c r="L2303" s="1" t="e">
        <v>#DIV/0!</v>
      </c>
      <c r="M2303" t="e">
        <v>#DIV/0!</v>
      </c>
      <c r="N2303" t="e">
        <v>#DIV/0!</v>
      </c>
    </row>
    <row r="2304" spans="1:14" x14ac:dyDescent="0.2">
      <c r="A2304" t="s">
        <v>3014</v>
      </c>
      <c r="B2304" t="s">
        <v>13252</v>
      </c>
      <c r="C2304" s="1">
        <v>0.25251481050000013</v>
      </c>
      <c r="D2304" s="1">
        <v>0.16476405099999969</v>
      </c>
      <c r="E2304" s="1">
        <v>0.34026557000000057</v>
      </c>
      <c r="F2304" s="1">
        <v>9.2096243817887495E-3</v>
      </c>
      <c r="G2304" s="1">
        <v>-0.16032702019353556</v>
      </c>
      <c r="H2304" s="1">
        <v>-0.22581008410246933</v>
      </c>
      <c r="I2304" s="1" t="e">
        <v>#N/A</v>
      </c>
      <c r="J2304" s="1" t="e">
        <v>#N/A</v>
      </c>
      <c r="K2304" s="1" t="e">
        <v>#N/A</v>
      </c>
      <c r="L2304" s="1" t="e">
        <v>#N/A</v>
      </c>
      <c r="M2304" t="e">
        <v>#N/A</v>
      </c>
      <c r="N2304" t="e">
        <v>#N/A</v>
      </c>
    </row>
    <row r="2305" spans="1:14" x14ac:dyDescent="0.2">
      <c r="A2305" t="s">
        <v>3669</v>
      </c>
      <c r="B2305" t="s">
        <v>13908</v>
      </c>
      <c r="C2305" s="1">
        <v>0.25244552616666671</v>
      </c>
      <c r="D2305" s="1">
        <v>0.10737520900000019</v>
      </c>
      <c r="E2305" s="1">
        <v>0.39751584333333323</v>
      </c>
      <c r="F2305" s="1">
        <v>1.8619421608692944E-2</v>
      </c>
      <c r="G2305" s="1">
        <v>-9.6207924085257523E-2</v>
      </c>
      <c r="H2305" s="1">
        <v>-0.25155820453158201</v>
      </c>
      <c r="I2305" s="1" t="e">
        <v>#N/A</v>
      </c>
      <c r="J2305" s="1" t="e">
        <v>#N/A</v>
      </c>
      <c r="K2305" s="1" t="e">
        <v>#N/A</v>
      </c>
      <c r="L2305" s="1" t="e">
        <v>#N/A</v>
      </c>
      <c r="M2305" t="e">
        <v>#N/A</v>
      </c>
      <c r="N2305" t="e">
        <v>#N/A</v>
      </c>
    </row>
    <row r="2306" spans="1:14" x14ac:dyDescent="0.2">
      <c r="A2306" t="s">
        <v>413</v>
      </c>
      <c r="B2306" t="s">
        <v>10651</v>
      </c>
      <c r="C2306" s="1">
        <v>0.25164972349999903</v>
      </c>
      <c r="D2306" s="1">
        <v>0.96130213966666567</v>
      </c>
      <c r="E2306" s="1">
        <v>-0.4580026926666676</v>
      </c>
      <c r="F2306" s="1">
        <v>-0.23910865247119384</v>
      </c>
      <c r="G2306" s="1">
        <v>-0.17855305392670609</v>
      </c>
      <c r="H2306" s="1">
        <v>-7.865168398022436E-2</v>
      </c>
      <c r="I2306" s="1">
        <v>-0.75192294911469426</v>
      </c>
      <c r="J2306" s="1">
        <v>-0.47236492638908834</v>
      </c>
      <c r="K2306" s="1">
        <v>-1.0314809718403002</v>
      </c>
      <c r="L2306" s="1">
        <v>-0.37922216155858302</v>
      </c>
      <c r="M2306">
        <v>0.15490874098633617</v>
      </c>
      <c r="N2306">
        <v>-0.32546064886221493</v>
      </c>
    </row>
    <row r="2307" spans="1:14" x14ac:dyDescent="0.2">
      <c r="A2307" t="s">
        <v>2154</v>
      </c>
      <c r="B2307" t="s">
        <v>12392</v>
      </c>
      <c r="C2307" s="1">
        <v>0.25103583833333332</v>
      </c>
      <c r="D2307" s="1">
        <v>0.27789599333333381</v>
      </c>
      <c r="E2307" s="1">
        <v>0.22417568333333282</v>
      </c>
      <c r="F2307" s="1">
        <v>5.0119824153210084E-2</v>
      </c>
      <c r="G2307" s="1">
        <v>6.464281142271322E-2</v>
      </c>
      <c r="H2307" s="1">
        <v>7.2680834557336482E-2</v>
      </c>
      <c r="I2307" s="1">
        <v>9.4813548295692135E-2</v>
      </c>
      <c r="J2307" s="1">
        <v>0.30520073879888976</v>
      </c>
      <c r="K2307" s="1">
        <v>-0.1155736422075055</v>
      </c>
      <c r="L2307" s="1">
        <v>-0.63781544282318314</v>
      </c>
      <c r="M2307">
        <v>-0.23195393015135335</v>
      </c>
      <c r="N2307">
        <v>-0.34861588195477666</v>
      </c>
    </row>
    <row r="2308" spans="1:14" x14ac:dyDescent="0.2">
      <c r="A2308" t="s">
        <v>3535</v>
      </c>
      <c r="B2308" t="s">
        <v>13774</v>
      </c>
      <c r="C2308" s="1">
        <v>0.25080527699999977</v>
      </c>
      <c r="D2308" s="1">
        <v>0.11685795733333304</v>
      </c>
      <c r="E2308" s="1">
        <v>0.3847525966666665</v>
      </c>
      <c r="F2308" s="1">
        <v>-0.31185251648654305</v>
      </c>
      <c r="G2308" s="1">
        <v>2.9575852026182375E-2</v>
      </c>
      <c r="H2308" s="1">
        <v>0.1658335757521692</v>
      </c>
      <c r="I2308" s="1">
        <v>0.46384202191119206</v>
      </c>
      <c r="J2308" s="1">
        <v>0.15285896955007525</v>
      </c>
      <c r="K2308" s="1">
        <v>0.77482507427230884</v>
      </c>
      <c r="L2308" s="1">
        <v>-0.46516735881382326</v>
      </c>
      <c r="M2308">
        <v>0.66155423639930788</v>
      </c>
      <c r="N2308">
        <v>0.64427596056638026</v>
      </c>
    </row>
    <row r="2309" spans="1:14" x14ac:dyDescent="0.2">
      <c r="A2309" t="s">
        <v>2538</v>
      </c>
      <c r="B2309" t="s">
        <v>12776</v>
      </c>
      <c r="C2309" s="1">
        <v>0.25077149983333413</v>
      </c>
      <c r="D2309" s="1">
        <v>0.21750299000000073</v>
      </c>
      <c r="E2309" s="1">
        <v>0.28404000966666754</v>
      </c>
      <c r="F2309" s="1">
        <v>-6.0958848779173187E-2</v>
      </c>
      <c r="G2309" s="1">
        <v>-0.14055406863021846</v>
      </c>
      <c r="H2309" s="1">
        <v>-0.15603781623825805</v>
      </c>
      <c r="I2309" s="1" t="e">
        <v>#N/A</v>
      </c>
      <c r="J2309" s="1" t="e">
        <v>#N/A</v>
      </c>
      <c r="K2309" s="1" t="e">
        <v>#N/A</v>
      </c>
      <c r="L2309" s="1" t="e">
        <v>#N/A</v>
      </c>
      <c r="M2309" t="e">
        <v>#N/A</v>
      </c>
      <c r="N2309" t="e">
        <v>#N/A</v>
      </c>
    </row>
    <row r="2310" spans="1:14" x14ac:dyDescent="0.2">
      <c r="A2310" t="s">
        <v>2206</v>
      </c>
      <c r="B2310" t="s">
        <v>12444</v>
      </c>
      <c r="C2310" s="1">
        <v>0.25060983416666627</v>
      </c>
      <c r="D2310" s="1">
        <v>0.2677543473333337</v>
      </c>
      <c r="E2310" s="1">
        <v>0.23346532099999884</v>
      </c>
      <c r="F2310" s="1">
        <v>-0.33851458221698127</v>
      </c>
      <c r="G2310" s="1">
        <v>-5.8590820478352901E-2</v>
      </c>
      <c r="H2310" s="1">
        <v>-3.6931258824170393E-2</v>
      </c>
      <c r="I2310" s="1">
        <v>0.46549227795761039</v>
      </c>
      <c r="J2310" s="1">
        <v>0.52360877902766789</v>
      </c>
      <c r="K2310" s="1">
        <v>0.40737577688755283</v>
      </c>
      <c r="L2310" s="1" t="e">
        <v>#DIV/0!</v>
      </c>
      <c r="M2310" t="e">
        <v>#DIV/0!</v>
      </c>
      <c r="N2310" t="e">
        <v>#DIV/0!</v>
      </c>
    </row>
    <row r="2311" spans="1:14" x14ac:dyDescent="0.2">
      <c r="A2311" t="s">
        <v>1748</v>
      </c>
      <c r="B2311" t="s">
        <v>11986</v>
      </c>
      <c r="C2311" s="1">
        <v>0.25057551166666681</v>
      </c>
      <c r="D2311" s="1">
        <v>0.36100150333333225</v>
      </c>
      <c r="E2311" s="1">
        <v>0.14014952000000136</v>
      </c>
      <c r="F2311" s="1">
        <v>-4.5010552846272568E-2</v>
      </c>
      <c r="G2311" s="1">
        <v>9.6083725873550956E-3</v>
      </c>
      <c r="H2311" s="1">
        <v>7.0591937517595835E-2</v>
      </c>
      <c r="I2311" s="1" t="e">
        <v>#N/A</v>
      </c>
      <c r="J2311" s="1" t="e">
        <v>#N/A</v>
      </c>
      <c r="K2311" s="1" t="e">
        <v>#N/A</v>
      </c>
      <c r="L2311" s="1" t="e">
        <v>#N/A</v>
      </c>
      <c r="M2311" t="e">
        <v>#N/A</v>
      </c>
      <c r="N2311" t="e">
        <v>#N/A</v>
      </c>
    </row>
    <row r="2312" spans="1:14" x14ac:dyDescent="0.2">
      <c r="A2312" t="s">
        <v>889</v>
      </c>
      <c r="B2312" t="s">
        <v>11127</v>
      </c>
      <c r="C2312" s="1">
        <v>0.25044260383333361</v>
      </c>
      <c r="D2312" s="1">
        <v>0.64042011166666724</v>
      </c>
      <c r="E2312" s="1">
        <v>-0.13953490400000002</v>
      </c>
      <c r="F2312" s="1">
        <v>4.0636278009111744E-3</v>
      </c>
      <c r="G2312" s="1">
        <v>-0.17063463477698634</v>
      </c>
      <c r="H2312" s="1">
        <v>0.16883411797411788</v>
      </c>
      <c r="I2312" s="1">
        <v>0.16780920474710093</v>
      </c>
      <c r="J2312" s="1">
        <v>0.39395508414907687</v>
      </c>
      <c r="K2312" s="1">
        <v>-5.833667465487502E-2</v>
      </c>
      <c r="L2312" s="1" t="e">
        <v>#DIV/0!</v>
      </c>
      <c r="M2312" t="e">
        <v>#DIV/0!</v>
      </c>
      <c r="N2312" t="e">
        <v>#DIV/0!</v>
      </c>
    </row>
    <row r="2313" spans="1:14" x14ac:dyDescent="0.2">
      <c r="A2313" t="s">
        <v>1902</v>
      </c>
      <c r="B2313" t="s">
        <v>12140</v>
      </c>
      <c r="C2313" s="1">
        <v>0.25039294583333316</v>
      </c>
      <c r="D2313" s="1">
        <v>0.32648415033333356</v>
      </c>
      <c r="E2313" s="1">
        <v>0.17430174133333276</v>
      </c>
      <c r="F2313" s="1">
        <v>0.13482925604342158</v>
      </c>
      <c r="G2313" s="1">
        <v>0.1025896791483026</v>
      </c>
      <c r="H2313" s="1">
        <v>0.17979307451128723</v>
      </c>
      <c r="I2313" s="1">
        <v>0.30474179952800995</v>
      </c>
      <c r="J2313" s="1">
        <v>0.44866393396610449</v>
      </c>
      <c r="K2313" s="1">
        <v>0.16081966508991535</v>
      </c>
      <c r="L2313" s="1" t="e">
        <v>#DIV/0!</v>
      </c>
      <c r="M2313" t="e">
        <v>#DIV/0!</v>
      </c>
      <c r="N2313" t="e">
        <v>#DIV/0!</v>
      </c>
    </row>
    <row r="2314" spans="1:14" x14ac:dyDescent="0.2">
      <c r="A2314" t="s">
        <v>1828</v>
      </c>
      <c r="B2314" t="s">
        <v>12066</v>
      </c>
      <c r="C2314" s="1">
        <v>0.25002527133333308</v>
      </c>
      <c r="D2314" s="1">
        <v>0.34147197166666654</v>
      </c>
      <c r="E2314" s="1">
        <v>0.15857857099999961</v>
      </c>
      <c r="F2314" s="1">
        <v>-0.41255662282478905</v>
      </c>
      <c r="G2314" s="1">
        <v>-3.5057015645887778E-2</v>
      </c>
      <c r="H2314" s="1">
        <v>0.52631509420192213</v>
      </c>
      <c r="I2314" s="1" t="e">
        <v>#N/A</v>
      </c>
      <c r="J2314" s="1" t="e">
        <v>#N/A</v>
      </c>
      <c r="K2314" s="1" t="e">
        <v>#N/A</v>
      </c>
      <c r="L2314" s="1" t="e">
        <v>#N/A</v>
      </c>
      <c r="M2314" t="e">
        <v>#N/A</v>
      </c>
      <c r="N2314" t="e">
        <v>#N/A</v>
      </c>
    </row>
    <row r="2315" spans="1:14" x14ac:dyDescent="0.2">
      <c r="A2315" t="s">
        <v>2409</v>
      </c>
      <c r="B2315" t="s">
        <v>12647</v>
      </c>
      <c r="C2315" s="1">
        <v>0.24993242433333362</v>
      </c>
      <c r="D2315" s="1">
        <v>0.23612200166666675</v>
      </c>
      <c r="E2315" s="1">
        <v>0.2637428470000005</v>
      </c>
      <c r="F2315" s="1">
        <v>0.1967453249268378</v>
      </c>
      <c r="G2315" s="1">
        <v>2.0682713466794244E-2</v>
      </c>
      <c r="H2315" s="1">
        <v>5.4106950198625423E-3</v>
      </c>
      <c r="I2315" s="1" t="e">
        <v>#DIV/0!</v>
      </c>
      <c r="J2315" s="1" t="e">
        <v>#DIV/0!</v>
      </c>
      <c r="K2315" s="1" t="e">
        <v>#DIV/0!</v>
      </c>
      <c r="L2315" s="1" t="e">
        <v>#DIV/0!</v>
      </c>
      <c r="M2315" t="e">
        <v>#DIV/0!</v>
      </c>
      <c r="N2315" t="e">
        <v>#DIV/0!</v>
      </c>
    </row>
    <row r="2316" spans="1:14" x14ac:dyDescent="0.2">
      <c r="A2316" t="s">
        <v>1553</v>
      </c>
      <c r="B2316" t="s">
        <v>11791</v>
      </c>
      <c r="C2316" s="1">
        <v>0.24959865833333295</v>
      </c>
      <c r="D2316" s="1">
        <v>0.40646040433333264</v>
      </c>
      <c r="E2316" s="1">
        <v>9.2736912333333255E-2</v>
      </c>
      <c r="F2316" s="1">
        <v>0.28616983551287634</v>
      </c>
      <c r="G2316" s="1">
        <v>5.403077887822038E-2</v>
      </c>
      <c r="H2316" s="1">
        <v>0.13994163017117425</v>
      </c>
      <c r="I2316" s="1">
        <v>-0.17831108840030335</v>
      </c>
      <c r="J2316" s="1">
        <v>-0.13101691104897095</v>
      </c>
      <c r="K2316" s="1">
        <v>-0.22560526575163575</v>
      </c>
      <c r="L2316" s="1" t="e">
        <v>#DIV/0!</v>
      </c>
      <c r="M2316" t="e">
        <v>#DIV/0!</v>
      </c>
      <c r="N2316" t="e">
        <v>#DIV/0!</v>
      </c>
    </row>
    <row r="2317" spans="1:14" x14ac:dyDescent="0.2">
      <c r="A2317" t="s">
        <v>1761</v>
      </c>
      <c r="B2317" t="s">
        <v>11999</v>
      </c>
      <c r="C2317" s="1">
        <v>0.24958781433333277</v>
      </c>
      <c r="D2317" s="1">
        <v>0.3572172483333329</v>
      </c>
      <c r="E2317" s="1">
        <v>0.14195838033333263</v>
      </c>
      <c r="F2317" s="1">
        <v>0.21106905982093033</v>
      </c>
      <c r="G2317" s="1">
        <v>1.1479097955626301E-2</v>
      </c>
      <c r="H2317" s="1">
        <v>5.8171685690270154E-2</v>
      </c>
      <c r="I2317" s="1" t="e">
        <v>#N/A</v>
      </c>
      <c r="J2317" s="1" t="e">
        <v>#N/A</v>
      </c>
      <c r="K2317" s="1" t="e">
        <v>#N/A</v>
      </c>
      <c r="L2317" s="1" t="e">
        <v>#N/A</v>
      </c>
      <c r="M2317" t="e">
        <v>#N/A</v>
      </c>
      <c r="N2317" t="e">
        <v>#N/A</v>
      </c>
    </row>
    <row r="2318" spans="1:14" x14ac:dyDescent="0.2">
      <c r="A2318" t="s">
        <v>2089</v>
      </c>
      <c r="B2318" t="s">
        <v>12327</v>
      </c>
      <c r="C2318" s="1">
        <v>0.24908800133333298</v>
      </c>
      <c r="D2318" s="1">
        <v>0.28786525499999982</v>
      </c>
      <c r="E2318" s="1">
        <v>0.21031074766666613</v>
      </c>
      <c r="F2318" s="1">
        <v>-6.4868873808886177E-3</v>
      </c>
      <c r="G2318" s="1">
        <v>-5.9589126618931031E-2</v>
      </c>
      <c r="H2318" s="1">
        <v>-7.9026366599637077E-2</v>
      </c>
      <c r="I2318" s="1" t="e">
        <v>#N/A</v>
      </c>
      <c r="J2318" s="1" t="e">
        <v>#N/A</v>
      </c>
      <c r="K2318" s="1" t="e">
        <v>#N/A</v>
      </c>
      <c r="L2318" s="1" t="e">
        <v>#N/A</v>
      </c>
      <c r="M2318" t="e">
        <v>#N/A</v>
      </c>
      <c r="N2318" t="e">
        <v>#N/A</v>
      </c>
    </row>
    <row r="2319" spans="1:14" x14ac:dyDescent="0.2">
      <c r="A2319" t="s">
        <v>3060</v>
      </c>
      <c r="B2319" t="s">
        <v>13298</v>
      </c>
      <c r="C2319" s="1">
        <v>0.24907187033333367</v>
      </c>
      <c r="D2319" s="1">
        <v>0.1606564860000006</v>
      </c>
      <c r="E2319" s="1">
        <v>0.33748725466666674</v>
      </c>
      <c r="F2319" s="1">
        <v>-0.10901039307052991</v>
      </c>
      <c r="G2319" s="1">
        <v>-5.8042305230842049E-2</v>
      </c>
      <c r="H2319" s="1">
        <v>-9.2515280805601091E-2</v>
      </c>
      <c r="I2319" s="1" t="e">
        <v>#N/A</v>
      </c>
      <c r="J2319" s="1" t="e">
        <v>#N/A</v>
      </c>
      <c r="K2319" s="1" t="e">
        <v>#N/A</v>
      </c>
      <c r="L2319" s="1" t="e">
        <v>#N/A</v>
      </c>
      <c r="M2319" t="e">
        <v>#N/A</v>
      </c>
      <c r="N2319" t="e">
        <v>#N/A</v>
      </c>
    </row>
    <row r="2320" spans="1:14" x14ac:dyDescent="0.2">
      <c r="A2320" t="s">
        <v>2434</v>
      </c>
      <c r="B2320" t="s">
        <v>12672</v>
      </c>
      <c r="C2320" s="1">
        <v>0.24875161483333308</v>
      </c>
      <c r="D2320" s="1">
        <v>0.23219627199999948</v>
      </c>
      <c r="E2320" s="1">
        <v>0.26530695766666668</v>
      </c>
      <c r="F2320" s="1">
        <v>5.3348016393857119E-2</v>
      </c>
      <c r="G2320" s="1">
        <v>8.2226578992069372E-4</v>
      </c>
      <c r="H2320" s="1">
        <v>3.6342952348671596E-2</v>
      </c>
      <c r="I2320" s="1">
        <v>5.9862763045872382E-2</v>
      </c>
      <c r="J2320" s="1">
        <v>2.6289858377142882E-2</v>
      </c>
      <c r="K2320" s="1">
        <v>9.3435667714601878E-2</v>
      </c>
      <c r="L2320" s="1">
        <v>0.19302145067604934</v>
      </c>
      <c r="M2320">
        <v>0.22318660706913448</v>
      </c>
      <c r="N2320">
        <v>1.7993501524985907E-2</v>
      </c>
    </row>
    <row r="2321" spans="1:14" x14ac:dyDescent="0.2">
      <c r="A2321" t="s">
        <v>2247</v>
      </c>
      <c r="B2321" t="s">
        <v>12485</v>
      </c>
      <c r="C2321" s="1">
        <v>0.2487212440000004</v>
      </c>
      <c r="D2321" s="1">
        <v>0.26097373066666663</v>
      </c>
      <c r="E2321" s="1">
        <v>0.23646875733333417</v>
      </c>
      <c r="F2321" s="1">
        <v>0.17930889244958298</v>
      </c>
      <c r="G2321" s="1">
        <v>-2.4558110404485665E-2</v>
      </c>
      <c r="H2321" s="1">
        <v>-1.05772603264652E-2</v>
      </c>
      <c r="I2321" s="1">
        <v>9.4222144419952775E-2</v>
      </c>
      <c r="J2321" s="1">
        <v>1.1754734155725043E-2</v>
      </c>
      <c r="K2321" s="1">
        <v>0.17668955468418052</v>
      </c>
      <c r="L2321" s="1">
        <v>0.19982969732941597</v>
      </c>
      <c r="M2321">
        <v>0.22382035887267199</v>
      </c>
      <c r="N2321">
        <v>5.6354604952259862E-3</v>
      </c>
    </row>
    <row r="2322" spans="1:14" x14ac:dyDescent="0.2">
      <c r="A2322" t="s">
        <v>1414</v>
      </c>
      <c r="B2322" t="s">
        <v>11652</v>
      </c>
      <c r="C2322" s="1">
        <v>0.24839475983333315</v>
      </c>
      <c r="D2322" s="1">
        <v>0.4389010579999999</v>
      </c>
      <c r="E2322" s="1">
        <v>5.7888461666666391E-2</v>
      </c>
      <c r="F2322" s="1">
        <v>0.15074483964687732</v>
      </c>
      <c r="G2322" s="1">
        <v>4.0440790218441623E-2</v>
      </c>
      <c r="H2322" s="1">
        <v>2.9159551821273937E-2</v>
      </c>
      <c r="I2322" s="1" t="e">
        <v>#N/A</v>
      </c>
      <c r="J2322" s="1" t="e">
        <v>#N/A</v>
      </c>
      <c r="K2322" s="1" t="e">
        <v>#N/A</v>
      </c>
      <c r="L2322" s="1" t="e">
        <v>#N/A</v>
      </c>
      <c r="M2322" t="e">
        <v>#N/A</v>
      </c>
      <c r="N2322" t="e">
        <v>#N/A</v>
      </c>
    </row>
    <row r="2323" spans="1:14" x14ac:dyDescent="0.2">
      <c r="A2323" t="s">
        <v>4289</v>
      </c>
      <c r="B2323" t="s">
        <v>14528</v>
      </c>
      <c r="C2323" s="1">
        <v>0.24786539566666654</v>
      </c>
      <c r="D2323" s="1">
        <v>5.8066570666666983E-2</v>
      </c>
      <c r="E2323" s="1">
        <v>0.4376642206666661</v>
      </c>
      <c r="F2323" s="1">
        <v>-0.30037568889165717</v>
      </c>
      <c r="G2323" s="1">
        <v>-0.31627031806236833</v>
      </c>
      <c r="H2323" s="1">
        <v>-0.3963047121521131</v>
      </c>
      <c r="I2323" s="1">
        <v>0.19170501715553367</v>
      </c>
      <c r="J2323" s="1">
        <v>0.25223552943614075</v>
      </c>
      <c r="K2323" s="1">
        <v>0.1311745048749266</v>
      </c>
      <c r="L2323" s="1">
        <v>0.11711590048270758</v>
      </c>
      <c r="M2323">
        <v>-0.51623926975637591</v>
      </c>
      <c r="N2323">
        <v>-0.25153805486534153</v>
      </c>
    </row>
    <row r="2324" spans="1:14" x14ac:dyDescent="0.2">
      <c r="A2324" t="s">
        <v>1657</v>
      </c>
      <c r="B2324" t="s">
        <v>11895</v>
      </c>
      <c r="C2324" s="1">
        <v>0.24776703900000019</v>
      </c>
      <c r="D2324" s="1">
        <v>0.38015853833333324</v>
      </c>
      <c r="E2324" s="1">
        <v>0.11537553966666714</v>
      </c>
      <c r="F2324" s="1">
        <v>0.25972355371963757</v>
      </c>
      <c r="G2324" s="1">
        <v>3.3788140829403299E-3</v>
      </c>
      <c r="H2324" s="1">
        <v>0.27089214736645967</v>
      </c>
      <c r="I2324" s="1" t="e">
        <v>#N/A</v>
      </c>
      <c r="J2324" s="1" t="e">
        <v>#N/A</v>
      </c>
      <c r="K2324" s="1" t="e">
        <v>#N/A</v>
      </c>
      <c r="L2324" s="1" t="e">
        <v>#N/A</v>
      </c>
      <c r="M2324" t="e">
        <v>#N/A</v>
      </c>
      <c r="N2324" t="e">
        <v>#N/A</v>
      </c>
    </row>
    <row r="2325" spans="1:14" x14ac:dyDescent="0.2">
      <c r="A2325" t="s">
        <v>2346</v>
      </c>
      <c r="B2325" t="s">
        <v>12584</v>
      </c>
      <c r="C2325" s="1">
        <v>0.24769495666666641</v>
      </c>
      <c r="D2325" s="1">
        <v>0.245443882</v>
      </c>
      <c r="E2325" s="1">
        <v>0.24994603133333282</v>
      </c>
      <c r="F2325" s="1">
        <v>-0.13326035881481865</v>
      </c>
      <c r="G2325" s="1">
        <v>-0.23408011059452641</v>
      </c>
      <c r="H2325" s="1">
        <v>-0.39541279044599181</v>
      </c>
      <c r="I2325" s="1">
        <v>0.13252570241177875</v>
      </c>
      <c r="J2325" s="1">
        <v>0.10489701471108308</v>
      </c>
      <c r="K2325" s="1">
        <v>0.1601543901124744</v>
      </c>
      <c r="L2325" s="1">
        <v>-8.3157353211688809E-2</v>
      </c>
      <c r="M2325">
        <v>-7.8229059895276315E-2</v>
      </c>
      <c r="N2325">
        <v>-0.54477083569294615</v>
      </c>
    </row>
    <row r="2326" spans="1:14" x14ac:dyDescent="0.2">
      <c r="A2326" t="s">
        <v>2218</v>
      </c>
      <c r="B2326" t="s">
        <v>12456</v>
      </c>
      <c r="C2326" s="1">
        <v>0.24743439866666739</v>
      </c>
      <c r="D2326" s="1">
        <v>0.26491104733333426</v>
      </c>
      <c r="E2326" s="1">
        <v>0.22995775000000052</v>
      </c>
      <c r="F2326" s="1">
        <v>-1.9596240352082298E-2</v>
      </c>
      <c r="G2326" s="1">
        <v>-3.2204677043225251E-2</v>
      </c>
      <c r="H2326" s="1">
        <v>1.9551625134168565E-2</v>
      </c>
      <c r="I2326" s="1">
        <v>0.12376735163698009</v>
      </c>
      <c r="J2326" s="1">
        <v>0.1376619070968399</v>
      </c>
      <c r="K2326" s="1">
        <v>0.10987279617712029</v>
      </c>
      <c r="L2326" s="1">
        <v>-1.6129919208725297E-2</v>
      </c>
      <c r="M2326">
        <v>0.24132553171210888</v>
      </c>
      <c r="N2326">
        <v>0.38473312495353956</v>
      </c>
    </row>
    <row r="2327" spans="1:14" x14ac:dyDescent="0.2">
      <c r="A2327" t="s">
        <v>3176</v>
      </c>
      <c r="B2327" t="s">
        <v>13415</v>
      </c>
      <c r="C2327" s="1">
        <v>0.24726575900000003</v>
      </c>
      <c r="D2327" s="1">
        <v>0.14971739766666659</v>
      </c>
      <c r="E2327" s="1">
        <v>0.34481412033333347</v>
      </c>
      <c r="F2327" s="1">
        <v>0.25020871126971189</v>
      </c>
      <c r="G2327" s="1">
        <v>-4.8784612211854227E-2</v>
      </c>
      <c r="H2327" s="1">
        <v>-4.2452150814286396E-2</v>
      </c>
      <c r="I2327" s="1">
        <v>0.31095556283743264</v>
      </c>
      <c r="J2327" s="1">
        <v>0.36962867285173456</v>
      </c>
      <c r="K2327" s="1">
        <v>0.25228245282313067</v>
      </c>
      <c r="L2327" s="1" t="e">
        <v>#DIV/0!</v>
      </c>
      <c r="M2327" t="e">
        <v>#DIV/0!</v>
      </c>
      <c r="N2327" t="e">
        <v>#DIV/0!</v>
      </c>
    </row>
    <row r="2328" spans="1:14" x14ac:dyDescent="0.2">
      <c r="A2328" t="s">
        <v>2225</v>
      </c>
      <c r="B2328" t="s">
        <v>12463</v>
      </c>
      <c r="C2328" s="1">
        <v>0.24688322400000029</v>
      </c>
      <c r="D2328" s="1">
        <v>0.26340190833333388</v>
      </c>
      <c r="E2328" s="1">
        <v>0.2303645396666667</v>
      </c>
      <c r="F2328" s="1">
        <v>-2.3320538075401725E-2</v>
      </c>
      <c r="G2328" s="1">
        <v>5.0621336222873336E-3</v>
      </c>
      <c r="H2328" s="1">
        <v>3.8060213508049272E-2</v>
      </c>
      <c r="I2328" s="1">
        <v>0.18592634261480337</v>
      </c>
      <c r="J2328" s="1">
        <v>0.19039869883143073</v>
      </c>
      <c r="K2328" s="1">
        <v>0.181453986398176</v>
      </c>
      <c r="L2328" s="1">
        <v>9.349366828321827E-2</v>
      </c>
      <c r="M2328">
        <v>2.0918151826756763E-2</v>
      </c>
      <c r="N2328">
        <v>6.6715265997765602E-2</v>
      </c>
    </row>
    <row r="2329" spans="1:14" x14ac:dyDescent="0.2">
      <c r="A2329" t="s">
        <v>2255</v>
      </c>
      <c r="B2329" t="s">
        <v>12493</v>
      </c>
      <c r="C2329" s="1">
        <v>0.24679439683333193</v>
      </c>
      <c r="D2329" s="1">
        <v>0.25982759933333099</v>
      </c>
      <c r="E2329" s="1">
        <v>0.23376119433333287</v>
      </c>
      <c r="F2329" s="1">
        <v>-0.16749995347737076</v>
      </c>
      <c r="G2329" s="1">
        <v>-0.127599751522216</v>
      </c>
      <c r="H2329" s="1">
        <v>-9.4284481073190582E-2</v>
      </c>
      <c r="I2329" s="1">
        <v>7.513507696354077E-2</v>
      </c>
      <c r="J2329" s="1">
        <v>0.12312829052861715</v>
      </c>
      <c r="K2329" s="1">
        <v>2.7141863398464403E-2</v>
      </c>
      <c r="L2329" s="1">
        <v>-6.4642882833350068E-2</v>
      </c>
      <c r="M2329">
        <v>-9.557268124255261E-2</v>
      </c>
      <c r="N2329">
        <v>7.5033009031348311E-2</v>
      </c>
    </row>
    <row r="2330" spans="1:14" x14ac:dyDescent="0.2">
      <c r="A2330" t="s">
        <v>2217</v>
      </c>
      <c r="B2330" t="s">
        <v>12455</v>
      </c>
      <c r="C2330" s="1">
        <v>0.24647627583333342</v>
      </c>
      <c r="D2330" s="1">
        <v>0.2650018309999993</v>
      </c>
      <c r="E2330" s="1">
        <v>0.22795072066666755</v>
      </c>
      <c r="F2330" s="1">
        <v>5.5464356969391448E-2</v>
      </c>
      <c r="G2330" s="1">
        <v>-8.800285134579966E-2</v>
      </c>
      <c r="H2330" s="1">
        <v>-0.10146144919724061</v>
      </c>
      <c r="I2330" s="1" t="e">
        <v>#N/A</v>
      </c>
      <c r="J2330" s="1" t="e">
        <v>#N/A</v>
      </c>
      <c r="K2330" s="1" t="e">
        <v>#N/A</v>
      </c>
      <c r="L2330" s="1" t="e">
        <v>#N/A</v>
      </c>
      <c r="M2330" t="e">
        <v>#N/A</v>
      </c>
      <c r="N2330" t="e">
        <v>#N/A</v>
      </c>
    </row>
    <row r="2331" spans="1:14" x14ac:dyDescent="0.2">
      <c r="A2331" t="s">
        <v>2085</v>
      </c>
      <c r="B2331" t="s">
        <v>12323</v>
      </c>
      <c r="C2331" s="1">
        <v>0.24647571233333343</v>
      </c>
      <c r="D2331" s="1">
        <v>0.28951353433333349</v>
      </c>
      <c r="E2331" s="1">
        <v>0.20343789033333337</v>
      </c>
      <c r="F2331" s="1">
        <v>3.7360643712734745E-2</v>
      </c>
      <c r="G2331" s="1">
        <v>2.4379179618918428E-2</v>
      </c>
      <c r="H2331" s="1">
        <v>1.6430631292509181E-2</v>
      </c>
      <c r="I2331" s="1">
        <v>-1.4842114899591797E-2</v>
      </c>
      <c r="J2331" s="1">
        <v>4.0645938841056113E-2</v>
      </c>
      <c r="K2331" s="1">
        <v>-7.0330168640239707E-2</v>
      </c>
      <c r="L2331" s="1">
        <v>0.33805542807276634</v>
      </c>
      <c r="M2331">
        <v>0.46531703357321597</v>
      </c>
      <c r="N2331">
        <v>0.54827545152329416</v>
      </c>
    </row>
    <row r="2332" spans="1:14" x14ac:dyDescent="0.2">
      <c r="A2332" t="s">
        <v>1165</v>
      </c>
      <c r="B2332" t="s">
        <v>11403</v>
      </c>
      <c r="C2332" s="1">
        <v>0.24635850016666727</v>
      </c>
      <c r="D2332" s="1">
        <v>0.51675836366666728</v>
      </c>
      <c r="E2332" s="1">
        <v>-2.4041363333332733E-2</v>
      </c>
      <c r="F2332" s="1">
        <v>0.16716595511717819</v>
      </c>
      <c r="G2332" s="1">
        <v>-8.1934843271856978E-3</v>
      </c>
      <c r="H2332" s="1">
        <v>0.29026270336254578</v>
      </c>
      <c r="I2332" s="1" t="e">
        <v>#N/A</v>
      </c>
      <c r="J2332" s="1" t="e">
        <v>#N/A</v>
      </c>
      <c r="K2332" s="1" t="e">
        <v>#N/A</v>
      </c>
      <c r="L2332" s="1" t="e">
        <v>#N/A</v>
      </c>
      <c r="M2332" t="e">
        <v>#N/A</v>
      </c>
      <c r="N2332" t="e">
        <v>#N/A</v>
      </c>
    </row>
    <row r="2333" spans="1:14" x14ac:dyDescent="0.2">
      <c r="A2333" t="s">
        <v>2082</v>
      </c>
      <c r="B2333" t="s">
        <v>12320</v>
      </c>
      <c r="C2333" s="1">
        <v>0.24610322983333388</v>
      </c>
      <c r="D2333" s="1">
        <v>0.29016976600000088</v>
      </c>
      <c r="E2333" s="1">
        <v>0.20203669366666688</v>
      </c>
      <c r="F2333" s="1">
        <v>7.5664906163177031E-2</v>
      </c>
      <c r="G2333" s="1">
        <v>-7.4052574145829997E-2</v>
      </c>
      <c r="H2333" s="1">
        <v>-1.0755989370605623E-2</v>
      </c>
      <c r="I2333" s="1" t="e">
        <v>#N/A</v>
      </c>
      <c r="J2333" s="1" t="e">
        <v>#N/A</v>
      </c>
      <c r="K2333" s="1" t="e">
        <v>#N/A</v>
      </c>
      <c r="L2333" s="1" t="e">
        <v>#N/A</v>
      </c>
      <c r="M2333" t="e">
        <v>#N/A</v>
      </c>
      <c r="N2333" t="e">
        <v>#N/A</v>
      </c>
    </row>
    <row r="2334" spans="1:14" x14ac:dyDescent="0.2">
      <c r="A2334" t="s">
        <v>1249</v>
      </c>
      <c r="B2334" t="s">
        <v>11487</v>
      </c>
      <c r="C2334" s="1">
        <v>0.24596604183333337</v>
      </c>
      <c r="D2334" s="1">
        <v>0.49085916733333335</v>
      </c>
      <c r="E2334" s="1">
        <v>1.0729163333333958E-3</v>
      </c>
      <c r="F2334" s="1">
        <v>1.7520454854291566E-2</v>
      </c>
      <c r="G2334" s="1">
        <v>0.11710231106827163</v>
      </c>
      <c r="H2334" s="1">
        <v>0.2135252596959416</v>
      </c>
      <c r="I2334" s="1">
        <v>0.5923951580016964</v>
      </c>
      <c r="J2334" s="1">
        <v>0.47015753675900684</v>
      </c>
      <c r="K2334" s="1">
        <v>0.71463277924438595</v>
      </c>
      <c r="L2334" s="1">
        <v>2.199643331853508E-2</v>
      </c>
      <c r="M2334">
        <v>6.9782202747913857E-2</v>
      </c>
      <c r="N2334">
        <v>0.17036547069769106</v>
      </c>
    </row>
    <row r="2335" spans="1:14" x14ac:dyDescent="0.2">
      <c r="A2335" t="s">
        <v>3200</v>
      </c>
      <c r="B2335" t="s">
        <v>13439</v>
      </c>
      <c r="C2335" s="1">
        <v>0.24532429416666623</v>
      </c>
      <c r="D2335" s="1">
        <v>0.1462673626666664</v>
      </c>
      <c r="E2335" s="1">
        <v>0.34438122566666607</v>
      </c>
      <c r="F2335" s="1">
        <v>0.10610487866687779</v>
      </c>
      <c r="G2335" s="1">
        <v>8.679492989946444E-2</v>
      </c>
      <c r="H2335" s="1">
        <v>6.8821101741134219E-2</v>
      </c>
      <c r="I2335" s="1">
        <v>-7.8217456664207721E-2</v>
      </c>
      <c r="J2335" s="1">
        <v>-9.5942405946963905E-2</v>
      </c>
      <c r="K2335" s="1">
        <v>-6.0492507381451531E-2</v>
      </c>
      <c r="L2335" s="1">
        <v>-1.2720369139932728E-3</v>
      </c>
      <c r="M2335">
        <v>-0.17579089231833839</v>
      </c>
      <c r="N2335">
        <v>-0.27289857732122363</v>
      </c>
    </row>
    <row r="2336" spans="1:14" x14ac:dyDescent="0.2">
      <c r="A2336" t="s">
        <v>2375</v>
      </c>
      <c r="B2336" t="s">
        <v>12613</v>
      </c>
      <c r="C2336" s="1">
        <v>0.24522621466666705</v>
      </c>
      <c r="D2336" s="1">
        <v>0.24080381066666723</v>
      </c>
      <c r="E2336" s="1">
        <v>0.24964861866666688</v>
      </c>
      <c r="F2336" s="1">
        <v>-5.3052541345776832E-2</v>
      </c>
      <c r="G2336" s="1">
        <v>-3.9249424487231489E-2</v>
      </c>
      <c r="H2336" s="1">
        <v>-2.6036800774780624E-2</v>
      </c>
      <c r="I2336" s="1" t="e">
        <v>#N/A</v>
      </c>
      <c r="J2336" s="1" t="e">
        <v>#N/A</v>
      </c>
      <c r="K2336" s="1" t="e">
        <v>#N/A</v>
      </c>
      <c r="L2336" s="1" t="e">
        <v>#N/A</v>
      </c>
      <c r="M2336" t="e">
        <v>#N/A</v>
      </c>
      <c r="N2336" t="e">
        <v>#N/A</v>
      </c>
    </row>
    <row r="2337" spans="1:14" x14ac:dyDescent="0.2">
      <c r="A2337" t="s">
        <v>2179</v>
      </c>
      <c r="B2337" t="s">
        <v>12417</v>
      </c>
      <c r="C2337" s="1">
        <v>0.24521045600000146</v>
      </c>
      <c r="D2337" s="1">
        <v>0.27178183566666814</v>
      </c>
      <c r="E2337" s="1">
        <v>0.21863907633333479</v>
      </c>
      <c r="F2337" s="1">
        <v>-8.0811157782178816E-2</v>
      </c>
      <c r="G2337" s="1">
        <v>-4.7108297585428789E-2</v>
      </c>
      <c r="H2337" s="1">
        <v>-5.3096165099458394E-2</v>
      </c>
      <c r="I2337" s="1">
        <v>0.11270592624396888</v>
      </c>
      <c r="J2337" s="1">
        <v>7.5876181896368161E-2</v>
      </c>
      <c r="K2337" s="1">
        <v>0.14953567059156961</v>
      </c>
      <c r="L2337" s="1">
        <v>-9.3468000351335262E-2</v>
      </c>
      <c r="M2337">
        <v>0.15113876075186436</v>
      </c>
      <c r="N2337">
        <v>1.8977296785386448E-2</v>
      </c>
    </row>
    <row r="2338" spans="1:14" x14ac:dyDescent="0.2">
      <c r="A2338" t="s">
        <v>2111</v>
      </c>
      <c r="B2338" t="s">
        <v>12349</v>
      </c>
      <c r="C2338" s="1">
        <v>0.24493002300000022</v>
      </c>
      <c r="D2338" s="1">
        <v>0.28428538300000028</v>
      </c>
      <c r="E2338" s="1">
        <v>0.20557466300000016</v>
      </c>
      <c r="F2338" s="1">
        <v>2.2086200826138557E-2</v>
      </c>
      <c r="G2338" s="1">
        <v>-1.7136179953561301E-2</v>
      </c>
      <c r="H2338" s="1">
        <v>7.3141251998672498E-3</v>
      </c>
      <c r="I2338" s="1">
        <v>0.2147913273478339</v>
      </c>
      <c r="J2338" s="1">
        <v>0.21838289918618203</v>
      </c>
      <c r="K2338" s="1">
        <v>0.21119975550948578</v>
      </c>
      <c r="L2338" s="1">
        <v>0.14750792480430241</v>
      </c>
      <c r="M2338">
        <v>0.14229053348749934</v>
      </c>
      <c r="N2338">
        <v>0.23714617053358264</v>
      </c>
    </row>
    <row r="2339" spans="1:14" x14ac:dyDescent="0.2">
      <c r="A2339" t="s">
        <v>2456</v>
      </c>
      <c r="B2339" t="s">
        <v>12694</v>
      </c>
      <c r="C2339" s="1">
        <v>0.24486152783333281</v>
      </c>
      <c r="D2339" s="1">
        <v>0.22850980333333215</v>
      </c>
      <c r="E2339" s="1">
        <v>0.26121325233333348</v>
      </c>
      <c r="F2339" s="1">
        <v>-7.2850797976543993E-2</v>
      </c>
      <c r="G2339" s="1">
        <v>1.2810326277550442E-3</v>
      </c>
      <c r="H2339" s="1">
        <v>1.9362902242937734E-2</v>
      </c>
      <c r="I2339" s="1">
        <v>0.54531822786676443</v>
      </c>
      <c r="J2339" s="1">
        <v>0.42182905498608242</v>
      </c>
      <c r="K2339" s="1">
        <v>0.66880740074744638</v>
      </c>
      <c r="L2339" s="1">
        <v>-0.83617294812025011</v>
      </c>
      <c r="M2339">
        <v>-0.67697279458465287</v>
      </c>
      <c r="N2339">
        <v>-0.46825915429650528</v>
      </c>
    </row>
    <row r="2340" spans="1:14" x14ac:dyDescent="0.2">
      <c r="A2340" t="s">
        <v>2586</v>
      </c>
      <c r="B2340" t="s">
        <v>12824</v>
      </c>
      <c r="C2340" s="1">
        <v>0.24454009233333274</v>
      </c>
      <c r="D2340" s="1">
        <v>0.21324356099999964</v>
      </c>
      <c r="E2340" s="1">
        <v>0.27583662366666584</v>
      </c>
      <c r="F2340" s="1">
        <v>-5.9336462042631991E-3</v>
      </c>
      <c r="G2340" s="1">
        <v>3.6425268341628539E-3</v>
      </c>
      <c r="H2340" s="1">
        <v>1.2929272696863012E-2</v>
      </c>
      <c r="I2340" s="1" t="e">
        <v>#N/A</v>
      </c>
      <c r="J2340" s="1" t="e">
        <v>#N/A</v>
      </c>
      <c r="K2340" s="1" t="e">
        <v>#N/A</v>
      </c>
      <c r="L2340" s="1" t="e">
        <v>#N/A</v>
      </c>
      <c r="M2340" t="e">
        <v>#N/A</v>
      </c>
      <c r="N2340" t="e">
        <v>#N/A</v>
      </c>
    </row>
    <row r="2341" spans="1:14" x14ac:dyDescent="0.2">
      <c r="A2341" t="s">
        <v>2567</v>
      </c>
      <c r="B2341" t="s">
        <v>12805</v>
      </c>
      <c r="C2341" s="1">
        <v>0.2441681124999997</v>
      </c>
      <c r="D2341" s="1">
        <v>0.21526951199999989</v>
      </c>
      <c r="E2341" s="1">
        <v>0.27306671299999952</v>
      </c>
      <c r="F2341" s="1">
        <v>6.6458904015467071E-2</v>
      </c>
      <c r="G2341" s="1">
        <v>-1.0367950454826913E-2</v>
      </c>
      <c r="H2341" s="1">
        <v>-1.7460438748127274E-2</v>
      </c>
      <c r="I2341" s="1" t="e">
        <v>#N/A</v>
      </c>
      <c r="J2341" s="1" t="e">
        <v>#N/A</v>
      </c>
      <c r="K2341" s="1" t="e">
        <v>#N/A</v>
      </c>
      <c r="L2341" s="1" t="e">
        <v>#N/A</v>
      </c>
      <c r="M2341" t="e">
        <v>#N/A</v>
      </c>
      <c r="N2341" t="e">
        <v>#N/A</v>
      </c>
    </row>
    <row r="2342" spans="1:14" x14ac:dyDescent="0.2">
      <c r="A2342" t="s">
        <v>1636</v>
      </c>
      <c r="B2342" t="s">
        <v>11874</v>
      </c>
      <c r="C2342" s="1">
        <v>0.24392633083333282</v>
      </c>
      <c r="D2342" s="1">
        <v>0.3850563729999994</v>
      </c>
      <c r="E2342" s="1">
        <v>0.10279628866666624</v>
      </c>
      <c r="F2342" s="1">
        <v>-0.34926695630624283</v>
      </c>
      <c r="G2342" s="1">
        <v>-0.18041669833119384</v>
      </c>
      <c r="H2342" s="1">
        <v>-1.7541811705413142E-2</v>
      </c>
      <c r="I2342" s="1">
        <v>0.68236517840709088</v>
      </c>
      <c r="J2342" s="1">
        <v>0.78008754214257625</v>
      </c>
      <c r="K2342" s="1">
        <v>0.5846428146716055</v>
      </c>
      <c r="L2342" s="1">
        <v>0.11578758707665157</v>
      </c>
      <c r="M2342">
        <v>-4.4624682526388973E-2</v>
      </c>
      <c r="N2342">
        <v>-0.18175561716761637</v>
      </c>
    </row>
    <row r="2343" spans="1:14" x14ac:dyDescent="0.2">
      <c r="A2343" t="s">
        <v>2736</v>
      </c>
      <c r="B2343" t="s">
        <v>12974</v>
      </c>
      <c r="C2343" s="1">
        <v>0.24366990216666684</v>
      </c>
      <c r="D2343" s="1">
        <v>0.19390414600000039</v>
      </c>
      <c r="E2343" s="1">
        <v>0.29343565833333329</v>
      </c>
      <c r="F2343" s="1">
        <v>0.11222610527567639</v>
      </c>
      <c r="G2343" s="1">
        <v>2.384194789951849E-2</v>
      </c>
      <c r="H2343" s="1">
        <v>2.0079712382901523E-2</v>
      </c>
      <c r="I2343" s="1">
        <v>0.10167596757095011</v>
      </c>
      <c r="J2343" s="1">
        <v>0.1517220156767641</v>
      </c>
      <c r="K2343" s="1">
        <v>5.1629919465136127E-2</v>
      </c>
      <c r="L2343" s="1" t="e">
        <v>#DIV/0!</v>
      </c>
      <c r="M2343" t="e">
        <v>#DIV/0!</v>
      </c>
      <c r="N2343" t="e">
        <v>#DIV/0!</v>
      </c>
    </row>
    <row r="2344" spans="1:14" x14ac:dyDescent="0.2">
      <c r="A2344" t="s">
        <v>1593</v>
      </c>
      <c r="B2344" t="s">
        <v>11831</v>
      </c>
      <c r="C2344" s="1">
        <v>0.24313146016666609</v>
      </c>
      <c r="D2344" s="1">
        <v>0.39387289633333289</v>
      </c>
      <c r="E2344" s="1">
        <v>9.2390023999999293E-2</v>
      </c>
      <c r="F2344" s="1">
        <v>-5.6782393849783182E-3</v>
      </c>
      <c r="G2344" s="1">
        <v>-2.0483392095024887E-2</v>
      </c>
      <c r="H2344" s="1">
        <v>-2.9237053641379136E-2</v>
      </c>
      <c r="I2344" s="1">
        <v>0.21372537213699008</v>
      </c>
      <c r="J2344" s="1">
        <v>0.2152318450349143</v>
      </c>
      <c r="K2344" s="1">
        <v>0.21221889923906587</v>
      </c>
      <c r="L2344" s="1">
        <v>-0.34530024981756258</v>
      </c>
      <c r="M2344">
        <v>-0.61827301764416887</v>
      </c>
      <c r="N2344">
        <v>-0.53842852846047184</v>
      </c>
    </row>
    <row r="2345" spans="1:14" x14ac:dyDescent="0.2">
      <c r="A2345" t="s">
        <v>2002</v>
      </c>
      <c r="B2345" t="s">
        <v>12240</v>
      </c>
      <c r="C2345" s="1">
        <v>0.24311370433333246</v>
      </c>
      <c r="D2345" s="1">
        <v>0.30667228166666582</v>
      </c>
      <c r="E2345" s="1">
        <v>0.17955512699999909</v>
      </c>
      <c r="F2345" s="1">
        <v>0.14348470975477967</v>
      </c>
      <c r="G2345" s="1">
        <v>3.8640680862247243E-2</v>
      </c>
      <c r="H2345" s="1">
        <v>8.9817340043282387E-2</v>
      </c>
      <c r="I2345" s="1">
        <v>1.0612965609076139E-2</v>
      </c>
      <c r="J2345" s="1">
        <v>-7.6909017158584184E-2</v>
      </c>
      <c r="K2345" s="1">
        <v>9.8134948376736461E-2</v>
      </c>
      <c r="L2345" s="1" t="e">
        <v>#DIV/0!</v>
      </c>
      <c r="M2345" t="e">
        <v>#DIV/0!</v>
      </c>
      <c r="N2345" t="e">
        <v>#DIV/0!</v>
      </c>
    </row>
    <row r="2346" spans="1:14" x14ac:dyDescent="0.2">
      <c r="A2346" t="s">
        <v>2426</v>
      </c>
      <c r="B2346" t="s">
        <v>12664</v>
      </c>
      <c r="C2346" s="1">
        <v>0.24311208450000032</v>
      </c>
      <c r="D2346" s="1">
        <v>0.23369490933333381</v>
      </c>
      <c r="E2346" s="1">
        <v>0.25252925966666684</v>
      </c>
      <c r="F2346" s="1">
        <v>-1.7580139487048757E-2</v>
      </c>
      <c r="G2346" s="1">
        <v>-2.6637529323696042E-2</v>
      </c>
      <c r="H2346" s="1">
        <v>-5.3338173423222238E-2</v>
      </c>
      <c r="I2346" s="1">
        <v>0.1148886258743807</v>
      </c>
      <c r="J2346" s="1">
        <v>8.6921191164460579E-2</v>
      </c>
      <c r="K2346" s="1">
        <v>0.14285606058430081</v>
      </c>
      <c r="L2346" s="1" t="e">
        <v>#DIV/0!</v>
      </c>
      <c r="M2346" t="e">
        <v>#DIV/0!</v>
      </c>
      <c r="N2346" t="e">
        <v>#DIV/0!</v>
      </c>
    </row>
    <row r="2347" spans="1:14" x14ac:dyDescent="0.2">
      <c r="A2347" t="s">
        <v>2592</v>
      </c>
      <c r="B2347" t="s">
        <v>12830</v>
      </c>
      <c r="C2347" s="1">
        <v>0.24304623999999997</v>
      </c>
      <c r="D2347" s="1">
        <v>0.21258032033333407</v>
      </c>
      <c r="E2347" s="1">
        <v>0.27351215966666587</v>
      </c>
      <c r="F2347" s="1">
        <v>-0.40861072179203939</v>
      </c>
      <c r="G2347" s="1">
        <v>-2.7241607987927893E-2</v>
      </c>
      <c r="H2347" s="1">
        <v>-0.10476833592413375</v>
      </c>
      <c r="I2347" s="1" t="e">
        <v>#N/A</v>
      </c>
      <c r="J2347" s="1" t="e">
        <v>#N/A</v>
      </c>
      <c r="K2347" s="1" t="e">
        <v>#N/A</v>
      </c>
      <c r="L2347" s="1" t="e">
        <v>#N/A</v>
      </c>
      <c r="M2347" t="e">
        <v>#N/A</v>
      </c>
      <c r="N2347" t="e">
        <v>#N/A</v>
      </c>
    </row>
    <row r="2348" spans="1:14" x14ac:dyDescent="0.2">
      <c r="A2348" t="s">
        <v>1958</v>
      </c>
      <c r="B2348" t="s">
        <v>12196</v>
      </c>
      <c r="C2348" s="1">
        <v>0.24295866333333382</v>
      </c>
      <c r="D2348" s="1">
        <v>0.31617358933333328</v>
      </c>
      <c r="E2348" s="1">
        <v>0.16974373733333437</v>
      </c>
      <c r="F2348" s="1">
        <v>-0.10401984163533613</v>
      </c>
      <c r="G2348" s="1">
        <v>8.7511675177944545E-4</v>
      </c>
      <c r="H2348" s="1">
        <v>4.6346281606582107E-3</v>
      </c>
      <c r="I2348" s="1">
        <v>-0.14992628053903076</v>
      </c>
      <c r="J2348" s="1">
        <v>-0.11810872426996746</v>
      </c>
      <c r="K2348" s="1">
        <v>-0.18174383680809406</v>
      </c>
      <c r="L2348" s="1">
        <v>-0.27367416853351118</v>
      </c>
      <c r="M2348">
        <v>-0.20581612501768426</v>
      </c>
      <c r="N2348">
        <v>-0.24819122076125666</v>
      </c>
    </row>
    <row r="2349" spans="1:14" x14ac:dyDescent="0.2">
      <c r="A2349" t="s">
        <v>2223</v>
      </c>
      <c r="B2349" t="s">
        <v>12461</v>
      </c>
      <c r="C2349" s="1">
        <v>0.24216360933333347</v>
      </c>
      <c r="D2349" s="1">
        <v>0.26380364400000023</v>
      </c>
      <c r="E2349" s="1">
        <v>0.22052357466666672</v>
      </c>
      <c r="F2349" s="1">
        <v>-0.14116124810349759</v>
      </c>
      <c r="G2349" s="1">
        <v>-0.11637247973852385</v>
      </c>
      <c r="H2349" s="1">
        <v>-9.2114571535651932E-2</v>
      </c>
      <c r="I2349" s="1" t="e">
        <v>#N/A</v>
      </c>
      <c r="J2349" s="1" t="e">
        <v>#N/A</v>
      </c>
      <c r="K2349" s="1" t="e">
        <v>#N/A</v>
      </c>
      <c r="L2349" s="1" t="e">
        <v>#N/A</v>
      </c>
      <c r="M2349" t="e">
        <v>#N/A</v>
      </c>
      <c r="N2349" t="e">
        <v>#N/A</v>
      </c>
    </row>
    <row r="2350" spans="1:14" x14ac:dyDescent="0.2">
      <c r="A2350" t="s">
        <v>990</v>
      </c>
      <c r="B2350" t="s">
        <v>11228</v>
      </c>
      <c r="C2350" s="1">
        <v>0.24200133316666655</v>
      </c>
      <c r="D2350" s="1">
        <v>0.58755419366666661</v>
      </c>
      <c r="E2350" s="1">
        <v>-0.1035515273333335</v>
      </c>
      <c r="F2350" s="1">
        <v>0.66511847381484468</v>
      </c>
      <c r="G2350" s="1">
        <v>-0.35892444978679416</v>
      </c>
      <c r="H2350" s="1">
        <v>0.30893378893838347</v>
      </c>
      <c r="I2350" s="1" t="e">
        <v>#N/A</v>
      </c>
      <c r="J2350" s="1" t="e">
        <v>#N/A</v>
      </c>
      <c r="K2350" s="1" t="e">
        <v>#N/A</v>
      </c>
      <c r="L2350" s="1" t="e">
        <v>#N/A</v>
      </c>
      <c r="M2350" t="e">
        <v>#N/A</v>
      </c>
      <c r="N2350" t="e">
        <v>#N/A</v>
      </c>
    </row>
    <row r="2351" spans="1:14" x14ac:dyDescent="0.2">
      <c r="A2351" t="s">
        <v>3073</v>
      </c>
      <c r="B2351" t="s">
        <v>13311</v>
      </c>
      <c r="C2351" s="1">
        <v>0.24198249983333309</v>
      </c>
      <c r="D2351" s="1">
        <v>0.15952948266666578</v>
      </c>
      <c r="E2351" s="1">
        <v>0.3244355170000004</v>
      </c>
      <c r="F2351" s="1">
        <v>-0.20451998743983851</v>
      </c>
      <c r="G2351" s="1">
        <v>-0.10736040887584983</v>
      </c>
      <c r="H2351" s="1">
        <v>-0.14080610026122339</v>
      </c>
      <c r="I2351" s="1">
        <v>9.4558139015199522E-2</v>
      </c>
      <c r="J2351" s="1">
        <v>0.13799613374185601</v>
      </c>
      <c r="K2351" s="1">
        <v>5.1120144288543022E-2</v>
      </c>
      <c r="L2351" s="1">
        <v>-5.8436206865502861E-2</v>
      </c>
      <c r="M2351">
        <v>-9.0057122366145725E-3</v>
      </c>
      <c r="N2351">
        <v>0.10179041502575908</v>
      </c>
    </row>
    <row r="2352" spans="1:14" x14ac:dyDescent="0.2">
      <c r="A2352" t="s">
        <v>1985</v>
      </c>
      <c r="B2352" t="s">
        <v>12223</v>
      </c>
      <c r="C2352" s="1">
        <v>0.24170496666666663</v>
      </c>
      <c r="D2352" s="1">
        <v>0.30972012166666651</v>
      </c>
      <c r="E2352" s="1">
        <v>0.17368981166666675</v>
      </c>
      <c r="F2352" s="1">
        <v>-0.52771555180851493</v>
      </c>
      <c r="G2352" s="1">
        <v>-5.3331553897496111E-3</v>
      </c>
      <c r="H2352" s="1">
        <v>-3.1962299022559551E-2</v>
      </c>
      <c r="I2352" s="1">
        <v>0.38917491472607502</v>
      </c>
      <c r="J2352" s="1">
        <v>0.20227929074567302</v>
      </c>
      <c r="K2352" s="1">
        <v>0.57607053870647706</v>
      </c>
      <c r="L2352" s="1" t="e">
        <v>#DIV/0!</v>
      </c>
      <c r="M2352" t="e">
        <v>#DIV/0!</v>
      </c>
      <c r="N2352" t="e">
        <v>#DIV/0!</v>
      </c>
    </row>
    <row r="2353" spans="1:14" x14ac:dyDescent="0.2">
      <c r="A2353" t="s">
        <v>2627</v>
      </c>
      <c r="B2353" t="s">
        <v>12865</v>
      </c>
      <c r="C2353" s="1">
        <v>0.24140552883333366</v>
      </c>
      <c r="D2353" s="1">
        <v>0.2084730123333336</v>
      </c>
      <c r="E2353" s="1">
        <v>0.27433804533333372</v>
      </c>
      <c r="F2353" s="1">
        <v>-0.14518565069896477</v>
      </c>
      <c r="G2353" s="1">
        <v>-0.14765990123428549</v>
      </c>
      <c r="H2353" s="1">
        <v>-0.12705507149411213</v>
      </c>
      <c r="I2353" s="1" t="e">
        <v>#N/A</v>
      </c>
      <c r="J2353" s="1" t="e">
        <v>#N/A</v>
      </c>
      <c r="K2353" s="1" t="e">
        <v>#N/A</v>
      </c>
      <c r="L2353" s="1" t="e">
        <v>#N/A</v>
      </c>
      <c r="M2353" t="e">
        <v>#N/A</v>
      </c>
      <c r="N2353" t="e">
        <v>#N/A</v>
      </c>
    </row>
    <row r="2354" spans="1:14" x14ac:dyDescent="0.2">
      <c r="A2354" t="s">
        <v>2840</v>
      </c>
      <c r="B2354" t="s">
        <v>13078</v>
      </c>
      <c r="C2354" s="1">
        <v>0.24103343566666657</v>
      </c>
      <c r="D2354" s="1">
        <v>0.182460180333333</v>
      </c>
      <c r="E2354" s="1">
        <v>0.29960669100000015</v>
      </c>
      <c r="F2354" s="1">
        <v>-4.8197551372459894E-2</v>
      </c>
      <c r="G2354" s="1">
        <v>-6.4725784123982735E-2</v>
      </c>
      <c r="H2354" s="1">
        <v>-9.7700124347963685E-2</v>
      </c>
      <c r="I2354" s="1">
        <v>1.1829694126382802E-3</v>
      </c>
      <c r="J2354" s="1">
        <v>-3.8427700563764079E-2</v>
      </c>
      <c r="K2354" s="1">
        <v>4.079363938904064E-2</v>
      </c>
      <c r="L2354" s="1">
        <v>-0.24704743739865667</v>
      </c>
      <c r="M2354">
        <v>9.8084767215394691E-2</v>
      </c>
      <c r="N2354">
        <v>-5.641542979498234E-2</v>
      </c>
    </row>
    <row r="2355" spans="1:14" x14ac:dyDescent="0.2">
      <c r="A2355" t="s">
        <v>3304</v>
      </c>
      <c r="B2355" t="s">
        <v>13543</v>
      </c>
      <c r="C2355" s="1">
        <v>0.24090079533333286</v>
      </c>
      <c r="D2355" s="1">
        <v>0.13563334199999932</v>
      </c>
      <c r="E2355" s="1">
        <v>0.3461682486666664</v>
      </c>
      <c r="F2355" s="1">
        <v>-8.419488733153481E-2</v>
      </c>
      <c r="G2355" s="1">
        <v>-0.12351851701537236</v>
      </c>
      <c r="H2355" s="1">
        <v>-0.17021554373334119</v>
      </c>
      <c r="I2355" s="1">
        <v>3.0188599832091573E-2</v>
      </c>
      <c r="J2355" s="1">
        <v>-0.12968120464136385</v>
      </c>
      <c r="K2355" s="1">
        <v>0.19005840430554699</v>
      </c>
      <c r="L2355" s="1">
        <v>0.5578028262539978</v>
      </c>
      <c r="M2355">
        <v>0.14774478655527259</v>
      </c>
      <c r="N2355">
        <v>-5.2333464027593909E-2</v>
      </c>
    </row>
    <row r="2356" spans="1:14" x14ac:dyDescent="0.2">
      <c r="A2356" t="s">
        <v>2479</v>
      </c>
      <c r="B2356" t="s">
        <v>12717</v>
      </c>
      <c r="C2356" s="1">
        <v>0.24086863983333329</v>
      </c>
      <c r="D2356" s="1">
        <v>0.22441258366666617</v>
      </c>
      <c r="E2356" s="1">
        <v>0.25732469600000041</v>
      </c>
      <c r="F2356" s="1">
        <v>-8.3369180665543274E-2</v>
      </c>
      <c r="G2356" s="1">
        <v>5.9768808227445978E-2</v>
      </c>
      <c r="H2356" s="1">
        <v>0.19379161600884345</v>
      </c>
      <c r="I2356" s="1">
        <v>0.9354096693450854</v>
      </c>
      <c r="J2356" s="1">
        <v>0.61193733616815416</v>
      </c>
      <c r="K2356" s="1">
        <v>1.2588820025220167</v>
      </c>
      <c r="L2356" s="1">
        <v>-1.014387694316812</v>
      </c>
      <c r="M2356">
        <v>-0.70449700103757862</v>
      </c>
      <c r="N2356">
        <v>-0.76109198139978762</v>
      </c>
    </row>
    <row r="2357" spans="1:14" x14ac:dyDescent="0.2">
      <c r="A2357" t="s">
        <v>482</v>
      </c>
      <c r="B2357" t="s">
        <v>10720</v>
      </c>
      <c r="C2357" s="1">
        <v>0.23999698183333351</v>
      </c>
      <c r="D2357" s="1">
        <v>0.89265270233333349</v>
      </c>
      <c r="E2357" s="1">
        <v>-0.41265873866666647</v>
      </c>
      <c r="F2357" s="1">
        <v>4.2351538762704546E-2</v>
      </c>
      <c r="G2357" s="1">
        <v>-0.86337389473752579</v>
      </c>
      <c r="H2357" s="1">
        <v>0.31189409245851901</v>
      </c>
      <c r="I2357" s="1" t="e">
        <v>#N/A</v>
      </c>
      <c r="J2357" s="1" t="e">
        <v>#N/A</v>
      </c>
      <c r="K2357" s="1" t="e">
        <v>#N/A</v>
      </c>
      <c r="L2357" s="1" t="e">
        <v>#N/A</v>
      </c>
      <c r="M2357" t="e">
        <v>#N/A</v>
      </c>
      <c r="N2357" t="e">
        <v>#N/A</v>
      </c>
    </row>
    <row r="2358" spans="1:14" x14ac:dyDescent="0.2">
      <c r="A2358" t="s">
        <v>2248</v>
      </c>
      <c r="B2358" t="s">
        <v>12486</v>
      </c>
      <c r="C2358" s="1">
        <v>0.2397476951666655</v>
      </c>
      <c r="D2358" s="1">
        <v>0.26094346366666521</v>
      </c>
      <c r="E2358" s="1">
        <v>0.21855192666666579</v>
      </c>
      <c r="F2358" s="1">
        <v>0.17018721713023696</v>
      </c>
      <c r="G2358" s="1">
        <v>8.1014569329244682E-2</v>
      </c>
      <c r="H2358" s="1">
        <v>5.4815381618791632E-2</v>
      </c>
      <c r="I2358" s="1">
        <v>-8.3591249649022453E-2</v>
      </c>
      <c r="J2358" s="1">
        <v>-0.12964585397452139</v>
      </c>
      <c r="K2358" s="1">
        <v>-3.7536645323523514E-2</v>
      </c>
      <c r="L2358" s="1">
        <v>0.1470945054808516</v>
      </c>
      <c r="M2358">
        <v>-3.6988159044508299E-2</v>
      </c>
      <c r="N2358">
        <v>-0.25029185001211429</v>
      </c>
    </row>
    <row r="2359" spans="1:14" x14ac:dyDescent="0.2">
      <c r="A2359" t="s">
        <v>1859</v>
      </c>
      <c r="B2359" t="s">
        <v>12097</v>
      </c>
      <c r="C2359" s="1">
        <v>0.23941225649999875</v>
      </c>
      <c r="D2359" s="1">
        <v>0.33688541966666552</v>
      </c>
      <c r="E2359" s="1">
        <v>0.14193909333333199</v>
      </c>
      <c r="F2359" s="1">
        <v>0.19199920975168358</v>
      </c>
      <c r="G2359" s="1">
        <v>6.5743225699371249E-3</v>
      </c>
      <c r="H2359" s="1">
        <v>3.8362263256160524E-2</v>
      </c>
      <c r="I2359" s="1">
        <v>0.1300225246220626</v>
      </c>
      <c r="J2359" s="1">
        <v>0.17407202757313417</v>
      </c>
      <c r="K2359" s="1">
        <v>8.5973021670991037E-2</v>
      </c>
      <c r="L2359" s="1">
        <v>0.58542387773203819</v>
      </c>
      <c r="M2359">
        <v>0.35056805581950468</v>
      </c>
      <c r="N2359">
        <v>0.3458638299673229</v>
      </c>
    </row>
    <row r="2360" spans="1:14" x14ac:dyDescent="0.2">
      <c r="A2360" t="s">
        <v>3096</v>
      </c>
      <c r="B2360" t="s">
        <v>13334</v>
      </c>
      <c r="C2360" s="1">
        <v>0.23930685900000004</v>
      </c>
      <c r="D2360" s="1">
        <v>0.15683844733333352</v>
      </c>
      <c r="E2360" s="1">
        <v>0.32177527066666656</v>
      </c>
      <c r="F2360" s="1">
        <v>-0.20536693387748697</v>
      </c>
      <c r="G2360" s="1">
        <v>-6.0697277050595043E-2</v>
      </c>
      <c r="H2360" s="1">
        <v>-9.3215224380012451E-2</v>
      </c>
      <c r="I2360" s="1">
        <v>0.17595587944619917</v>
      </c>
      <c r="J2360" s="1">
        <v>0.22304247134258331</v>
      </c>
      <c r="K2360" s="1">
        <v>0.128869287549815</v>
      </c>
      <c r="L2360" s="1">
        <v>-0.3725951771646186</v>
      </c>
      <c r="M2360">
        <v>-0.18547379291287328</v>
      </c>
      <c r="N2360">
        <v>-0.16785321219723179</v>
      </c>
    </row>
    <row r="2361" spans="1:14" x14ac:dyDescent="0.2">
      <c r="A2361" t="s">
        <v>5398</v>
      </c>
      <c r="B2361" t="s">
        <v>15637</v>
      </c>
      <c r="C2361" s="1">
        <v>0.23901428050000018</v>
      </c>
      <c r="D2361" s="1">
        <v>-1.7610682666666433E-2</v>
      </c>
      <c r="E2361" s="1">
        <v>0.49563924366666678</v>
      </c>
      <c r="F2361" s="1">
        <v>0.20325444616837365</v>
      </c>
      <c r="G2361" s="1">
        <v>9.7479576021249653E-2</v>
      </c>
      <c r="H2361" s="1">
        <v>-1.1344100372680821</v>
      </c>
      <c r="I2361" s="1" t="e">
        <v>#N/A</v>
      </c>
      <c r="J2361" s="1" t="e">
        <v>#N/A</v>
      </c>
      <c r="K2361" s="1" t="e">
        <v>#N/A</v>
      </c>
      <c r="L2361" s="1" t="e">
        <v>#N/A</v>
      </c>
      <c r="M2361" t="e">
        <v>#N/A</v>
      </c>
      <c r="N2361" t="e">
        <v>#N/A</v>
      </c>
    </row>
    <row r="2362" spans="1:14" x14ac:dyDescent="0.2">
      <c r="A2362" t="s">
        <v>2869</v>
      </c>
      <c r="B2362" t="s">
        <v>13107</v>
      </c>
      <c r="C2362" s="1">
        <v>0.23898096999999918</v>
      </c>
      <c r="D2362" s="1">
        <v>0.17989504233333342</v>
      </c>
      <c r="E2362" s="1">
        <v>0.29806689766666494</v>
      </c>
      <c r="F2362" s="1">
        <v>-0.3117663158293506</v>
      </c>
      <c r="G2362" s="1">
        <v>-0.16626140146598997</v>
      </c>
      <c r="H2362" s="1">
        <v>-0.15473244969840869</v>
      </c>
      <c r="I2362" s="1">
        <v>0.10111451572803642</v>
      </c>
      <c r="J2362" s="1">
        <v>0.15877848186847929</v>
      </c>
      <c r="K2362" s="1">
        <v>4.3450549587593548E-2</v>
      </c>
      <c r="L2362" s="1">
        <v>-0.29911863922737258</v>
      </c>
      <c r="M2362">
        <v>-7.471261837645142E-2</v>
      </c>
      <c r="N2362">
        <v>-2.4673925527286E-3</v>
      </c>
    </row>
    <row r="2363" spans="1:14" x14ac:dyDescent="0.2">
      <c r="A2363" t="s">
        <v>1645</v>
      </c>
      <c r="B2363" t="s">
        <v>11883</v>
      </c>
      <c r="C2363" s="1">
        <v>0.23887399683333377</v>
      </c>
      <c r="D2363" s="1">
        <v>0.38336103733333404</v>
      </c>
      <c r="E2363" s="1">
        <v>9.4386956333333494E-2</v>
      </c>
      <c r="F2363" s="1">
        <v>-5.3578461755685911E-2</v>
      </c>
      <c r="G2363" s="1">
        <v>-9.6719582676109889E-2</v>
      </c>
      <c r="H2363" s="1">
        <v>-1.7972358378994042E-2</v>
      </c>
      <c r="I2363" s="1" t="e">
        <v>#N/A</v>
      </c>
      <c r="J2363" s="1" t="e">
        <v>#N/A</v>
      </c>
      <c r="K2363" s="1" t="e">
        <v>#N/A</v>
      </c>
      <c r="L2363" s="1" t="e">
        <v>#N/A</v>
      </c>
      <c r="M2363" t="e">
        <v>#N/A</v>
      </c>
      <c r="N2363" t="e">
        <v>#N/A</v>
      </c>
    </row>
    <row r="2364" spans="1:14" x14ac:dyDescent="0.2">
      <c r="A2364" t="s">
        <v>1067</v>
      </c>
      <c r="B2364" t="s">
        <v>11305</v>
      </c>
      <c r="C2364" s="1">
        <v>0.2385810388333347</v>
      </c>
      <c r="D2364" s="1">
        <v>0.55316730966666761</v>
      </c>
      <c r="E2364" s="1">
        <v>-7.6005231999998202E-2</v>
      </c>
      <c r="F2364" s="1">
        <v>1.4572790865038836E-2</v>
      </c>
      <c r="G2364" s="1">
        <v>-6.6438916161009914E-2</v>
      </c>
      <c r="H2364" s="1">
        <v>5.631992202879374E-2</v>
      </c>
      <c r="I2364" s="1">
        <v>8.4320019205178873E-3</v>
      </c>
      <c r="J2364" s="1">
        <v>3.9194907604989976E-2</v>
      </c>
      <c r="K2364" s="1">
        <v>-2.2330903763954201E-2</v>
      </c>
      <c r="L2364" s="1">
        <v>-2.2929777428326279E-2</v>
      </c>
      <c r="M2364">
        <v>4.4604440729013581E-2</v>
      </c>
      <c r="N2364">
        <v>-0.30831159979140471</v>
      </c>
    </row>
    <row r="2365" spans="1:14" x14ac:dyDescent="0.2">
      <c r="A2365" t="s">
        <v>1396</v>
      </c>
      <c r="B2365" t="s">
        <v>11634</v>
      </c>
      <c r="C2365" s="1">
        <v>0.23857000599999956</v>
      </c>
      <c r="D2365" s="1">
        <v>0.44320266966666599</v>
      </c>
      <c r="E2365" s="1">
        <v>3.393734233333312E-2</v>
      </c>
      <c r="F2365" s="1">
        <v>-8.9174891569135398E-2</v>
      </c>
      <c r="G2365" s="1">
        <v>-0.11291175375668479</v>
      </c>
      <c r="H2365" s="1">
        <v>4.0755027897726127E-3</v>
      </c>
      <c r="I2365" s="1">
        <v>4.2303759095865728E-2</v>
      </c>
      <c r="J2365" s="1">
        <v>-6.2716248875944514E-2</v>
      </c>
      <c r="K2365" s="1">
        <v>0.14732376706767597</v>
      </c>
      <c r="L2365" s="1">
        <v>8.0235939518149779E-2</v>
      </c>
      <c r="M2365">
        <v>0.5383377237766469</v>
      </c>
      <c r="N2365">
        <v>8.9620541676189894E-2</v>
      </c>
    </row>
    <row r="2366" spans="1:14" x14ac:dyDescent="0.2">
      <c r="A2366" t="s">
        <v>2839</v>
      </c>
      <c r="B2366" t="s">
        <v>13077</v>
      </c>
      <c r="C2366" s="1">
        <v>0.23813916716666705</v>
      </c>
      <c r="D2366" s="1">
        <v>0.18252522966666707</v>
      </c>
      <c r="E2366" s="1">
        <v>0.29375310466666704</v>
      </c>
      <c r="F2366" s="1">
        <v>-6.4590342641073689E-2</v>
      </c>
      <c r="G2366" s="1">
        <v>-8.8074127120476048E-2</v>
      </c>
      <c r="H2366" s="1">
        <v>-0.17310463419884675</v>
      </c>
      <c r="I2366" s="1">
        <v>-8.1961508331850522E-2</v>
      </c>
      <c r="J2366" s="1">
        <v>-0.24764547483213334</v>
      </c>
      <c r="K2366" s="1">
        <v>8.3722458168432295E-2</v>
      </c>
      <c r="L2366" s="1" t="e">
        <v>#DIV/0!</v>
      </c>
      <c r="M2366" t="e">
        <v>#DIV/0!</v>
      </c>
      <c r="N2366" t="e">
        <v>#DIV/0!</v>
      </c>
    </row>
    <row r="2367" spans="1:14" x14ac:dyDescent="0.2">
      <c r="A2367" t="s">
        <v>3041</v>
      </c>
      <c r="B2367" t="s">
        <v>13279</v>
      </c>
      <c r="C2367" s="1">
        <v>0.23808433950000074</v>
      </c>
      <c r="D2367" s="1">
        <v>0.16238695266666703</v>
      </c>
      <c r="E2367" s="1">
        <v>0.31378172633333445</v>
      </c>
      <c r="F2367" s="1">
        <v>0.11741879199634941</v>
      </c>
      <c r="G2367" s="1">
        <v>4.944441973840924E-2</v>
      </c>
      <c r="H2367" s="1">
        <v>2.4740767680636377E-2</v>
      </c>
      <c r="I2367" s="1">
        <v>9.9058164055807404E-3</v>
      </c>
      <c r="J2367" s="1">
        <v>-3.4540310434346577E-2</v>
      </c>
      <c r="K2367" s="1">
        <v>5.4351943245508058E-2</v>
      </c>
      <c r="L2367" s="1">
        <v>0.26375858968740235</v>
      </c>
      <c r="M2367">
        <v>0.26734271561951556</v>
      </c>
      <c r="N2367">
        <v>0.40227683353721355</v>
      </c>
    </row>
    <row r="2368" spans="1:14" x14ac:dyDescent="0.2">
      <c r="A2368" t="s">
        <v>3106</v>
      </c>
      <c r="B2368" t="s">
        <v>13344</v>
      </c>
      <c r="C2368" s="1">
        <v>0.23788453483333338</v>
      </c>
      <c r="D2368" s="1">
        <v>0.15579337500000001</v>
      </c>
      <c r="E2368" s="1">
        <v>0.31997569466666675</v>
      </c>
      <c r="F2368" s="1">
        <v>-0.27127573209285505</v>
      </c>
      <c r="G2368" s="1">
        <v>-0.340415787177343</v>
      </c>
      <c r="H2368" s="1">
        <v>-0.43247377383843139</v>
      </c>
      <c r="I2368" s="1">
        <v>2.6788394683706761E-2</v>
      </c>
      <c r="J2368" s="1">
        <v>1.4050608253339121E-2</v>
      </c>
      <c r="K2368" s="1">
        <v>3.9526181114074403E-2</v>
      </c>
      <c r="L2368" s="1">
        <v>8.380736498832056E-2</v>
      </c>
      <c r="M2368">
        <v>-0.13448180079480632</v>
      </c>
      <c r="N2368">
        <v>-0.15802112706604171</v>
      </c>
    </row>
    <row r="2369" spans="1:14" x14ac:dyDescent="0.2">
      <c r="A2369" t="s">
        <v>1938</v>
      </c>
      <c r="B2369" t="s">
        <v>12176</v>
      </c>
      <c r="C2369" s="1">
        <v>0.23785984233333335</v>
      </c>
      <c r="D2369" s="1">
        <v>0.31983678366666668</v>
      </c>
      <c r="E2369" s="1">
        <v>0.15588290100000002</v>
      </c>
      <c r="F2369" s="1">
        <v>-0.1229763953400229</v>
      </c>
      <c r="G2369" s="1">
        <v>-0.15858832703281736</v>
      </c>
      <c r="H2369" s="1">
        <v>3.4176398487757574E-2</v>
      </c>
      <c r="I2369" s="1" t="e">
        <v>#N/A</v>
      </c>
      <c r="J2369" s="1" t="e">
        <v>#N/A</v>
      </c>
      <c r="K2369" s="1" t="e">
        <v>#N/A</v>
      </c>
      <c r="L2369" s="1" t="e">
        <v>#N/A</v>
      </c>
      <c r="M2369" t="e">
        <v>#N/A</v>
      </c>
      <c r="N2369" t="e">
        <v>#N/A</v>
      </c>
    </row>
    <row r="2370" spans="1:14" x14ac:dyDescent="0.2">
      <c r="A2370" t="s">
        <v>2368</v>
      </c>
      <c r="B2370" t="s">
        <v>12606</v>
      </c>
      <c r="C2370" s="1">
        <v>0.2376781646666668</v>
      </c>
      <c r="D2370" s="1">
        <v>0.24280050433333322</v>
      </c>
      <c r="E2370" s="1">
        <v>0.23255582500000038</v>
      </c>
      <c r="F2370" s="1">
        <v>-1.3297997137238213E-2</v>
      </c>
      <c r="G2370" s="1">
        <v>-7.3808376366379533E-2</v>
      </c>
      <c r="H2370" s="1">
        <v>-4.1342284278255322E-2</v>
      </c>
      <c r="I2370" s="1">
        <v>-0.10160228551832695</v>
      </c>
      <c r="J2370" s="1">
        <v>-6.6520628311137336E-2</v>
      </c>
      <c r="K2370" s="1">
        <v>-0.13668394272551657</v>
      </c>
      <c r="L2370" s="1">
        <v>0.22280680086922458</v>
      </c>
      <c r="M2370">
        <v>0.31939665951540314</v>
      </c>
      <c r="N2370">
        <v>0.45619393856860402</v>
      </c>
    </row>
    <row r="2371" spans="1:14" x14ac:dyDescent="0.2">
      <c r="A2371" t="s">
        <v>2708</v>
      </c>
      <c r="B2371" t="s">
        <v>12946</v>
      </c>
      <c r="C2371" s="1">
        <v>0.23751188900000031</v>
      </c>
      <c r="D2371" s="1">
        <v>0.19723518200000001</v>
      </c>
      <c r="E2371" s="1">
        <v>0.27778859600000061</v>
      </c>
      <c r="F2371" s="1">
        <v>-2.687389123813665E-2</v>
      </c>
      <c r="G2371" s="1">
        <v>-5.0399081365109143E-2</v>
      </c>
      <c r="H2371" s="1">
        <v>-0.16397285733022754</v>
      </c>
      <c r="I2371" s="1">
        <v>0.12275692996676174</v>
      </c>
      <c r="J2371" s="1">
        <v>7.1857583417645268E-2</v>
      </c>
      <c r="K2371" s="1">
        <v>0.17365627651587823</v>
      </c>
      <c r="L2371" s="1">
        <v>-5.5066795361104107E-2</v>
      </c>
      <c r="M2371">
        <v>1.895061846888205E-2</v>
      </c>
      <c r="N2371">
        <v>-8.2151494982194401E-2</v>
      </c>
    </row>
    <row r="2372" spans="1:14" x14ac:dyDescent="0.2">
      <c r="A2372" t="s">
        <v>1460</v>
      </c>
      <c r="B2372" t="s">
        <v>11698</v>
      </c>
      <c r="C2372" s="1">
        <v>0.23727627049999978</v>
      </c>
      <c r="D2372" s="1">
        <v>0.42798620666666665</v>
      </c>
      <c r="E2372" s="1">
        <v>4.6566334333332904E-2</v>
      </c>
      <c r="F2372" s="1">
        <v>-0.16680968364795129</v>
      </c>
      <c r="G2372" s="1">
        <v>5.8159628975324049E-2</v>
      </c>
      <c r="H2372" s="1">
        <v>0.14712951988768594</v>
      </c>
      <c r="I2372" s="1">
        <v>0.38530607966734326</v>
      </c>
      <c r="J2372" s="1">
        <v>0.36171169205268494</v>
      </c>
      <c r="K2372" s="1">
        <v>0.40890046728200158</v>
      </c>
      <c r="L2372" s="1">
        <v>-0.42306253364717328</v>
      </c>
      <c r="M2372">
        <v>0.18437096769648847</v>
      </c>
      <c r="N2372">
        <v>0.43921187756619207</v>
      </c>
    </row>
    <row r="2373" spans="1:14" x14ac:dyDescent="0.2">
      <c r="A2373" t="s">
        <v>2622</v>
      </c>
      <c r="B2373" t="s">
        <v>12860</v>
      </c>
      <c r="C2373" s="1">
        <v>0.23712013433333334</v>
      </c>
      <c r="D2373" s="1">
        <v>0.20908756399999984</v>
      </c>
      <c r="E2373" s="1">
        <v>0.26515270466666685</v>
      </c>
      <c r="F2373" s="1">
        <v>8.8398917408625668E-2</v>
      </c>
      <c r="G2373" s="1">
        <v>2.6341519344565089E-2</v>
      </c>
      <c r="H2373" s="1">
        <v>3.1191580336788937E-2</v>
      </c>
      <c r="I2373" s="1">
        <v>0.25913966898006136</v>
      </c>
      <c r="J2373" s="1">
        <v>0.17251015678081824</v>
      </c>
      <c r="K2373" s="1">
        <v>0.34576918117930444</v>
      </c>
      <c r="L2373" s="1" t="e">
        <v>#DIV/0!</v>
      </c>
      <c r="M2373" t="e">
        <v>#DIV/0!</v>
      </c>
      <c r="N2373" t="e">
        <v>#DIV/0!</v>
      </c>
    </row>
    <row r="2374" spans="1:14" x14ac:dyDescent="0.2">
      <c r="A2374" t="s">
        <v>2451</v>
      </c>
      <c r="B2374" t="s">
        <v>12689</v>
      </c>
      <c r="C2374" s="1">
        <v>0.23709508399999946</v>
      </c>
      <c r="D2374" s="1">
        <v>0.22967614099999922</v>
      </c>
      <c r="E2374" s="1">
        <v>0.24451402699999969</v>
      </c>
      <c r="F2374" s="1">
        <v>-7.6910044453593479E-2</v>
      </c>
      <c r="G2374" s="1">
        <v>-3.7995949479346605E-2</v>
      </c>
      <c r="H2374" s="1">
        <v>4.6780079067801517E-2</v>
      </c>
      <c r="I2374" s="1" t="e">
        <v>#N/A</v>
      </c>
      <c r="J2374" s="1" t="e">
        <v>#N/A</v>
      </c>
      <c r="K2374" s="1" t="e">
        <v>#N/A</v>
      </c>
      <c r="L2374" s="1" t="e">
        <v>#N/A</v>
      </c>
      <c r="M2374" t="e">
        <v>#N/A</v>
      </c>
      <c r="N2374" t="e">
        <v>#N/A</v>
      </c>
    </row>
    <row r="2375" spans="1:14" x14ac:dyDescent="0.2">
      <c r="A2375" t="s">
        <v>2004</v>
      </c>
      <c r="B2375" t="s">
        <v>12242</v>
      </c>
      <c r="C2375" s="1">
        <v>0.23706259083333325</v>
      </c>
      <c r="D2375" s="1">
        <v>0.30548101900000013</v>
      </c>
      <c r="E2375" s="1">
        <v>0.16864416266666638</v>
      </c>
      <c r="F2375" s="1">
        <v>5.3526857151018702E-2</v>
      </c>
      <c r="G2375" s="1">
        <v>-0.11401928122587882</v>
      </c>
      <c r="H2375" s="1">
        <v>-9.7553859083187464E-2</v>
      </c>
      <c r="I2375" s="1">
        <v>-0.15578833237113032</v>
      </c>
      <c r="J2375" s="1">
        <v>-0.10306094176614682</v>
      </c>
      <c r="K2375" s="1">
        <v>-0.20851572297611384</v>
      </c>
      <c r="L2375" s="1" t="e">
        <v>#DIV/0!</v>
      </c>
      <c r="M2375" t="e">
        <v>#DIV/0!</v>
      </c>
      <c r="N2375" t="e">
        <v>#DIV/0!</v>
      </c>
    </row>
    <row r="2376" spans="1:14" x14ac:dyDescent="0.2">
      <c r="A2376" t="s">
        <v>2939</v>
      </c>
      <c r="B2376" t="s">
        <v>13177</v>
      </c>
      <c r="C2376" s="1">
        <v>0.23679436116666697</v>
      </c>
      <c r="D2376" s="1">
        <v>0.17353722766666735</v>
      </c>
      <c r="E2376" s="1">
        <v>0.30005149466666658</v>
      </c>
      <c r="F2376" s="1">
        <v>-0.2043990613491293</v>
      </c>
      <c r="G2376" s="1">
        <v>-0.14787717124944971</v>
      </c>
      <c r="H2376" s="1">
        <v>-0.16335480867514154</v>
      </c>
      <c r="I2376" s="1">
        <v>0.13421175931773083</v>
      </c>
      <c r="J2376" s="1">
        <v>2.6532800852852124E-2</v>
      </c>
      <c r="K2376" s="1">
        <v>0.24189071778260951</v>
      </c>
      <c r="L2376" s="1">
        <v>-2.0598745639797311E-2</v>
      </c>
      <c r="M2376">
        <v>0.23103608823995042</v>
      </c>
      <c r="N2376">
        <v>0.13998537067712469</v>
      </c>
    </row>
    <row r="2377" spans="1:14" x14ac:dyDescent="0.2">
      <c r="A2377" t="s">
        <v>2196</v>
      </c>
      <c r="B2377" t="s">
        <v>12434</v>
      </c>
      <c r="C2377" s="1">
        <v>0.23679225033333307</v>
      </c>
      <c r="D2377" s="1">
        <v>0.26873993166666654</v>
      </c>
      <c r="E2377" s="1">
        <v>0.20484456899999959</v>
      </c>
      <c r="F2377" s="1">
        <v>-4.9145759248125061E-3</v>
      </c>
      <c r="G2377" s="1">
        <v>-9.5345070163228282E-2</v>
      </c>
      <c r="H2377" s="1">
        <v>-6.2500446921450847E-2</v>
      </c>
      <c r="I2377" s="1">
        <v>9.4056710914053598E-2</v>
      </c>
      <c r="J2377" s="1">
        <v>0.10074939222787908</v>
      </c>
      <c r="K2377" s="1">
        <v>8.7364029600228099E-2</v>
      </c>
      <c r="L2377" s="1">
        <v>0.13313813617413495</v>
      </c>
      <c r="M2377">
        <v>0.16320875858122091</v>
      </c>
      <c r="N2377">
        <v>9.115594534128324E-2</v>
      </c>
    </row>
    <row r="2378" spans="1:14" x14ac:dyDescent="0.2">
      <c r="A2378" t="s">
        <v>1997</v>
      </c>
      <c r="B2378" t="s">
        <v>12235</v>
      </c>
      <c r="C2378" s="1">
        <v>0.23678419799999961</v>
      </c>
      <c r="D2378" s="1">
        <v>0.30725125799999997</v>
      </c>
      <c r="E2378" s="1">
        <v>0.16631713799999925</v>
      </c>
      <c r="F2378" s="1">
        <v>0.12570499904264115</v>
      </c>
      <c r="G2378" s="1">
        <v>4.3148571484053655E-2</v>
      </c>
      <c r="H2378" s="1">
        <v>8.440115389137319E-2</v>
      </c>
      <c r="I2378" s="1">
        <v>-6.1960269215421283E-2</v>
      </c>
      <c r="J2378" s="1">
        <v>-8.0313759372057612E-3</v>
      </c>
      <c r="K2378" s="1">
        <v>-0.1158891624936368</v>
      </c>
      <c r="L2378" s="1" t="e">
        <v>#DIV/0!</v>
      </c>
      <c r="M2378" t="e">
        <v>#DIV/0!</v>
      </c>
      <c r="N2378" t="e">
        <v>#DIV/0!</v>
      </c>
    </row>
    <row r="2379" spans="1:14" x14ac:dyDescent="0.2">
      <c r="A2379" t="s">
        <v>3130</v>
      </c>
      <c r="B2379" t="s">
        <v>13368</v>
      </c>
      <c r="C2379" s="1">
        <v>0.23604398433333307</v>
      </c>
      <c r="D2379" s="1">
        <v>0.15400682733333282</v>
      </c>
      <c r="E2379" s="1">
        <v>0.31808114133333332</v>
      </c>
      <c r="F2379" s="1">
        <v>-0.29660476823618104</v>
      </c>
      <c r="G2379" s="1">
        <v>-0.22528559594245029</v>
      </c>
      <c r="H2379" s="1">
        <v>-0.27203128517207381</v>
      </c>
      <c r="I2379" s="1">
        <v>1.6642827138089358E-2</v>
      </c>
      <c r="J2379" s="1">
        <v>-2.7968616006004851E-2</v>
      </c>
      <c r="K2379" s="1">
        <v>6.1254270282183568E-2</v>
      </c>
      <c r="L2379" s="1">
        <v>-0.11045064449974276</v>
      </c>
      <c r="M2379">
        <v>0.26990396059955352</v>
      </c>
      <c r="N2379">
        <v>0.144371748406461</v>
      </c>
    </row>
    <row r="2380" spans="1:14" x14ac:dyDescent="0.2">
      <c r="A2380" t="s">
        <v>1904</v>
      </c>
      <c r="B2380" t="s">
        <v>12142</v>
      </c>
      <c r="C2380" s="1">
        <v>0.23594215516666628</v>
      </c>
      <c r="D2380" s="1">
        <v>0.32630179266666648</v>
      </c>
      <c r="E2380" s="1">
        <v>0.14558251766666608</v>
      </c>
      <c r="F2380" s="1">
        <v>0.14124372357326004</v>
      </c>
      <c r="G2380" s="1">
        <v>6.0523664657697374E-2</v>
      </c>
      <c r="H2380" s="1">
        <v>9.4737825435853129E-2</v>
      </c>
      <c r="I2380" s="1">
        <v>4.725117827579798E-2</v>
      </c>
      <c r="J2380" s="1">
        <v>-4.5965640446191721E-3</v>
      </c>
      <c r="K2380" s="1">
        <v>9.9098920596215126E-2</v>
      </c>
      <c r="L2380" s="1">
        <v>-4.8039476077141138E-2</v>
      </c>
      <c r="M2380">
        <v>0.33185578321889159</v>
      </c>
      <c r="N2380">
        <v>0.25598278914575961</v>
      </c>
    </row>
    <row r="2381" spans="1:14" x14ac:dyDescent="0.2">
      <c r="A2381" t="s">
        <v>1458</v>
      </c>
      <c r="B2381" t="s">
        <v>11696</v>
      </c>
      <c r="C2381" s="1">
        <v>0.23578631366666647</v>
      </c>
      <c r="D2381" s="1">
        <v>0.42859837666666678</v>
      </c>
      <c r="E2381" s="1">
        <v>4.2974250666666158E-2</v>
      </c>
      <c r="F2381" s="1">
        <v>9.7694622997836419E-2</v>
      </c>
      <c r="G2381" s="1">
        <v>5.2612355258074152E-2</v>
      </c>
      <c r="H2381" s="1">
        <v>0.21213396493777259</v>
      </c>
      <c r="I2381" s="1">
        <v>2.9125049732406469E-2</v>
      </c>
      <c r="J2381" s="1">
        <v>9.5974270876211035E-2</v>
      </c>
      <c r="K2381" s="1">
        <v>-3.7724171411398097E-2</v>
      </c>
      <c r="L2381" s="1" t="e">
        <v>#DIV/0!</v>
      </c>
      <c r="M2381" t="e">
        <v>#DIV/0!</v>
      </c>
      <c r="N2381" t="e">
        <v>#DIV/0!</v>
      </c>
    </row>
    <row r="2382" spans="1:14" x14ac:dyDescent="0.2">
      <c r="A2382" t="s">
        <v>2371</v>
      </c>
      <c r="B2382" t="s">
        <v>12609</v>
      </c>
      <c r="C2382" s="1">
        <v>0.23572682783333332</v>
      </c>
      <c r="D2382" s="1">
        <v>0.24203122833333346</v>
      </c>
      <c r="E2382" s="1">
        <v>0.22942242733333318</v>
      </c>
      <c r="F2382" s="1">
        <v>-0.17188211140504131</v>
      </c>
      <c r="G2382" s="1">
        <v>-0.19938214790281936</v>
      </c>
      <c r="H2382" s="1">
        <v>-0.10106768795021258</v>
      </c>
      <c r="I2382" s="1" t="e">
        <v>#N/A</v>
      </c>
      <c r="J2382" s="1" t="e">
        <v>#N/A</v>
      </c>
      <c r="K2382" s="1" t="e">
        <v>#N/A</v>
      </c>
      <c r="L2382" s="1" t="e">
        <v>#N/A</v>
      </c>
      <c r="M2382" t="e">
        <v>#N/A</v>
      </c>
      <c r="N2382" t="e">
        <v>#N/A</v>
      </c>
    </row>
    <row r="2383" spans="1:14" x14ac:dyDescent="0.2">
      <c r="A2383" t="s">
        <v>3198</v>
      </c>
      <c r="B2383" t="s">
        <v>13437</v>
      </c>
      <c r="C2383" s="1">
        <v>0.23572023749999982</v>
      </c>
      <c r="D2383" s="1">
        <v>0.14675761066666659</v>
      </c>
      <c r="E2383" s="1">
        <v>0.32468286433333304</v>
      </c>
      <c r="F2383" s="1">
        <v>0.13953230205634506</v>
      </c>
      <c r="G2383" s="1">
        <v>1.1773749501495345E-2</v>
      </c>
      <c r="H2383" s="1">
        <v>-1.3867309246715788E-2</v>
      </c>
      <c r="I2383" s="1" t="e">
        <v>#N/A</v>
      </c>
      <c r="J2383" s="1" t="e">
        <v>#N/A</v>
      </c>
      <c r="K2383" s="1" t="e">
        <v>#N/A</v>
      </c>
      <c r="L2383" s="1" t="e">
        <v>#N/A</v>
      </c>
      <c r="M2383" t="e">
        <v>#N/A</v>
      </c>
      <c r="N2383" t="e">
        <v>#N/A</v>
      </c>
    </row>
    <row r="2384" spans="1:14" x14ac:dyDescent="0.2">
      <c r="A2384" t="s">
        <v>1922</v>
      </c>
      <c r="B2384" t="s">
        <v>12160</v>
      </c>
      <c r="C2384" s="1">
        <v>0.23566619866666683</v>
      </c>
      <c r="D2384" s="1">
        <v>0.32274405533333272</v>
      </c>
      <c r="E2384" s="1">
        <v>0.14858834200000093</v>
      </c>
      <c r="F2384" s="1">
        <v>-1.7019665730620286E-2</v>
      </c>
      <c r="G2384" s="1">
        <v>9.2412596792303178E-3</v>
      </c>
      <c r="H2384" s="1">
        <v>3.3394449501483833E-2</v>
      </c>
      <c r="I2384" s="1" t="e">
        <v>#N/A</v>
      </c>
      <c r="J2384" s="1" t="e">
        <v>#N/A</v>
      </c>
      <c r="K2384" s="1" t="e">
        <v>#N/A</v>
      </c>
      <c r="L2384" s="1" t="e">
        <v>#N/A</v>
      </c>
      <c r="M2384" t="e">
        <v>#N/A</v>
      </c>
      <c r="N2384" t="e">
        <v>#N/A</v>
      </c>
    </row>
    <row r="2385" spans="1:14" x14ac:dyDescent="0.2">
      <c r="A2385" t="s">
        <v>7742</v>
      </c>
      <c r="B2385" t="s">
        <v>17981</v>
      </c>
      <c r="C2385" s="1">
        <v>0.23560672333333338</v>
      </c>
      <c r="D2385" s="1">
        <v>-0.19870028666666661</v>
      </c>
      <c r="E2385" s="1">
        <v>0.66991373333333337</v>
      </c>
      <c r="F2385" s="1">
        <v>-0.18566412676185956</v>
      </c>
      <c r="G2385" s="1">
        <v>1.8821670654549494</v>
      </c>
      <c r="H2385" s="1">
        <v>-1.5103713894680622</v>
      </c>
      <c r="I2385" s="1" t="e">
        <v>#N/A</v>
      </c>
      <c r="J2385" s="1" t="e">
        <v>#N/A</v>
      </c>
      <c r="K2385" s="1" t="e">
        <v>#N/A</v>
      </c>
      <c r="L2385" s="1" t="e">
        <v>#N/A</v>
      </c>
      <c r="M2385" t="e">
        <v>#N/A</v>
      </c>
      <c r="N2385" t="e">
        <v>#N/A</v>
      </c>
    </row>
    <row r="2386" spans="1:14" x14ac:dyDescent="0.2">
      <c r="A2386" t="s">
        <v>1495</v>
      </c>
      <c r="B2386" t="s">
        <v>11733</v>
      </c>
      <c r="C2386" s="1">
        <v>0.23525040599999991</v>
      </c>
      <c r="D2386" s="1">
        <v>0.41963110099999978</v>
      </c>
      <c r="E2386" s="1">
        <v>5.086971100000004E-2</v>
      </c>
      <c r="F2386" s="1">
        <v>9.6799625984169656E-3</v>
      </c>
      <c r="G2386" s="1">
        <v>-0.12350329872952669</v>
      </c>
      <c r="H2386" s="1">
        <v>0.27183640880611243</v>
      </c>
      <c r="I2386" s="1" t="e">
        <v>#N/A</v>
      </c>
      <c r="J2386" s="1" t="e">
        <v>#N/A</v>
      </c>
      <c r="K2386" s="1" t="e">
        <v>#N/A</v>
      </c>
      <c r="L2386" s="1" t="e">
        <v>#N/A</v>
      </c>
      <c r="M2386" t="e">
        <v>#N/A</v>
      </c>
      <c r="N2386" t="e">
        <v>#N/A</v>
      </c>
    </row>
    <row r="2387" spans="1:14" x14ac:dyDescent="0.2">
      <c r="A2387" t="s">
        <v>5053</v>
      </c>
      <c r="B2387" t="s">
        <v>15292</v>
      </c>
      <c r="C2387" s="1">
        <v>0.23513008016666692</v>
      </c>
      <c r="D2387" s="1">
        <v>6.0339876666670733E-3</v>
      </c>
      <c r="E2387" s="1">
        <v>0.46422617266666677</v>
      </c>
      <c r="F2387" s="1">
        <v>-0.20402337801144582</v>
      </c>
      <c r="G2387" s="1">
        <v>-0.16102102626356399</v>
      </c>
      <c r="H2387" s="1">
        <v>-0.26517222605354512</v>
      </c>
      <c r="I2387" s="1">
        <v>-0.27697756840497134</v>
      </c>
      <c r="J2387" s="1">
        <v>-0.25562111658058834</v>
      </c>
      <c r="K2387" s="1">
        <v>-0.29833402022935435</v>
      </c>
      <c r="L2387" s="1">
        <v>-0.13261732346901242</v>
      </c>
      <c r="M2387">
        <v>-0.17131487976375759</v>
      </c>
      <c r="N2387">
        <v>-8.2187428397116472E-2</v>
      </c>
    </row>
    <row r="2388" spans="1:14" x14ac:dyDescent="0.2">
      <c r="A2388" t="s">
        <v>2160</v>
      </c>
      <c r="B2388" t="s">
        <v>12398</v>
      </c>
      <c r="C2388" s="1">
        <v>0.23508015016666661</v>
      </c>
      <c r="D2388" s="1">
        <v>0.27742842799999989</v>
      </c>
      <c r="E2388" s="1">
        <v>0.19273187233333333</v>
      </c>
      <c r="F2388" s="1">
        <v>-4.4605316182344798E-2</v>
      </c>
      <c r="G2388" s="1">
        <v>-9.679205418717228E-2</v>
      </c>
      <c r="H2388" s="1">
        <v>6.9733535868229113E-2</v>
      </c>
      <c r="I2388" s="1">
        <v>0.2756841760896887</v>
      </c>
      <c r="J2388" s="1">
        <v>0.29809066933704192</v>
      </c>
      <c r="K2388" s="1">
        <v>0.25327768284233548</v>
      </c>
      <c r="L2388" s="1" t="e">
        <v>#DIV/0!</v>
      </c>
      <c r="M2388" t="e">
        <v>#DIV/0!</v>
      </c>
      <c r="N2388" t="e">
        <v>#DIV/0!</v>
      </c>
    </row>
    <row r="2389" spans="1:14" x14ac:dyDescent="0.2">
      <c r="A2389" t="s">
        <v>1547</v>
      </c>
      <c r="B2389" t="s">
        <v>11785</v>
      </c>
      <c r="C2389" s="1">
        <v>0.23497879466666705</v>
      </c>
      <c r="D2389" s="1">
        <v>0.40707546733333366</v>
      </c>
      <c r="E2389" s="1">
        <v>6.2882122000000429E-2</v>
      </c>
      <c r="F2389" s="1">
        <v>-0.10974929514405379</v>
      </c>
      <c r="G2389" s="1">
        <v>-7.4318782998775154E-3</v>
      </c>
      <c r="H2389" s="1">
        <v>8.0891906812598641E-2</v>
      </c>
      <c r="I2389" s="1">
        <v>-0.15546883894455321</v>
      </c>
      <c r="J2389" s="1">
        <v>-8.9654103303459853E-2</v>
      </c>
      <c r="K2389" s="1">
        <v>-0.22128357458564654</v>
      </c>
      <c r="L2389" s="1" t="e">
        <v>#DIV/0!</v>
      </c>
      <c r="M2389" t="e">
        <v>#DIV/0!</v>
      </c>
      <c r="N2389" t="e">
        <v>#DIV/0!</v>
      </c>
    </row>
    <row r="2390" spans="1:14" x14ac:dyDescent="0.2">
      <c r="A2390" t="s">
        <v>1194</v>
      </c>
      <c r="B2390" t="s">
        <v>11432</v>
      </c>
      <c r="C2390" s="1">
        <v>0.23475318200000006</v>
      </c>
      <c r="D2390" s="1">
        <v>0.50725914866666666</v>
      </c>
      <c r="E2390" s="1">
        <v>-3.7752784666666539E-2</v>
      </c>
      <c r="F2390" s="1">
        <v>0.73572050881906148</v>
      </c>
      <c r="G2390" s="1">
        <v>-8.5780057466292962E-3</v>
      </c>
      <c r="H2390" s="1">
        <v>0.32824697163175892</v>
      </c>
      <c r="I2390" s="1" t="e">
        <v>#N/A</v>
      </c>
      <c r="J2390" s="1" t="e">
        <v>#N/A</v>
      </c>
      <c r="K2390" s="1" t="e">
        <v>#N/A</v>
      </c>
      <c r="L2390" s="1" t="e">
        <v>#N/A</v>
      </c>
      <c r="M2390" t="e">
        <v>#N/A</v>
      </c>
      <c r="N2390" t="e">
        <v>#N/A</v>
      </c>
    </row>
    <row r="2391" spans="1:14" x14ac:dyDescent="0.2">
      <c r="A2391" t="s">
        <v>2661</v>
      </c>
      <c r="B2391" t="s">
        <v>12899</v>
      </c>
      <c r="C2391" s="1">
        <v>0.23461634416666621</v>
      </c>
      <c r="D2391" s="1">
        <v>0.20469522866666612</v>
      </c>
      <c r="E2391" s="1">
        <v>0.26453745966666631</v>
      </c>
      <c r="F2391" s="1">
        <v>-7.6981670698248392E-2</v>
      </c>
      <c r="G2391" s="1">
        <v>-1.850493986689173E-2</v>
      </c>
      <c r="H2391" s="1">
        <v>-3.8256627034847987E-2</v>
      </c>
      <c r="I2391" s="1" t="e">
        <v>#N/A</v>
      </c>
      <c r="J2391" s="1" t="e">
        <v>#N/A</v>
      </c>
      <c r="K2391" s="1" t="e">
        <v>#N/A</v>
      </c>
      <c r="L2391" s="1" t="e">
        <v>#N/A</v>
      </c>
      <c r="M2391" t="e">
        <v>#N/A</v>
      </c>
      <c r="N2391" t="e">
        <v>#N/A</v>
      </c>
    </row>
    <row r="2392" spans="1:14" x14ac:dyDescent="0.2">
      <c r="A2392" t="s">
        <v>3256</v>
      </c>
      <c r="B2392" t="s">
        <v>13495</v>
      </c>
      <c r="C2392" s="1">
        <v>0.23438500416666619</v>
      </c>
      <c r="D2392" s="1">
        <v>0.14001391499999905</v>
      </c>
      <c r="E2392" s="1">
        <v>0.32875609333333333</v>
      </c>
      <c r="F2392" s="1">
        <v>-5.4475909685696475E-2</v>
      </c>
      <c r="G2392" s="1">
        <v>3.1444337187891344E-2</v>
      </c>
      <c r="H2392" s="1">
        <v>6.2616800730676853E-2</v>
      </c>
      <c r="I2392" s="1" t="e">
        <v>#N/A</v>
      </c>
      <c r="J2392" s="1" t="e">
        <v>#N/A</v>
      </c>
      <c r="K2392" s="1" t="e">
        <v>#N/A</v>
      </c>
      <c r="L2392" s="1" t="e">
        <v>#N/A</v>
      </c>
      <c r="M2392" t="e">
        <v>#N/A</v>
      </c>
      <c r="N2392" t="e">
        <v>#N/A</v>
      </c>
    </row>
    <row r="2393" spans="1:14" x14ac:dyDescent="0.2">
      <c r="A2393" t="s">
        <v>2131</v>
      </c>
      <c r="B2393" t="s">
        <v>12369</v>
      </c>
      <c r="C2393" s="1">
        <v>0.23393471033333313</v>
      </c>
      <c r="D2393" s="1">
        <v>0.28144170833333337</v>
      </c>
      <c r="E2393" s="1">
        <v>0.18642771233333288</v>
      </c>
      <c r="F2393" s="1">
        <v>-0.26472093974139638</v>
      </c>
      <c r="G2393" s="1">
        <v>-0.44348503401606459</v>
      </c>
      <c r="H2393" s="1">
        <v>-0.26149789289676517</v>
      </c>
      <c r="I2393" s="1" t="e">
        <v>#N/A</v>
      </c>
      <c r="J2393" s="1" t="e">
        <v>#N/A</v>
      </c>
      <c r="K2393" s="1" t="e">
        <v>#N/A</v>
      </c>
      <c r="L2393" s="1" t="e">
        <v>#N/A</v>
      </c>
      <c r="M2393" t="e">
        <v>#N/A</v>
      </c>
      <c r="N2393" t="e">
        <v>#N/A</v>
      </c>
    </row>
    <row r="2394" spans="1:14" x14ac:dyDescent="0.2">
      <c r="A2394" t="s">
        <v>702</v>
      </c>
      <c r="B2394" t="s">
        <v>10940</v>
      </c>
      <c r="C2394" s="1">
        <v>0.23371201249999995</v>
      </c>
      <c r="D2394" s="1">
        <v>0.73182384533333322</v>
      </c>
      <c r="E2394" s="1">
        <v>-0.26439982033333331</v>
      </c>
      <c r="F2394" s="1">
        <v>1.9945291026652812</v>
      </c>
      <c r="G2394" s="1">
        <v>2.0353282651217666</v>
      </c>
      <c r="H2394" s="1">
        <v>1.9336313109658716</v>
      </c>
      <c r="I2394" s="1" t="e">
        <v>#N/A</v>
      </c>
      <c r="J2394" s="1" t="e">
        <v>#N/A</v>
      </c>
      <c r="K2394" s="1" t="e">
        <v>#N/A</v>
      </c>
      <c r="L2394" s="1" t="e">
        <v>#N/A</v>
      </c>
      <c r="M2394" t="e">
        <v>#N/A</v>
      </c>
      <c r="N2394" t="e">
        <v>#N/A</v>
      </c>
    </row>
    <row r="2395" spans="1:14" x14ac:dyDescent="0.2">
      <c r="A2395" t="s">
        <v>2150</v>
      </c>
      <c r="B2395" t="s">
        <v>12388</v>
      </c>
      <c r="C2395" s="1">
        <v>0.23358810866666668</v>
      </c>
      <c r="D2395" s="1">
        <v>0.27832851766666655</v>
      </c>
      <c r="E2395" s="1">
        <v>0.18884769966666681</v>
      </c>
      <c r="F2395" s="1">
        <v>1.363737584451594E-2</v>
      </c>
      <c r="G2395" s="1">
        <v>-2.9151110241229558E-2</v>
      </c>
      <c r="H2395" s="1">
        <v>-5.0945666781401999E-2</v>
      </c>
      <c r="I2395" s="1">
        <v>3.6749572449787493E-2</v>
      </c>
      <c r="J2395" s="1">
        <v>2.6711545604527737E-2</v>
      </c>
      <c r="K2395" s="1">
        <v>4.6787599295047257E-2</v>
      </c>
      <c r="L2395" s="1" t="e">
        <v>#DIV/0!</v>
      </c>
      <c r="M2395" t="e">
        <v>#DIV/0!</v>
      </c>
      <c r="N2395" t="e">
        <v>#DIV/0!</v>
      </c>
    </row>
    <row r="2396" spans="1:14" x14ac:dyDescent="0.2">
      <c r="A2396" t="s">
        <v>6481</v>
      </c>
      <c r="B2396" t="s">
        <v>16720</v>
      </c>
      <c r="C2396" s="1">
        <v>0.23328178583333331</v>
      </c>
      <c r="D2396" s="1">
        <v>-9.3663838999999971E-2</v>
      </c>
      <c r="E2396" s="1">
        <v>0.56022741066666659</v>
      </c>
      <c r="F2396" s="1">
        <v>-3.08936235822172E-2</v>
      </c>
      <c r="G2396" s="1">
        <v>4.4045508885581709E-2</v>
      </c>
      <c r="H2396" s="1">
        <v>-2.0020301516701262</v>
      </c>
      <c r="I2396" s="1" t="e">
        <v>#N/A</v>
      </c>
      <c r="J2396" s="1" t="e">
        <v>#N/A</v>
      </c>
      <c r="K2396" s="1" t="e">
        <v>#N/A</v>
      </c>
      <c r="L2396" s="1" t="e">
        <v>#N/A</v>
      </c>
      <c r="M2396" t="e">
        <v>#N/A</v>
      </c>
      <c r="N2396" t="e">
        <v>#N/A</v>
      </c>
    </row>
    <row r="2397" spans="1:14" x14ac:dyDescent="0.2">
      <c r="A2397" t="s">
        <v>1589</v>
      </c>
      <c r="B2397" t="s">
        <v>11827</v>
      </c>
      <c r="C2397" s="1">
        <v>0.23315934216666645</v>
      </c>
      <c r="D2397" s="1">
        <v>0.39464497499999984</v>
      </c>
      <c r="E2397" s="1">
        <v>7.1673709333333058E-2</v>
      </c>
      <c r="F2397" s="1">
        <v>4.0489358646285001E-2</v>
      </c>
      <c r="G2397" s="1">
        <v>-5.2816975668806172E-2</v>
      </c>
      <c r="H2397" s="1">
        <v>8.5313151903922232E-2</v>
      </c>
      <c r="I2397" s="1" t="e">
        <v>#N/A</v>
      </c>
      <c r="J2397" s="1" t="e">
        <v>#N/A</v>
      </c>
      <c r="K2397" s="1" t="e">
        <v>#N/A</v>
      </c>
      <c r="L2397" s="1" t="e">
        <v>#N/A</v>
      </c>
      <c r="M2397" t="e">
        <v>#N/A</v>
      </c>
      <c r="N2397" t="e">
        <v>#N/A</v>
      </c>
    </row>
    <row r="2398" spans="1:14" x14ac:dyDescent="0.2">
      <c r="A2398" t="s">
        <v>2574</v>
      </c>
      <c r="B2398" t="s">
        <v>12812</v>
      </c>
      <c r="C2398" s="1">
        <v>0.23295321950000014</v>
      </c>
      <c r="D2398" s="1">
        <v>0.21443182166666697</v>
      </c>
      <c r="E2398" s="1">
        <v>0.25147461733333332</v>
      </c>
      <c r="F2398" s="1">
        <v>-0.15735076013765775</v>
      </c>
      <c r="G2398" s="1">
        <v>-0.17694067322867471</v>
      </c>
      <c r="H2398" s="1">
        <v>-7.0234339396628875E-2</v>
      </c>
      <c r="I2398" s="1">
        <v>0.15113055839367875</v>
      </c>
      <c r="J2398" s="1">
        <v>1.9724467093398079E-3</v>
      </c>
      <c r="K2398" s="1">
        <v>0.30028867007801768</v>
      </c>
      <c r="L2398" s="1">
        <v>-8.6880573509903799E-3</v>
      </c>
      <c r="M2398">
        <v>-0.15857362255266594</v>
      </c>
      <c r="N2398">
        <v>0.18069672763524006</v>
      </c>
    </row>
    <row r="2399" spans="1:14" x14ac:dyDescent="0.2">
      <c r="A2399" t="s">
        <v>2020</v>
      </c>
      <c r="B2399" t="s">
        <v>12258</v>
      </c>
      <c r="C2399" s="1">
        <v>0.23269385200000059</v>
      </c>
      <c r="D2399" s="1">
        <v>0.30347985400000077</v>
      </c>
      <c r="E2399" s="1">
        <v>0.16190785000000041</v>
      </c>
      <c r="F2399" s="1">
        <v>-9.7118194485560916E-2</v>
      </c>
      <c r="G2399" s="1">
        <v>5.2242314977589806E-2</v>
      </c>
      <c r="H2399" s="1">
        <v>0.15040850427295704</v>
      </c>
      <c r="I2399" s="1">
        <v>-1.0374258147517119E-2</v>
      </c>
      <c r="J2399" s="1">
        <v>-4.37701748895045E-3</v>
      </c>
      <c r="K2399" s="1">
        <v>-1.6371498806083788E-2</v>
      </c>
      <c r="L2399" s="1">
        <v>-0.42941501079885508</v>
      </c>
      <c r="M2399">
        <v>-0.1318844144989057</v>
      </c>
      <c r="N2399">
        <v>0.15679117611867188</v>
      </c>
    </row>
    <row r="2400" spans="1:14" x14ac:dyDescent="0.2">
      <c r="A2400" t="s">
        <v>2508</v>
      </c>
      <c r="B2400" t="s">
        <v>12746</v>
      </c>
      <c r="C2400" s="1">
        <v>0.23262676050000097</v>
      </c>
      <c r="D2400" s="1">
        <v>0.21987555166666706</v>
      </c>
      <c r="E2400" s="1">
        <v>0.24537796933333489</v>
      </c>
      <c r="F2400" s="1">
        <v>-3.2799445377884887E-2</v>
      </c>
      <c r="G2400" s="1">
        <v>-7.7449374571500022E-3</v>
      </c>
      <c r="H2400" s="1">
        <v>-4.6729549181491935E-2</v>
      </c>
      <c r="I2400" s="1" t="e">
        <v>#DIV/0!</v>
      </c>
      <c r="J2400" s="1" t="e">
        <v>#DIV/0!</v>
      </c>
      <c r="K2400" s="1" t="e">
        <v>#DIV/0!</v>
      </c>
      <c r="L2400" s="1" t="e">
        <v>#DIV/0!</v>
      </c>
      <c r="M2400" t="e">
        <v>#DIV/0!</v>
      </c>
      <c r="N2400" t="e">
        <v>#DIV/0!</v>
      </c>
    </row>
    <row r="2401" spans="1:14" x14ac:dyDescent="0.2">
      <c r="A2401" t="s">
        <v>2091</v>
      </c>
      <c r="B2401" t="s">
        <v>12329</v>
      </c>
      <c r="C2401" s="1">
        <v>0.23256026549999942</v>
      </c>
      <c r="D2401" s="1">
        <v>0.28777788899999956</v>
      </c>
      <c r="E2401" s="1">
        <v>0.17734264199999927</v>
      </c>
      <c r="F2401" s="1">
        <v>0.12078227631992788</v>
      </c>
      <c r="G2401" s="1">
        <v>-3.749520243605765E-3</v>
      </c>
      <c r="H2401" s="1">
        <v>5.5799385316307404E-2</v>
      </c>
      <c r="I2401" s="1" t="e">
        <v>#N/A</v>
      </c>
      <c r="J2401" s="1" t="e">
        <v>#N/A</v>
      </c>
      <c r="K2401" s="1" t="e">
        <v>#N/A</v>
      </c>
      <c r="L2401" s="1" t="e">
        <v>#N/A</v>
      </c>
      <c r="M2401" t="e">
        <v>#N/A</v>
      </c>
      <c r="N2401" t="e">
        <v>#N/A</v>
      </c>
    </row>
    <row r="2402" spans="1:14" x14ac:dyDescent="0.2">
      <c r="A2402" t="s">
        <v>2723</v>
      </c>
      <c r="B2402" t="s">
        <v>12961</v>
      </c>
      <c r="C2402" s="1">
        <v>0.23238181866666663</v>
      </c>
      <c r="D2402" s="1">
        <v>0.19554619666666673</v>
      </c>
      <c r="E2402" s="1">
        <v>0.26921744066666653</v>
      </c>
      <c r="F2402" s="1">
        <v>8.5937769308586459E-2</v>
      </c>
      <c r="G2402" s="1">
        <v>-3.8067130918455955E-2</v>
      </c>
      <c r="H2402" s="1">
        <v>-9.1469985371957097E-3</v>
      </c>
      <c r="I2402" s="1">
        <v>0.16316502423651869</v>
      </c>
      <c r="J2402" s="1">
        <v>9.9708032546616754E-2</v>
      </c>
      <c r="K2402" s="1">
        <v>0.22662201592642062</v>
      </c>
      <c r="L2402" s="1">
        <v>0.139110357416177</v>
      </c>
      <c r="M2402">
        <v>0.35490050570587733</v>
      </c>
      <c r="N2402">
        <v>0.27014507972495999</v>
      </c>
    </row>
    <row r="2403" spans="1:14" x14ac:dyDescent="0.2">
      <c r="A2403" t="s">
        <v>3570</v>
      </c>
      <c r="B2403" t="s">
        <v>13809</v>
      </c>
      <c r="C2403" s="1">
        <v>0.23228971000000032</v>
      </c>
      <c r="D2403" s="1">
        <v>0.11425977033333368</v>
      </c>
      <c r="E2403" s="1">
        <v>0.35031964966666695</v>
      </c>
      <c r="F2403" s="1">
        <v>0.18177302945645807</v>
      </c>
      <c r="G2403" s="1">
        <v>0.10491180976734754</v>
      </c>
      <c r="H2403" s="1">
        <v>9.6479837915859762E-2</v>
      </c>
      <c r="I2403" s="1">
        <v>7.3755971570513293E-2</v>
      </c>
      <c r="J2403" s="1">
        <v>8.1640953427732157E-3</v>
      </c>
      <c r="K2403" s="1">
        <v>0.13934784779825338</v>
      </c>
      <c r="L2403" s="1">
        <v>0.37249364240669941</v>
      </c>
      <c r="M2403">
        <v>0.29320065146486346</v>
      </c>
      <c r="N2403">
        <v>0.35676578736568693</v>
      </c>
    </row>
    <row r="2404" spans="1:14" x14ac:dyDescent="0.2">
      <c r="A2404" t="s">
        <v>2331</v>
      </c>
      <c r="B2404" t="s">
        <v>12569</v>
      </c>
      <c r="C2404" s="1">
        <v>0.23211854300000034</v>
      </c>
      <c r="D2404" s="1">
        <v>0.24800387700000037</v>
      </c>
      <c r="E2404" s="1">
        <v>0.21623320900000031</v>
      </c>
      <c r="F2404" s="1">
        <v>-3.2516843583497789E-4</v>
      </c>
      <c r="G2404" s="1">
        <v>5.6267725156933034E-2</v>
      </c>
      <c r="H2404" s="1">
        <v>0.10839521074266344</v>
      </c>
      <c r="I2404" s="1">
        <v>0.92462552194763026</v>
      </c>
      <c r="J2404" s="1">
        <v>0.59814212770033037</v>
      </c>
      <c r="K2404" s="1">
        <v>1.2511089161949303</v>
      </c>
      <c r="L2404" s="1">
        <v>-0.14297239932088096</v>
      </c>
      <c r="M2404">
        <v>-0.32318253968352145</v>
      </c>
      <c r="N2404">
        <v>-0.51174924949306067</v>
      </c>
    </row>
    <row r="2405" spans="1:14" x14ac:dyDescent="0.2">
      <c r="A2405" t="s">
        <v>2162</v>
      </c>
      <c r="B2405" t="s">
        <v>12400</v>
      </c>
      <c r="C2405" s="1">
        <v>0.23204395183333393</v>
      </c>
      <c r="D2405" s="1">
        <v>0.27701845666666713</v>
      </c>
      <c r="E2405" s="1">
        <v>0.18706944700000072</v>
      </c>
      <c r="F2405" s="1">
        <v>-0.82379282184311931</v>
      </c>
      <c r="G2405" s="1">
        <v>-4.9198285652559799E-2</v>
      </c>
      <c r="H2405" s="1">
        <v>-0.19869194922107133</v>
      </c>
      <c r="I2405" s="1">
        <v>0.99754053823537403</v>
      </c>
      <c r="J2405" s="1">
        <v>1.328486314593968</v>
      </c>
      <c r="K2405" s="1">
        <v>0.66659476187678002</v>
      </c>
      <c r="L2405" s="1" t="e">
        <v>#DIV/0!</v>
      </c>
      <c r="M2405" t="e">
        <v>#DIV/0!</v>
      </c>
      <c r="N2405" t="e">
        <v>#DIV/0!</v>
      </c>
    </row>
    <row r="2406" spans="1:14" x14ac:dyDescent="0.2">
      <c r="A2406" t="s">
        <v>1779</v>
      </c>
      <c r="B2406" t="s">
        <v>12017</v>
      </c>
      <c r="C2406" s="1">
        <v>0.23200927416666595</v>
      </c>
      <c r="D2406" s="1">
        <v>0.35343400566666583</v>
      </c>
      <c r="E2406" s="1">
        <v>0.11058454266666606</v>
      </c>
      <c r="F2406" s="1">
        <v>-0.59018148889416622</v>
      </c>
      <c r="G2406" s="1">
        <v>0.16314454161964037</v>
      </c>
      <c r="H2406" s="1">
        <v>0.10575799300166404</v>
      </c>
      <c r="I2406" s="1" t="e">
        <v>#N/A</v>
      </c>
      <c r="J2406" s="1" t="e">
        <v>#N/A</v>
      </c>
      <c r="K2406" s="1" t="e">
        <v>#N/A</v>
      </c>
      <c r="L2406" s="1" t="e">
        <v>#N/A</v>
      </c>
      <c r="M2406" t="e">
        <v>#N/A</v>
      </c>
      <c r="N2406" t="e">
        <v>#N/A</v>
      </c>
    </row>
    <row r="2407" spans="1:14" x14ac:dyDescent="0.2">
      <c r="A2407" t="s">
        <v>2157</v>
      </c>
      <c r="B2407" t="s">
        <v>12395</v>
      </c>
      <c r="C2407" s="1">
        <v>0.23158696166666592</v>
      </c>
      <c r="D2407" s="1">
        <v>0.27775992633333235</v>
      </c>
      <c r="E2407" s="1">
        <v>0.1854139969999995</v>
      </c>
      <c r="F2407" s="1">
        <v>-0.1447052849153565</v>
      </c>
      <c r="G2407" s="1">
        <v>-0.10418725228154765</v>
      </c>
      <c r="H2407" s="1">
        <v>-2.7660698488208429E-2</v>
      </c>
      <c r="I2407" s="1">
        <v>3.6668638659943631E-2</v>
      </c>
      <c r="J2407" s="1">
        <v>6.6361113147795081E-2</v>
      </c>
      <c r="K2407" s="1">
        <v>6.9761641720921773E-3</v>
      </c>
      <c r="L2407" s="1">
        <v>-0.13915677001157514</v>
      </c>
      <c r="M2407">
        <v>0.12530264239315786</v>
      </c>
      <c r="N2407">
        <v>-2.5247698028934389E-2</v>
      </c>
    </row>
    <row r="2408" spans="1:14" x14ac:dyDescent="0.2">
      <c r="A2408" t="s">
        <v>2822</v>
      </c>
      <c r="B2408" t="s">
        <v>13060</v>
      </c>
      <c r="C2408" s="1">
        <v>0.23145187633333331</v>
      </c>
      <c r="D2408" s="1">
        <v>0.18415197033333275</v>
      </c>
      <c r="E2408" s="1">
        <v>0.27875178233333386</v>
      </c>
      <c r="F2408" s="1">
        <v>0.25042545811513961</v>
      </c>
      <c r="G2408" s="1">
        <v>7.3691318878300549E-2</v>
      </c>
      <c r="H2408" s="1">
        <v>7.4132408558592253E-2</v>
      </c>
      <c r="I2408" s="1">
        <v>0.26444474949405622</v>
      </c>
      <c r="J2408" s="1">
        <v>0.32935202633713412</v>
      </c>
      <c r="K2408" s="1">
        <v>0.19953747265097829</v>
      </c>
      <c r="L2408" s="1">
        <v>0.57717618971611484</v>
      </c>
      <c r="M2408">
        <v>0.34896225222224209</v>
      </c>
      <c r="N2408">
        <v>0.4731775655506128</v>
      </c>
    </row>
    <row r="2409" spans="1:14" x14ac:dyDescent="0.2">
      <c r="A2409" t="s">
        <v>1945</v>
      </c>
      <c r="B2409" t="s">
        <v>12183</v>
      </c>
      <c r="C2409" s="1">
        <v>0.23143937366666689</v>
      </c>
      <c r="D2409" s="1">
        <v>0.31864956466666694</v>
      </c>
      <c r="E2409" s="1">
        <v>0.14422918266666684</v>
      </c>
      <c r="F2409" s="1">
        <v>-0.70446023143239078</v>
      </c>
      <c r="G2409" s="1">
        <v>-0.13444820606329475</v>
      </c>
      <c r="H2409" s="1">
        <v>-7.9097396824269722E-2</v>
      </c>
      <c r="I2409" s="1">
        <v>0.24252075310539589</v>
      </c>
      <c r="J2409" s="1">
        <v>0.1373298355666904</v>
      </c>
      <c r="K2409" s="1">
        <v>0.34771167064410141</v>
      </c>
      <c r="L2409" s="1">
        <v>-5.2382174811694528E-2</v>
      </c>
      <c r="M2409">
        <v>1.3402741566436328E-2</v>
      </c>
      <c r="N2409">
        <v>-0.39046928911629608</v>
      </c>
    </row>
    <row r="2410" spans="1:14" x14ac:dyDescent="0.2">
      <c r="A2410" t="s">
        <v>1777</v>
      </c>
      <c r="B2410" t="s">
        <v>12015</v>
      </c>
      <c r="C2410" s="1">
        <v>0.23098712866666626</v>
      </c>
      <c r="D2410" s="1">
        <v>0.35396025166666645</v>
      </c>
      <c r="E2410" s="1">
        <v>0.10801400566666608</v>
      </c>
      <c r="F2410" s="1">
        <v>8.0403472113359409E-2</v>
      </c>
      <c r="G2410" s="1">
        <v>8.7597021077590279E-2</v>
      </c>
      <c r="H2410" s="1">
        <v>0.30587950127373509</v>
      </c>
      <c r="I2410" s="1" t="e">
        <v>#N/A</v>
      </c>
      <c r="J2410" s="1" t="e">
        <v>#N/A</v>
      </c>
      <c r="K2410" s="1" t="e">
        <v>#N/A</v>
      </c>
      <c r="L2410" s="1" t="e">
        <v>#N/A</v>
      </c>
      <c r="M2410" t="e">
        <v>#N/A</v>
      </c>
      <c r="N2410" t="e">
        <v>#N/A</v>
      </c>
    </row>
    <row r="2411" spans="1:14" x14ac:dyDescent="0.2">
      <c r="A2411" t="s">
        <v>8825</v>
      </c>
      <c r="B2411" t="s">
        <v>19066</v>
      </c>
      <c r="C2411" s="1">
        <v>0.23076187283333383</v>
      </c>
      <c r="D2411" s="1">
        <v>-0.34944545100000024</v>
      </c>
      <c r="E2411" s="1">
        <v>0.81096919666666789</v>
      </c>
      <c r="F2411" s="1">
        <v>-2.2883753615919238</v>
      </c>
      <c r="G2411" s="1">
        <v>0.15242586527484178</v>
      </c>
      <c r="H2411" s="1">
        <v>-0.3832422462415373</v>
      </c>
      <c r="I2411" s="1">
        <v>0.47348829169299389</v>
      </c>
      <c r="J2411" s="1">
        <v>0.79698434105624172</v>
      </c>
      <c r="K2411" s="1">
        <v>0.14999224232974609</v>
      </c>
      <c r="L2411" s="1" t="e">
        <v>#DIV/0!</v>
      </c>
      <c r="M2411" t="e">
        <v>#DIV/0!</v>
      </c>
      <c r="N2411" t="e">
        <v>#DIV/0!</v>
      </c>
    </row>
    <row r="2412" spans="1:14" x14ac:dyDescent="0.2">
      <c r="A2412" t="s">
        <v>2635</v>
      </c>
      <c r="B2412" t="s">
        <v>12873</v>
      </c>
      <c r="C2412" s="1">
        <v>0.23059420899999949</v>
      </c>
      <c r="D2412" s="1">
        <v>0.20746348299999973</v>
      </c>
      <c r="E2412" s="1">
        <v>0.25372493499999926</v>
      </c>
      <c r="F2412" s="1">
        <v>-0.128144366650351</v>
      </c>
      <c r="G2412" s="1">
        <v>-5.2976922349224128E-3</v>
      </c>
      <c r="H2412" s="1">
        <v>9.7645740282017134E-4</v>
      </c>
      <c r="I2412" s="1">
        <v>-0.20517158407198308</v>
      </c>
      <c r="J2412" s="1">
        <v>-0.19116265288872986</v>
      </c>
      <c r="K2412" s="1">
        <v>-0.2191805152552363</v>
      </c>
      <c r="L2412" s="1">
        <v>-0.11963504378664684</v>
      </c>
      <c r="M2412">
        <v>9.5425106291718118E-2</v>
      </c>
      <c r="N2412">
        <v>0.14244359429100367</v>
      </c>
    </row>
    <row r="2413" spans="1:14" x14ac:dyDescent="0.2">
      <c r="A2413" t="s">
        <v>1714</v>
      </c>
      <c r="B2413" t="s">
        <v>11952</v>
      </c>
      <c r="C2413" s="1">
        <v>0.23016118816666697</v>
      </c>
      <c r="D2413" s="1">
        <v>0.36884222866666683</v>
      </c>
      <c r="E2413" s="1">
        <v>9.1480147666667122E-2</v>
      </c>
      <c r="F2413" s="1">
        <v>0.29218120981279733</v>
      </c>
      <c r="G2413" s="1">
        <v>0.11751668268204278</v>
      </c>
      <c r="H2413" s="1">
        <v>0.28509238568348094</v>
      </c>
      <c r="I2413" s="1">
        <v>4.2978101524491857E-2</v>
      </c>
      <c r="J2413" s="1">
        <v>-3.5039562616459054E-2</v>
      </c>
      <c r="K2413" s="1">
        <v>0.12099576566544276</v>
      </c>
      <c r="L2413" s="1" t="e">
        <v>#DIV/0!</v>
      </c>
      <c r="M2413" t="e">
        <v>#DIV/0!</v>
      </c>
      <c r="N2413" t="e">
        <v>#DIV/0!</v>
      </c>
    </row>
    <row r="2414" spans="1:14" x14ac:dyDescent="0.2">
      <c r="A2414" t="s">
        <v>1514</v>
      </c>
      <c r="B2414" t="s">
        <v>11752</v>
      </c>
      <c r="C2414" s="1">
        <v>0.23011173783333438</v>
      </c>
      <c r="D2414" s="1">
        <v>0.41591508466666749</v>
      </c>
      <c r="E2414" s="1">
        <v>4.4308391000001279E-2</v>
      </c>
      <c r="F2414" s="1">
        <v>0.23944032522667952</v>
      </c>
      <c r="G2414" s="1">
        <v>5.0127831698109408E-2</v>
      </c>
      <c r="H2414" s="1">
        <v>0.1072997133271901</v>
      </c>
      <c r="I2414" s="1">
        <v>-0.30615766106349562</v>
      </c>
      <c r="J2414" s="1">
        <v>-5.465758841963294E-2</v>
      </c>
      <c r="K2414" s="1">
        <v>-0.55765773370735827</v>
      </c>
      <c r="L2414" s="1">
        <v>0.24281276266184512</v>
      </c>
      <c r="M2414">
        <v>6.9375854611867543E-2</v>
      </c>
      <c r="N2414">
        <v>0.24547121651463927</v>
      </c>
    </row>
    <row r="2415" spans="1:14" x14ac:dyDescent="0.2">
      <c r="A2415" t="s">
        <v>2274</v>
      </c>
      <c r="B2415" t="s">
        <v>12512</v>
      </c>
      <c r="C2415" s="1">
        <v>0.22997704599999924</v>
      </c>
      <c r="D2415" s="1">
        <v>0.25566134099999971</v>
      </c>
      <c r="E2415" s="1">
        <v>0.20429275099999877</v>
      </c>
      <c r="F2415" s="1">
        <v>-0.10201611103608099</v>
      </c>
      <c r="G2415" s="1">
        <v>8.5731333242942881E-2</v>
      </c>
      <c r="H2415" s="1">
        <v>5.6110204910444383E-2</v>
      </c>
      <c r="I2415" s="1">
        <v>0.35228868114017065</v>
      </c>
      <c r="J2415" s="1">
        <v>0.32616973086433182</v>
      </c>
      <c r="K2415" s="1">
        <v>0.37840763141600953</v>
      </c>
      <c r="L2415" s="1">
        <v>-0.14896274099449061</v>
      </c>
      <c r="M2415">
        <v>0.20158901594388884</v>
      </c>
      <c r="N2415">
        <v>0.30474733157218092</v>
      </c>
    </row>
    <row r="2416" spans="1:14" x14ac:dyDescent="0.2">
      <c r="A2416" t="s">
        <v>2050</v>
      </c>
      <c r="B2416" t="s">
        <v>12288</v>
      </c>
      <c r="C2416" s="1">
        <v>0.22984293733333327</v>
      </c>
      <c r="D2416" s="1">
        <v>0.29684736433333292</v>
      </c>
      <c r="E2416" s="1">
        <v>0.16283851033333363</v>
      </c>
      <c r="F2416" s="1">
        <v>-0.10924255328328251</v>
      </c>
      <c r="G2416" s="1">
        <v>-0.13796131973465869</v>
      </c>
      <c r="H2416" s="1">
        <v>-0.10212136358578834</v>
      </c>
      <c r="I2416" s="1">
        <v>0.24137041299723044</v>
      </c>
      <c r="J2416" s="1">
        <v>0.18313377138885797</v>
      </c>
      <c r="K2416" s="1">
        <v>0.29960705460560294</v>
      </c>
      <c r="L2416" s="1" t="e">
        <v>#DIV/0!</v>
      </c>
      <c r="M2416" t="e">
        <v>#DIV/0!</v>
      </c>
      <c r="N2416" t="e">
        <v>#DIV/0!</v>
      </c>
    </row>
    <row r="2417" spans="1:14" x14ac:dyDescent="0.2">
      <c r="A2417" t="s">
        <v>2910</v>
      </c>
      <c r="B2417" t="s">
        <v>13148</v>
      </c>
      <c r="C2417" s="1">
        <v>0.22943431050000029</v>
      </c>
      <c r="D2417" s="1">
        <v>0.17552325366666688</v>
      </c>
      <c r="E2417" s="1">
        <v>0.28334536733333371</v>
      </c>
      <c r="F2417" s="1">
        <v>-9.6828617751076484E-2</v>
      </c>
      <c r="G2417" s="1">
        <v>-0.11499006158644229</v>
      </c>
      <c r="H2417" s="1">
        <v>-0.11093209117324865</v>
      </c>
      <c r="I2417" s="1">
        <v>1.0423646896130127E-2</v>
      </c>
      <c r="J2417" s="1">
        <v>-4.7321784707540969E-2</v>
      </c>
      <c r="K2417" s="1">
        <v>6.8169078499801222E-2</v>
      </c>
      <c r="L2417" s="1">
        <v>3.1041947972579309E-2</v>
      </c>
      <c r="M2417">
        <v>0.40811201256916463</v>
      </c>
      <c r="N2417">
        <v>0.25180142554067259</v>
      </c>
    </row>
    <row r="2418" spans="1:14" x14ac:dyDescent="0.2">
      <c r="A2418" t="s">
        <v>2068</v>
      </c>
      <c r="B2418" t="s">
        <v>12306</v>
      </c>
      <c r="C2418" s="1">
        <v>0.22839826200000024</v>
      </c>
      <c r="D2418" s="1">
        <v>0.292014158333334</v>
      </c>
      <c r="E2418" s="1">
        <v>0.16478236566666649</v>
      </c>
      <c r="F2418" s="1">
        <v>0.14021644717333254</v>
      </c>
      <c r="G2418" s="1">
        <v>0.1004729461677147</v>
      </c>
      <c r="H2418" s="1">
        <v>6.0580532134368398E-2</v>
      </c>
      <c r="I2418" s="1">
        <v>3.9740514590988381E-2</v>
      </c>
      <c r="J2418" s="1">
        <v>8.1326464521239816E-2</v>
      </c>
      <c r="K2418" s="1">
        <v>-1.8454353392630481E-3</v>
      </c>
      <c r="L2418" s="1">
        <v>8.4050232318411897E-2</v>
      </c>
      <c r="M2418">
        <v>3.5625890950879556E-2</v>
      </c>
      <c r="N2418">
        <v>-0.13571052633142389</v>
      </c>
    </row>
    <row r="2419" spans="1:14" x14ac:dyDescent="0.2">
      <c r="A2419" t="s">
        <v>2432</v>
      </c>
      <c r="B2419" t="s">
        <v>12670</v>
      </c>
      <c r="C2419" s="1">
        <v>0.22797164183333374</v>
      </c>
      <c r="D2419" s="1">
        <v>0.23232409433333423</v>
      </c>
      <c r="E2419" s="1">
        <v>0.22361918933333325</v>
      </c>
      <c r="F2419" s="1">
        <v>-4.0138249302841864E-2</v>
      </c>
      <c r="G2419" s="1">
        <v>-8.6015020003909773E-2</v>
      </c>
      <c r="H2419" s="1">
        <v>-9.8167517734991078E-2</v>
      </c>
      <c r="I2419" s="1">
        <v>-0.21902896702675262</v>
      </c>
      <c r="J2419" s="1">
        <v>-0.23644350364573385</v>
      </c>
      <c r="K2419" s="1">
        <v>-0.20161443040777141</v>
      </c>
      <c r="L2419" s="1" t="e">
        <v>#DIV/0!</v>
      </c>
      <c r="M2419" t="e">
        <v>#DIV/0!</v>
      </c>
      <c r="N2419" t="e">
        <v>#DIV/0!</v>
      </c>
    </row>
    <row r="2420" spans="1:14" x14ac:dyDescent="0.2">
      <c r="A2420" t="s">
        <v>4466</v>
      </c>
      <c r="B2420" t="s">
        <v>14705</v>
      </c>
      <c r="C2420" s="1">
        <v>0.22797022699999969</v>
      </c>
      <c r="D2420" s="1">
        <v>4.4247465999999847E-2</v>
      </c>
      <c r="E2420" s="1">
        <v>0.41169298799999954</v>
      </c>
      <c r="F2420" s="1">
        <v>0.10231284788124063</v>
      </c>
      <c r="G2420" s="1">
        <v>-0.16838570277991638</v>
      </c>
      <c r="H2420" s="1">
        <v>-9.6652719284784888E-2</v>
      </c>
      <c r="I2420" s="1">
        <v>-0.65874515643418663</v>
      </c>
      <c r="J2420" s="1">
        <v>-1.5783396984669262</v>
      </c>
      <c r="K2420" s="1">
        <v>0.26084938559855297</v>
      </c>
      <c r="L2420" s="1">
        <v>0.11510157662499769</v>
      </c>
      <c r="M2420">
        <v>-0.62893528115508357</v>
      </c>
      <c r="N2420">
        <v>0.37345309926242914</v>
      </c>
    </row>
    <row r="2421" spans="1:14" x14ac:dyDescent="0.2">
      <c r="A2421" t="s">
        <v>4149</v>
      </c>
      <c r="B2421" t="s">
        <v>14388</v>
      </c>
      <c r="C2421" s="1">
        <v>0.22739921183333367</v>
      </c>
      <c r="D2421" s="1">
        <v>6.8392141333333711E-2</v>
      </c>
      <c r="E2421" s="1">
        <v>0.38640628233333363</v>
      </c>
      <c r="F2421" s="1">
        <v>1.8539449113050877E-2</v>
      </c>
      <c r="G2421" s="1">
        <v>1.551534730835287E-2</v>
      </c>
      <c r="H2421" s="1">
        <v>1.5820403345653763E-2</v>
      </c>
      <c r="I2421" s="1">
        <v>0.40472266613621055</v>
      </c>
      <c r="J2421" s="1">
        <v>0.34400707994915986</v>
      </c>
      <c r="K2421" s="1">
        <v>0.4654382523232613</v>
      </c>
      <c r="L2421" s="1">
        <v>-0.55932625222910715</v>
      </c>
      <c r="M2421">
        <v>-0.37689933303797174</v>
      </c>
      <c r="N2421">
        <v>-0.42725141809424128</v>
      </c>
    </row>
    <row r="2422" spans="1:14" x14ac:dyDescent="0.2">
      <c r="A2422" t="s">
        <v>1546</v>
      </c>
      <c r="B2422" t="s">
        <v>11784</v>
      </c>
      <c r="C2422" s="1">
        <v>0.22734995849999962</v>
      </c>
      <c r="D2422" s="1">
        <v>0.4071774149999996</v>
      </c>
      <c r="E2422" s="1">
        <v>4.7522501999999633E-2</v>
      </c>
      <c r="F2422" s="1">
        <v>-0.18163210903790006</v>
      </c>
      <c r="G2422" s="1">
        <v>-4.6811185105277422E-3</v>
      </c>
      <c r="H2422" s="1">
        <v>9.600650306846847E-3</v>
      </c>
      <c r="I2422" s="1">
        <v>0.96012902694003732</v>
      </c>
      <c r="J2422" s="1">
        <v>1.1008876446369247</v>
      </c>
      <c r="K2422" s="1">
        <v>0.81937040924315008</v>
      </c>
      <c r="L2422" s="1">
        <v>0.52077903934684655</v>
      </c>
      <c r="M2422">
        <v>0.33196309189940021</v>
      </c>
      <c r="N2422">
        <v>0.43057029917710155</v>
      </c>
    </row>
    <row r="2423" spans="1:14" x14ac:dyDescent="0.2">
      <c r="A2423" t="s">
        <v>2499</v>
      </c>
      <c r="B2423" t="s">
        <v>12737</v>
      </c>
      <c r="C2423" s="1">
        <v>0.22708962916666753</v>
      </c>
      <c r="D2423" s="1">
        <v>0.22076616433333474</v>
      </c>
      <c r="E2423" s="1">
        <v>0.23341309400000032</v>
      </c>
      <c r="F2423" s="1">
        <v>2.4741701962918356E-3</v>
      </c>
      <c r="G2423" s="1">
        <v>6.8341223134018081E-2</v>
      </c>
      <c r="H2423" s="1">
        <v>8.8426377945808834E-2</v>
      </c>
      <c r="I2423" s="1">
        <v>0.49724354938722221</v>
      </c>
      <c r="J2423" s="1">
        <v>0.58266942415661016</v>
      </c>
      <c r="K2423" s="1">
        <v>0.41181767461783425</v>
      </c>
      <c r="L2423" s="1" t="e">
        <v>#DIV/0!</v>
      </c>
      <c r="M2423" t="e">
        <v>#DIV/0!</v>
      </c>
      <c r="N2423" t="e">
        <v>#DIV/0!</v>
      </c>
    </row>
    <row r="2424" spans="1:14" x14ac:dyDescent="0.2">
      <c r="A2424" t="s">
        <v>1385</v>
      </c>
      <c r="B2424" t="s">
        <v>11623</v>
      </c>
      <c r="C2424" s="1">
        <v>0.22707399733333378</v>
      </c>
      <c r="D2424" s="1">
        <v>0.44686795000000057</v>
      </c>
      <c r="E2424" s="1">
        <v>7.2800446666669849E-3</v>
      </c>
      <c r="F2424" s="1">
        <v>0.15219044956227898</v>
      </c>
      <c r="G2424" s="1">
        <v>2.2477115476212516E-3</v>
      </c>
      <c r="H2424" s="1">
        <v>0.1196176455101433</v>
      </c>
      <c r="I2424" s="1">
        <v>0.11291184895722817</v>
      </c>
      <c r="J2424" s="1">
        <v>0.11268848399116305</v>
      </c>
      <c r="K2424" s="1">
        <v>0.11313521392329329</v>
      </c>
      <c r="L2424" s="1" t="e">
        <v>#DIV/0!</v>
      </c>
      <c r="M2424" t="e">
        <v>#DIV/0!</v>
      </c>
      <c r="N2424" t="e">
        <v>#DIV/0!</v>
      </c>
    </row>
    <row r="2425" spans="1:14" x14ac:dyDescent="0.2">
      <c r="A2425" t="s">
        <v>2580</v>
      </c>
      <c r="B2425" t="s">
        <v>12818</v>
      </c>
      <c r="C2425" s="1">
        <v>0.22705466366666682</v>
      </c>
      <c r="D2425" s="1">
        <v>0.21356893266666699</v>
      </c>
      <c r="E2425" s="1">
        <v>0.24054039466666666</v>
      </c>
      <c r="F2425" s="1">
        <v>-0.10717003423142454</v>
      </c>
      <c r="G2425" s="1">
        <v>-7.3127874546480912E-2</v>
      </c>
      <c r="H2425" s="1">
        <v>-7.738791438863339E-3</v>
      </c>
      <c r="I2425" s="1">
        <v>0.10445116736142063</v>
      </c>
      <c r="J2425" s="1">
        <v>-0.28052307913234337</v>
      </c>
      <c r="K2425" s="1">
        <v>0.48942541385518462</v>
      </c>
      <c r="L2425" s="1">
        <v>-0.48428043103083074</v>
      </c>
      <c r="M2425">
        <v>0.15358473621369598</v>
      </c>
      <c r="N2425">
        <v>-4.6806936856753731E-2</v>
      </c>
    </row>
    <row r="2426" spans="1:14" x14ac:dyDescent="0.2">
      <c r="A2426" t="s">
        <v>3079</v>
      </c>
      <c r="B2426" t="s">
        <v>13317</v>
      </c>
      <c r="C2426" s="1">
        <v>0.22699826533333312</v>
      </c>
      <c r="D2426" s="1">
        <v>0.15875202466666671</v>
      </c>
      <c r="E2426" s="1">
        <v>0.29524450599999952</v>
      </c>
      <c r="F2426" s="1">
        <v>0.12269771108356893</v>
      </c>
      <c r="G2426" s="1">
        <v>0.1319357939926282</v>
      </c>
      <c r="H2426" s="1">
        <v>4.0483244127061196E-2</v>
      </c>
      <c r="I2426" s="1">
        <v>-0.16226637929214555</v>
      </c>
      <c r="J2426" s="1">
        <v>-0.11960300396959876</v>
      </c>
      <c r="K2426" s="1">
        <v>-0.20492975461469232</v>
      </c>
      <c r="L2426" s="1">
        <v>0.31295732894958489</v>
      </c>
      <c r="M2426">
        <v>0.16100119047562639</v>
      </c>
      <c r="N2426">
        <v>0.21221576479700197</v>
      </c>
    </row>
    <row r="2427" spans="1:14" x14ac:dyDescent="0.2">
      <c r="A2427" t="s">
        <v>2403</v>
      </c>
      <c r="B2427" t="s">
        <v>12641</v>
      </c>
      <c r="C2427" s="1">
        <v>0.22684879666666768</v>
      </c>
      <c r="D2427" s="1">
        <v>0.23708591866666762</v>
      </c>
      <c r="E2427" s="1">
        <v>0.21661167466666775</v>
      </c>
      <c r="F2427" s="1">
        <v>4.5181806183753476E-2</v>
      </c>
      <c r="G2427" s="1">
        <v>2.0620715445929971E-2</v>
      </c>
      <c r="H2427" s="1">
        <v>2.8076944439925588E-3</v>
      </c>
      <c r="I2427" s="1">
        <v>8.5274196742184644E-2</v>
      </c>
      <c r="J2427" s="1">
        <v>0.21328054929008516</v>
      </c>
      <c r="K2427" s="1">
        <v>-4.273215580571587E-2</v>
      </c>
      <c r="L2427" s="1">
        <v>0.64044312736102638</v>
      </c>
      <c r="M2427">
        <v>0.21651259987765939</v>
      </c>
      <c r="N2427">
        <v>0.27416285391169176</v>
      </c>
    </row>
    <row r="2428" spans="1:14" x14ac:dyDescent="0.2">
      <c r="A2428" t="s">
        <v>3324</v>
      </c>
      <c r="B2428" t="s">
        <v>13563</v>
      </c>
      <c r="C2428" s="1">
        <v>0.22676628666666687</v>
      </c>
      <c r="D2428" s="1">
        <v>0.13452155933333354</v>
      </c>
      <c r="E2428" s="1">
        <v>0.3190110140000002</v>
      </c>
      <c r="F2428" s="1">
        <v>0.39888514221113147</v>
      </c>
      <c r="G2428" s="1">
        <v>0.34625974630360407</v>
      </c>
      <c r="H2428" s="1">
        <v>0.41254856432124126</v>
      </c>
      <c r="I2428" s="1">
        <v>0.41400855522988989</v>
      </c>
      <c r="J2428" s="1">
        <v>0.30866938285831774</v>
      </c>
      <c r="K2428" s="1">
        <v>0.51934772760146208</v>
      </c>
      <c r="L2428" s="1">
        <v>-0.18659212795970043</v>
      </c>
      <c r="M2428">
        <v>8.6715905467345637E-3</v>
      </c>
      <c r="N2428">
        <v>3.37132763712953E-2</v>
      </c>
    </row>
    <row r="2429" spans="1:14" x14ac:dyDescent="0.2">
      <c r="A2429" t="s">
        <v>2293</v>
      </c>
      <c r="B2429" t="s">
        <v>12531</v>
      </c>
      <c r="C2429" s="1">
        <v>0.22635462699999986</v>
      </c>
      <c r="D2429" s="1">
        <v>0.25286414833333337</v>
      </c>
      <c r="E2429" s="1">
        <v>0.19984510566666636</v>
      </c>
      <c r="F2429" s="1">
        <v>-0.23413109987127648</v>
      </c>
      <c r="G2429" s="1">
        <v>-0.21299640789028085</v>
      </c>
      <c r="H2429" s="1">
        <v>-0.20772146254351914</v>
      </c>
      <c r="I2429" s="1">
        <v>-6.8337717315505725E-2</v>
      </c>
      <c r="J2429" s="1">
        <v>-0.12545822324259898</v>
      </c>
      <c r="K2429" s="1">
        <v>-1.1217211388412465E-2</v>
      </c>
      <c r="L2429" s="1" t="e">
        <v>#DIV/0!</v>
      </c>
      <c r="M2429" t="e">
        <v>#DIV/0!</v>
      </c>
      <c r="N2429" t="e">
        <v>#DIV/0!</v>
      </c>
    </row>
    <row r="2430" spans="1:14" x14ac:dyDescent="0.2">
      <c r="A2430" t="s">
        <v>2022</v>
      </c>
      <c r="B2430" t="s">
        <v>12260</v>
      </c>
      <c r="C2430" s="1">
        <v>0.22631303916666656</v>
      </c>
      <c r="D2430" s="1">
        <v>0.30294256133333342</v>
      </c>
      <c r="E2430" s="1">
        <v>0.14968351699999971</v>
      </c>
      <c r="F2430" s="1">
        <v>-0.19636695320374503</v>
      </c>
      <c r="G2430" s="1">
        <v>-0.3274443082285326</v>
      </c>
      <c r="H2430" s="1">
        <v>-0.32718594941907886</v>
      </c>
      <c r="I2430" s="1" t="e">
        <v>#N/A</v>
      </c>
      <c r="J2430" s="1" t="e">
        <v>#N/A</v>
      </c>
      <c r="K2430" s="1" t="e">
        <v>#N/A</v>
      </c>
      <c r="L2430" s="1" t="e">
        <v>#N/A</v>
      </c>
      <c r="M2430" t="e">
        <v>#N/A</v>
      </c>
      <c r="N2430" t="e">
        <v>#N/A</v>
      </c>
    </row>
    <row r="2431" spans="1:14" x14ac:dyDescent="0.2">
      <c r="A2431" t="s">
        <v>2303</v>
      </c>
      <c r="B2431" t="s">
        <v>12541</v>
      </c>
      <c r="C2431" s="1">
        <v>0.2263052383333326</v>
      </c>
      <c r="D2431" s="1">
        <v>0.2514515943333322</v>
      </c>
      <c r="E2431" s="1">
        <v>0.20115888233333301</v>
      </c>
      <c r="F2431" s="1">
        <v>9.204012567751213E-2</v>
      </c>
      <c r="G2431" s="1">
        <v>5.1900382958298352E-2</v>
      </c>
      <c r="H2431" s="1">
        <v>7.5438498403961593E-2</v>
      </c>
      <c r="I2431" s="1" t="e">
        <v>#N/A</v>
      </c>
      <c r="J2431" s="1" t="e">
        <v>#N/A</v>
      </c>
      <c r="K2431" s="1" t="e">
        <v>#N/A</v>
      </c>
      <c r="L2431" s="1" t="e">
        <v>#N/A</v>
      </c>
      <c r="M2431" t="e">
        <v>#N/A</v>
      </c>
      <c r="N2431" t="e">
        <v>#N/A</v>
      </c>
    </row>
    <row r="2432" spans="1:14" x14ac:dyDescent="0.2">
      <c r="A2432" t="s">
        <v>2633</v>
      </c>
      <c r="B2432" t="s">
        <v>12871</v>
      </c>
      <c r="C2432" s="1">
        <v>0.22622927916666624</v>
      </c>
      <c r="D2432" s="1">
        <v>0.20791969399999966</v>
      </c>
      <c r="E2432" s="1">
        <v>0.24453886433333283</v>
      </c>
      <c r="F2432" s="1">
        <v>0.12474015000595966</v>
      </c>
      <c r="G2432" s="1">
        <v>-6.5513293918229076E-2</v>
      </c>
      <c r="H2432" s="1">
        <v>-1.921318890196843E-2</v>
      </c>
      <c r="I2432" s="1">
        <v>0.10924916672687845</v>
      </c>
      <c r="J2432" s="1">
        <v>8.3111558918267228E-2</v>
      </c>
      <c r="K2432" s="1">
        <v>0.1353867745354897</v>
      </c>
      <c r="L2432" s="1" t="e">
        <v>#DIV/0!</v>
      </c>
      <c r="M2432" t="e">
        <v>#DIV/0!</v>
      </c>
      <c r="N2432" t="e">
        <v>#DIV/0!</v>
      </c>
    </row>
    <row r="2433" spans="1:14" x14ac:dyDescent="0.2">
      <c r="A2433" t="s">
        <v>2396</v>
      </c>
      <c r="B2433" t="s">
        <v>12634</v>
      </c>
      <c r="C2433" s="1">
        <v>0.22619667500000107</v>
      </c>
      <c r="D2433" s="1">
        <v>0.23818055433333374</v>
      </c>
      <c r="E2433" s="1">
        <v>0.2142127956666684</v>
      </c>
      <c r="F2433" s="1">
        <v>8.9525206286728606E-3</v>
      </c>
      <c r="G2433" s="1">
        <v>1.0325291536634265E-3</v>
      </c>
      <c r="H2433" s="1">
        <v>2.869770823145543E-2</v>
      </c>
      <c r="I2433" s="1">
        <v>2.7948832762968383E-2</v>
      </c>
      <c r="J2433" s="1">
        <v>-6.3782554744194423E-3</v>
      </c>
      <c r="K2433" s="1">
        <v>6.2275921000356206E-2</v>
      </c>
      <c r="L2433" s="1" t="e">
        <v>#DIV/0!</v>
      </c>
      <c r="M2433" t="e">
        <v>#DIV/0!</v>
      </c>
      <c r="N2433" t="e">
        <v>#DIV/0!</v>
      </c>
    </row>
    <row r="2434" spans="1:14" x14ac:dyDescent="0.2">
      <c r="A2434" t="s">
        <v>2882</v>
      </c>
      <c r="B2434" t="s">
        <v>13120</v>
      </c>
      <c r="C2434" s="1">
        <v>0.22614232883333374</v>
      </c>
      <c r="D2434" s="1">
        <v>0.17844428833333303</v>
      </c>
      <c r="E2434" s="1">
        <v>0.27384036933333444</v>
      </c>
      <c r="F2434" s="1">
        <v>9.0928254117163543E-2</v>
      </c>
      <c r="G2434" s="1">
        <v>7.0272808843114733E-3</v>
      </c>
      <c r="H2434" s="1">
        <v>4.3558961352554749E-2</v>
      </c>
      <c r="I2434" s="1">
        <v>0.18004300635467535</v>
      </c>
      <c r="J2434" s="1">
        <v>0.14066012793795213</v>
      </c>
      <c r="K2434" s="1">
        <v>0.21942588477139857</v>
      </c>
      <c r="L2434" s="1" t="e">
        <v>#DIV/0!</v>
      </c>
      <c r="M2434" t="e">
        <v>#DIV/0!</v>
      </c>
      <c r="N2434" t="e">
        <v>#DIV/0!</v>
      </c>
    </row>
    <row r="2435" spans="1:14" x14ac:dyDescent="0.2">
      <c r="A2435" t="s">
        <v>2463</v>
      </c>
      <c r="B2435" t="s">
        <v>12701</v>
      </c>
      <c r="C2435" s="1">
        <v>0.22582162649999926</v>
      </c>
      <c r="D2435" s="1">
        <v>0.22749311999999922</v>
      </c>
      <c r="E2435" s="1">
        <v>0.22415013299999931</v>
      </c>
      <c r="F2435" s="1">
        <v>-2.7293693710969704E-2</v>
      </c>
      <c r="G2435" s="1">
        <v>1.6191120207057434E-2</v>
      </c>
      <c r="H2435" s="1">
        <v>1.0951784948242125E-2</v>
      </c>
      <c r="I2435" s="1">
        <v>0.22424505632510358</v>
      </c>
      <c r="J2435" s="1">
        <v>0.25870586239752369</v>
      </c>
      <c r="K2435" s="1">
        <v>0.18978425025268347</v>
      </c>
      <c r="L2435" s="1">
        <v>0.14498683456363626</v>
      </c>
      <c r="M2435">
        <v>0.22603629347977183</v>
      </c>
      <c r="N2435">
        <v>0.23060343769561778</v>
      </c>
    </row>
    <row r="2436" spans="1:14" x14ac:dyDescent="0.2">
      <c r="A2436" t="s">
        <v>1876</v>
      </c>
      <c r="B2436" t="s">
        <v>12114</v>
      </c>
      <c r="C2436" s="1">
        <v>0.22567583533333302</v>
      </c>
      <c r="D2436" s="1">
        <v>0.33284931533333273</v>
      </c>
      <c r="E2436" s="1">
        <v>0.11850235533333331</v>
      </c>
      <c r="F2436" s="1">
        <v>0.11938504930188901</v>
      </c>
      <c r="G2436" s="1">
        <v>-6.8809376332749561E-3</v>
      </c>
      <c r="H2436" s="1">
        <v>0.10205497929693129</v>
      </c>
      <c r="I2436" s="1" t="e">
        <v>#N/A</v>
      </c>
      <c r="J2436" s="1" t="e">
        <v>#N/A</v>
      </c>
      <c r="K2436" s="1" t="e">
        <v>#N/A</v>
      </c>
      <c r="L2436" s="1" t="e">
        <v>#N/A</v>
      </c>
      <c r="M2436" t="e">
        <v>#N/A</v>
      </c>
      <c r="N2436" t="e">
        <v>#N/A</v>
      </c>
    </row>
    <row r="2437" spans="1:14" x14ac:dyDescent="0.2">
      <c r="A2437" t="s">
        <v>2145</v>
      </c>
      <c r="B2437" t="s">
        <v>12383</v>
      </c>
      <c r="C2437" s="1">
        <v>0.22552943633333333</v>
      </c>
      <c r="D2437" s="1">
        <v>0.2793832226666666</v>
      </c>
      <c r="E2437" s="1">
        <v>0.17167565000000007</v>
      </c>
      <c r="F2437" s="1">
        <v>-1.6632712207841346E-2</v>
      </c>
      <c r="G2437" s="1">
        <v>-6.7809909213445319E-2</v>
      </c>
      <c r="H2437" s="1">
        <v>-6.2907677734259149E-2</v>
      </c>
      <c r="I2437" s="1">
        <v>1.3096066180275681E-2</v>
      </c>
      <c r="J2437" s="1">
        <v>-2.1079586452962432E-2</v>
      </c>
      <c r="K2437" s="1">
        <v>4.7271718813513795E-2</v>
      </c>
      <c r="L2437" s="1" t="e">
        <v>#DIV/0!</v>
      </c>
      <c r="M2437" t="e">
        <v>#DIV/0!</v>
      </c>
      <c r="N2437" t="e">
        <v>#DIV/0!</v>
      </c>
    </row>
    <row r="2438" spans="1:14" x14ac:dyDescent="0.2">
      <c r="A2438" t="s">
        <v>2357</v>
      </c>
      <c r="B2438" t="s">
        <v>12595</v>
      </c>
      <c r="C2438" s="1">
        <v>0.22551483400000016</v>
      </c>
      <c r="D2438" s="1">
        <v>0.24349226133333346</v>
      </c>
      <c r="E2438" s="1">
        <v>0.20753740666666687</v>
      </c>
      <c r="F2438" s="1">
        <v>-1.9478660733147274E-2</v>
      </c>
      <c r="G2438" s="1">
        <v>-6.8272311573652544E-2</v>
      </c>
      <c r="H2438" s="1">
        <v>-4.0033652677383506E-2</v>
      </c>
      <c r="I2438" s="1">
        <v>0.22166857006821417</v>
      </c>
      <c r="J2438" s="1">
        <v>0.19788310130286832</v>
      </c>
      <c r="K2438" s="1">
        <v>0.24545403883356001</v>
      </c>
      <c r="L2438" s="1">
        <v>-0.20177549357087055</v>
      </c>
      <c r="M2438">
        <v>-0.22333109667944007</v>
      </c>
      <c r="N2438">
        <v>-0.1446873486082971</v>
      </c>
    </row>
    <row r="2439" spans="1:14" x14ac:dyDescent="0.2">
      <c r="A2439" t="s">
        <v>2285</v>
      </c>
      <c r="B2439" t="s">
        <v>12523</v>
      </c>
      <c r="C2439" s="1">
        <v>0.22520493816666676</v>
      </c>
      <c r="D2439" s="1">
        <v>0.25382848933333335</v>
      </c>
      <c r="E2439" s="1">
        <v>0.19658138700000016</v>
      </c>
      <c r="F2439" s="1">
        <v>-0.16643722052653592</v>
      </c>
      <c r="G2439" s="1">
        <v>-0.28985150797108178</v>
      </c>
      <c r="H2439" s="1">
        <v>-0.20930999168762596</v>
      </c>
      <c r="I2439" s="1" t="e">
        <v>#DIV/0!</v>
      </c>
      <c r="J2439" s="1" t="e">
        <v>#DIV/0!</v>
      </c>
      <c r="K2439" s="1" t="e">
        <v>#DIV/0!</v>
      </c>
      <c r="L2439" s="1" t="e">
        <v>#DIV/0!</v>
      </c>
      <c r="M2439" t="e">
        <v>#DIV/0!</v>
      </c>
      <c r="N2439" t="e">
        <v>#DIV/0!</v>
      </c>
    </row>
    <row r="2440" spans="1:14" x14ac:dyDescent="0.2">
      <c r="A2440" t="s">
        <v>1736</v>
      </c>
      <c r="B2440" t="s">
        <v>11974</v>
      </c>
      <c r="C2440" s="1">
        <v>0.22509118283333329</v>
      </c>
      <c r="D2440" s="1">
        <v>0.36403807433333402</v>
      </c>
      <c r="E2440" s="1">
        <v>8.6144291333332568E-2</v>
      </c>
      <c r="F2440" s="1">
        <v>-0.2290573419069927</v>
      </c>
      <c r="G2440" s="1">
        <v>2.7646398795807992E-2</v>
      </c>
      <c r="H2440" s="1">
        <v>7.6653604557621019E-2</v>
      </c>
      <c r="I2440" s="1">
        <v>0.21766987767432239</v>
      </c>
      <c r="J2440" s="1">
        <v>0.26921119892455936</v>
      </c>
      <c r="K2440" s="1">
        <v>0.16612855642408542</v>
      </c>
      <c r="L2440" s="1">
        <v>-0.28167086827494242</v>
      </c>
      <c r="M2440">
        <v>0.16880394694123477</v>
      </c>
      <c r="N2440">
        <v>0.44370620810826428</v>
      </c>
    </row>
    <row r="2441" spans="1:14" x14ac:dyDescent="0.2">
      <c r="A2441" t="s">
        <v>4315</v>
      </c>
      <c r="B2441" t="s">
        <v>14554</v>
      </c>
      <c r="C2441" s="1">
        <v>0.22501994933333336</v>
      </c>
      <c r="D2441" s="1">
        <v>5.6681561333333352E-2</v>
      </c>
      <c r="E2441" s="1">
        <v>0.39335833733333336</v>
      </c>
      <c r="F2441" s="1">
        <v>-0.35833149145813187</v>
      </c>
      <c r="G2441" s="1">
        <v>-0.63751254278063763</v>
      </c>
      <c r="H2441" s="1">
        <v>-0.63287971014114996</v>
      </c>
      <c r="I2441" s="1" t="e">
        <v>#N/A</v>
      </c>
      <c r="J2441" s="1" t="e">
        <v>#N/A</v>
      </c>
      <c r="K2441" s="1" t="e">
        <v>#N/A</v>
      </c>
      <c r="L2441" s="1" t="e">
        <v>#N/A</v>
      </c>
      <c r="M2441" t="e">
        <v>#N/A</v>
      </c>
      <c r="N2441" t="e">
        <v>#N/A</v>
      </c>
    </row>
    <row r="2442" spans="1:14" x14ac:dyDescent="0.2">
      <c r="A2442" t="s">
        <v>2186</v>
      </c>
      <c r="B2442" t="s">
        <v>12424</v>
      </c>
      <c r="C2442" s="1">
        <v>0.22490311733333357</v>
      </c>
      <c r="D2442" s="1">
        <v>0.27042274233333385</v>
      </c>
      <c r="E2442" s="1">
        <v>0.17938349233333328</v>
      </c>
      <c r="F2442" s="1">
        <v>-1.6920357817436055E-3</v>
      </c>
      <c r="G2442" s="1">
        <v>-5.9559499719763376E-2</v>
      </c>
      <c r="H2442" s="1">
        <v>-1.9791254995880961E-3</v>
      </c>
      <c r="I2442" s="1">
        <v>2.0663448727054591E-2</v>
      </c>
      <c r="J2442" s="1">
        <v>8.288817727455533E-2</v>
      </c>
      <c r="K2442" s="1">
        <v>-4.1561279820446148E-2</v>
      </c>
      <c r="L2442" s="1" t="e">
        <v>#DIV/0!</v>
      </c>
      <c r="M2442" t="e">
        <v>#DIV/0!</v>
      </c>
      <c r="N2442" t="e">
        <v>#DIV/0!</v>
      </c>
    </row>
    <row r="2443" spans="1:14" x14ac:dyDescent="0.2">
      <c r="A2443" t="s">
        <v>2994</v>
      </c>
      <c r="B2443" t="s">
        <v>13232</v>
      </c>
      <c r="C2443" s="1">
        <v>0.22489431316666719</v>
      </c>
      <c r="D2443" s="1">
        <v>0.16700917999999998</v>
      </c>
      <c r="E2443" s="1">
        <v>0.28277944633333441</v>
      </c>
      <c r="F2443" s="1">
        <v>9.422075478552433E-2</v>
      </c>
      <c r="G2443" s="1">
        <v>-2.7221557323750926E-2</v>
      </c>
      <c r="H2443" s="1">
        <v>-9.8610591241615961E-2</v>
      </c>
      <c r="I2443" s="1" t="e">
        <v>#N/A</v>
      </c>
      <c r="J2443" s="1" t="e">
        <v>#N/A</v>
      </c>
      <c r="K2443" s="1" t="e">
        <v>#N/A</v>
      </c>
      <c r="L2443" s="1" t="e">
        <v>#N/A</v>
      </c>
      <c r="M2443" t="e">
        <v>#N/A</v>
      </c>
      <c r="N2443" t="e">
        <v>#N/A</v>
      </c>
    </row>
    <row r="2444" spans="1:14" x14ac:dyDescent="0.2">
      <c r="A2444" t="s">
        <v>3194</v>
      </c>
      <c r="B2444" t="s">
        <v>13433</v>
      </c>
      <c r="C2444" s="1">
        <v>0.22488339366666654</v>
      </c>
      <c r="D2444" s="1">
        <v>0.14755639733333314</v>
      </c>
      <c r="E2444" s="1">
        <v>0.30221038999999994</v>
      </c>
      <c r="F2444" s="1">
        <v>-0.16028468643068333</v>
      </c>
      <c r="G2444" s="1">
        <v>-0.10063896396346758</v>
      </c>
      <c r="H2444" s="1">
        <v>-8.6515383355764891E-2</v>
      </c>
      <c r="I2444" s="1" t="e">
        <v>#N/A</v>
      </c>
      <c r="J2444" s="1" t="e">
        <v>#N/A</v>
      </c>
      <c r="K2444" s="1" t="e">
        <v>#N/A</v>
      </c>
      <c r="L2444" s="1" t="e">
        <v>#N/A</v>
      </c>
      <c r="M2444" t="e">
        <v>#N/A</v>
      </c>
      <c r="N2444" t="e">
        <v>#N/A</v>
      </c>
    </row>
    <row r="2445" spans="1:14" x14ac:dyDescent="0.2">
      <c r="A2445" t="s">
        <v>1834</v>
      </c>
      <c r="B2445" t="s">
        <v>12072</v>
      </c>
      <c r="C2445" s="1">
        <v>0.22473610783333342</v>
      </c>
      <c r="D2445" s="1">
        <v>0.34015370933333333</v>
      </c>
      <c r="E2445" s="1">
        <v>0.10931850633333351</v>
      </c>
      <c r="F2445" s="1">
        <v>0.10163655546026383</v>
      </c>
      <c r="G2445" s="1">
        <v>9.5587443587023133E-2</v>
      </c>
      <c r="H2445" s="1">
        <v>0.11466574534663931</v>
      </c>
      <c r="I2445" s="1" t="e">
        <v>#N/A</v>
      </c>
      <c r="J2445" s="1" t="e">
        <v>#N/A</v>
      </c>
      <c r="K2445" s="1" t="e">
        <v>#N/A</v>
      </c>
      <c r="L2445" s="1" t="e">
        <v>#N/A</v>
      </c>
      <c r="M2445" t="e">
        <v>#N/A</v>
      </c>
      <c r="N2445" t="e">
        <v>#N/A</v>
      </c>
    </row>
    <row r="2446" spans="1:14" x14ac:dyDescent="0.2">
      <c r="A2446" t="s">
        <v>35</v>
      </c>
      <c r="B2446" t="s">
        <v>10273</v>
      </c>
      <c r="C2446" s="1">
        <v>0.22450448049999983</v>
      </c>
      <c r="D2446" s="1">
        <v>1.6130271376666663</v>
      </c>
      <c r="E2446" s="1">
        <v>-1.1640181766666666</v>
      </c>
      <c r="F2446" s="1">
        <v>0.49085057160110207</v>
      </c>
      <c r="G2446" s="1">
        <v>2.9616853807187236E-2</v>
      </c>
      <c r="H2446" s="1">
        <v>0.24194198177413248</v>
      </c>
      <c r="I2446" s="1">
        <v>-0.52317252468255759</v>
      </c>
      <c r="J2446" s="1">
        <v>0.12460742443061675</v>
      </c>
      <c r="K2446" s="1">
        <v>-1.170952473795732</v>
      </c>
      <c r="L2446" s="1">
        <v>0.6054296367983516</v>
      </c>
      <c r="M2446">
        <v>0.75830058700569913</v>
      </c>
      <c r="N2446">
        <v>0.4679920983232343</v>
      </c>
    </row>
    <row r="2447" spans="1:14" x14ac:dyDescent="0.2">
      <c r="A2447" t="s">
        <v>2437</v>
      </c>
      <c r="B2447" t="s">
        <v>12675</v>
      </c>
      <c r="C2447" s="1">
        <v>0.22437598216666688</v>
      </c>
      <c r="D2447" s="1">
        <v>0.23137982799999968</v>
      </c>
      <c r="E2447" s="1">
        <v>0.21737213633333408</v>
      </c>
      <c r="F2447" s="1">
        <v>5.2976960702683054E-2</v>
      </c>
      <c r="G2447" s="1">
        <v>9.1360421340786785E-2</v>
      </c>
      <c r="H2447" s="1">
        <v>0.15364214160246434</v>
      </c>
      <c r="I2447" s="1">
        <v>0.32320364678597535</v>
      </c>
      <c r="J2447" s="1">
        <v>0.1869266939158841</v>
      </c>
      <c r="K2447" s="1">
        <v>0.45948059965606658</v>
      </c>
      <c r="L2447" s="1">
        <v>-0.75833476608685868</v>
      </c>
      <c r="M2447">
        <v>-0.34978907126866932</v>
      </c>
      <c r="N2447">
        <v>-0.34335172160497757</v>
      </c>
    </row>
    <row r="2448" spans="1:14" x14ac:dyDescent="0.2">
      <c r="A2448" t="s">
        <v>3388</v>
      </c>
      <c r="B2448" t="s">
        <v>13627</v>
      </c>
      <c r="C2448" s="1">
        <v>0.22407769700000069</v>
      </c>
      <c r="D2448" s="1">
        <v>0.12947615133333379</v>
      </c>
      <c r="E2448" s="1">
        <v>0.31867924266666758</v>
      </c>
      <c r="F2448" s="1">
        <v>4.4097510546229665E-2</v>
      </c>
      <c r="G2448" s="1">
        <v>1.4493907379206139E-2</v>
      </c>
      <c r="H2448" s="1">
        <v>9.4118085448906506E-3</v>
      </c>
      <c r="I2448" s="1">
        <v>-9.7821318920596173E-2</v>
      </c>
      <c r="J2448" s="1">
        <v>-0.11659419758522403</v>
      </c>
      <c r="K2448" s="1">
        <v>-7.9048440255968327E-2</v>
      </c>
      <c r="L2448" s="1">
        <v>0.56338696089489704</v>
      </c>
      <c r="M2448">
        <v>0.34889598228218305</v>
      </c>
      <c r="N2448">
        <v>2.947400957047517E-2</v>
      </c>
    </row>
    <row r="2449" spans="1:14" x14ac:dyDescent="0.2">
      <c r="A2449" t="s">
        <v>5229</v>
      </c>
      <c r="B2449" t="s">
        <v>15468</v>
      </c>
      <c r="C2449" s="1">
        <v>0.22394608550000006</v>
      </c>
      <c r="D2449" s="1">
        <v>-6.2064653333332442E-3</v>
      </c>
      <c r="E2449" s="1">
        <v>0.45409863633333336</v>
      </c>
      <c r="F2449" s="1">
        <v>0.28689020389110581</v>
      </c>
      <c r="G2449" s="1">
        <v>0.20403743286439299</v>
      </c>
      <c r="H2449" s="1">
        <v>-0.28573423789558333</v>
      </c>
      <c r="I2449" s="1" t="e">
        <v>#N/A</v>
      </c>
      <c r="J2449" s="1" t="e">
        <v>#N/A</v>
      </c>
      <c r="K2449" s="1" t="e">
        <v>#N/A</v>
      </c>
      <c r="L2449" s="1" t="e">
        <v>#N/A</v>
      </c>
      <c r="M2449" t="e">
        <v>#N/A</v>
      </c>
      <c r="N2449" t="e">
        <v>#N/A</v>
      </c>
    </row>
    <row r="2450" spans="1:14" x14ac:dyDescent="0.2">
      <c r="A2450" t="s">
        <v>3828</v>
      </c>
      <c r="B2450" t="s">
        <v>14067</v>
      </c>
      <c r="C2450" s="1">
        <v>0.22392603399999911</v>
      </c>
      <c r="D2450" s="1">
        <v>9.2937421666665632E-2</v>
      </c>
      <c r="E2450" s="1">
        <v>0.35491464633333258</v>
      </c>
      <c r="F2450" s="1">
        <v>-0.18648621826650996</v>
      </c>
      <c r="G2450" s="1">
        <v>-0.11431108593923191</v>
      </c>
      <c r="H2450" s="1">
        <v>-7.4423618352605025E-2</v>
      </c>
      <c r="I2450" s="1" t="e">
        <v>#N/A</v>
      </c>
      <c r="J2450" s="1" t="e">
        <v>#N/A</v>
      </c>
      <c r="K2450" s="1" t="e">
        <v>#N/A</v>
      </c>
      <c r="L2450" s="1" t="e">
        <v>#N/A</v>
      </c>
      <c r="M2450" t="e">
        <v>#N/A</v>
      </c>
      <c r="N2450" t="e">
        <v>#N/A</v>
      </c>
    </row>
    <row r="2451" spans="1:14" x14ac:dyDescent="0.2">
      <c r="A2451" t="s">
        <v>1312</v>
      </c>
      <c r="B2451" t="s">
        <v>11550</v>
      </c>
      <c r="C2451" s="1">
        <v>0.22380750633333313</v>
      </c>
      <c r="D2451" s="1">
        <v>0.47147044799999982</v>
      </c>
      <c r="E2451" s="1">
        <v>-2.3855435333333563E-2</v>
      </c>
      <c r="F2451" s="1">
        <v>-1.3301766240141066E-2</v>
      </c>
      <c r="G2451" s="1">
        <v>-0.48720923559479912</v>
      </c>
      <c r="H2451" s="1">
        <v>0.19038101753995768</v>
      </c>
      <c r="I2451" s="1" t="e">
        <v>#N/A</v>
      </c>
      <c r="J2451" s="1" t="e">
        <v>#N/A</v>
      </c>
      <c r="K2451" s="1" t="e">
        <v>#N/A</v>
      </c>
      <c r="L2451" s="1" t="e">
        <v>#N/A</v>
      </c>
      <c r="M2451" t="e">
        <v>#N/A</v>
      </c>
      <c r="N2451" t="e">
        <v>#N/A</v>
      </c>
    </row>
    <row r="2452" spans="1:14" x14ac:dyDescent="0.2">
      <c r="A2452" t="s">
        <v>2200</v>
      </c>
      <c r="B2452" t="s">
        <v>12438</v>
      </c>
      <c r="C2452" s="1">
        <v>0.22377171800000051</v>
      </c>
      <c r="D2452" s="1">
        <v>0.26844909566666697</v>
      </c>
      <c r="E2452" s="1">
        <v>0.17909434033333405</v>
      </c>
      <c r="F2452" s="1">
        <v>0.11956127979338955</v>
      </c>
      <c r="G2452" s="1">
        <v>4.0778992377471353E-2</v>
      </c>
      <c r="H2452" s="1">
        <v>5.9334908477364223E-2</v>
      </c>
      <c r="I2452" s="1">
        <v>-0.83717218419863548</v>
      </c>
      <c r="J2452" s="1">
        <v>-0.41089724382946857</v>
      </c>
      <c r="K2452" s="1">
        <v>-1.2634471245678025</v>
      </c>
      <c r="L2452" s="1">
        <v>0.70730391305223916</v>
      </c>
      <c r="M2452">
        <v>1.0345476738532138</v>
      </c>
      <c r="N2452">
        <v>1.5607225522469368</v>
      </c>
    </row>
    <row r="2453" spans="1:14" x14ac:dyDescent="0.2">
      <c r="A2453" t="s">
        <v>2009</v>
      </c>
      <c r="B2453" t="s">
        <v>12247</v>
      </c>
      <c r="C2453" s="1">
        <v>0.22310430150000071</v>
      </c>
      <c r="D2453" s="1">
        <v>0.30482355133333394</v>
      </c>
      <c r="E2453" s="1">
        <v>0.14138505166666748</v>
      </c>
      <c r="F2453" s="1">
        <v>-2.3124546321442157E-2</v>
      </c>
      <c r="G2453" s="1">
        <v>-2.2277277680922115E-2</v>
      </c>
      <c r="H2453" s="1">
        <v>2.9706862678824129E-2</v>
      </c>
      <c r="I2453" s="1" t="e">
        <v>#N/A</v>
      </c>
      <c r="J2453" s="1" t="e">
        <v>#N/A</v>
      </c>
      <c r="K2453" s="1" t="e">
        <v>#N/A</v>
      </c>
      <c r="L2453" s="1" t="e">
        <v>#N/A</v>
      </c>
      <c r="M2453" t="e">
        <v>#N/A</v>
      </c>
      <c r="N2453" t="e">
        <v>#N/A</v>
      </c>
    </row>
    <row r="2454" spans="1:14" x14ac:dyDescent="0.2">
      <c r="A2454" t="s">
        <v>2745</v>
      </c>
      <c r="B2454" t="s">
        <v>12983</v>
      </c>
      <c r="C2454" s="1">
        <v>0.2228355731666678</v>
      </c>
      <c r="D2454" s="1">
        <v>0.19296222500000226</v>
      </c>
      <c r="E2454" s="1">
        <v>0.25270892133333334</v>
      </c>
      <c r="F2454" s="1">
        <v>-6.9285255495970519E-2</v>
      </c>
      <c r="G2454" s="1">
        <v>-8.0476859215248872E-2</v>
      </c>
      <c r="H2454" s="1">
        <v>-7.5197448799605562E-2</v>
      </c>
      <c r="I2454" s="1">
        <v>0.2163027063868295</v>
      </c>
      <c r="J2454" s="1">
        <v>0.34590531507266581</v>
      </c>
      <c r="K2454" s="1">
        <v>8.670009770099317E-2</v>
      </c>
      <c r="L2454" s="1">
        <v>-0.11334036063120863</v>
      </c>
      <c r="M2454">
        <v>-0.21998052572486543</v>
      </c>
      <c r="N2454">
        <v>-0.13748495876361186</v>
      </c>
    </row>
    <row r="2455" spans="1:14" x14ac:dyDescent="0.2">
      <c r="A2455" t="s">
        <v>1819</v>
      </c>
      <c r="B2455" t="s">
        <v>12057</v>
      </c>
      <c r="C2455" s="1">
        <v>0.22263406616666659</v>
      </c>
      <c r="D2455" s="1">
        <v>0.34313127499999974</v>
      </c>
      <c r="E2455" s="1">
        <v>0.10213685733333344</v>
      </c>
      <c r="F2455" s="1">
        <v>0.32590525124282232</v>
      </c>
      <c r="G2455" s="1">
        <v>-3.919005764391921E-2</v>
      </c>
      <c r="H2455" s="1">
        <v>0.18360564992082098</v>
      </c>
      <c r="I2455" s="1" t="e">
        <v>#N/A</v>
      </c>
      <c r="J2455" s="1" t="e">
        <v>#N/A</v>
      </c>
      <c r="K2455" s="1" t="e">
        <v>#N/A</v>
      </c>
      <c r="L2455" s="1" t="e">
        <v>#N/A</v>
      </c>
      <c r="M2455" t="e">
        <v>#N/A</v>
      </c>
      <c r="N2455" t="e">
        <v>#N/A</v>
      </c>
    </row>
    <row r="2456" spans="1:14" x14ac:dyDescent="0.2">
      <c r="A2456" t="s">
        <v>1590</v>
      </c>
      <c r="B2456" t="s">
        <v>11828</v>
      </c>
      <c r="C2456" s="1">
        <v>0.22246820300000003</v>
      </c>
      <c r="D2456" s="1">
        <v>0.39450130333333355</v>
      </c>
      <c r="E2456" s="1">
        <v>5.0435102666666509E-2</v>
      </c>
      <c r="F2456" s="1">
        <v>-3.948746908432705E-2</v>
      </c>
      <c r="G2456" s="1">
        <v>-4.4338905273690069E-2</v>
      </c>
      <c r="H2456" s="1">
        <v>4.705149503889796E-2</v>
      </c>
      <c r="I2456" s="1">
        <v>-3.9926266923911796E-2</v>
      </c>
      <c r="J2456" s="1">
        <v>-9.9189386306547472E-2</v>
      </c>
      <c r="K2456" s="1">
        <v>1.933685245872388E-2</v>
      </c>
      <c r="L2456" s="1">
        <v>-0.36319965860681119</v>
      </c>
      <c r="M2456">
        <v>-0.10310462460585119</v>
      </c>
      <c r="N2456">
        <v>-2.3151296126356698E-2</v>
      </c>
    </row>
    <row r="2457" spans="1:14" x14ac:dyDescent="0.2">
      <c r="A2457" t="s">
        <v>2095</v>
      </c>
      <c r="B2457" t="s">
        <v>12333</v>
      </c>
      <c r="C2457" s="1">
        <v>0.22244835566666721</v>
      </c>
      <c r="D2457" s="1">
        <v>0.28754644666666795</v>
      </c>
      <c r="E2457" s="1">
        <v>0.15735026466666646</v>
      </c>
      <c r="F2457" s="1">
        <v>3.5381810466597212E-2</v>
      </c>
      <c r="G2457" s="1">
        <v>1.5094421262568707E-2</v>
      </c>
      <c r="H2457" s="1">
        <v>5.0234991190174515E-2</v>
      </c>
      <c r="I2457" s="1" t="e">
        <v>#N/A</v>
      </c>
      <c r="J2457" s="1" t="e">
        <v>#N/A</v>
      </c>
      <c r="K2457" s="1" t="e">
        <v>#N/A</v>
      </c>
      <c r="L2457" s="1" t="e">
        <v>#N/A</v>
      </c>
      <c r="M2457" t="e">
        <v>#N/A</v>
      </c>
      <c r="N2457" t="e">
        <v>#N/A</v>
      </c>
    </row>
    <row r="2458" spans="1:14" x14ac:dyDescent="0.2">
      <c r="A2458" t="s">
        <v>2834</v>
      </c>
      <c r="B2458" t="s">
        <v>13072</v>
      </c>
      <c r="C2458" s="1">
        <v>0.22234530583333223</v>
      </c>
      <c r="D2458" s="1">
        <v>0.18309197366666474</v>
      </c>
      <c r="E2458" s="1">
        <v>0.26159863799999972</v>
      </c>
      <c r="F2458" s="1">
        <v>6.8091456956441421E-2</v>
      </c>
      <c r="G2458" s="1">
        <v>-0.11865772546250823</v>
      </c>
      <c r="H2458" s="1">
        <v>-0.11660304429854082</v>
      </c>
      <c r="I2458" s="1">
        <v>0.15421249240836574</v>
      </c>
      <c r="J2458" s="1">
        <v>-9.2560288795262621E-3</v>
      </c>
      <c r="K2458" s="1">
        <v>0.31768101369625773</v>
      </c>
      <c r="L2458" s="1">
        <v>0.20432840054476747</v>
      </c>
      <c r="M2458">
        <v>5.470621209015894E-2</v>
      </c>
      <c r="N2458">
        <v>-0.36348942146950813</v>
      </c>
    </row>
    <row r="2459" spans="1:14" x14ac:dyDescent="0.2">
      <c r="A2459" t="s">
        <v>3146</v>
      </c>
      <c r="B2459" t="s">
        <v>13384</v>
      </c>
      <c r="C2459" s="1">
        <v>0.2223032766666666</v>
      </c>
      <c r="D2459" s="1">
        <v>0.15238380899999981</v>
      </c>
      <c r="E2459" s="1">
        <v>0.2922227443333334</v>
      </c>
      <c r="F2459" s="1">
        <v>-3.1797746119624791E-2</v>
      </c>
      <c r="G2459" s="1">
        <v>-0.11058913311992294</v>
      </c>
      <c r="H2459" s="1">
        <v>-0.23491212581884269</v>
      </c>
      <c r="I2459" s="1">
        <v>8.4537568888387843E-2</v>
      </c>
      <c r="J2459" s="1">
        <v>0.12667964145714183</v>
      </c>
      <c r="K2459" s="1">
        <v>4.2395496319633838E-2</v>
      </c>
      <c r="L2459" s="1">
        <v>0.42815719522907025</v>
      </c>
      <c r="M2459">
        <v>0.15360118208169557</v>
      </c>
      <c r="N2459">
        <v>0.3981540437975728</v>
      </c>
    </row>
    <row r="2460" spans="1:14" x14ac:dyDescent="0.2">
      <c r="A2460" t="s">
        <v>3786</v>
      </c>
      <c r="B2460" t="s">
        <v>14025</v>
      </c>
      <c r="C2460" s="1">
        <v>0.22223068116666655</v>
      </c>
      <c r="D2460" s="1">
        <v>9.6217219666666631E-2</v>
      </c>
      <c r="E2460" s="1">
        <v>0.34824414266666648</v>
      </c>
      <c r="F2460" s="1">
        <v>5.0702879402287571E-2</v>
      </c>
      <c r="G2460" s="1">
        <v>4.0596157163161138E-2</v>
      </c>
      <c r="H2460" s="1">
        <v>0.30168482300008376</v>
      </c>
      <c r="I2460" s="1" t="e">
        <v>#N/A</v>
      </c>
      <c r="J2460" s="1" t="e">
        <v>#N/A</v>
      </c>
      <c r="K2460" s="1" t="e">
        <v>#N/A</v>
      </c>
      <c r="L2460" s="1" t="e">
        <v>#N/A</v>
      </c>
      <c r="M2460" t="e">
        <v>#N/A</v>
      </c>
      <c r="N2460" t="e">
        <v>#N/A</v>
      </c>
    </row>
    <row r="2461" spans="1:14" x14ac:dyDescent="0.2">
      <c r="A2461" t="s">
        <v>2546</v>
      </c>
      <c r="B2461" t="s">
        <v>12784</v>
      </c>
      <c r="C2461" s="1">
        <v>0.22213735766666609</v>
      </c>
      <c r="D2461" s="1">
        <v>0.21689180199999925</v>
      </c>
      <c r="E2461" s="1">
        <v>0.22738291333333294</v>
      </c>
      <c r="F2461" s="1">
        <v>3.0772292146058373E-2</v>
      </c>
      <c r="G2461" s="1">
        <v>-4.1118984516499202E-2</v>
      </c>
      <c r="H2461" s="1">
        <v>-5.5787807499007143E-2</v>
      </c>
      <c r="I2461" s="1">
        <v>-7.997069909712308E-2</v>
      </c>
      <c r="J2461" s="1">
        <v>-0.10934877577834687</v>
      </c>
      <c r="K2461" s="1">
        <v>-5.0592622415899291E-2</v>
      </c>
      <c r="L2461" s="1">
        <v>-9.3310799290751509E-3</v>
      </c>
      <c r="M2461">
        <v>-7.4125541783844506E-2</v>
      </c>
      <c r="N2461">
        <v>6.2342550031700616E-3</v>
      </c>
    </row>
    <row r="2462" spans="1:14" x14ac:dyDescent="0.2">
      <c r="A2462" t="s">
        <v>3039</v>
      </c>
      <c r="B2462" t="s">
        <v>13277</v>
      </c>
      <c r="C2462" s="1">
        <v>0.2220688928333332</v>
      </c>
      <c r="D2462" s="1">
        <v>0.16252160300000007</v>
      </c>
      <c r="E2462" s="1">
        <v>0.28161618266666633</v>
      </c>
      <c r="F2462" s="1">
        <v>9.519015165707935E-2</v>
      </c>
      <c r="G2462" s="1">
        <v>-1.3440382529057136E-3</v>
      </c>
      <c r="H2462" s="1">
        <v>-4.2765612366929655E-2</v>
      </c>
      <c r="I2462" s="1">
        <v>-7.2257606578818127E-3</v>
      </c>
      <c r="J2462" s="1">
        <v>1.5823716529982348E-2</v>
      </c>
      <c r="K2462" s="1">
        <v>-3.0275237845745973E-2</v>
      </c>
      <c r="L2462" s="1">
        <v>-0.21591199808517719</v>
      </c>
      <c r="M2462">
        <v>8.2999708821534152E-2</v>
      </c>
      <c r="N2462">
        <v>6.4197341787103651E-2</v>
      </c>
    </row>
    <row r="2463" spans="1:14" x14ac:dyDescent="0.2">
      <c r="A2463" t="s">
        <v>2725</v>
      </c>
      <c r="B2463" t="s">
        <v>12963</v>
      </c>
      <c r="C2463" s="1">
        <v>0.22206163766666798</v>
      </c>
      <c r="D2463" s="1">
        <v>0.19538282400000107</v>
      </c>
      <c r="E2463" s="1">
        <v>0.24874045133333489</v>
      </c>
      <c r="F2463" s="1">
        <v>-0.15668217372003609</v>
      </c>
      <c r="G2463" s="1">
        <v>-9.683500709438872E-2</v>
      </c>
      <c r="H2463" s="1">
        <v>-8.4183923026956681E-2</v>
      </c>
      <c r="I2463" s="1">
        <v>8.4759537669045412E-2</v>
      </c>
      <c r="J2463" s="1">
        <v>0.15629968859571522</v>
      </c>
      <c r="K2463" s="1">
        <v>1.3219386742375602E-2</v>
      </c>
      <c r="L2463" s="1">
        <v>-0.22730365119919091</v>
      </c>
      <c r="M2463">
        <v>-5.0974005093776288E-2</v>
      </c>
      <c r="N2463">
        <v>-2.9991957130220417E-2</v>
      </c>
    </row>
    <row r="2464" spans="1:14" x14ac:dyDescent="0.2">
      <c r="A2464" t="s">
        <v>2484</v>
      </c>
      <c r="B2464" t="s">
        <v>12722</v>
      </c>
      <c r="C2464" s="1">
        <v>0.22199512866666726</v>
      </c>
      <c r="D2464" s="1">
        <v>0.22286025300000034</v>
      </c>
      <c r="E2464" s="1">
        <v>0.22113000433333418</v>
      </c>
      <c r="F2464" s="1">
        <v>-1.4480857009464837E-2</v>
      </c>
      <c r="G2464" s="1">
        <v>1.9607671091376996E-2</v>
      </c>
      <c r="H2464" s="1">
        <v>8.1173333156189215E-2</v>
      </c>
      <c r="I2464" s="1">
        <v>4.3690038615675289E-3</v>
      </c>
      <c r="J2464" s="1">
        <v>7.5417333592272234E-2</v>
      </c>
      <c r="K2464" s="1">
        <v>-6.6679325869137177E-2</v>
      </c>
      <c r="L2464" s="1">
        <v>-0.28119040141875734</v>
      </c>
      <c r="M2464">
        <v>-2.3469698905032328E-3</v>
      </c>
      <c r="N2464">
        <v>0.12846873995044186</v>
      </c>
    </row>
    <row r="2465" spans="1:14" x14ac:dyDescent="0.2">
      <c r="A2465" t="s">
        <v>2316</v>
      </c>
      <c r="B2465" t="s">
        <v>12554</v>
      </c>
      <c r="C2465" s="1">
        <v>0.22193394850000026</v>
      </c>
      <c r="D2465" s="1">
        <v>0.25015639733333384</v>
      </c>
      <c r="E2465" s="1">
        <v>0.19371149966666668</v>
      </c>
      <c r="F2465" s="1">
        <v>-4.750394486847067E-2</v>
      </c>
      <c r="G2465" s="1">
        <v>-0.10440444852859869</v>
      </c>
      <c r="H2465" s="1">
        <v>-8.2930591987753488E-2</v>
      </c>
      <c r="I2465" s="1" t="e">
        <v>#N/A</v>
      </c>
      <c r="J2465" s="1" t="e">
        <v>#N/A</v>
      </c>
      <c r="K2465" s="1" t="e">
        <v>#N/A</v>
      </c>
      <c r="L2465" s="1" t="e">
        <v>#N/A</v>
      </c>
      <c r="M2465" t="e">
        <v>#N/A</v>
      </c>
      <c r="N2465" t="e">
        <v>#N/A</v>
      </c>
    </row>
    <row r="2466" spans="1:14" x14ac:dyDescent="0.2">
      <c r="A2466" t="s">
        <v>2703</v>
      </c>
      <c r="B2466" t="s">
        <v>12941</v>
      </c>
      <c r="C2466" s="1">
        <v>0.22187483816666598</v>
      </c>
      <c r="D2466" s="1">
        <v>0.19812176933333259</v>
      </c>
      <c r="E2466" s="1">
        <v>0.24562790699999937</v>
      </c>
      <c r="F2466" s="1">
        <v>0.18747566495332138</v>
      </c>
      <c r="G2466" s="1">
        <v>0.11181752425787002</v>
      </c>
      <c r="H2466" s="1">
        <v>9.693226872431869E-2</v>
      </c>
      <c r="I2466" s="1">
        <v>8.323794683404892E-2</v>
      </c>
      <c r="J2466" s="1">
        <v>0.15980111244511147</v>
      </c>
      <c r="K2466" s="1">
        <v>6.6747812229863649E-3</v>
      </c>
      <c r="L2466" s="1">
        <v>-3.7167842338337739E-2</v>
      </c>
      <c r="M2466">
        <v>5.1037092244814897E-2</v>
      </c>
      <c r="N2466">
        <v>0.1129694368259226</v>
      </c>
    </row>
    <row r="2467" spans="1:14" x14ac:dyDescent="0.2">
      <c r="A2467" t="s">
        <v>1844</v>
      </c>
      <c r="B2467" t="s">
        <v>12082</v>
      </c>
      <c r="C2467" s="1">
        <v>0.22149443783333322</v>
      </c>
      <c r="D2467" s="1">
        <v>0.33887933499999967</v>
      </c>
      <c r="E2467" s="1">
        <v>0.10410954066666678</v>
      </c>
      <c r="F2467" s="1">
        <v>-5.8588616314504335E-2</v>
      </c>
      <c r="G2467" s="1">
        <v>-0.26122124443763556</v>
      </c>
      <c r="H2467" s="1">
        <v>-0.15613401418290823</v>
      </c>
      <c r="I2467" s="1" t="e">
        <v>#N/A</v>
      </c>
      <c r="J2467" s="1" t="e">
        <v>#N/A</v>
      </c>
      <c r="K2467" s="1" t="e">
        <v>#N/A</v>
      </c>
      <c r="L2467" s="1" t="e">
        <v>#N/A</v>
      </c>
      <c r="M2467" t="e">
        <v>#N/A</v>
      </c>
      <c r="N2467" t="e">
        <v>#N/A</v>
      </c>
    </row>
    <row r="2468" spans="1:14" x14ac:dyDescent="0.2">
      <c r="A2468" t="s">
        <v>3138</v>
      </c>
      <c r="B2468" t="s">
        <v>13376</v>
      </c>
      <c r="C2468" s="1">
        <v>0.2211440975000003</v>
      </c>
      <c r="D2468" s="1">
        <v>0.15312580666666697</v>
      </c>
      <c r="E2468" s="1">
        <v>0.28916238833333363</v>
      </c>
      <c r="F2468" s="1">
        <v>-0.44026440282308954</v>
      </c>
      <c r="G2468" s="1">
        <v>-0.63701724402733473</v>
      </c>
      <c r="H2468" s="1">
        <v>-0.69750681634189549</v>
      </c>
      <c r="I2468" s="1" t="e">
        <v>#N/A</v>
      </c>
      <c r="J2468" s="1" t="e">
        <v>#N/A</v>
      </c>
      <c r="K2468" s="1" t="e">
        <v>#N/A</v>
      </c>
      <c r="L2468" s="1" t="e">
        <v>#N/A</v>
      </c>
      <c r="M2468" t="e">
        <v>#N/A</v>
      </c>
      <c r="N2468" t="e">
        <v>#N/A</v>
      </c>
    </row>
    <row r="2469" spans="1:14" x14ac:dyDescent="0.2">
      <c r="A2469" t="s">
        <v>1932</v>
      </c>
      <c r="B2469" t="s">
        <v>12170</v>
      </c>
      <c r="C2469" s="1">
        <v>0.22104978783333329</v>
      </c>
      <c r="D2469" s="1">
        <v>0.32134076466666661</v>
      </c>
      <c r="E2469" s="1">
        <v>0.12075881099999997</v>
      </c>
      <c r="F2469" s="1">
        <v>-0.26357120636881176</v>
      </c>
      <c r="G2469" s="1">
        <v>-0.1558992779822691</v>
      </c>
      <c r="H2469" s="1">
        <v>-9.9771712072057719E-2</v>
      </c>
      <c r="I2469" s="1" t="e">
        <v>#N/A</v>
      </c>
      <c r="J2469" s="1" t="e">
        <v>#N/A</v>
      </c>
      <c r="K2469" s="1" t="e">
        <v>#N/A</v>
      </c>
      <c r="L2469" s="1" t="e">
        <v>#N/A</v>
      </c>
      <c r="M2469" t="e">
        <v>#N/A</v>
      </c>
      <c r="N2469" t="e">
        <v>#N/A</v>
      </c>
    </row>
    <row r="2470" spans="1:14" x14ac:dyDescent="0.2">
      <c r="A2470" t="s">
        <v>2809</v>
      </c>
      <c r="B2470" t="s">
        <v>13047</v>
      </c>
      <c r="C2470" s="1">
        <v>0.2208103233333345</v>
      </c>
      <c r="D2470" s="1">
        <v>0.18590345933333463</v>
      </c>
      <c r="E2470" s="1">
        <v>0.25571718733333437</v>
      </c>
      <c r="F2470" s="1">
        <v>-2.5145377188132621E-2</v>
      </c>
      <c r="G2470" s="1">
        <v>-1.0240932339440737E-2</v>
      </c>
      <c r="H2470" s="1">
        <v>-8.5831042895405576E-3</v>
      </c>
      <c r="I2470" s="1">
        <v>0.57537034869086112</v>
      </c>
      <c r="J2470" s="1">
        <v>0.60747856435180358</v>
      </c>
      <c r="K2470" s="1">
        <v>0.54326213302991866</v>
      </c>
      <c r="L2470" s="1">
        <v>0.18998851650967963</v>
      </c>
      <c r="M2470">
        <v>-8.5781690673632213E-2</v>
      </c>
      <c r="N2470">
        <v>-0.26375777079012225</v>
      </c>
    </row>
    <row r="2471" spans="1:14" x14ac:dyDescent="0.2">
      <c r="A2471" t="s">
        <v>1983</v>
      </c>
      <c r="B2471" t="s">
        <v>12221</v>
      </c>
      <c r="C2471" s="1">
        <v>0.22048268083333378</v>
      </c>
      <c r="D2471" s="1">
        <v>0.3098349090000001</v>
      </c>
      <c r="E2471" s="1">
        <v>0.13113045266666745</v>
      </c>
      <c r="F2471" s="1">
        <v>-7.776459321550537E-2</v>
      </c>
      <c r="G2471" s="1">
        <v>2.4462746453500144E-2</v>
      </c>
      <c r="H2471" s="1">
        <v>5.5412819151069596E-2</v>
      </c>
      <c r="I2471" s="1">
        <v>0.11374888085621714</v>
      </c>
      <c r="J2471" s="1">
        <v>5.754319538614814E-2</v>
      </c>
      <c r="K2471" s="1">
        <v>0.16995456632628614</v>
      </c>
      <c r="L2471" s="1">
        <v>-6.7802426139758842E-2</v>
      </c>
      <c r="M2471">
        <v>0.19611485559967376</v>
      </c>
      <c r="N2471">
        <v>0.27335654390141662</v>
      </c>
    </row>
    <row r="2472" spans="1:14" x14ac:dyDescent="0.2">
      <c r="A2472" t="s">
        <v>2229</v>
      </c>
      <c r="B2472" t="s">
        <v>12467</v>
      </c>
      <c r="C2472" s="1">
        <v>0.21960202916666649</v>
      </c>
      <c r="D2472" s="1">
        <v>0.26307377966666667</v>
      </c>
      <c r="E2472" s="1">
        <v>0.17613027866666631</v>
      </c>
      <c r="F2472" s="1">
        <v>-0.13323560320982525</v>
      </c>
      <c r="G2472" s="1">
        <v>6.5343611910006578E-3</v>
      </c>
      <c r="H2472" s="1">
        <v>6.3252662090692371E-2</v>
      </c>
      <c r="I2472" s="1">
        <v>-0.24341365346037538</v>
      </c>
      <c r="J2472" s="1">
        <v>-0.23517012466455817</v>
      </c>
      <c r="K2472" s="1">
        <v>-0.2516571822561926</v>
      </c>
      <c r="L2472" s="1">
        <v>1.5713859467205309E-2</v>
      </c>
      <c r="M2472">
        <v>0.2695714087255468</v>
      </c>
      <c r="N2472">
        <v>0.40863557005656909</v>
      </c>
    </row>
    <row r="2473" spans="1:14" x14ac:dyDescent="0.2">
      <c r="A2473" t="s">
        <v>2440</v>
      </c>
      <c r="B2473" t="s">
        <v>12678</v>
      </c>
      <c r="C2473" s="1">
        <v>0.21936742366666717</v>
      </c>
      <c r="D2473" s="1">
        <v>0.23083746966666752</v>
      </c>
      <c r="E2473" s="1">
        <v>0.20789737766666683</v>
      </c>
      <c r="F2473" s="1">
        <v>-0.12457545007941218</v>
      </c>
      <c r="G2473" s="1">
        <v>1.0623521770469047E-2</v>
      </c>
      <c r="H2473" s="1">
        <v>1.8736478647440005E-2</v>
      </c>
      <c r="I2473" s="1">
        <v>0.27105248453503517</v>
      </c>
      <c r="J2473" s="1">
        <v>0.34193428642607715</v>
      </c>
      <c r="K2473" s="1">
        <v>0.20017068264399324</v>
      </c>
      <c r="L2473" s="1">
        <v>-4.213477417437704E-2</v>
      </c>
      <c r="M2473">
        <v>6.3103970346354538E-2</v>
      </c>
      <c r="N2473">
        <v>0.2366445861400289</v>
      </c>
    </row>
    <row r="2474" spans="1:14" x14ac:dyDescent="0.2">
      <c r="A2474" t="s">
        <v>2391</v>
      </c>
      <c r="B2474" t="s">
        <v>12629</v>
      </c>
      <c r="C2474" s="1">
        <v>0.21936484966666558</v>
      </c>
      <c r="D2474" s="1">
        <v>0.23919902033333251</v>
      </c>
      <c r="E2474" s="1">
        <v>0.19953067899999866</v>
      </c>
      <c r="F2474" s="1">
        <v>-0.23391968382539113</v>
      </c>
      <c r="G2474" s="1">
        <v>-0.21461524958337755</v>
      </c>
      <c r="H2474" s="1">
        <v>-0.23003138930050135</v>
      </c>
      <c r="I2474" s="1">
        <v>0.3345264470930932</v>
      </c>
      <c r="J2474" s="1">
        <v>0.33533200981406136</v>
      </c>
      <c r="K2474" s="1">
        <v>0.33372088437212505</v>
      </c>
      <c r="L2474" s="1" t="e">
        <v>#DIV/0!</v>
      </c>
      <c r="M2474" t="e">
        <v>#DIV/0!</v>
      </c>
      <c r="N2474" t="e">
        <v>#DIV/0!</v>
      </c>
    </row>
    <row r="2475" spans="1:14" x14ac:dyDescent="0.2">
      <c r="A2475" t="s">
        <v>1843</v>
      </c>
      <c r="B2475" t="s">
        <v>12081</v>
      </c>
      <c r="C2475" s="1">
        <v>0.21907339233333323</v>
      </c>
      <c r="D2475" s="1">
        <v>0.33901072699999979</v>
      </c>
      <c r="E2475" s="1">
        <v>9.9136057666666666E-2</v>
      </c>
      <c r="F2475" s="1">
        <v>-0.15812323120778279</v>
      </c>
      <c r="G2475" s="1">
        <v>-7.9933968904025585E-2</v>
      </c>
      <c r="H2475" s="1">
        <v>5.8111901473924879E-2</v>
      </c>
      <c r="I2475" s="1" t="e">
        <v>#N/A</v>
      </c>
      <c r="J2475" s="1" t="e">
        <v>#N/A</v>
      </c>
      <c r="K2475" s="1" t="e">
        <v>#N/A</v>
      </c>
      <c r="L2475" s="1" t="e">
        <v>#N/A</v>
      </c>
      <c r="M2475" t="e">
        <v>#N/A</v>
      </c>
      <c r="N2475" t="e">
        <v>#N/A</v>
      </c>
    </row>
    <row r="2476" spans="1:14" x14ac:dyDescent="0.2">
      <c r="A2476" t="s">
        <v>3170</v>
      </c>
      <c r="B2476" t="s">
        <v>13409</v>
      </c>
      <c r="C2476" s="1">
        <v>0.21904201116666622</v>
      </c>
      <c r="D2476" s="1">
        <v>0.15006317133333269</v>
      </c>
      <c r="E2476" s="1">
        <v>0.28802085099999974</v>
      </c>
      <c r="F2476" s="1">
        <v>0.1061301646017787</v>
      </c>
      <c r="G2476" s="1">
        <v>9.0192658749091697E-3</v>
      </c>
      <c r="H2476" s="1">
        <v>-6.2268552746973363E-2</v>
      </c>
      <c r="I2476" s="1" t="e">
        <v>#N/A</v>
      </c>
      <c r="J2476" s="1" t="e">
        <v>#N/A</v>
      </c>
      <c r="K2476" s="1" t="e">
        <v>#N/A</v>
      </c>
      <c r="L2476" s="1" t="e">
        <v>#N/A</v>
      </c>
      <c r="M2476" t="e">
        <v>#N/A</v>
      </c>
      <c r="N2476" t="e">
        <v>#N/A</v>
      </c>
    </row>
    <row r="2477" spans="1:14" x14ac:dyDescent="0.2">
      <c r="A2477" t="s">
        <v>2686</v>
      </c>
      <c r="B2477" t="s">
        <v>12924</v>
      </c>
      <c r="C2477" s="1">
        <v>0.21881545900000021</v>
      </c>
      <c r="D2477" s="1">
        <v>0.20146294033333367</v>
      </c>
      <c r="E2477" s="1">
        <v>0.23616797766666675</v>
      </c>
      <c r="F2477" s="1">
        <v>0.18082202832942709</v>
      </c>
      <c r="G2477" s="1">
        <v>-6.8643691787154265E-2</v>
      </c>
      <c r="H2477" s="1">
        <v>1.0683142278723419E-2</v>
      </c>
      <c r="I2477" s="1">
        <v>0.16349842478088597</v>
      </c>
      <c r="J2477" s="1">
        <v>0.10421449630261716</v>
      </c>
      <c r="K2477" s="1">
        <v>0.22278235325915477</v>
      </c>
      <c r="L2477" s="1" t="e">
        <v>#DIV/0!</v>
      </c>
      <c r="M2477" t="e">
        <v>#DIV/0!</v>
      </c>
      <c r="N2477" t="e">
        <v>#DIV/0!</v>
      </c>
    </row>
    <row r="2478" spans="1:14" x14ac:dyDescent="0.2">
      <c r="A2478" t="s">
        <v>2711</v>
      </c>
      <c r="B2478" t="s">
        <v>12949</v>
      </c>
      <c r="C2478" s="1">
        <v>0.21873551816666748</v>
      </c>
      <c r="D2478" s="1">
        <v>0.19676844133333393</v>
      </c>
      <c r="E2478" s="1">
        <v>0.24070259500000102</v>
      </c>
      <c r="F2478" s="1">
        <v>6.1641256108850781E-2</v>
      </c>
      <c r="G2478" s="1">
        <v>4.5514557873158612E-2</v>
      </c>
      <c r="H2478" s="1">
        <v>2.3265568233912001E-2</v>
      </c>
      <c r="I2478" s="1">
        <v>-4.5336968550472326E-2</v>
      </c>
      <c r="J2478" s="1">
        <v>-4.9613632438285864E-2</v>
      </c>
      <c r="K2478" s="1">
        <v>-4.1060304662658781E-2</v>
      </c>
      <c r="L2478" s="1">
        <v>-3.0337637522593438E-2</v>
      </c>
      <c r="M2478">
        <v>-4.2857775803137592E-2</v>
      </c>
      <c r="N2478">
        <v>3.4686201538616436E-2</v>
      </c>
    </row>
    <row r="2479" spans="1:14" x14ac:dyDescent="0.2">
      <c r="A2479" t="s">
        <v>2738</v>
      </c>
      <c r="B2479" t="s">
        <v>12976</v>
      </c>
      <c r="C2479" s="1">
        <v>0.21826770483333391</v>
      </c>
      <c r="D2479" s="1">
        <v>0.19384132266666754</v>
      </c>
      <c r="E2479" s="1">
        <v>0.24269408700000028</v>
      </c>
      <c r="F2479" s="1">
        <v>0.13793915678733015</v>
      </c>
      <c r="G2479" s="1">
        <v>6.8674552100360206E-2</v>
      </c>
      <c r="H2479" s="1">
        <v>0.11324739864864701</v>
      </c>
      <c r="I2479" s="1">
        <v>0.34967178815352518</v>
      </c>
      <c r="J2479" s="1">
        <v>0.35362958503685538</v>
      </c>
      <c r="K2479" s="1">
        <v>0.34571399127019498</v>
      </c>
      <c r="L2479" s="1">
        <v>2.8303201099293913E-2</v>
      </c>
      <c r="M2479">
        <v>5.9853250069231145E-2</v>
      </c>
      <c r="N2479">
        <v>-0.26628483529243363</v>
      </c>
    </row>
    <row r="2480" spans="1:14" x14ac:dyDescent="0.2">
      <c r="A2480" t="s">
        <v>2044</v>
      </c>
      <c r="B2480" t="s">
        <v>12282</v>
      </c>
      <c r="C2480" s="1">
        <v>0.21803691583333373</v>
      </c>
      <c r="D2480" s="1">
        <v>0.29798937600000031</v>
      </c>
      <c r="E2480" s="1">
        <v>0.13808445566666716</v>
      </c>
      <c r="F2480" s="1">
        <v>-0.2758346672381537</v>
      </c>
      <c r="G2480" s="1">
        <v>-0.16145575815366683</v>
      </c>
      <c r="H2480" s="1">
        <v>-0.12512850617757421</v>
      </c>
      <c r="I2480" s="1">
        <v>0.16130396112645309</v>
      </c>
      <c r="J2480" s="1">
        <v>0.19846171298257112</v>
      </c>
      <c r="K2480" s="1">
        <v>0.12414620927033505</v>
      </c>
      <c r="L2480" s="1" t="e">
        <v>#DIV/0!</v>
      </c>
      <c r="M2480" t="e">
        <v>#DIV/0!</v>
      </c>
      <c r="N2480" t="e">
        <v>#DIV/0!</v>
      </c>
    </row>
    <row r="2481" spans="1:14" x14ac:dyDescent="0.2">
      <c r="A2481" t="s">
        <v>3486</v>
      </c>
      <c r="B2481" t="s">
        <v>13725</v>
      </c>
      <c r="C2481" s="1">
        <v>0.21801474300000034</v>
      </c>
      <c r="D2481" s="1">
        <v>0.12153989533333354</v>
      </c>
      <c r="E2481" s="1">
        <v>0.31448959066666715</v>
      </c>
      <c r="F2481" s="1">
        <v>-0.15532870461709877</v>
      </c>
      <c r="G2481" s="1">
        <v>-4.8525556472698059E-2</v>
      </c>
      <c r="H2481" s="1">
        <v>-0.13532206098081309</v>
      </c>
      <c r="I2481" s="1">
        <v>-1.5869473787242294E-2</v>
      </c>
      <c r="J2481" s="1">
        <v>-7.1884127471670806E-2</v>
      </c>
      <c r="K2481" s="1">
        <v>4.0145179897186217E-2</v>
      </c>
      <c r="L2481" s="1">
        <v>-0.24590515421478421</v>
      </c>
      <c r="M2481">
        <v>-3.8573204152864332E-2</v>
      </c>
      <c r="N2481">
        <v>-0.19072467629457121</v>
      </c>
    </row>
    <row r="2482" spans="1:14" x14ac:dyDescent="0.2">
      <c r="A2482" t="s">
        <v>2425</v>
      </c>
      <c r="B2482" t="s">
        <v>12663</v>
      </c>
      <c r="C2482" s="1">
        <v>0.21791382016666594</v>
      </c>
      <c r="D2482" s="1">
        <v>0.23377268999999945</v>
      </c>
      <c r="E2482" s="1">
        <v>0.20205495033333243</v>
      </c>
      <c r="F2482" s="1">
        <v>0.1312440732286769</v>
      </c>
      <c r="G2482" s="1">
        <v>6.0232270558778382E-2</v>
      </c>
      <c r="H2482" s="1">
        <v>7.2762087037895787E-2</v>
      </c>
      <c r="I2482" s="1">
        <v>0.67408614663830724</v>
      </c>
      <c r="J2482" s="1">
        <v>0.64462528979911349</v>
      </c>
      <c r="K2482" s="1">
        <v>0.70354700347750099</v>
      </c>
      <c r="L2482" s="1" t="e">
        <v>#DIV/0!</v>
      </c>
      <c r="M2482" t="e">
        <v>#DIV/0!</v>
      </c>
      <c r="N2482" t="e">
        <v>#DIV/0!</v>
      </c>
    </row>
    <row r="2483" spans="1:14" x14ac:dyDescent="0.2">
      <c r="A2483" t="s">
        <v>2965</v>
      </c>
      <c r="B2483" t="s">
        <v>13203</v>
      </c>
      <c r="C2483" s="1">
        <v>0.21782053200000018</v>
      </c>
      <c r="D2483" s="1">
        <v>0.17053692300000023</v>
      </c>
      <c r="E2483" s="1">
        <v>0.26510414100000013</v>
      </c>
      <c r="F2483" s="1">
        <v>-0.13466637823573904</v>
      </c>
      <c r="G2483" s="1">
        <v>-0.17200215645597919</v>
      </c>
      <c r="H2483" s="1">
        <v>-0.23534219299798148</v>
      </c>
      <c r="I2483" s="1" t="e">
        <v>#N/A</v>
      </c>
      <c r="J2483" s="1" t="e">
        <v>#N/A</v>
      </c>
      <c r="K2483" s="1" t="e">
        <v>#N/A</v>
      </c>
      <c r="L2483" s="1" t="e">
        <v>#N/A</v>
      </c>
      <c r="M2483" t="e">
        <v>#N/A</v>
      </c>
      <c r="N2483" t="e">
        <v>#N/A</v>
      </c>
    </row>
    <row r="2484" spans="1:14" x14ac:dyDescent="0.2">
      <c r="A2484" t="s">
        <v>2126</v>
      </c>
      <c r="B2484" t="s">
        <v>12364</v>
      </c>
      <c r="C2484" s="1">
        <v>0.21776866700000053</v>
      </c>
      <c r="D2484" s="1">
        <v>0.28216345933333464</v>
      </c>
      <c r="E2484" s="1">
        <v>0.15337387466666641</v>
      </c>
      <c r="F2484" s="1">
        <v>4.826485949550504E-2</v>
      </c>
      <c r="G2484" s="1">
        <v>4.177292271977253E-2</v>
      </c>
      <c r="H2484" s="1">
        <v>4.4427087019394379E-2</v>
      </c>
      <c r="I2484" s="1">
        <v>0.13275081995376767</v>
      </c>
      <c r="J2484" s="1">
        <v>-4.2970585281940157E-3</v>
      </c>
      <c r="K2484" s="1">
        <v>0.26979869843572934</v>
      </c>
      <c r="L2484" s="1">
        <v>-0.53641116880338779</v>
      </c>
      <c r="M2484">
        <v>-0.15747559797712943</v>
      </c>
      <c r="N2484">
        <v>-0.59192795295934941</v>
      </c>
    </row>
    <row r="2485" spans="1:14" x14ac:dyDescent="0.2">
      <c r="A2485" t="s">
        <v>1944</v>
      </c>
      <c r="B2485" t="s">
        <v>12182</v>
      </c>
      <c r="C2485" s="1">
        <v>0.21739805449999997</v>
      </c>
      <c r="D2485" s="1">
        <v>0.31869983699999999</v>
      </c>
      <c r="E2485" s="1">
        <v>0.11609627199999994</v>
      </c>
      <c r="F2485" s="1">
        <v>2.983652261566093</v>
      </c>
      <c r="G2485" s="1">
        <v>-1.2084513437607569</v>
      </c>
      <c r="H2485" s="1">
        <v>0.93344701655813633</v>
      </c>
      <c r="I2485" s="1" t="e">
        <v>#N/A</v>
      </c>
      <c r="J2485" s="1" t="e">
        <v>#N/A</v>
      </c>
      <c r="K2485" s="1" t="e">
        <v>#N/A</v>
      </c>
      <c r="L2485" s="1" t="e">
        <v>#N/A</v>
      </c>
      <c r="M2485" t="e">
        <v>#N/A</v>
      </c>
      <c r="N2485" t="e">
        <v>#N/A</v>
      </c>
    </row>
    <row r="2486" spans="1:14" x14ac:dyDescent="0.2">
      <c r="A2486" t="s">
        <v>2799</v>
      </c>
      <c r="B2486" t="s">
        <v>13037</v>
      </c>
      <c r="C2486" s="1">
        <v>0.2171700250000006</v>
      </c>
      <c r="D2486" s="1">
        <v>0.18717330733333437</v>
      </c>
      <c r="E2486" s="1">
        <v>0.24716674266666683</v>
      </c>
      <c r="F2486" s="1">
        <v>5.7808218566695151E-2</v>
      </c>
      <c r="G2486" s="1">
        <v>-3.2364965198261007E-2</v>
      </c>
      <c r="H2486" s="1">
        <v>-4.272275958328569E-2</v>
      </c>
      <c r="I2486" s="1" t="e">
        <v>#N/A</v>
      </c>
      <c r="J2486" s="1" t="e">
        <v>#N/A</v>
      </c>
      <c r="K2486" s="1" t="e">
        <v>#N/A</v>
      </c>
      <c r="L2486" s="1" t="e">
        <v>#N/A</v>
      </c>
      <c r="M2486" t="e">
        <v>#N/A</v>
      </c>
      <c r="N2486" t="e">
        <v>#N/A</v>
      </c>
    </row>
    <row r="2487" spans="1:14" x14ac:dyDescent="0.2">
      <c r="A2487" t="s">
        <v>2117</v>
      </c>
      <c r="B2487" t="s">
        <v>12355</v>
      </c>
      <c r="C2487" s="1">
        <v>0.21705468333333355</v>
      </c>
      <c r="D2487" s="1">
        <v>0.28349227200000016</v>
      </c>
      <c r="E2487" s="1">
        <v>0.15061709466666695</v>
      </c>
      <c r="F2487" s="1">
        <v>4.9703669624598226E-2</v>
      </c>
      <c r="G2487" s="1">
        <v>-9.7254542858867081E-3</v>
      </c>
      <c r="H2487" s="1">
        <v>1.2719000758384528E-3</v>
      </c>
      <c r="I2487" s="1">
        <v>0.59716184282547335</v>
      </c>
      <c r="J2487" s="1">
        <v>0.59990651525257666</v>
      </c>
      <c r="K2487" s="1">
        <v>0.59441717039837005</v>
      </c>
      <c r="L2487" s="1">
        <v>0.18657656737150885</v>
      </c>
      <c r="M2487">
        <v>-7.9299131223361088E-2</v>
      </c>
      <c r="N2487">
        <v>-0.35264058424059497</v>
      </c>
    </row>
    <row r="2488" spans="1:14" x14ac:dyDescent="0.2">
      <c r="A2488" t="s">
        <v>1921</v>
      </c>
      <c r="B2488" t="s">
        <v>12159</v>
      </c>
      <c r="C2488" s="1">
        <v>0.21681465000000011</v>
      </c>
      <c r="D2488" s="1">
        <v>0.32305376966666666</v>
      </c>
      <c r="E2488" s="1">
        <v>0.11057553033333356</v>
      </c>
      <c r="F2488" s="1">
        <v>-5.4542640885137973E-2</v>
      </c>
      <c r="G2488" s="1">
        <v>-0.20136822511416239</v>
      </c>
      <c r="H2488" s="1">
        <v>-0.11521343519086315</v>
      </c>
      <c r="I2488" s="1">
        <v>0.32399948714949028</v>
      </c>
      <c r="J2488" s="1">
        <v>0.29139499111661266</v>
      </c>
      <c r="K2488" s="1">
        <v>0.35660398318236791</v>
      </c>
      <c r="L2488" s="1">
        <v>0.22431827309374672</v>
      </c>
      <c r="M2488">
        <v>-6.7823068663526012E-2</v>
      </c>
      <c r="N2488">
        <v>-0.18067945990924045</v>
      </c>
    </row>
    <row r="2489" spans="1:14" x14ac:dyDescent="0.2">
      <c r="A2489" t="s">
        <v>2192</v>
      </c>
      <c r="B2489" t="s">
        <v>12430</v>
      </c>
      <c r="C2489" s="1">
        <v>0.21637943250000014</v>
      </c>
      <c r="D2489" s="1">
        <v>0.26965568200000023</v>
      </c>
      <c r="E2489" s="1">
        <v>0.16310318300000004</v>
      </c>
      <c r="F2489" s="1">
        <v>-3.9667293368726868E-2</v>
      </c>
      <c r="G2489" s="1">
        <v>-4.2350274632225085E-2</v>
      </c>
      <c r="H2489" s="1">
        <v>4.8435177215788586E-3</v>
      </c>
      <c r="I2489" s="1" t="e">
        <v>#N/A</v>
      </c>
      <c r="J2489" s="1" t="e">
        <v>#N/A</v>
      </c>
      <c r="K2489" s="1" t="e">
        <v>#N/A</v>
      </c>
      <c r="L2489" s="1" t="e">
        <v>#N/A</v>
      </c>
      <c r="M2489" t="e">
        <v>#N/A</v>
      </c>
      <c r="N2489" t="e">
        <v>#N/A</v>
      </c>
    </row>
    <row r="2490" spans="1:14" x14ac:dyDescent="0.2">
      <c r="A2490" t="s">
        <v>1630</v>
      </c>
      <c r="B2490" t="s">
        <v>11868</v>
      </c>
      <c r="C2490" s="1">
        <v>0.2163079175</v>
      </c>
      <c r="D2490" s="1">
        <v>0.38610306100000003</v>
      </c>
      <c r="E2490" s="1">
        <v>4.6512773999999979E-2</v>
      </c>
      <c r="F2490" s="1">
        <v>-0.14339107907606496</v>
      </c>
      <c r="G2490" s="1">
        <v>0.12917415368780646</v>
      </c>
      <c r="H2490" s="1">
        <v>0.24233383749818735</v>
      </c>
      <c r="I2490" s="1">
        <v>0.32876420214731022</v>
      </c>
      <c r="J2490" s="1">
        <v>0.40694350127436468</v>
      </c>
      <c r="K2490" s="1">
        <v>0.25058490302025577</v>
      </c>
      <c r="L2490" s="1">
        <v>0.2595785291341145</v>
      </c>
      <c r="M2490">
        <v>0.20745317456415438</v>
      </c>
      <c r="N2490">
        <v>0.3222953118497886</v>
      </c>
    </row>
    <row r="2491" spans="1:14" x14ac:dyDescent="0.2">
      <c r="A2491" t="s">
        <v>2514</v>
      </c>
      <c r="B2491" t="s">
        <v>12752</v>
      </c>
      <c r="C2491" s="1">
        <v>0.21582845716666732</v>
      </c>
      <c r="D2491" s="1">
        <v>0.2193584003333342</v>
      </c>
      <c r="E2491" s="1">
        <v>0.21229851400000044</v>
      </c>
      <c r="F2491" s="1">
        <v>-3.1436331319170931E-2</v>
      </c>
      <c r="G2491" s="1">
        <v>-1.0287378412387803E-2</v>
      </c>
      <c r="H2491" s="1">
        <v>1.7712681504169922E-2</v>
      </c>
      <c r="I2491" s="1">
        <v>0.14009013858504135</v>
      </c>
      <c r="J2491" s="1">
        <v>0.25128016447677565</v>
      </c>
      <c r="K2491" s="1">
        <v>2.8900112693307035E-2</v>
      </c>
      <c r="L2491" s="1">
        <v>-8.3086884282365991E-2</v>
      </c>
      <c r="M2491">
        <v>9.1666211270548623E-2</v>
      </c>
      <c r="N2491">
        <v>4.6645589392534763E-2</v>
      </c>
    </row>
    <row r="2492" spans="1:14" x14ac:dyDescent="0.2">
      <c r="A2492" t="s">
        <v>2078</v>
      </c>
      <c r="B2492" t="s">
        <v>12316</v>
      </c>
      <c r="C2492" s="1">
        <v>0.21532764599999998</v>
      </c>
      <c r="D2492" s="1">
        <v>0.29052099833333322</v>
      </c>
      <c r="E2492" s="1">
        <v>0.14013429366666674</v>
      </c>
      <c r="F2492" s="1">
        <v>-0.6447975475441019</v>
      </c>
      <c r="G2492" s="1">
        <v>-0.18566815561755529</v>
      </c>
      <c r="H2492" s="1">
        <v>-6.6777854284159735E-2</v>
      </c>
      <c r="I2492" s="1" t="e">
        <v>#N/A</v>
      </c>
      <c r="J2492" s="1" t="e">
        <v>#N/A</v>
      </c>
      <c r="K2492" s="1" t="e">
        <v>#N/A</v>
      </c>
      <c r="L2492" s="1" t="e">
        <v>#N/A</v>
      </c>
      <c r="M2492" t="e">
        <v>#N/A</v>
      </c>
      <c r="N2492" t="e">
        <v>#N/A</v>
      </c>
    </row>
    <row r="2493" spans="1:14" x14ac:dyDescent="0.2">
      <c r="A2493" t="s">
        <v>4299</v>
      </c>
      <c r="B2493" t="s">
        <v>14538</v>
      </c>
      <c r="C2493" s="1">
        <v>0.21527793900000036</v>
      </c>
      <c r="D2493" s="1">
        <v>5.737885633333395E-2</v>
      </c>
      <c r="E2493" s="1">
        <v>0.37317702166666677</v>
      </c>
      <c r="F2493" s="1">
        <v>-0.42711423859396364</v>
      </c>
      <c r="G2493" s="1">
        <v>-0.38972387008465265</v>
      </c>
      <c r="H2493" s="1">
        <v>-0.42358852400451463</v>
      </c>
      <c r="I2493" s="1" t="e">
        <v>#N/A</v>
      </c>
      <c r="J2493" s="1" t="e">
        <v>#N/A</v>
      </c>
      <c r="K2493" s="1" t="e">
        <v>#N/A</v>
      </c>
      <c r="L2493" s="1" t="e">
        <v>#N/A</v>
      </c>
      <c r="M2493" t="e">
        <v>#N/A</v>
      </c>
      <c r="N2493" t="e">
        <v>#N/A</v>
      </c>
    </row>
    <row r="2494" spans="1:14" x14ac:dyDescent="0.2">
      <c r="A2494" t="s">
        <v>2918</v>
      </c>
      <c r="B2494" t="s">
        <v>13156</v>
      </c>
      <c r="C2494" s="1">
        <v>0.21521638466666637</v>
      </c>
      <c r="D2494" s="1">
        <v>0.17481689866666628</v>
      </c>
      <c r="E2494" s="1">
        <v>0.25561587066666647</v>
      </c>
      <c r="F2494" s="1">
        <v>-0.15912981835171588</v>
      </c>
      <c r="G2494" s="1">
        <v>-1.7012444979627759E-2</v>
      </c>
      <c r="H2494" s="1">
        <v>-4.5273853899236022E-2</v>
      </c>
      <c r="I2494" s="1">
        <v>0.22462548913111602</v>
      </c>
      <c r="J2494" s="1">
        <v>0.19754335480225882</v>
      </c>
      <c r="K2494" s="1">
        <v>0.25170762345997322</v>
      </c>
      <c r="L2494" s="1" t="e">
        <v>#DIV/0!</v>
      </c>
      <c r="M2494" t="e">
        <v>#DIV/0!</v>
      </c>
      <c r="N2494" t="e">
        <v>#DIV/0!</v>
      </c>
    </row>
    <row r="2495" spans="1:14" x14ac:dyDescent="0.2">
      <c r="A2495" t="s">
        <v>2982</v>
      </c>
      <c r="B2495" t="s">
        <v>13220</v>
      </c>
      <c r="C2495" s="1">
        <v>0.2150347146666669</v>
      </c>
      <c r="D2495" s="1">
        <v>0.16864320933333321</v>
      </c>
      <c r="E2495" s="1">
        <v>0.2614262200000006</v>
      </c>
      <c r="F2495" s="1">
        <v>0.13301598320348221</v>
      </c>
      <c r="G2495" s="1">
        <v>-2.380817445904131E-2</v>
      </c>
      <c r="H2495" s="1">
        <v>2.3927024369640074E-2</v>
      </c>
      <c r="I2495" s="1">
        <v>0.45465052235032588</v>
      </c>
      <c r="J2495" s="1">
        <v>0.46097077644807749</v>
      </c>
      <c r="K2495" s="1">
        <v>0.44833026825257427</v>
      </c>
      <c r="L2495" s="1" t="e">
        <v>#DIV/0!</v>
      </c>
      <c r="M2495" t="e">
        <v>#DIV/0!</v>
      </c>
      <c r="N2495" t="e">
        <v>#DIV/0!</v>
      </c>
    </row>
    <row r="2496" spans="1:14" x14ac:dyDescent="0.2">
      <c r="A2496" t="s">
        <v>2399</v>
      </c>
      <c r="B2496" t="s">
        <v>12637</v>
      </c>
      <c r="C2496" s="1">
        <v>0.21491363500000027</v>
      </c>
      <c r="D2496" s="1">
        <v>0.23764010100000021</v>
      </c>
      <c r="E2496" s="1">
        <v>0.19218716900000032</v>
      </c>
      <c r="F2496" s="1">
        <v>-2.1236619120581945E-2</v>
      </c>
      <c r="G2496" s="1">
        <v>-4.6629505402909756E-2</v>
      </c>
      <c r="H2496" s="1">
        <v>-4.6032164474321055E-2</v>
      </c>
      <c r="I2496" s="1">
        <v>-6.462464388280148E-2</v>
      </c>
      <c r="J2496" s="1">
        <v>-0.10219520632522025</v>
      </c>
      <c r="K2496" s="1">
        <v>-2.7054081440382724E-2</v>
      </c>
      <c r="L2496" s="1">
        <v>-0.18420729754937548</v>
      </c>
      <c r="M2496">
        <v>-4.113838691756784E-2</v>
      </c>
      <c r="N2496">
        <v>-8.5775753428081483E-2</v>
      </c>
    </row>
    <row r="2497" spans="1:14" x14ac:dyDescent="0.2">
      <c r="A2497" t="s">
        <v>779</v>
      </c>
      <c r="B2497" t="s">
        <v>11017</v>
      </c>
      <c r="C2497" s="1">
        <v>0.21486483999999983</v>
      </c>
      <c r="D2497" s="1">
        <v>0.69132957966666653</v>
      </c>
      <c r="E2497" s="1">
        <v>-0.26159989966666686</v>
      </c>
      <c r="F2497" s="1">
        <v>0.82867690279934525</v>
      </c>
      <c r="G2497" s="1">
        <v>-0.10925692235073053</v>
      </c>
      <c r="H2497" s="1">
        <v>0.54790283557867836</v>
      </c>
      <c r="I2497" s="1" t="e">
        <v>#N/A</v>
      </c>
      <c r="J2497" s="1" t="e">
        <v>#N/A</v>
      </c>
      <c r="K2497" s="1" t="e">
        <v>#N/A</v>
      </c>
      <c r="L2497" s="1" t="e">
        <v>#N/A</v>
      </c>
      <c r="M2497" t="e">
        <v>#N/A</v>
      </c>
      <c r="N2497" t="e">
        <v>#N/A</v>
      </c>
    </row>
    <row r="2498" spans="1:14" x14ac:dyDescent="0.2">
      <c r="A2498" t="s">
        <v>2249</v>
      </c>
      <c r="B2498" t="s">
        <v>12487</v>
      </c>
      <c r="C2498" s="1">
        <v>0.21480313733333345</v>
      </c>
      <c r="D2498" s="1">
        <v>0.26086008633333346</v>
      </c>
      <c r="E2498" s="1">
        <v>0.16874618833333344</v>
      </c>
      <c r="F2498" s="1">
        <v>0.3887272387848284</v>
      </c>
      <c r="G2498" s="1">
        <v>7.1717777607783655E-3</v>
      </c>
      <c r="H2498" s="1">
        <v>0.1224137396191798</v>
      </c>
      <c r="I2498" s="1" t="e">
        <v>#N/A</v>
      </c>
      <c r="J2498" s="1" t="e">
        <v>#N/A</v>
      </c>
      <c r="K2498" s="1" t="e">
        <v>#N/A</v>
      </c>
      <c r="L2498" s="1" t="e">
        <v>#N/A</v>
      </c>
      <c r="M2498" t="e">
        <v>#N/A</v>
      </c>
      <c r="N2498" t="e">
        <v>#N/A</v>
      </c>
    </row>
    <row r="2499" spans="1:14" x14ac:dyDescent="0.2">
      <c r="A2499" t="s">
        <v>2237</v>
      </c>
      <c r="B2499" t="s">
        <v>12475</v>
      </c>
      <c r="C2499" s="1">
        <v>0.21464628866666668</v>
      </c>
      <c r="D2499" s="1">
        <v>0.26264084399999987</v>
      </c>
      <c r="E2499" s="1">
        <v>0.1666517333333335</v>
      </c>
      <c r="F2499" s="1">
        <v>9.2010828623463645E-2</v>
      </c>
      <c r="G2499" s="1">
        <v>-6.103672642967569E-2</v>
      </c>
      <c r="H2499" s="1">
        <v>-6.7724279601932988E-2</v>
      </c>
      <c r="I2499" s="1">
        <v>-1.4241478095067648E-2</v>
      </c>
      <c r="J2499" s="1">
        <v>2.9210429553013225E-2</v>
      </c>
      <c r="K2499" s="1">
        <v>-5.7693385743148522E-2</v>
      </c>
      <c r="L2499" s="1" t="e">
        <v>#DIV/0!</v>
      </c>
      <c r="M2499" t="e">
        <v>#DIV/0!</v>
      </c>
      <c r="N2499" t="e">
        <v>#DIV/0!</v>
      </c>
    </row>
    <row r="2500" spans="1:14" x14ac:dyDescent="0.2">
      <c r="A2500" t="s">
        <v>2770</v>
      </c>
      <c r="B2500" t="s">
        <v>13008</v>
      </c>
      <c r="C2500" s="1">
        <v>0.21455088916666631</v>
      </c>
      <c r="D2500" s="1">
        <v>0.18936642299999917</v>
      </c>
      <c r="E2500" s="1">
        <v>0.23973535533333346</v>
      </c>
      <c r="F2500" s="1">
        <v>-0.23552575104450588</v>
      </c>
      <c r="G2500" s="1">
        <v>-0.2262855066414183</v>
      </c>
      <c r="H2500" s="1">
        <v>-0.26539865571526905</v>
      </c>
      <c r="I2500" s="1" t="e">
        <v>#N/A</v>
      </c>
      <c r="J2500" s="1" t="e">
        <v>#N/A</v>
      </c>
      <c r="K2500" s="1" t="e">
        <v>#N/A</v>
      </c>
      <c r="L2500" s="1" t="e">
        <v>#N/A</v>
      </c>
      <c r="M2500" t="e">
        <v>#N/A</v>
      </c>
      <c r="N2500" t="e">
        <v>#N/A</v>
      </c>
    </row>
    <row r="2501" spans="1:14" x14ac:dyDescent="0.2">
      <c r="A2501" t="s">
        <v>2687</v>
      </c>
      <c r="B2501" t="s">
        <v>12925</v>
      </c>
      <c r="C2501" s="1">
        <v>0.21444829816666555</v>
      </c>
      <c r="D2501" s="1">
        <v>0.2009068636666651</v>
      </c>
      <c r="E2501" s="1">
        <v>0.227989732666666</v>
      </c>
      <c r="F2501" s="1">
        <v>-0.12563933877923511</v>
      </c>
      <c r="G2501" s="1">
        <v>-4.7785850524041565E-2</v>
      </c>
      <c r="H2501" s="1">
        <v>-3.1149908586813671E-2</v>
      </c>
      <c r="I2501" s="1">
        <v>0.57345972095361097</v>
      </c>
      <c r="J2501" s="1">
        <v>0.52636140138237242</v>
      </c>
      <c r="K2501" s="1">
        <v>0.62055804052484942</v>
      </c>
      <c r="L2501" s="1">
        <v>-9.1982837968271794E-2</v>
      </c>
      <c r="M2501">
        <v>-3.168183974440611E-2</v>
      </c>
      <c r="N2501">
        <v>-0.45066593790154791</v>
      </c>
    </row>
    <row r="2502" spans="1:14" x14ac:dyDescent="0.2">
      <c r="A2502" t="s">
        <v>1962</v>
      </c>
      <c r="B2502" t="s">
        <v>12200</v>
      </c>
      <c r="C2502" s="1">
        <v>0.21418993116666751</v>
      </c>
      <c r="D2502" s="1">
        <v>0.31475087600000062</v>
      </c>
      <c r="E2502" s="1">
        <v>0.1136289863333344</v>
      </c>
      <c r="F2502" s="1">
        <v>-8.7520507414124676E-2</v>
      </c>
      <c r="G2502" s="1">
        <v>1.6913910201651103E-2</v>
      </c>
      <c r="H2502" s="1">
        <v>4.4665329461526432E-2</v>
      </c>
      <c r="I2502" s="1" t="e">
        <v>#N/A</v>
      </c>
      <c r="J2502" s="1" t="e">
        <v>#N/A</v>
      </c>
      <c r="K2502" s="1" t="e">
        <v>#N/A</v>
      </c>
      <c r="L2502" s="1" t="e">
        <v>#N/A</v>
      </c>
      <c r="M2502" t="e">
        <v>#N/A</v>
      </c>
      <c r="N2502" t="e">
        <v>#N/A</v>
      </c>
    </row>
    <row r="2503" spans="1:14" x14ac:dyDescent="0.2">
      <c r="A2503" t="s">
        <v>1823</v>
      </c>
      <c r="B2503" t="s">
        <v>12061</v>
      </c>
      <c r="C2503" s="1">
        <v>0.21399805783333314</v>
      </c>
      <c r="D2503" s="1">
        <v>0.34259090800000003</v>
      </c>
      <c r="E2503" s="1">
        <v>8.5405207666666261E-2</v>
      </c>
      <c r="F2503" s="1">
        <v>6.399407267863969E-3</v>
      </c>
      <c r="G2503" s="1">
        <v>0.1342575399646708</v>
      </c>
      <c r="H2503" s="1">
        <v>0.27043450957068876</v>
      </c>
      <c r="I2503" s="1" t="e">
        <v>#N/A</v>
      </c>
      <c r="J2503" s="1" t="e">
        <v>#N/A</v>
      </c>
      <c r="K2503" s="1" t="e">
        <v>#N/A</v>
      </c>
      <c r="L2503" s="1" t="e">
        <v>#N/A</v>
      </c>
      <c r="M2503" t="e">
        <v>#N/A</v>
      </c>
      <c r="N2503" t="e">
        <v>#N/A</v>
      </c>
    </row>
    <row r="2504" spans="1:14" x14ac:dyDescent="0.2">
      <c r="A2504" t="s">
        <v>1960</v>
      </c>
      <c r="B2504" t="s">
        <v>12198</v>
      </c>
      <c r="C2504" s="1">
        <v>0.21395577633333396</v>
      </c>
      <c r="D2504" s="1">
        <v>0.31567137200000062</v>
      </c>
      <c r="E2504" s="1">
        <v>0.1122401806666673</v>
      </c>
      <c r="F2504" s="1">
        <v>-9.7943966352023858E-3</v>
      </c>
      <c r="G2504" s="1">
        <v>-0.10472779098438015</v>
      </c>
      <c r="H2504" s="1">
        <v>-5.8425845363508998E-2</v>
      </c>
      <c r="I2504" s="1" t="e">
        <v>#N/A</v>
      </c>
      <c r="J2504" s="1" t="e">
        <v>#N/A</v>
      </c>
      <c r="K2504" s="1" t="e">
        <v>#N/A</v>
      </c>
      <c r="L2504" s="1" t="e">
        <v>#N/A</v>
      </c>
      <c r="M2504" t="e">
        <v>#N/A</v>
      </c>
      <c r="N2504" t="e">
        <v>#N/A</v>
      </c>
    </row>
    <row r="2505" spans="1:14" x14ac:dyDescent="0.2">
      <c r="A2505" t="s">
        <v>3354</v>
      </c>
      <c r="B2505" t="s">
        <v>13593</v>
      </c>
      <c r="C2505" s="1">
        <v>0.2130489338333339</v>
      </c>
      <c r="D2505" s="1">
        <v>0.13291459400000072</v>
      </c>
      <c r="E2505" s="1">
        <v>0.29318327366666708</v>
      </c>
      <c r="F2505" s="1">
        <v>2.88869357250989E-2</v>
      </c>
      <c r="G2505" s="1">
        <v>-2.4153709397498637E-2</v>
      </c>
      <c r="H2505" s="1">
        <v>-6.1587462908264855E-2</v>
      </c>
      <c r="I2505" s="1">
        <v>7.233969009176508E-2</v>
      </c>
      <c r="J2505" s="1">
        <v>4.1336859307801448E-2</v>
      </c>
      <c r="K2505" s="1">
        <v>0.10334252087572872</v>
      </c>
      <c r="L2505" s="1">
        <v>-0.32803503774775394</v>
      </c>
      <c r="M2505">
        <v>-1.6918597503877118E-2</v>
      </c>
      <c r="N2505">
        <v>-6.4308090274228152E-2</v>
      </c>
    </row>
    <row r="2506" spans="1:14" x14ac:dyDescent="0.2">
      <c r="A2506" t="s">
        <v>2620</v>
      </c>
      <c r="B2506" t="s">
        <v>12858</v>
      </c>
      <c r="C2506" s="1">
        <v>0.21302205099999938</v>
      </c>
      <c r="D2506" s="1">
        <v>0.20932749399999917</v>
      </c>
      <c r="E2506" s="1">
        <v>0.21671660799999959</v>
      </c>
      <c r="F2506" s="1">
        <v>1.5462950895663158E-2</v>
      </c>
      <c r="G2506" s="1">
        <v>0.10908464592290201</v>
      </c>
      <c r="H2506" s="1">
        <v>0.17498788954708475</v>
      </c>
      <c r="I2506" s="1">
        <v>0.22955578244475305</v>
      </c>
      <c r="J2506" s="1">
        <v>0.22532603536051521</v>
      </c>
      <c r="K2506" s="1">
        <v>0.23378552952899087</v>
      </c>
      <c r="L2506" s="1">
        <v>9.419960037153903E-2</v>
      </c>
      <c r="M2506">
        <v>0.24715023721110019</v>
      </c>
      <c r="N2506">
        <v>0.34620898702551739</v>
      </c>
    </row>
    <row r="2507" spans="1:14" x14ac:dyDescent="0.2">
      <c r="A2507" t="s">
        <v>2977</v>
      </c>
      <c r="B2507" t="s">
        <v>13215</v>
      </c>
      <c r="C2507" s="1">
        <v>0.21295997999999994</v>
      </c>
      <c r="D2507" s="1">
        <v>0.16950783766666655</v>
      </c>
      <c r="E2507" s="1">
        <v>0.25641212233333333</v>
      </c>
      <c r="F2507" s="1">
        <v>0.26788656122596805</v>
      </c>
      <c r="G2507" s="1">
        <v>3.8431072862098695E-2</v>
      </c>
      <c r="H2507" s="1">
        <v>-1.3246467353938949E-2</v>
      </c>
      <c r="I2507" s="1" t="e">
        <v>#N/A</v>
      </c>
      <c r="J2507" s="1" t="e">
        <v>#N/A</v>
      </c>
      <c r="K2507" s="1" t="e">
        <v>#N/A</v>
      </c>
      <c r="L2507" s="1" t="e">
        <v>#N/A</v>
      </c>
      <c r="M2507" t="e">
        <v>#N/A</v>
      </c>
      <c r="N2507" t="e">
        <v>#N/A</v>
      </c>
    </row>
    <row r="2508" spans="1:14" x14ac:dyDescent="0.2">
      <c r="A2508" t="s">
        <v>5218</v>
      </c>
      <c r="B2508" t="s">
        <v>15457</v>
      </c>
      <c r="C2508" s="1">
        <v>0.21287893600000096</v>
      </c>
      <c r="D2508" s="1">
        <v>-5.6443426666650254E-3</v>
      </c>
      <c r="E2508" s="1">
        <v>0.43140221466666695</v>
      </c>
      <c r="F2508" s="1">
        <v>-0.3856615732250791</v>
      </c>
      <c r="G2508" s="1">
        <v>-0.30993982781451779</v>
      </c>
      <c r="H2508" s="1">
        <v>-0.40394219875803539</v>
      </c>
      <c r="I2508" s="1">
        <v>2.1195031245571143E-2</v>
      </c>
      <c r="J2508" s="1">
        <v>7.0191592081245036E-2</v>
      </c>
      <c r="K2508" s="1">
        <v>-2.7801529590102753E-2</v>
      </c>
      <c r="L2508" s="1">
        <v>-0.13126844265018944</v>
      </c>
      <c r="M2508">
        <v>-0.13355656081176162</v>
      </c>
      <c r="N2508">
        <v>-1.8283647693275239E-2</v>
      </c>
    </row>
    <row r="2509" spans="1:14" x14ac:dyDescent="0.2">
      <c r="A2509" t="s">
        <v>3255</v>
      </c>
      <c r="B2509" t="s">
        <v>13494</v>
      </c>
      <c r="C2509" s="1">
        <v>0.21262227133333322</v>
      </c>
      <c r="D2509" s="1">
        <v>0.14035362699999965</v>
      </c>
      <c r="E2509" s="1">
        <v>0.2848909156666668</v>
      </c>
      <c r="F2509" s="1">
        <v>-5.259887016889736E-2</v>
      </c>
      <c r="G2509" s="1">
        <v>4.327586642236262E-2</v>
      </c>
      <c r="H2509" s="1">
        <v>-2.7612047850902131E-2</v>
      </c>
      <c r="I2509" s="1">
        <v>0.27528238211567518</v>
      </c>
      <c r="J2509" s="1">
        <v>0.16721613286808273</v>
      </c>
      <c r="K2509" s="1">
        <v>0.38334863136326763</v>
      </c>
      <c r="L2509" s="1">
        <v>3.6711133568312966E-2</v>
      </c>
      <c r="M2509">
        <v>0.1413001794567256</v>
      </c>
      <c r="N2509">
        <v>-5.3917014431105088E-2</v>
      </c>
    </row>
    <row r="2510" spans="1:14" x14ac:dyDescent="0.2">
      <c r="A2510" t="s">
        <v>3175</v>
      </c>
      <c r="B2510" t="s">
        <v>13414</v>
      </c>
      <c r="C2510" s="1">
        <v>0.21255569999999935</v>
      </c>
      <c r="D2510" s="1">
        <v>0.14976897799999911</v>
      </c>
      <c r="E2510" s="1">
        <v>0.27534242199999959</v>
      </c>
      <c r="F2510" s="1">
        <v>-4.2776091451470329E-2</v>
      </c>
      <c r="G2510" s="1">
        <v>-7.8538613196812452E-3</v>
      </c>
      <c r="H2510" s="1">
        <v>9.5438943124145116E-3</v>
      </c>
      <c r="I2510" s="1">
        <v>0.14046248164331715</v>
      </c>
      <c r="J2510" s="1">
        <v>0.22007910496488126</v>
      </c>
      <c r="K2510" s="1">
        <v>6.0845858321753064E-2</v>
      </c>
      <c r="L2510" s="1">
        <v>-9.8113589108521734E-2</v>
      </c>
      <c r="M2510">
        <v>-8.8603881622657935E-2</v>
      </c>
      <c r="N2510">
        <v>2.6481318532995568E-2</v>
      </c>
    </row>
    <row r="2511" spans="1:14" x14ac:dyDescent="0.2">
      <c r="A2511" t="s">
        <v>3224</v>
      </c>
      <c r="B2511" t="s">
        <v>13463</v>
      </c>
      <c r="C2511" s="1">
        <v>0.21251094816666694</v>
      </c>
      <c r="D2511" s="1">
        <v>0.14344524200000031</v>
      </c>
      <c r="E2511" s="1">
        <v>0.28157665433333356</v>
      </c>
      <c r="F2511" s="1">
        <v>-0.1618298144470115</v>
      </c>
      <c r="G2511" s="1">
        <v>-0.1429186351149391</v>
      </c>
      <c r="H2511" s="1">
        <v>-0.1328060975097744</v>
      </c>
      <c r="I2511" s="1" t="e">
        <v>#N/A</v>
      </c>
      <c r="J2511" s="1" t="e">
        <v>#N/A</v>
      </c>
      <c r="K2511" s="1" t="e">
        <v>#N/A</v>
      </c>
      <c r="L2511" s="1" t="e">
        <v>#N/A</v>
      </c>
      <c r="M2511" t="e">
        <v>#N/A</v>
      </c>
      <c r="N2511" t="e">
        <v>#N/A</v>
      </c>
    </row>
    <row r="2512" spans="1:14" x14ac:dyDescent="0.2">
      <c r="A2512" t="s">
        <v>2941</v>
      </c>
      <c r="B2512" t="s">
        <v>13179</v>
      </c>
      <c r="C2512" s="1">
        <v>0.2121255991666664</v>
      </c>
      <c r="D2512" s="1">
        <v>0.17334648033333355</v>
      </c>
      <c r="E2512" s="1">
        <v>0.25090471799999925</v>
      </c>
      <c r="F2512" s="1">
        <v>-8.2060409395827011E-2</v>
      </c>
      <c r="G2512" s="1">
        <v>-0.1262479794201449</v>
      </c>
      <c r="H2512" s="1">
        <v>-0.1161121601699352</v>
      </c>
      <c r="I2512" s="1" t="e">
        <v>#N/A</v>
      </c>
      <c r="J2512" s="1" t="e">
        <v>#N/A</v>
      </c>
      <c r="K2512" s="1" t="e">
        <v>#N/A</v>
      </c>
      <c r="L2512" s="1" t="e">
        <v>#N/A</v>
      </c>
      <c r="M2512" t="e">
        <v>#N/A</v>
      </c>
      <c r="N2512" t="e">
        <v>#N/A</v>
      </c>
    </row>
    <row r="2513" spans="1:14" x14ac:dyDescent="0.2">
      <c r="A2513" t="s">
        <v>1676</v>
      </c>
      <c r="B2513" t="s">
        <v>11914</v>
      </c>
      <c r="C2513" s="1">
        <v>0.21201339916666662</v>
      </c>
      <c r="D2513" s="1">
        <v>0.37647779199999976</v>
      </c>
      <c r="E2513" s="1">
        <v>4.7549006333333477E-2</v>
      </c>
      <c r="F2513" s="1">
        <v>-0.90474046231841698</v>
      </c>
      <c r="G2513" s="1">
        <v>-2.3341936583403358E-2</v>
      </c>
      <c r="H2513" s="1">
        <v>-0.87828794185608006</v>
      </c>
      <c r="I2513" s="1" t="e">
        <v>#N/A</v>
      </c>
      <c r="J2513" s="1" t="e">
        <v>#N/A</v>
      </c>
      <c r="K2513" s="1" t="e">
        <v>#N/A</v>
      </c>
      <c r="L2513" s="1" t="e">
        <v>#N/A</v>
      </c>
      <c r="M2513" t="e">
        <v>#N/A</v>
      </c>
      <c r="N2513" t="e">
        <v>#N/A</v>
      </c>
    </row>
    <row r="2514" spans="1:14" x14ac:dyDescent="0.2">
      <c r="A2514" t="s">
        <v>2921</v>
      </c>
      <c r="B2514" t="s">
        <v>13159</v>
      </c>
      <c r="C2514" s="1">
        <v>0.21182709449999981</v>
      </c>
      <c r="D2514" s="1">
        <v>0.17474450533333341</v>
      </c>
      <c r="E2514" s="1">
        <v>0.24890968366666621</v>
      </c>
      <c r="F2514" s="1">
        <v>9.6235743069874424E-2</v>
      </c>
      <c r="G2514" s="1">
        <v>6.9396236511624868E-2</v>
      </c>
      <c r="H2514" s="1">
        <v>1.3379209122284531E-2</v>
      </c>
      <c r="I2514" s="1" t="e">
        <v>#N/A</v>
      </c>
      <c r="J2514" s="1" t="e">
        <v>#N/A</v>
      </c>
      <c r="K2514" s="1" t="e">
        <v>#N/A</v>
      </c>
      <c r="L2514" s="1" t="e">
        <v>#N/A</v>
      </c>
      <c r="M2514" t="e">
        <v>#N/A</v>
      </c>
      <c r="N2514" t="e">
        <v>#N/A</v>
      </c>
    </row>
    <row r="2515" spans="1:14" x14ac:dyDescent="0.2">
      <c r="A2515" t="s">
        <v>2270</v>
      </c>
      <c r="B2515" t="s">
        <v>12508</v>
      </c>
      <c r="C2515" s="1">
        <v>0.21170077666666698</v>
      </c>
      <c r="D2515" s="1">
        <v>0.25701503000000026</v>
      </c>
      <c r="E2515" s="1">
        <v>0.1663865233333337</v>
      </c>
      <c r="F2515" s="1">
        <v>0.1044527613388864</v>
      </c>
      <c r="G2515" s="1">
        <v>-6.8594621695518068E-3</v>
      </c>
      <c r="H2515" s="1">
        <v>2.6769331646215744E-2</v>
      </c>
      <c r="I2515" s="1" t="e">
        <v>#N/A</v>
      </c>
      <c r="J2515" s="1" t="e">
        <v>#N/A</v>
      </c>
      <c r="K2515" s="1" t="e">
        <v>#N/A</v>
      </c>
      <c r="L2515" s="1" t="e">
        <v>#N/A</v>
      </c>
      <c r="M2515" t="e">
        <v>#N/A</v>
      </c>
      <c r="N2515" t="e">
        <v>#N/A</v>
      </c>
    </row>
    <row r="2516" spans="1:14" x14ac:dyDescent="0.2">
      <c r="A2516" t="s">
        <v>2404</v>
      </c>
      <c r="B2516" t="s">
        <v>12642</v>
      </c>
      <c r="C2516" s="1">
        <v>0.21166737683333281</v>
      </c>
      <c r="D2516" s="1">
        <v>0.23689155866666622</v>
      </c>
      <c r="E2516" s="1">
        <v>0.1864431949999994</v>
      </c>
      <c r="F2516" s="1">
        <v>-0.12436236014381116</v>
      </c>
      <c r="G2516" s="1">
        <v>-0.25099507284104294</v>
      </c>
      <c r="H2516" s="1">
        <v>-0.24020533169017466</v>
      </c>
      <c r="I2516" s="1">
        <v>-1.8186945044537401E-2</v>
      </c>
      <c r="J2516" s="1">
        <v>-4.0096094334101801E-3</v>
      </c>
      <c r="K2516" s="1">
        <v>-3.2364280655664622E-2</v>
      </c>
      <c r="L2516" s="1" t="e">
        <v>#DIV/0!</v>
      </c>
      <c r="M2516" t="e">
        <v>#DIV/0!</v>
      </c>
      <c r="N2516" t="e">
        <v>#DIV/0!</v>
      </c>
    </row>
    <row r="2517" spans="1:14" x14ac:dyDescent="0.2">
      <c r="A2517" t="s">
        <v>867</v>
      </c>
      <c r="B2517" t="s">
        <v>11105</v>
      </c>
      <c r="C2517" s="1">
        <v>0.21139002733333356</v>
      </c>
      <c r="D2517" s="1">
        <v>0.64722478033333353</v>
      </c>
      <c r="E2517" s="1">
        <v>-0.2244447256666664</v>
      </c>
      <c r="F2517" s="1">
        <v>-0.72992052898230908</v>
      </c>
      <c r="G2517" s="1">
        <v>2.0275903578099493E-2</v>
      </c>
      <c r="H2517" s="1">
        <v>0.46180858587197865</v>
      </c>
      <c r="I2517" s="1" t="e">
        <v>#N/A</v>
      </c>
      <c r="J2517" s="1" t="e">
        <v>#N/A</v>
      </c>
      <c r="K2517" s="1" t="e">
        <v>#N/A</v>
      </c>
      <c r="L2517" s="1" t="e">
        <v>#N/A</v>
      </c>
      <c r="M2517" t="e">
        <v>#N/A</v>
      </c>
      <c r="N2517" t="e">
        <v>#N/A</v>
      </c>
    </row>
    <row r="2518" spans="1:14" x14ac:dyDescent="0.2">
      <c r="A2518" t="s">
        <v>7945</v>
      </c>
      <c r="B2518" t="s">
        <v>18185</v>
      </c>
      <c r="C2518" s="1">
        <v>0.21136654283333378</v>
      </c>
      <c r="D2518" s="1">
        <v>-0.2206366519999996</v>
      </c>
      <c r="E2518" s="1">
        <v>0.64336973766666716</v>
      </c>
      <c r="F2518" s="1">
        <v>-0.82739519582609189</v>
      </c>
      <c r="G2518" s="1">
        <v>-0.3746155235855152</v>
      </c>
      <c r="H2518" s="1">
        <v>-0.74991520851689819</v>
      </c>
      <c r="I2518" s="1">
        <v>0.4745568459580895</v>
      </c>
      <c r="J2518" s="1">
        <v>0.42572022297258438</v>
      </c>
      <c r="K2518" s="1">
        <v>0.52339346894359462</v>
      </c>
      <c r="L2518" s="1" t="e">
        <v>#DIV/0!</v>
      </c>
      <c r="M2518" t="e">
        <v>#DIV/0!</v>
      </c>
      <c r="N2518" t="e">
        <v>#DIV/0!</v>
      </c>
    </row>
    <row r="2519" spans="1:14" x14ac:dyDescent="0.2">
      <c r="A2519" t="s">
        <v>1970</v>
      </c>
      <c r="B2519" t="s">
        <v>12208</v>
      </c>
      <c r="C2519" s="1">
        <v>0.21111603233333343</v>
      </c>
      <c r="D2519" s="1">
        <v>0.31300896466666694</v>
      </c>
      <c r="E2519" s="1">
        <v>0.10922309999999991</v>
      </c>
      <c r="F2519" s="1">
        <v>-0.16431666545746204</v>
      </c>
      <c r="G2519" s="1">
        <v>-0.10718703124006478</v>
      </c>
      <c r="H2519" s="1">
        <v>3.7302504478747119E-2</v>
      </c>
      <c r="I2519" s="1" t="e">
        <v>#N/A</v>
      </c>
      <c r="J2519" s="1" t="e">
        <v>#N/A</v>
      </c>
      <c r="K2519" s="1" t="e">
        <v>#N/A</v>
      </c>
      <c r="L2519" s="1" t="e">
        <v>#N/A</v>
      </c>
      <c r="M2519" t="e">
        <v>#N/A</v>
      </c>
      <c r="N2519" t="e">
        <v>#N/A</v>
      </c>
    </row>
    <row r="2520" spans="1:14" x14ac:dyDescent="0.2">
      <c r="A2520" t="s">
        <v>2268</v>
      </c>
      <c r="B2520" t="s">
        <v>12506</v>
      </c>
      <c r="C2520" s="1">
        <v>0.21092542449999918</v>
      </c>
      <c r="D2520" s="1">
        <v>0.25727406933333263</v>
      </c>
      <c r="E2520" s="1">
        <v>0.16457677966666573</v>
      </c>
      <c r="F2520" s="1">
        <v>3.3318005921394288E-3</v>
      </c>
      <c r="G2520" s="1">
        <v>-2.2141915961950205E-2</v>
      </c>
      <c r="H2520" s="1">
        <v>7.9974250417883919E-2</v>
      </c>
      <c r="I2520" s="1">
        <v>0.31164391916110568</v>
      </c>
      <c r="J2520" s="1">
        <v>0.23617760144663508</v>
      </c>
      <c r="K2520" s="1">
        <v>0.38711023687557633</v>
      </c>
      <c r="L2520" s="1">
        <v>0.21514946343665109</v>
      </c>
      <c r="M2520">
        <v>0.21216642914478434</v>
      </c>
      <c r="N2520">
        <v>0.40260490007315974</v>
      </c>
    </row>
    <row r="2521" spans="1:14" x14ac:dyDescent="0.2">
      <c r="A2521" t="s">
        <v>2553</v>
      </c>
      <c r="B2521" t="s">
        <v>12791</v>
      </c>
      <c r="C2521" s="1">
        <v>0.21090560516666645</v>
      </c>
      <c r="D2521" s="1">
        <v>0.21623043700000011</v>
      </c>
      <c r="E2521" s="1">
        <v>0.2055807733333328</v>
      </c>
      <c r="F2521" s="1">
        <v>-9.9199737756752351E-2</v>
      </c>
      <c r="G2521" s="1">
        <v>-7.4929139106125919E-2</v>
      </c>
      <c r="H2521" s="1">
        <v>-9.417817903734238E-2</v>
      </c>
      <c r="I2521" s="1">
        <v>0.10199673136630594</v>
      </c>
      <c r="J2521" s="1">
        <v>2.654417319579892E-2</v>
      </c>
      <c r="K2521" s="1">
        <v>0.17744928953681297</v>
      </c>
      <c r="L2521" s="1" t="e">
        <v>#DIV/0!</v>
      </c>
      <c r="M2521" t="e">
        <v>#DIV/0!</v>
      </c>
      <c r="N2521" t="e">
        <v>#DIV/0!</v>
      </c>
    </row>
    <row r="2522" spans="1:14" x14ac:dyDescent="0.2">
      <c r="A2522" t="s">
        <v>2717</v>
      </c>
      <c r="B2522" t="s">
        <v>12955</v>
      </c>
      <c r="C2522" s="1">
        <v>0.21031256133333365</v>
      </c>
      <c r="D2522" s="1">
        <v>0.19628806766666695</v>
      </c>
      <c r="E2522" s="1">
        <v>0.22433705500000034</v>
      </c>
      <c r="F2522" s="1">
        <v>6.6339578038913896E-2</v>
      </c>
      <c r="G2522" s="1">
        <v>3.7308539472571983E-2</v>
      </c>
      <c r="H2522" s="1">
        <v>8.8662285437713009E-3</v>
      </c>
      <c r="I2522" s="1" t="e">
        <v>#N/A</v>
      </c>
      <c r="J2522" s="1" t="e">
        <v>#N/A</v>
      </c>
      <c r="K2522" s="1" t="e">
        <v>#N/A</v>
      </c>
      <c r="L2522" s="1" t="e">
        <v>#N/A</v>
      </c>
      <c r="M2522" t="e">
        <v>#N/A</v>
      </c>
      <c r="N2522" t="e">
        <v>#N/A</v>
      </c>
    </row>
    <row r="2523" spans="1:14" x14ac:dyDescent="0.2">
      <c r="A2523" t="s">
        <v>2400</v>
      </c>
      <c r="B2523" t="s">
        <v>12638</v>
      </c>
      <c r="C2523" s="1">
        <v>0.20988486466666734</v>
      </c>
      <c r="D2523" s="1">
        <v>0.23734072133333406</v>
      </c>
      <c r="E2523" s="1">
        <v>0.18242900800000061</v>
      </c>
      <c r="F2523" s="1">
        <v>-0.31240172822805495</v>
      </c>
      <c r="G2523" s="1">
        <v>-0.22654539122432732</v>
      </c>
      <c r="H2523" s="1">
        <v>-0.24165139867949867</v>
      </c>
      <c r="I2523" s="1">
        <v>0.10303930998000418</v>
      </c>
      <c r="J2523" s="1">
        <v>6.1828077948334517E-2</v>
      </c>
      <c r="K2523" s="1">
        <v>0.14425054201167387</v>
      </c>
      <c r="L2523" s="1">
        <v>-0.36517444008565564</v>
      </c>
      <c r="M2523">
        <v>-0.11486766734296842</v>
      </c>
      <c r="N2523">
        <v>-0.5437696985752577</v>
      </c>
    </row>
    <row r="2524" spans="1:14" x14ac:dyDescent="0.2">
      <c r="A2524" t="s">
        <v>2852</v>
      </c>
      <c r="B2524" t="s">
        <v>13090</v>
      </c>
      <c r="C2524" s="1">
        <v>0.20980598816666651</v>
      </c>
      <c r="D2524" s="1">
        <v>0.18144608699999987</v>
      </c>
      <c r="E2524" s="1">
        <v>0.23816588933333316</v>
      </c>
      <c r="F2524" s="1">
        <v>2.3829873095039991E-2</v>
      </c>
      <c r="G2524" s="1">
        <v>-0.11887829128255878</v>
      </c>
      <c r="H2524" s="1">
        <v>-0.17052671097259545</v>
      </c>
      <c r="I2524" s="1" t="e">
        <v>#N/A</v>
      </c>
      <c r="J2524" s="1" t="e">
        <v>#N/A</v>
      </c>
      <c r="K2524" s="1" t="e">
        <v>#N/A</v>
      </c>
      <c r="L2524" s="1" t="e">
        <v>#N/A</v>
      </c>
      <c r="M2524" t="e">
        <v>#N/A</v>
      </c>
      <c r="N2524" t="e">
        <v>#N/A</v>
      </c>
    </row>
    <row r="2525" spans="1:14" x14ac:dyDescent="0.2">
      <c r="A2525" t="s">
        <v>3125</v>
      </c>
      <c r="B2525" t="s">
        <v>13363</v>
      </c>
      <c r="C2525" s="1">
        <v>0.20976212233333302</v>
      </c>
      <c r="D2525" s="1">
        <v>0.15415244766666669</v>
      </c>
      <c r="E2525" s="1">
        <v>0.26537179699999935</v>
      </c>
      <c r="F2525" s="1">
        <v>-7.9655009178608484E-3</v>
      </c>
      <c r="G2525" s="1">
        <v>-2.5570785156005475E-2</v>
      </c>
      <c r="H2525" s="1">
        <v>-9.7218105847244982E-2</v>
      </c>
      <c r="I2525" s="1" t="e">
        <v>#N/A</v>
      </c>
      <c r="J2525" s="1" t="e">
        <v>#N/A</v>
      </c>
      <c r="K2525" s="1" t="e">
        <v>#N/A</v>
      </c>
      <c r="L2525" s="1" t="e">
        <v>#N/A</v>
      </c>
      <c r="M2525" t="e">
        <v>#N/A</v>
      </c>
      <c r="N2525" t="e">
        <v>#N/A</v>
      </c>
    </row>
    <row r="2526" spans="1:14" x14ac:dyDescent="0.2">
      <c r="A2526" t="s">
        <v>3921</v>
      </c>
      <c r="B2526" t="s">
        <v>14160</v>
      </c>
      <c r="C2526" s="1">
        <v>0.20967281999999976</v>
      </c>
      <c r="D2526" s="1">
        <v>8.5839426666666441E-2</v>
      </c>
      <c r="E2526" s="1">
        <v>0.33350621333333308</v>
      </c>
      <c r="F2526" s="1">
        <v>-2.5096288382812124E-2</v>
      </c>
      <c r="G2526" s="1">
        <v>-5.3597569247816279E-2</v>
      </c>
      <c r="H2526" s="1">
        <v>-0.20530719128178182</v>
      </c>
      <c r="I2526" s="1">
        <v>2.2151560905824569E-2</v>
      </c>
      <c r="J2526" s="1">
        <v>5.7405440119795953E-2</v>
      </c>
      <c r="K2526" s="1">
        <v>-1.3102318308146814E-2</v>
      </c>
      <c r="L2526" s="1" t="e">
        <v>#DIV/0!</v>
      </c>
      <c r="M2526" t="e">
        <v>#DIV/0!</v>
      </c>
      <c r="N2526" t="e">
        <v>#DIV/0!</v>
      </c>
    </row>
    <row r="2527" spans="1:14" x14ac:dyDescent="0.2">
      <c r="A2527" t="s">
        <v>2441</v>
      </c>
      <c r="B2527" t="s">
        <v>12679</v>
      </c>
      <c r="C2527" s="1">
        <v>0.20953085300000041</v>
      </c>
      <c r="D2527" s="1">
        <v>0.23079096300000046</v>
      </c>
      <c r="E2527" s="1">
        <v>0.18827074300000035</v>
      </c>
      <c r="F2527" s="1">
        <v>-6.0117761836111089E-2</v>
      </c>
      <c r="G2527" s="1">
        <v>-1.2911125635966138E-2</v>
      </c>
      <c r="H2527" s="1">
        <v>-1.4304676214389286E-2</v>
      </c>
      <c r="I2527" s="1">
        <v>-2.4424810121793095E-2</v>
      </c>
      <c r="J2527" s="1">
        <v>-5.4525919646291479E-3</v>
      </c>
      <c r="K2527" s="1">
        <v>-4.3397028278957042E-2</v>
      </c>
      <c r="L2527" s="1">
        <v>-0.12142452146438418</v>
      </c>
      <c r="M2527">
        <v>0.26715712447626344</v>
      </c>
      <c r="N2527">
        <v>0.22924486314741477</v>
      </c>
    </row>
    <row r="2528" spans="1:14" x14ac:dyDescent="0.2">
      <c r="A2528" t="s">
        <v>3243</v>
      </c>
      <c r="B2528" t="s">
        <v>13482</v>
      </c>
      <c r="C2528" s="1">
        <v>0.20952102633333314</v>
      </c>
      <c r="D2528" s="1">
        <v>0.14150068066666677</v>
      </c>
      <c r="E2528" s="1">
        <v>0.27754137199999951</v>
      </c>
      <c r="F2528" s="1">
        <v>-0.22748890081597486</v>
      </c>
      <c r="G2528" s="1">
        <v>-5.7654359271227626E-2</v>
      </c>
      <c r="H2528" s="1">
        <v>-1.509383777154245E-2</v>
      </c>
      <c r="I2528" s="1">
        <v>0.40702474694644142</v>
      </c>
      <c r="J2528" s="1">
        <v>0.16615628102207819</v>
      </c>
      <c r="K2528" s="1">
        <v>0.6478932128708047</v>
      </c>
      <c r="L2528" s="1" t="e">
        <v>#DIV/0!</v>
      </c>
      <c r="M2528" t="e">
        <v>#DIV/0!</v>
      </c>
      <c r="N2528" t="e">
        <v>#DIV/0!</v>
      </c>
    </row>
    <row r="2529" spans="1:14" x14ac:dyDescent="0.2">
      <c r="A2529" t="s">
        <v>4079</v>
      </c>
      <c r="B2529" t="s">
        <v>14318</v>
      </c>
      <c r="C2529" s="1">
        <v>0.20932507733333328</v>
      </c>
      <c r="D2529" s="1">
        <v>7.3869001666666545E-2</v>
      </c>
      <c r="E2529" s="1">
        <v>0.34478115300000001</v>
      </c>
      <c r="F2529" s="1">
        <v>0.17198917840503186</v>
      </c>
      <c r="G2529" s="1">
        <v>0.14769023239276075</v>
      </c>
      <c r="H2529" s="1">
        <v>-6.2207051249735031E-2</v>
      </c>
      <c r="I2529" s="1">
        <v>5.4011785804149941E-2</v>
      </c>
      <c r="J2529" s="1">
        <v>2.8692395615101552E-2</v>
      </c>
      <c r="K2529" s="1">
        <v>7.9331175993198333E-2</v>
      </c>
      <c r="L2529" s="1">
        <v>-1.8892063707370048</v>
      </c>
      <c r="M2529">
        <v>-0.24393896038026486</v>
      </c>
      <c r="N2529">
        <v>-0.27292609600824697</v>
      </c>
    </row>
    <row r="2530" spans="1:14" x14ac:dyDescent="0.2">
      <c r="A2530" t="s">
        <v>2284</v>
      </c>
      <c r="B2530" t="s">
        <v>12522</v>
      </c>
      <c r="C2530" s="1">
        <v>0.20916227016666689</v>
      </c>
      <c r="D2530" s="1">
        <v>0.25384364800000014</v>
      </c>
      <c r="E2530" s="1">
        <v>0.16448089233333363</v>
      </c>
      <c r="F2530" s="1">
        <v>-0.39708537450967973</v>
      </c>
      <c r="G2530" s="1">
        <v>-0.33881688365983664</v>
      </c>
      <c r="H2530" s="1">
        <v>-0.40133764586662191</v>
      </c>
      <c r="I2530" s="1" t="e">
        <v>#N/A</v>
      </c>
      <c r="J2530" s="1" t="e">
        <v>#N/A</v>
      </c>
      <c r="K2530" s="1" t="e">
        <v>#N/A</v>
      </c>
      <c r="L2530" s="1" t="e">
        <v>#N/A</v>
      </c>
      <c r="M2530" t="e">
        <v>#N/A</v>
      </c>
      <c r="N2530" t="e">
        <v>#N/A</v>
      </c>
    </row>
    <row r="2531" spans="1:14" x14ac:dyDescent="0.2">
      <c r="A2531" t="s">
        <v>2576</v>
      </c>
      <c r="B2531" t="s">
        <v>12814</v>
      </c>
      <c r="C2531" s="1">
        <v>0.20904414583333342</v>
      </c>
      <c r="D2531" s="1">
        <v>0.21415497533333294</v>
      </c>
      <c r="E2531" s="1">
        <v>0.20393331633333389</v>
      </c>
      <c r="F2531" s="1">
        <v>-9.0770283575760877E-2</v>
      </c>
      <c r="G2531" s="1">
        <v>-0.14206693552944683</v>
      </c>
      <c r="H2531" s="1">
        <v>-0.1017217931352984</v>
      </c>
      <c r="I2531" s="1" t="e">
        <v>#N/A</v>
      </c>
      <c r="J2531" s="1" t="e">
        <v>#N/A</v>
      </c>
      <c r="K2531" s="1" t="e">
        <v>#N/A</v>
      </c>
      <c r="L2531" s="1" t="e">
        <v>#N/A</v>
      </c>
      <c r="M2531" t="e">
        <v>#N/A</v>
      </c>
      <c r="N2531" t="e">
        <v>#N/A</v>
      </c>
    </row>
    <row r="2532" spans="1:14" x14ac:dyDescent="0.2">
      <c r="A2532" t="s">
        <v>3285</v>
      </c>
      <c r="B2532" t="s">
        <v>13524</v>
      </c>
      <c r="C2532" s="1">
        <v>0.20901379733333458</v>
      </c>
      <c r="D2532" s="1">
        <v>0.13759308366666811</v>
      </c>
      <c r="E2532" s="1">
        <v>0.28043451100000105</v>
      </c>
      <c r="F2532" s="1">
        <v>-4.4422236991817972E-4</v>
      </c>
      <c r="G2532" s="1">
        <v>-2.0152882938711255E-2</v>
      </c>
      <c r="H2532" s="1">
        <v>1.8970372685018534E-2</v>
      </c>
      <c r="I2532" s="1">
        <v>0.13355626243350127</v>
      </c>
      <c r="J2532" s="1">
        <v>4.5577453748251277E-2</v>
      </c>
      <c r="K2532" s="1">
        <v>0.22153507111875129</v>
      </c>
      <c r="L2532" s="1">
        <v>6.9918833977236541E-2</v>
      </c>
      <c r="M2532">
        <v>0.24726418899031896</v>
      </c>
      <c r="N2532">
        <v>0.38040211990141404</v>
      </c>
    </row>
    <row r="2533" spans="1:14" x14ac:dyDescent="0.2">
      <c r="A2533" t="s">
        <v>2611</v>
      </c>
      <c r="B2533" t="s">
        <v>12849</v>
      </c>
      <c r="C2533" s="1">
        <v>0.20900878433333325</v>
      </c>
      <c r="D2533" s="1">
        <v>0.20987624266666671</v>
      </c>
      <c r="E2533" s="1">
        <v>0.20814132599999979</v>
      </c>
      <c r="F2533" s="1">
        <v>0.16458538044691007</v>
      </c>
      <c r="G2533" s="1">
        <v>0.10834391706038535</v>
      </c>
      <c r="H2533" s="1">
        <v>0.16384523101998175</v>
      </c>
      <c r="I2533" s="1" t="e">
        <v>#N/A</v>
      </c>
      <c r="J2533" s="1" t="e">
        <v>#N/A</v>
      </c>
      <c r="K2533" s="1" t="e">
        <v>#N/A</v>
      </c>
      <c r="L2533" s="1" t="e">
        <v>#N/A</v>
      </c>
      <c r="M2533" t="e">
        <v>#N/A</v>
      </c>
      <c r="N2533" t="e">
        <v>#N/A</v>
      </c>
    </row>
    <row r="2534" spans="1:14" x14ac:dyDescent="0.2">
      <c r="A2534" t="s">
        <v>1407</v>
      </c>
      <c r="B2534" t="s">
        <v>11645</v>
      </c>
      <c r="C2534" s="1">
        <v>0.20842055600000031</v>
      </c>
      <c r="D2534" s="1">
        <v>0.44112058500000062</v>
      </c>
      <c r="E2534" s="1">
        <v>-2.4279472999999996E-2</v>
      </c>
      <c r="F2534" s="1">
        <v>0.15163551312653065</v>
      </c>
      <c r="G2534" s="1">
        <v>6.7011791418185324E-3</v>
      </c>
      <c r="H2534" s="1">
        <v>0.10703843867478612</v>
      </c>
      <c r="I2534" s="1">
        <v>-0.33978140556687092</v>
      </c>
      <c r="J2534" s="1">
        <v>-0.30624049117217367</v>
      </c>
      <c r="K2534" s="1">
        <v>-0.37332231996156817</v>
      </c>
      <c r="L2534" s="1">
        <v>-0.24651512211333751</v>
      </c>
      <c r="M2534">
        <v>-0.26134903895418865</v>
      </c>
      <c r="N2534">
        <v>-0.2683302124410688</v>
      </c>
    </row>
    <row r="2535" spans="1:14" x14ac:dyDescent="0.2">
      <c r="A2535" t="s">
        <v>2406</v>
      </c>
      <c r="B2535" t="s">
        <v>12644</v>
      </c>
      <c r="C2535" s="1">
        <v>0.20838323266666681</v>
      </c>
      <c r="D2535" s="1">
        <v>0.2367218676666667</v>
      </c>
      <c r="E2535" s="1">
        <v>0.18004459766666692</v>
      </c>
      <c r="F2535" s="1">
        <v>0.10059103165603335</v>
      </c>
      <c r="G2535" s="1">
        <v>1.5814890410748704E-2</v>
      </c>
      <c r="H2535" s="1">
        <v>-4.8267433569663416E-3</v>
      </c>
      <c r="I2535" s="1">
        <v>1.4004172905863444E-2</v>
      </c>
      <c r="J2535" s="1">
        <v>4.7339614046147269E-2</v>
      </c>
      <c r="K2535" s="1">
        <v>-1.9331268234420381E-2</v>
      </c>
      <c r="L2535" s="1" t="e">
        <v>#DIV/0!</v>
      </c>
      <c r="M2535" t="e">
        <v>#DIV/0!</v>
      </c>
      <c r="N2535" t="e">
        <v>#DIV/0!</v>
      </c>
    </row>
    <row r="2536" spans="1:14" x14ac:dyDescent="0.2">
      <c r="A2536" t="s">
        <v>1891</v>
      </c>
      <c r="B2536" t="s">
        <v>12129</v>
      </c>
      <c r="C2536" s="1">
        <v>0.20830441933333388</v>
      </c>
      <c r="D2536" s="1">
        <v>0.32870575300000038</v>
      </c>
      <c r="E2536" s="1">
        <v>8.790308566666738E-2</v>
      </c>
      <c r="F2536" s="1">
        <v>-5.8581363502884086E-2</v>
      </c>
      <c r="G2536" s="1">
        <v>1.4176019398992821E-2</v>
      </c>
      <c r="H2536" s="1">
        <v>7.9474032054636226E-2</v>
      </c>
      <c r="I2536" s="1">
        <v>-0.23026096484925998</v>
      </c>
      <c r="J2536" s="1">
        <v>-0.18245491085910137</v>
      </c>
      <c r="K2536" s="1">
        <v>-0.27806701883941859</v>
      </c>
      <c r="L2536" s="1">
        <v>1.8864387068920886E-2</v>
      </c>
      <c r="M2536">
        <v>0.22977366168339308</v>
      </c>
      <c r="N2536">
        <v>0.52072055770727543</v>
      </c>
    </row>
    <row r="2537" spans="1:14" x14ac:dyDescent="0.2">
      <c r="A2537" t="s">
        <v>2041</v>
      </c>
      <c r="B2537" t="s">
        <v>12279</v>
      </c>
      <c r="C2537" s="1">
        <v>0.208042384333333</v>
      </c>
      <c r="D2537" s="1">
        <v>0.29862634466666638</v>
      </c>
      <c r="E2537" s="1">
        <v>0.11745842399999962</v>
      </c>
      <c r="F2537" s="1">
        <v>-1.5027174339931651E-2</v>
      </c>
      <c r="G2537" s="1">
        <v>-1.7799388835026415E-2</v>
      </c>
      <c r="H2537" s="1">
        <v>0.14743382234082411</v>
      </c>
      <c r="I2537" s="1">
        <v>0.3086982245544212</v>
      </c>
      <c r="J2537" s="1">
        <v>0.34842685733278206</v>
      </c>
      <c r="K2537" s="1">
        <v>0.26896959177606028</v>
      </c>
      <c r="L2537" s="1">
        <v>5.6306077117607649E-2</v>
      </c>
      <c r="M2537">
        <v>-4.9357179844004798E-2</v>
      </c>
      <c r="N2537">
        <v>-6.6615536656625868E-2</v>
      </c>
    </row>
    <row r="2538" spans="1:14" x14ac:dyDescent="0.2">
      <c r="A2538" t="s">
        <v>3239</v>
      </c>
      <c r="B2538" t="s">
        <v>13478</v>
      </c>
      <c r="C2538" s="1">
        <v>0.20795388599999853</v>
      </c>
      <c r="D2538" s="1">
        <v>0.14186671166666542</v>
      </c>
      <c r="E2538" s="1">
        <v>0.27404106033333164</v>
      </c>
      <c r="F2538" s="1">
        <v>-0.11389015200242572</v>
      </c>
      <c r="G2538" s="1">
        <v>-0.11599895163579155</v>
      </c>
      <c r="H2538" s="1">
        <v>-0.14598794992645767</v>
      </c>
      <c r="I2538" s="1">
        <v>1.8230349565417567E-2</v>
      </c>
      <c r="J2538" s="1">
        <v>3.4780398235395783E-2</v>
      </c>
      <c r="K2538" s="1">
        <v>1.6803008954393473E-3</v>
      </c>
      <c r="L2538" s="1">
        <v>-0.11641386524906185</v>
      </c>
      <c r="M2538">
        <v>-0.12756229579098799</v>
      </c>
      <c r="N2538">
        <v>3.8069805192108432E-2</v>
      </c>
    </row>
    <row r="2539" spans="1:14" x14ac:dyDescent="0.2">
      <c r="A2539" t="s">
        <v>3135</v>
      </c>
      <c r="B2539" t="s">
        <v>13373</v>
      </c>
      <c r="C2539" s="1">
        <v>0.20792525116666671</v>
      </c>
      <c r="D2539" s="1">
        <v>0.1535910743333333</v>
      </c>
      <c r="E2539" s="1">
        <v>0.26225942800000013</v>
      </c>
      <c r="F2539" s="1">
        <v>-5.6803121555235467E-2</v>
      </c>
      <c r="G2539" s="1">
        <v>-6.0044268573375983E-2</v>
      </c>
      <c r="H2539" s="1">
        <v>-5.9606140410069806E-2</v>
      </c>
      <c r="I2539" s="1">
        <v>5.2674459325301064E-2</v>
      </c>
      <c r="J2539" s="1">
        <v>1.395288227927491E-2</v>
      </c>
      <c r="K2539" s="1">
        <v>9.1396036371327219E-2</v>
      </c>
      <c r="L2539" s="1">
        <v>0.14788286235557596</v>
      </c>
      <c r="M2539">
        <v>2.9355834662298446E-2</v>
      </c>
      <c r="N2539">
        <v>0.11119749654568932</v>
      </c>
    </row>
    <row r="2540" spans="1:14" x14ac:dyDescent="0.2">
      <c r="A2540" t="s">
        <v>2573</v>
      </c>
      <c r="B2540" t="s">
        <v>12811</v>
      </c>
      <c r="C2540" s="1">
        <v>0.20791769299999974</v>
      </c>
      <c r="D2540" s="1">
        <v>0.21461395199999966</v>
      </c>
      <c r="E2540" s="1">
        <v>0.20122143399999981</v>
      </c>
      <c r="F2540" s="1">
        <v>-5.9832663470593676E-2</v>
      </c>
      <c r="G2540" s="1">
        <v>-4.2718231124422981E-2</v>
      </c>
      <c r="H2540" s="1">
        <v>-7.7667720392605832E-2</v>
      </c>
      <c r="I2540" s="1" t="e">
        <v>#N/A</v>
      </c>
      <c r="J2540" s="1" t="e">
        <v>#N/A</v>
      </c>
      <c r="K2540" s="1" t="e">
        <v>#N/A</v>
      </c>
      <c r="L2540" s="1" t="e">
        <v>#N/A</v>
      </c>
      <c r="M2540" t="e">
        <v>#N/A</v>
      </c>
      <c r="N2540" t="e">
        <v>#N/A</v>
      </c>
    </row>
    <row r="2541" spans="1:14" x14ac:dyDescent="0.2">
      <c r="A2541" t="s">
        <v>3415</v>
      </c>
      <c r="B2541" t="s">
        <v>13654</v>
      </c>
      <c r="C2541" s="1">
        <v>0.20740511816666629</v>
      </c>
      <c r="D2541" s="1">
        <v>0.12751434266666628</v>
      </c>
      <c r="E2541" s="1">
        <v>0.2872958936666663</v>
      </c>
      <c r="F2541" s="1">
        <v>-0.21827784175611234</v>
      </c>
      <c r="G2541" s="1">
        <v>-9.304385914822233E-2</v>
      </c>
      <c r="H2541" s="1">
        <v>-9.2776350470412591E-2</v>
      </c>
      <c r="I2541" s="1" t="e">
        <v>#N/A</v>
      </c>
      <c r="J2541" s="1" t="e">
        <v>#N/A</v>
      </c>
      <c r="K2541" s="1" t="e">
        <v>#N/A</v>
      </c>
      <c r="L2541" s="1" t="e">
        <v>#N/A</v>
      </c>
      <c r="M2541" t="e">
        <v>#N/A</v>
      </c>
      <c r="N2541" t="e">
        <v>#N/A</v>
      </c>
    </row>
    <row r="2542" spans="1:14" x14ac:dyDescent="0.2">
      <c r="A2542" t="s">
        <v>2139</v>
      </c>
      <c r="B2542" t="s">
        <v>12377</v>
      </c>
      <c r="C2542" s="1">
        <v>0.2069792513333335</v>
      </c>
      <c r="D2542" s="1">
        <v>0.28025366766666648</v>
      </c>
      <c r="E2542" s="1">
        <v>0.13370483500000052</v>
      </c>
      <c r="F2542" s="1">
        <v>0.1373617357474253</v>
      </c>
      <c r="G2542" s="1">
        <v>-4.8626509341524987E-2</v>
      </c>
      <c r="H2542" s="1">
        <v>2.3861821722064268E-2</v>
      </c>
      <c r="I2542" s="1" t="e">
        <v>#N/A</v>
      </c>
      <c r="J2542" s="1" t="e">
        <v>#N/A</v>
      </c>
      <c r="K2542" s="1" t="e">
        <v>#N/A</v>
      </c>
      <c r="L2542" s="1" t="e">
        <v>#N/A</v>
      </c>
      <c r="M2542" t="e">
        <v>#N/A</v>
      </c>
      <c r="N2542" t="e">
        <v>#N/A</v>
      </c>
    </row>
    <row r="2543" spans="1:14" x14ac:dyDescent="0.2">
      <c r="A2543" t="s">
        <v>2654</v>
      </c>
      <c r="B2543" t="s">
        <v>12892</v>
      </c>
      <c r="C2543" s="1">
        <v>0.20691560649999996</v>
      </c>
      <c r="D2543" s="1">
        <v>0.20525310033333355</v>
      </c>
      <c r="E2543" s="1">
        <v>0.20857811266666637</v>
      </c>
      <c r="F2543" s="1">
        <v>1.4308439610156164E-2</v>
      </c>
      <c r="G2543" s="1">
        <v>1.4234006841651175E-2</v>
      </c>
      <c r="H2543" s="1">
        <v>3.2625484988994917E-2</v>
      </c>
      <c r="I2543" s="1">
        <v>0.30646491143446664</v>
      </c>
      <c r="J2543" s="1">
        <v>0.29515286783387595</v>
      </c>
      <c r="K2543" s="1">
        <v>0.31777695503505726</v>
      </c>
      <c r="L2543" s="1">
        <v>-7.1351024997774556E-2</v>
      </c>
      <c r="M2543">
        <v>0.17117961707861623</v>
      </c>
      <c r="N2543">
        <v>-0.10362954547673819</v>
      </c>
    </row>
    <row r="2544" spans="1:14" x14ac:dyDescent="0.2">
      <c r="A2544" t="s">
        <v>2830</v>
      </c>
      <c r="B2544" t="s">
        <v>13068</v>
      </c>
      <c r="C2544" s="1">
        <v>0.2068855243333334</v>
      </c>
      <c r="D2544" s="1">
        <v>0.18353498000000013</v>
      </c>
      <c r="E2544" s="1">
        <v>0.23023606866666668</v>
      </c>
      <c r="F2544" s="1">
        <v>-0.1007047770980974</v>
      </c>
      <c r="G2544" s="1">
        <v>-0.13354026985001599</v>
      </c>
      <c r="H2544" s="1">
        <v>-0.13281390890061165</v>
      </c>
      <c r="I2544" s="1">
        <v>0.10838680759682098</v>
      </c>
      <c r="J2544" s="1">
        <v>1.5862768551355854E-3</v>
      </c>
      <c r="K2544" s="1">
        <v>0.21518733833850637</v>
      </c>
      <c r="L2544" s="1">
        <v>-0.14154784514985255</v>
      </c>
      <c r="M2544">
        <v>0.11259200242172349</v>
      </c>
      <c r="N2544">
        <v>-0.21939711515959823</v>
      </c>
    </row>
    <row r="2545" spans="1:14" x14ac:dyDescent="0.2">
      <c r="A2545" t="s">
        <v>2929</v>
      </c>
      <c r="B2545" t="s">
        <v>13167</v>
      </c>
      <c r="C2545" s="1">
        <v>0.20685348966666606</v>
      </c>
      <c r="D2545" s="1">
        <v>0.17440253299999942</v>
      </c>
      <c r="E2545" s="1">
        <v>0.2393044463333327</v>
      </c>
      <c r="F2545" s="1">
        <v>-0.11624845293803247</v>
      </c>
      <c r="G2545" s="1">
        <v>-8.8689513600877859E-2</v>
      </c>
      <c r="H2545" s="1">
        <v>-9.4613572865955453E-2</v>
      </c>
      <c r="I2545" s="1" t="e">
        <v>#N/A</v>
      </c>
      <c r="J2545" s="1" t="e">
        <v>#N/A</v>
      </c>
      <c r="K2545" s="1" t="e">
        <v>#N/A</v>
      </c>
      <c r="L2545" s="1" t="e">
        <v>#N/A</v>
      </c>
      <c r="M2545" t="e">
        <v>#N/A</v>
      </c>
      <c r="N2545" t="e">
        <v>#N/A</v>
      </c>
    </row>
    <row r="2546" spans="1:14" x14ac:dyDescent="0.2">
      <c r="A2546" t="s">
        <v>2063</v>
      </c>
      <c r="B2546" t="s">
        <v>12301</v>
      </c>
      <c r="C2546" s="1">
        <v>0.20673258450000009</v>
      </c>
      <c r="D2546" s="1">
        <v>0.29329436966666655</v>
      </c>
      <c r="E2546" s="1">
        <v>0.12017079933333363</v>
      </c>
      <c r="F2546" s="1">
        <v>0.22268920288939484</v>
      </c>
      <c r="G2546" s="1">
        <v>7.2748745918654115E-2</v>
      </c>
      <c r="H2546" s="1">
        <v>0.18242543955411025</v>
      </c>
      <c r="I2546" s="1">
        <v>0.19649144038994887</v>
      </c>
      <c r="J2546" s="1">
        <v>0.12436800476638074</v>
      </c>
      <c r="K2546" s="1">
        <v>0.26861487601351697</v>
      </c>
      <c r="L2546" s="1">
        <v>6.1180824754129927E-2</v>
      </c>
      <c r="M2546">
        <v>-0.10645986064352708</v>
      </c>
      <c r="N2546">
        <v>-0.29003668803031263</v>
      </c>
    </row>
    <row r="2547" spans="1:14" x14ac:dyDescent="0.2">
      <c r="A2547" t="s">
        <v>1058</v>
      </c>
      <c r="B2547" t="s">
        <v>11296</v>
      </c>
      <c r="C2547" s="1">
        <v>0.20662416216666668</v>
      </c>
      <c r="D2547" s="1">
        <v>0.55746980766666665</v>
      </c>
      <c r="E2547" s="1">
        <v>-0.14422148333333329</v>
      </c>
      <c r="F2547" s="1">
        <v>-1.1535008745522726</v>
      </c>
      <c r="G2547" s="1">
        <v>-0.86135259236753581</v>
      </c>
      <c r="H2547" s="1">
        <v>-0.20169378504385899</v>
      </c>
      <c r="I2547" s="1" t="e">
        <v>#N/A</v>
      </c>
      <c r="J2547" s="1" t="e">
        <v>#N/A</v>
      </c>
      <c r="K2547" s="1" t="e">
        <v>#N/A</v>
      </c>
      <c r="L2547" s="1" t="e">
        <v>#N/A</v>
      </c>
      <c r="M2547" t="e">
        <v>#N/A</v>
      </c>
      <c r="N2547" t="e">
        <v>#N/A</v>
      </c>
    </row>
    <row r="2548" spans="1:14" x14ac:dyDescent="0.2">
      <c r="A2548" t="s">
        <v>2352</v>
      </c>
      <c r="B2548" t="s">
        <v>12590</v>
      </c>
      <c r="C2548" s="1">
        <v>0.20601679333333278</v>
      </c>
      <c r="D2548" s="1">
        <v>0.24426299066666557</v>
      </c>
      <c r="E2548" s="1">
        <v>0.16777059599999999</v>
      </c>
      <c r="F2548" s="1">
        <v>0.11430976804329755</v>
      </c>
      <c r="G2548" s="1">
        <v>0.16255925079235012</v>
      </c>
      <c r="H2548" s="1">
        <v>0.26047494042513658</v>
      </c>
      <c r="I2548" s="1">
        <v>0.60052744957176318</v>
      </c>
      <c r="J2548" s="1">
        <v>0.43877210086680235</v>
      </c>
      <c r="K2548" s="1">
        <v>0.76228279827672407</v>
      </c>
      <c r="L2548" s="1">
        <v>-1.0014672532143154</v>
      </c>
      <c r="M2548">
        <v>-0.33856038770261393</v>
      </c>
      <c r="N2548">
        <v>-0.19866663844004484</v>
      </c>
    </row>
    <row r="2549" spans="1:14" x14ac:dyDescent="0.2">
      <c r="A2549" t="s">
        <v>3824</v>
      </c>
      <c r="B2549" t="s">
        <v>14063</v>
      </c>
      <c r="C2549" s="1">
        <v>0.20592304633333391</v>
      </c>
      <c r="D2549" s="1">
        <v>9.3735957333334063E-2</v>
      </c>
      <c r="E2549" s="1">
        <v>0.31811013533333377</v>
      </c>
      <c r="F2549" s="1">
        <v>-0.44852676478503017</v>
      </c>
      <c r="G2549" s="1">
        <v>0.11097796415410066</v>
      </c>
      <c r="H2549" s="1">
        <v>-3.8932117644477605E-2</v>
      </c>
      <c r="I2549" s="1">
        <v>0.60906860415916242</v>
      </c>
      <c r="J2549" s="1">
        <v>0.61197720177761006</v>
      </c>
      <c r="K2549" s="1">
        <v>0.60616000654071489</v>
      </c>
      <c r="L2549" s="1" t="e">
        <v>#DIV/0!</v>
      </c>
      <c r="M2549" t="e">
        <v>#DIV/0!</v>
      </c>
      <c r="N2549" t="e">
        <v>#DIV/0!</v>
      </c>
    </row>
    <row r="2550" spans="1:14" x14ac:dyDescent="0.2">
      <c r="A2550" t="s">
        <v>1457</v>
      </c>
      <c r="B2550" t="s">
        <v>11695</v>
      </c>
      <c r="C2550" s="1">
        <v>0.2056643573333341</v>
      </c>
      <c r="D2550" s="1">
        <v>0.42866180166666723</v>
      </c>
      <c r="E2550" s="1">
        <v>-1.7333086999999026E-2</v>
      </c>
      <c r="F2550" s="1">
        <v>-0.11657334610348691</v>
      </c>
      <c r="G2550" s="1">
        <v>0.13378304206200764</v>
      </c>
      <c r="H2550" s="1">
        <v>9.1399784415862578E-2</v>
      </c>
      <c r="I2550" s="1" t="e">
        <v>#N/A</v>
      </c>
      <c r="J2550" s="1" t="e">
        <v>#N/A</v>
      </c>
      <c r="K2550" s="1" t="e">
        <v>#N/A</v>
      </c>
      <c r="L2550" s="1" t="e">
        <v>#N/A</v>
      </c>
      <c r="M2550" t="e">
        <v>#N/A</v>
      </c>
      <c r="N2550" t="e">
        <v>#N/A</v>
      </c>
    </row>
    <row r="2551" spans="1:14" x14ac:dyDescent="0.2">
      <c r="A2551" t="s">
        <v>1620</v>
      </c>
      <c r="B2551" t="s">
        <v>11858</v>
      </c>
      <c r="C2551" s="1">
        <v>0.20537472799999978</v>
      </c>
      <c r="D2551" s="1">
        <v>0.3878266323333337</v>
      </c>
      <c r="E2551" s="1">
        <v>2.292282366666587E-2</v>
      </c>
      <c r="F2551" s="1">
        <v>-0.18526037232607298</v>
      </c>
      <c r="G2551" s="1">
        <v>3.4024797059685384E-2</v>
      </c>
      <c r="H2551" s="1">
        <v>7.5003865114037963E-2</v>
      </c>
      <c r="I2551" s="1">
        <v>0.44896652842149426</v>
      </c>
      <c r="J2551" s="1">
        <v>0.49855117423532819</v>
      </c>
      <c r="K2551" s="1">
        <v>0.39938188260766033</v>
      </c>
      <c r="L2551" s="1">
        <v>0.58565655983823683</v>
      </c>
      <c r="M2551">
        <v>0.24403462882509638</v>
      </c>
      <c r="N2551">
        <v>0.21620898833167082</v>
      </c>
    </row>
    <row r="2552" spans="1:14" x14ac:dyDescent="0.2">
      <c r="A2552" t="s">
        <v>2392</v>
      </c>
      <c r="B2552" t="s">
        <v>12630</v>
      </c>
      <c r="C2552" s="1">
        <v>0.20518506616666654</v>
      </c>
      <c r="D2552" s="1">
        <v>0.23919278633333274</v>
      </c>
      <c r="E2552" s="1">
        <v>0.17117734600000034</v>
      </c>
      <c r="F2552" s="1">
        <v>-3.5641667724465573E-2</v>
      </c>
      <c r="G2552" s="1">
        <v>-6.6816379774640916E-2</v>
      </c>
      <c r="H2552" s="1">
        <v>-7.1980502693948914E-2</v>
      </c>
      <c r="I2552" s="1" t="e">
        <v>#N/A</v>
      </c>
      <c r="J2552" s="1" t="e">
        <v>#N/A</v>
      </c>
      <c r="K2552" s="1" t="e">
        <v>#N/A</v>
      </c>
      <c r="L2552" s="1" t="e">
        <v>#N/A</v>
      </c>
      <c r="M2552" t="e">
        <v>#N/A</v>
      </c>
      <c r="N2552" t="e">
        <v>#N/A</v>
      </c>
    </row>
    <row r="2553" spans="1:14" x14ac:dyDescent="0.2">
      <c r="A2553" t="s">
        <v>2880</v>
      </c>
      <c r="B2553" t="s">
        <v>13118</v>
      </c>
      <c r="C2553" s="1">
        <v>0.2051818338333331</v>
      </c>
      <c r="D2553" s="1">
        <v>0.17892316833333322</v>
      </c>
      <c r="E2553" s="1">
        <v>0.23144049933333299</v>
      </c>
      <c r="F2553" s="1">
        <v>0.14755023533801501</v>
      </c>
      <c r="G2553" s="1">
        <v>0.19296572295050135</v>
      </c>
      <c r="H2553" s="1">
        <v>0.22647574226755929</v>
      </c>
      <c r="I2553" s="1">
        <v>0.22606664138907423</v>
      </c>
      <c r="J2553" s="1">
        <v>0.24220550664338122</v>
      </c>
      <c r="K2553" s="1">
        <v>0.20992777613476724</v>
      </c>
      <c r="L2553" s="1">
        <v>0.2969518893492713</v>
      </c>
      <c r="M2553">
        <v>0.14188767366152413</v>
      </c>
      <c r="N2553">
        <v>-0.1510908813273952</v>
      </c>
    </row>
    <row r="2554" spans="1:14" x14ac:dyDescent="0.2">
      <c r="A2554" t="s">
        <v>3343</v>
      </c>
      <c r="B2554" t="s">
        <v>13582</v>
      </c>
      <c r="C2554" s="1">
        <v>0.20510251333333285</v>
      </c>
      <c r="D2554" s="1">
        <v>0.13339769466666596</v>
      </c>
      <c r="E2554" s="1">
        <v>0.27680733199999974</v>
      </c>
      <c r="F2554" s="1">
        <v>0.21170214807547336</v>
      </c>
      <c r="G2554" s="1">
        <v>0.19174913998260404</v>
      </c>
      <c r="H2554" s="1">
        <v>0.14681754678629491</v>
      </c>
      <c r="I2554" s="1">
        <v>-1.5696525279959152E-2</v>
      </c>
      <c r="J2554" s="1">
        <v>-1.2294392460539512E-3</v>
      </c>
      <c r="K2554" s="1">
        <v>-3.0163611313864351E-2</v>
      </c>
      <c r="L2554" s="1">
        <v>0.11721241995587657</v>
      </c>
      <c r="M2554">
        <v>3.2411807604799496E-2</v>
      </c>
      <c r="N2554">
        <v>-6.342583364989475E-2</v>
      </c>
    </row>
    <row r="2555" spans="1:14" x14ac:dyDescent="0.2">
      <c r="A2555" t="s">
        <v>2215</v>
      </c>
      <c r="B2555" t="s">
        <v>12453</v>
      </c>
      <c r="C2555" s="1">
        <v>0.20507356900000051</v>
      </c>
      <c r="D2555" s="1">
        <v>0.26523165566666762</v>
      </c>
      <c r="E2555" s="1">
        <v>0.1449154823333334</v>
      </c>
      <c r="F2555" s="1">
        <v>0.27492352923121294</v>
      </c>
      <c r="G2555" s="1">
        <v>0.13743833184677481</v>
      </c>
      <c r="H2555" s="1">
        <v>0.17476658800758102</v>
      </c>
      <c r="I2555" s="1">
        <v>6.6502870821847831E-2</v>
      </c>
      <c r="J2555" s="1">
        <v>0.11719558775480679</v>
      </c>
      <c r="K2555" s="1">
        <v>1.5810153888888887E-2</v>
      </c>
      <c r="L2555" s="1">
        <v>4.2002353515663664E-2</v>
      </c>
      <c r="M2555">
        <v>5.6803568438829978E-2</v>
      </c>
      <c r="N2555">
        <v>8.7927397087251516E-2</v>
      </c>
    </row>
    <row r="2556" spans="1:14" x14ac:dyDescent="0.2">
      <c r="A2556" t="s">
        <v>2280</v>
      </c>
      <c r="B2556" t="s">
        <v>12518</v>
      </c>
      <c r="C2556" s="1">
        <v>0.2049932115000006</v>
      </c>
      <c r="D2556" s="1">
        <v>0.25439938766666748</v>
      </c>
      <c r="E2556" s="1">
        <v>0.15558703533333373</v>
      </c>
      <c r="F2556" s="1">
        <v>0.11427138670809754</v>
      </c>
      <c r="G2556" s="1">
        <v>-6.6488247041613116E-2</v>
      </c>
      <c r="H2556" s="1">
        <v>-3.0527868036850772E-2</v>
      </c>
      <c r="I2556" s="1">
        <v>-3.2255414861636578E-2</v>
      </c>
      <c r="J2556" s="1">
        <v>-0.12342145125647339</v>
      </c>
      <c r="K2556" s="1">
        <v>5.8910621533200237E-2</v>
      </c>
      <c r="L2556" s="1" t="e">
        <v>#DIV/0!</v>
      </c>
      <c r="M2556" t="e">
        <v>#DIV/0!</v>
      </c>
      <c r="N2556" t="e">
        <v>#DIV/0!</v>
      </c>
    </row>
    <row r="2557" spans="1:14" x14ac:dyDescent="0.2">
      <c r="A2557" t="s">
        <v>3600</v>
      </c>
      <c r="B2557" t="s">
        <v>13839</v>
      </c>
      <c r="C2557" s="1">
        <v>0.20486371766666656</v>
      </c>
      <c r="D2557" s="1">
        <v>0.11193329066666724</v>
      </c>
      <c r="E2557" s="1">
        <v>0.29779414466666587</v>
      </c>
      <c r="F2557" s="1">
        <v>-3.7946733579881944E-2</v>
      </c>
      <c r="G2557" s="1">
        <v>4.6405089125774027E-2</v>
      </c>
      <c r="H2557" s="1">
        <v>7.588034783397841E-3</v>
      </c>
      <c r="I2557" s="1">
        <v>0.26784205839795017</v>
      </c>
      <c r="J2557" s="1">
        <v>0.22902187951327055</v>
      </c>
      <c r="K2557" s="1">
        <v>0.30666223728262981</v>
      </c>
      <c r="L2557" s="1">
        <v>4.7435804202558038E-2</v>
      </c>
      <c r="M2557">
        <v>0.16629218795499137</v>
      </c>
      <c r="N2557">
        <v>0.26506927864794499</v>
      </c>
    </row>
    <row r="2558" spans="1:14" x14ac:dyDescent="0.2">
      <c r="A2558" t="s">
        <v>2718</v>
      </c>
      <c r="B2558" t="s">
        <v>12956</v>
      </c>
      <c r="C2558" s="1">
        <v>0.20443593133333282</v>
      </c>
      <c r="D2558" s="1">
        <v>0.19618991266666619</v>
      </c>
      <c r="E2558" s="1">
        <v>0.21268194999999945</v>
      </c>
      <c r="F2558" s="1">
        <v>-8.5502000129151878E-2</v>
      </c>
      <c r="G2558" s="1">
        <v>-1.7897254305460158E-2</v>
      </c>
      <c r="H2558" s="1">
        <v>1.0749720841871008E-2</v>
      </c>
      <c r="I2558" s="1">
        <v>5.1076440061073661E-2</v>
      </c>
      <c r="J2558" s="1">
        <v>1.9221726869137128E-2</v>
      </c>
      <c r="K2558" s="1">
        <v>8.293115325301019E-2</v>
      </c>
      <c r="L2558" s="1" t="e">
        <v>#DIV/0!</v>
      </c>
      <c r="M2558" t="e">
        <v>#DIV/0!</v>
      </c>
      <c r="N2558" t="e">
        <v>#DIV/0!</v>
      </c>
    </row>
    <row r="2559" spans="1:14" x14ac:dyDescent="0.2">
      <c r="A2559" t="s">
        <v>2326</v>
      </c>
      <c r="B2559" t="s">
        <v>12564</v>
      </c>
      <c r="C2559" s="1">
        <v>0.2042481791666666</v>
      </c>
      <c r="D2559" s="1">
        <v>0.24873222133333339</v>
      </c>
      <c r="E2559" s="1">
        <v>0.15976413699999981</v>
      </c>
      <c r="F2559" s="1">
        <v>6.4695668027643316E-2</v>
      </c>
      <c r="G2559" s="1">
        <v>2.9109589396839913E-2</v>
      </c>
      <c r="H2559" s="1">
        <v>7.0749591332937053E-2</v>
      </c>
      <c r="I2559" s="1">
        <v>0.24930043013007513</v>
      </c>
      <c r="J2559" s="1">
        <v>0.19754263460644586</v>
      </c>
      <c r="K2559" s="1">
        <v>0.30105822565370438</v>
      </c>
      <c r="L2559" s="1" t="e">
        <v>#DIV/0!</v>
      </c>
      <c r="M2559" t="e">
        <v>#DIV/0!</v>
      </c>
      <c r="N2559" t="e">
        <v>#DIV/0!</v>
      </c>
    </row>
    <row r="2560" spans="1:14" x14ac:dyDescent="0.2">
      <c r="A2560" t="s">
        <v>3103</v>
      </c>
      <c r="B2560" t="s">
        <v>13341</v>
      </c>
      <c r="C2560" s="1">
        <v>0.20409386166666632</v>
      </c>
      <c r="D2560" s="1">
        <v>0.15630138666666626</v>
      </c>
      <c r="E2560" s="1">
        <v>0.25188633666666638</v>
      </c>
      <c r="F2560" s="1">
        <v>0.15970933124933101</v>
      </c>
      <c r="G2560" s="1">
        <v>3.3596055278770187E-2</v>
      </c>
      <c r="H2560" s="1">
        <v>7.1019684897030519E-2</v>
      </c>
      <c r="I2560" s="1" t="e">
        <v>#DIV/0!</v>
      </c>
      <c r="J2560" s="1" t="e">
        <v>#DIV/0!</v>
      </c>
      <c r="K2560" s="1" t="e">
        <v>#DIV/0!</v>
      </c>
      <c r="L2560" s="1" t="e">
        <v>#DIV/0!</v>
      </c>
      <c r="M2560" t="e">
        <v>#DIV/0!</v>
      </c>
      <c r="N2560" t="e">
        <v>#DIV/0!</v>
      </c>
    </row>
    <row r="2561" spans="1:14" x14ac:dyDescent="0.2">
      <c r="A2561" t="s">
        <v>2067</v>
      </c>
      <c r="B2561" t="s">
        <v>12305</v>
      </c>
      <c r="C2561" s="1">
        <v>0.20366693316666629</v>
      </c>
      <c r="D2561" s="1">
        <v>0.29214276299999975</v>
      </c>
      <c r="E2561" s="1">
        <v>0.11519110333333282</v>
      </c>
      <c r="F2561" s="1">
        <v>3.8485876393278481E-3</v>
      </c>
      <c r="G2561" s="1">
        <v>-4.6559169381683717E-2</v>
      </c>
      <c r="H2561" s="1">
        <v>3.2470169218549998E-2</v>
      </c>
      <c r="I2561" s="1">
        <v>-0.2816909104290502</v>
      </c>
      <c r="J2561" s="1">
        <v>-0.31118040683910991</v>
      </c>
      <c r="K2561" s="1">
        <v>-0.25220141401899049</v>
      </c>
      <c r="L2561" s="1" t="e">
        <v>#DIV/0!</v>
      </c>
      <c r="M2561" t="e">
        <v>#DIV/0!</v>
      </c>
      <c r="N2561" t="e">
        <v>#DIV/0!</v>
      </c>
    </row>
    <row r="2562" spans="1:14" x14ac:dyDescent="0.2">
      <c r="A2562" t="s">
        <v>2847</v>
      </c>
      <c r="B2562" t="s">
        <v>13085</v>
      </c>
      <c r="C2562" s="1">
        <v>0.20339969849999973</v>
      </c>
      <c r="D2562" s="1">
        <v>0.18204184466666629</v>
      </c>
      <c r="E2562" s="1">
        <v>0.22475755233333317</v>
      </c>
      <c r="F2562" s="1">
        <v>5.6994610068708623E-2</v>
      </c>
      <c r="G2562" s="1">
        <v>-4.0355246790049558E-2</v>
      </c>
      <c r="H2562" s="1">
        <v>-1.0187918236122322E-2</v>
      </c>
      <c r="I2562" s="1">
        <v>7.0612579933612585E-2</v>
      </c>
      <c r="J2562" s="1">
        <v>2.5618194202873951E-2</v>
      </c>
      <c r="K2562" s="1">
        <v>0.11560696566435123</v>
      </c>
      <c r="L2562" s="1">
        <v>-0.25483657257089859</v>
      </c>
      <c r="M2562">
        <v>-0.20298149965950163</v>
      </c>
      <c r="N2562">
        <v>-0.17237884191679312</v>
      </c>
    </row>
    <row r="2563" spans="1:14" x14ac:dyDescent="0.2">
      <c r="A2563" t="s">
        <v>2081</v>
      </c>
      <c r="B2563" t="s">
        <v>12319</v>
      </c>
      <c r="C2563" s="1">
        <v>0.20332083766666731</v>
      </c>
      <c r="D2563" s="1">
        <v>0.29022391800000058</v>
      </c>
      <c r="E2563" s="1">
        <v>0.11641775733333404</v>
      </c>
      <c r="F2563" s="1">
        <v>-8.2850533840128269E-4</v>
      </c>
      <c r="G2563" s="1">
        <v>-3.3345854851840377E-2</v>
      </c>
      <c r="H2563" s="1">
        <v>5.0105040922173556E-2</v>
      </c>
      <c r="I2563" s="1">
        <v>0.15980343509578609</v>
      </c>
      <c r="J2563" s="1">
        <v>0.17304702481515177</v>
      </c>
      <c r="K2563" s="1">
        <v>0.14655984537642042</v>
      </c>
      <c r="L2563" s="1">
        <v>1.9489046855606422E-2</v>
      </c>
      <c r="M2563">
        <v>-2.6829388374819341E-2</v>
      </c>
      <c r="N2563">
        <v>4.1108168279351986E-2</v>
      </c>
    </row>
    <row r="2564" spans="1:14" x14ac:dyDescent="0.2">
      <c r="A2564" t="s">
        <v>1151</v>
      </c>
      <c r="B2564" t="s">
        <v>11389</v>
      </c>
      <c r="C2564" s="1">
        <v>0.20327426849999974</v>
      </c>
      <c r="D2564" s="1">
        <v>0.52183303166666661</v>
      </c>
      <c r="E2564" s="1">
        <v>-0.11528449466666713</v>
      </c>
      <c r="F2564" s="1">
        <v>0.26748577745902014</v>
      </c>
      <c r="G2564" s="1">
        <v>-0.10551610539181278</v>
      </c>
      <c r="H2564" s="1">
        <v>0.28709879724322562</v>
      </c>
      <c r="I2564" s="1" t="e">
        <v>#N/A</v>
      </c>
      <c r="J2564" s="1" t="e">
        <v>#N/A</v>
      </c>
      <c r="K2564" s="1" t="e">
        <v>#N/A</v>
      </c>
      <c r="L2564" s="1" t="e">
        <v>#N/A</v>
      </c>
      <c r="M2564" t="e">
        <v>#N/A</v>
      </c>
      <c r="N2564" t="e">
        <v>#N/A</v>
      </c>
    </row>
    <row r="2565" spans="1:14" x14ac:dyDescent="0.2">
      <c r="A2565" t="s">
        <v>1875</v>
      </c>
      <c r="B2565" t="s">
        <v>12113</v>
      </c>
      <c r="C2565" s="1">
        <v>0.20318088350000063</v>
      </c>
      <c r="D2565" s="1">
        <v>0.33324470566666786</v>
      </c>
      <c r="E2565" s="1">
        <v>7.31170613333334E-2</v>
      </c>
      <c r="F2565" s="1">
        <v>-4.7034072806539075E-2</v>
      </c>
      <c r="G2565" s="1">
        <v>-3.281694057865972E-2</v>
      </c>
      <c r="H2565" s="1">
        <v>-5.4201832694085121E-2</v>
      </c>
      <c r="I2565" s="1" t="e">
        <v>#N/A</v>
      </c>
      <c r="J2565" s="1" t="e">
        <v>#N/A</v>
      </c>
      <c r="K2565" s="1" t="e">
        <v>#N/A</v>
      </c>
      <c r="L2565" s="1" t="e">
        <v>#N/A</v>
      </c>
      <c r="M2565" t="e">
        <v>#N/A</v>
      </c>
      <c r="N2565" t="e">
        <v>#N/A</v>
      </c>
    </row>
    <row r="2566" spans="1:14" x14ac:dyDescent="0.2">
      <c r="A2566" t="s">
        <v>2220</v>
      </c>
      <c r="B2566" t="s">
        <v>12458</v>
      </c>
      <c r="C2566" s="1">
        <v>0.20310986950000132</v>
      </c>
      <c r="D2566" s="1">
        <v>0.26435424366666815</v>
      </c>
      <c r="E2566" s="1">
        <v>0.14186549533333448</v>
      </c>
      <c r="F2566" s="1">
        <v>2.8035465009804417E-2</v>
      </c>
      <c r="G2566" s="1">
        <v>-7.2122637394014102E-2</v>
      </c>
      <c r="H2566" s="1">
        <v>-1.4197466297793336E-2</v>
      </c>
      <c r="I2566" s="1">
        <v>-8.4559584278237246E-2</v>
      </c>
      <c r="J2566" s="1">
        <v>-0.14876170463987679</v>
      </c>
      <c r="K2566" s="1">
        <v>-2.0357463916597714E-2</v>
      </c>
      <c r="L2566" s="1">
        <v>-0.22460557118792968</v>
      </c>
      <c r="M2566">
        <v>2.0862202404578877E-2</v>
      </c>
      <c r="N2566">
        <v>-0.19216435594383596</v>
      </c>
    </row>
    <row r="2567" spans="1:14" x14ac:dyDescent="0.2">
      <c r="A2567" t="s">
        <v>3419</v>
      </c>
      <c r="B2567" t="s">
        <v>13658</v>
      </c>
      <c r="C2567" s="1">
        <v>0.20288207166666683</v>
      </c>
      <c r="D2567" s="1">
        <v>0.12696744466666665</v>
      </c>
      <c r="E2567" s="1">
        <v>0.27879669866666701</v>
      </c>
      <c r="F2567" s="1">
        <v>-0.11833138717374884</v>
      </c>
      <c r="G2567" s="1">
        <v>-7.2208509837780752E-2</v>
      </c>
      <c r="H2567" s="1">
        <v>-0.17238344351538182</v>
      </c>
      <c r="I2567" s="1">
        <v>0.13802821634080129</v>
      </c>
      <c r="J2567" s="1">
        <v>1.29262825256367E-2</v>
      </c>
      <c r="K2567" s="1">
        <v>0.26313015015596586</v>
      </c>
      <c r="L2567" s="1" t="e">
        <v>#DIV/0!</v>
      </c>
      <c r="M2567" t="e">
        <v>#DIV/0!</v>
      </c>
      <c r="N2567" t="e">
        <v>#DIV/0!</v>
      </c>
    </row>
    <row r="2568" spans="1:14" x14ac:dyDescent="0.2">
      <c r="A2568" t="s">
        <v>3386</v>
      </c>
      <c r="B2568" t="s">
        <v>13625</v>
      </c>
      <c r="C2568" s="1">
        <v>0.2028738109999999</v>
      </c>
      <c r="D2568" s="1">
        <v>0.12984900233333319</v>
      </c>
      <c r="E2568" s="1">
        <v>0.27589861966666662</v>
      </c>
      <c r="F2568" s="1">
        <v>-8.1230096242128486E-2</v>
      </c>
      <c r="G2568" s="1">
        <v>-7.0682346378339797E-3</v>
      </c>
      <c r="H2568" s="1">
        <v>-6.850458911326579E-2</v>
      </c>
      <c r="I2568" s="1">
        <v>5.2721882267565912E-2</v>
      </c>
      <c r="J2568" s="1">
        <v>-4.955381787342069E-2</v>
      </c>
      <c r="K2568" s="1">
        <v>0.15499758240855252</v>
      </c>
      <c r="L2568" s="1">
        <v>7.2311705884130953E-2</v>
      </c>
      <c r="M2568">
        <v>0.20021696432907943</v>
      </c>
      <c r="N2568">
        <v>-6.8008020713925801E-3</v>
      </c>
    </row>
    <row r="2569" spans="1:14" x14ac:dyDescent="0.2">
      <c r="A2569" t="s">
        <v>2080</v>
      </c>
      <c r="B2569" t="s">
        <v>12318</v>
      </c>
      <c r="C2569" s="1">
        <v>0.20267824866666717</v>
      </c>
      <c r="D2569" s="1">
        <v>0.29033986066666717</v>
      </c>
      <c r="E2569" s="1">
        <v>0.11501663666666717</v>
      </c>
      <c r="F2569" s="1">
        <v>-3.8976621585586943E-2</v>
      </c>
      <c r="G2569" s="1">
        <v>-0.13717522315620276</v>
      </c>
      <c r="H2569" s="1">
        <v>-7.259502204231702E-2</v>
      </c>
      <c r="I2569" s="1" t="e">
        <v>#N/A</v>
      </c>
      <c r="J2569" s="1" t="e">
        <v>#N/A</v>
      </c>
      <c r="K2569" s="1" t="e">
        <v>#N/A</v>
      </c>
      <c r="L2569" s="1" t="e">
        <v>#N/A</v>
      </c>
      <c r="M2569" t="e">
        <v>#N/A</v>
      </c>
      <c r="N2569" t="e">
        <v>#N/A</v>
      </c>
    </row>
    <row r="2570" spans="1:14" x14ac:dyDescent="0.2">
      <c r="A2570" t="s">
        <v>3950</v>
      </c>
      <c r="B2570" t="s">
        <v>14189</v>
      </c>
      <c r="C2570" s="1">
        <v>0.20266187300000071</v>
      </c>
      <c r="D2570" s="1">
        <v>8.3679615000000318E-2</v>
      </c>
      <c r="E2570" s="1">
        <v>0.32164413100000111</v>
      </c>
      <c r="F2570" s="1">
        <v>2.9431077818195293E-2</v>
      </c>
      <c r="G2570" s="1">
        <v>3.3160542212018397E-2</v>
      </c>
      <c r="H2570" s="1">
        <v>-5.6457426360297103E-2</v>
      </c>
      <c r="I2570" s="1">
        <v>0.12031270282484209</v>
      </c>
      <c r="J2570" s="1">
        <v>8.0625677844193416E-2</v>
      </c>
      <c r="K2570" s="1">
        <v>0.15999972780549077</v>
      </c>
      <c r="L2570" s="1">
        <v>-9.771601366089594E-2</v>
      </c>
      <c r="M2570">
        <v>0.3702536171945926</v>
      </c>
      <c r="N2570">
        <v>0.3193949499881128</v>
      </c>
    </row>
    <row r="2571" spans="1:14" x14ac:dyDescent="0.2">
      <c r="A2571" t="s">
        <v>3216</v>
      </c>
      <c r="B2571" t="s">
        <v>13455</v>
      </c>
      <c r="C2571" s="1">
        <v>0.20257578233333318</v>
      </c>
      <c r="D2571" s="1">
        <v>0.14433342766666613</v>
      </c>
      <c r="E2571" s="1">
        <v>0.26081813700000023</v>
      </c>
      <c r="F2571" s="1">
        <v>-0.12099329660752445</v>
      </c>
      <c r="G2571" s="1">
        <v>2.5989773011579481E-2</v>
      </c>
      <c r="H2571" s="1">
        <v>-2.3031573949115346E-3</v>
      </c>
      <c r="I2571" s="1">
        <v>8.9716733439856325E-2</v>
      </c>
      <c r="J2571" s="1">
        <v>0.32803761469005427</v>
      </c>
      <c r="K2571" s="1">
        <v>-0.14860414781034162</v>
      </c>
      <c r="L2571" s="1">
        <v>0.32741800125554671</v>
      </c>
      <c r="M2571">
        <v>0.24858800256702815</v>
      </c>
      <c r="N2571">
        <v>0.37667517736539563</v>
      </c>
    </row>
    <row r="2572" spans="1:14" x14ac:dyDescent="0.2">
      <c r="A2572" t="s">
        <v>3206</v>
      </c>
      <c r="B2572" t="s">
        <v>13445</v>
      </c>
      <c r="C2572" s="1">
        <v>0.20190041566666705</v>
      </c>
      <c r="D2572" s="1">
        <v>0.14562388800000026</v>
      </c>
      <c r="E2572" s="1">
        <v>0.25817694333333385</v>
      </c>
      <c r="F2572" s="1">
        <v>-1.0468411962597846E-2</v>
      </c>
      <c r="G2572" s="1">
        <v>-2.1258864031518644E-2</v>
      </c>
      <c r="H2572" s="1">
        <v>-6.1887012708650754E-2</v>
      </c>
      <c r="I2572" s="1">
        <v>0.11270064645685415</v>
      </c>
      <c r="J2572" s="1">
        <v>0.12196189579538259</v>
      </c>
      <c r="K2572" s="1">
        <v>0.10343939711832573</v>
      </c>
      <c r="L2572" s="1">
        <v>3.9398721884127137E-2</v>
      </c>
      <c r="M2572">
        <v>-8.3296447006246721E-2</v>
      </c>
      <c r="N2572">
        <v>-2.5466624520982663E-2</v>
      </c>
    </row>
    <row r="2573" spans="1:14" x14ac:dyDescent="0.2">
      <c r="A2573" t="s">
        <v>2250</v>
      </c>
      <c r="B2573" t="s">
        <v>12488</v>
      </c>
      <c r="C2573" s="1">
        <v>0.2016836078333335</v>
      </c>
      <c r="D2573" s="1">
        <v>0.26051747400000025</v>
      </c>
      <c r="E2573" s="1">
        <v>0.14284974166666675</v>
      </c>
      <c r="F2573" s="1">
        <v>-3.8799250183383228E-3</v>
      </c>
      <c r="G2573" s="1">
        <v>5.0734077606614261E-2</v>
      </c>
      <c r="H2573" s="1">
        <v>2.8733229987185568E-2</v>
      </c>
      <c r="I2573" s="1">
        <v>0.20640809959643447</v>
      </c>
      <c r="J2573" s="1">
        <v>0.25213638642518632</v>
      </c>
      <c r="K2573" s="1">
        <v>0.16067981276768262</v>
      </c>
      <c r="L2573" s="1" t="e">
        <v>#DIV/0!</v>
      </c>
      <c r="M2573" t="e">
        <v>#DIV/0!</v>
      </c>
      <c r="N2573" t="e">
        <v>#DIV/0!</v>
      </c>
    </row>
    <row r="2574" spans="1:14" x14ac:dyDescent="0.2">
      <c r="A2574" t="s">
        <v>5252</v>
      </c>
      <c r="B2574" t="s">
        <v>15491</v>
      </c>
      <c r="C2574" s="1">
        <v>0.2014445170000001</v>
      </c>
      <c r="D2574" s="1">
        <v>-7.6199230000000284E-3</v>
      </c>
      <c r="E2574" s="1">
        <v>0.41050895700000023</v>
      </c>
      <c r="F2574" s="1">
        <v>0.38306337539385987</v>
      </c>
      <c r="G2574" s="1">
        <v>7.9306157468905947E-3</v>
      </c>
      <c r="H2574" s="1">
        <v>-0.35861950429680761</v>
      </c>
      <c r="I2574" s="1" t="e">
        <v>#N/A</v>
      </c>
      <c r="J2574" s="1" t="e">
        <v>#N/A</v>
      </c>
      <c r="K2574" s="1" t="e">
        <v>#N/A</v>
      </c>
      <c r="L2574" s="1" t="e">
        <v>#N/A</v>
      </c>
      <c r="M2574" t="e">
        <v>#N/A</v>
      </c>
      <c r="N2574" t="e">
        <v>#N/A</v>
      </c>
    </row>
    <row r="2575" spans="1:14" x14ac:dyDescent="0.2">
      <c r="A2575" t="s">
        <v>2189</v>
      </c>
      <c r="B2575" t="s">
        <v>12427</v>
      </c>
      <c r="C2575" s="1">
        <v>0.20131591650000047</v>
      </c>
      <c r="D2575" s="1">
        <v>0.27002664766666662</v>
      </c>
      <c r="E2575" s="1">
        <v>0.13260518533333432</v>
      </c>
      <c r="F2575" s="1">
        <v>0.15766239177031943</v>
      </c>
      <c r="G2575" s="1">
        <v>2.2867788006328327E-2</v>
      </c>
      <c r="H2575" s="1">
        <v>0.1117472521974017</v>
      </c>
      <c r="I2575" s="1">
        <v>9.5382777306627642E-2</v>
      </c>
      <c r="J2575" s="1">
        <v>2.244685241873139E-2</v>
      </c>
      <c r="K2575" s="1">
        <v>0.16831870219452388</v>
      </c>
      <c r="L2575" s="1" t="e">
        <v>#DIV/0!</v>
      </c>
      <c r="M2575" t="e">
        <v>#DIV/0!</v>
      </c>
      <c r="N2575" t="e">
        <v>#DIV/0!</v>
      </c>
    </row>
    <row r="2576" spans="1:14" x14ac:dyDescent="0.2">
      <c r="A2576" t="s">
        <v>3657</v>
      </c>
      <c r="B2576" t="s">
        <v>13896</v>
      </c>
      <c r="C2576" s="1">
        <v>0.20124285500000005</v>
      </c>
      <c r="D2576" s="1">
        <v>0.10832905600000009</v>
      </c>
      <c r="E2576" s="1">
        <v>0.29415665400000002</v>
      </c>
      <c r="F2576" s="1">
        <v>-0.57098929656292152</v>
      </c>
      <c r="G2576" s="1">
        <v>-0.24173111110738227</v>
      </c>
      <c r="H2576" s="1">
        <v>-0.11015499177546005</v>
      </c>
      <c r="I2576" s="1" t="e">
        <v>#N/A</v>
      </c>
      <c r="J2576" s="1" t="e">
        <v>#N/A</v>
      </c>
      <c r="K2576" s="1" t="e">
        <v>#N/A</v>
      </c>
      <c r="L2576" s="1" t="e">
        <v>#N/A</v>
      </c>
      <c r="M2576" t="e">
        <v>#N/A</v>
      </c>
      <c r="N2576" t="e">
        <v>#N/A</v>
      </c>
    </row>
    <row r="2577" spans="1:14" x14ac:dyDescent="0.2">
      <c r="A2577" t="s">
        <v>2325</v>
      </c>
      <c r="B2577" t="s">
        <v>12563</v>
      </c>
      <c r="C2577" s="1">
        <v>0.20098206666666707</v>
      </c>
      <c r="D2577" s="1">
        <v>0.24885940066666734</v>
      </c>
      <c r="E2577" s="1">
        <v>0.1531047326666668</v>
      </c>
      <c r="F2577" s="1">
        <v>0.29463126886988034</v>
      </c>
      <c r="G2577" s="1">
        <v>0.16367611453013919</v>
      </c>
      <c r="H2577" s="1">
        <v>0.14881736549631769</v>
      </c>
      <c r="I2577" s="1">
        <v>5.0716265297928116E-2</v>
      </c>
      <c r="J2577" s="1">
        <v>-2.8499324954232925E-2</v>
      </c>
      <c r="K2577" s="1">
        <v>0.12993185555008915</v>
      </c>
      <c r="L2577" s="1" t="e">
        <v>#DIV/0!</v>
      </c>
      <c r="M2577" t="e">
        <v>#DIV/0!</v>
      </c>
      <c r="N2577" t="e">
        <v>#DIV/0!</v>
      </c>
    </row>
    <row r="2578" spans="1:14" x14ac:dyDescent="0.2">
      <c r="A2578" t="s">
        <v>2292</v>
      </c>
      <c r="B2578" t="s">
        <v>12530</v>
      </c>
      <c r="C2578" s="1">
        <v>0.20097125716666664</v>
      </c>
      <c r="D2578" s="1">
        <v>0.25298150966666633</v>
      </c>
      <c r="E2578" s="1">
        <v>0.14896100466666695</v>
      </c>
      <c r="F2578" s="1">
        <v>8.3177299166186824E-2</v>
      </c>
      <c r="G2578" s="1">
        <v>5.4161008547075937E-2</v>
      </c>
      <c r="H2578" s="1">
        <v>7.4403930775905402E-2</v>
      </c>
      <c r="I2578" s="1">
        <v>-0.11478893415583884</v>
      </c>
      <c r="J2578" s="1">
        <v>-0.20609008561030553</v>
      </c>
      <c r="K2578" s="1">
        <v>-2.3487782701372136E-2</v>
      </c>
      <c r="L2578" s="1">
        <v>-4.5049902561263067E-2</v>
      </c>
      <c r="M2578">
        <v>-0.10736249744531011</v>
      </c>
      <c r="N2578">
        <v>-0.10479650033188749</v>
      </c>
    </row>
    <row r="2579" spans="1:14" x14ac:dyDescent="0.2">
      <c r="A2579" t="s">
        <v>2555</v>
      </c>
      <c r="B2579" t="s">
        <v>12793</v>
      </c>
      <c r="C2579" s="1">
        <v>0.2008752381666663</v>
      </c>
      <c r="D2579" s="1">
        <v>0.21614892433333299</v>
      </c>
      <c r="E2579" s="1">
        <v>0.18560155199999961</v>
      </c>
      <c r="F2579" s="1">
        <v>-0.20713264525474903</v>
      </c>
      <c r="G2579" s="1">
        <v>-0.30828179178245668</v>
      </c>
      <c r="H2579" s="1">
        <v>-0.34742210913939992</v>
      </c>
      <c r="I2579" s="1">
        <v>0.16798777004662846</v>
      </c>
      <c r="J2579" s="1">
        <v>0.12736518540467881</v>
      </c>
      <c r="K2579" s="1">
        <v>0.20861035468857814</v>
      </c>
      <c r="L2579" s="1">
        <v>-0.12288812646374096</v>
      </c>
      <c r="M2579">
        <v>-0.49471449393933531</v>
      </c>
      <c r="N2579">
        <v>-0.44952993100660599</v>
      </c>
    </row>
    <row r="2580" spans="1:14" x14ac:dyDescent="0.2">
      <c r="A2580" t="s">
        <v>3707</v>
      </c>
      <c r="B2580" t="s">
        <v>13946</v>
      </c>
      <c r="C2580" s="1">
        <v>0.20087508116666841</v>
      </c>
      <c r="D2580" s="1">
        <v>0.10394838466666823</v>
      </c>
      <c r="E2580" s="1">
        <v>0.2978017776666686</v>
      </c>
      <c r="F2580" s="1">
        <v>2.6360090501507331E-2</v>
      </c>
      <c r="G2580" s="1">
        <v>5.2513276677094933E-2</v>
      </c>
      <c r="H2580" s="1">
        <v>3.5382661646566488E-4</v>
      </c>
      <c r="I2580" s="1">
        <v>0.10334722308087971</v>
      </c>
      <c r="J2580" s="1">
        <v>0.18336134245213245</v>
      </c>
      <c r="K2580" s="1">
        <v>2.3333103709626969E-2</v>
      </c>
      <c r="L2580" s="1">
        <v>0.30775159932558949</v>
      </c>
      <c r="M2580">
        <v>0.52872443930182855</v>
      </c>
      <c r="N2580">
        <v>0.55071680593255223</v>
      </c>
    </row>
    <row r="2581" spans="1:14" x14ac:dyDescent="0.2">
      <c r="A2581" t="s">
        <v>4031</v>
      </c>
      <c r="B2581" t="s">
        <v>14270</v>
      </c>
      <c r="C2581" s="1">
        <v>0.20043875266666711</v>
      </c>
      <c r="D2581" s="1">
        <v>7.7645364666667271E-2</v>
      </c>
      <c r="E2581" s="1">
        <v>0.32323214066666694</v>
      </c>
      <c r="F2581" s="1">
        <v>-4.8072736274482407E-2</v>
      </c>
      <c r="G2581" s="1">
        <v>-7.7177606284083419E-2</v>
      </c>
      <c r="H2581" s="1">
        <v>-0.2727085826704897</v>
      </c>
      <c r="I2581" s="1" t="e">
        <v>#N/A</v>
      </c>
      <c r="J2581" s="1" t="e">
        <v>#N/A</v>
      </c>
      <c r="K2581" s="1" t="e">
        <v>#N/A</v>
      </c>
      <c r="L2581" s="1" t="e">
        <v>#N/A</v>
      </c>
      <c r="M2581" t="e">
        <v>#N/A</v>
      </c>
      <c r="N2581" t="e">
        <v>#N/A</v>
      </c>
    </row>
    <row r="2582" spans="1:14" x14ac:dyDescent="0.2">
      <c r="A2582" t="s">
        <v>2959</v>
      </c>
      <c r="B2582" t="s">
        <v>13197</v>
      </c>
      <c r="C2582" s="1">
        <v>0.20032532183333318</v>
      </c>
      <c r="D2582" s="1">
        <v>0.17120153399999971</v>
      </c>
      <c r="E2582" s="1">
        <v>0.22944910966666665</v>
      </c>
      <c r="F2582" s="1">
        <v>0.14286707283351835</v>
      </c>
      <c r="G2582" s="1">
        <v>2.2305857115556774E-2</v>
      </c>
      <c r="H2582" s="1">
        <v>1.2713759478918732E-3</v>
      </c>
      <c r="I2582" s="1">
        <v>0.13749194184841002</v>
      </c>
      <c r="J2582" s="1">
        <v>0.14026852308339771</v>
      </c>
      <c r="K2582" s="1">
        <v>0.13471536061342232</v>
      </c>
      <c r="L2582" s="1" t="e">
        <v>#DIV/0!</v>
      </c>
      <c r="M2582" t="e">
        <v>#DIV/0!</v>
      </c>
      <c r="N2582" t="e">
        <v>#DIV/0!</v>
      </c>
    </row>
    <row r="2583" spans="1:14" x14ac:dyDescent="0.2">
      <c r="A2583" t="s">
        <v>3494</v>
      </c>
      <c r="B2583" t="s">
        <v>13733</v>
      </c>
      <c r="C2583" s="1">
        <v>0.19984174600000007</v>
      </c>
      <c r="D2583" s="1">
        <v>0.12080816266666672</v>
      </c>
      <c r="E2583" s="1">
        <v>0.27887532933333342</v>
      </c>
      <c r="F2583" s="1">
        <v>1.9341376556426542</v>
      </c>
      <c r="G2583" s="1">
        <v>1.0382550321245836</v>
      </c>
      <c r="H2583" s="1">
        <v>1.5545558216214785</v>
      </c>
      <c r="I2583" s="1" t="e">
        <v>#N/A</v>
      </c>
      <c r="J2583" s="1" t="e">
        <v>#N/A</v>
      </c>
      <c r="K2583" s="1" t="e">
        <v>#N/A</v>
      </c>
      <c r="L2583" s="1" t="e">
        <v>#N/A</v>
      </c>
      <c r="M2583" t="e">
        <v>#N/A</v>
      </c>
      <c r="N2583" t="e">
        <v>#N/A</v>
      </c>
    </row>
    <row r="2584" spans="1:14" x14ac:dyDescent="0.2">
      <c r="A2584" t="s">
        <v>3162</v>
      </c>
      <c r="B2584" t="s">
        <v>13400</v>
      </c>
      <c r="C2584" s="1">
        <v>0.19980641499999985</v>
      </c>
      <c r="D2584" s="1">
        <v>0.15050052099999967</v>
      </c>
      <c r="E2584" s="1">
        <v>0.24911230900000003</v>
      </c>
      <c r="F2584" s="1">
        <v>-2.85727459739363E-2</v>
      </c>
      <c r="G2584" s="1">
        <v>3.2318742793502761E-2</v>
      </c>
      <c r="H2584" s="1">
        <v>1.7204155833086571E-2</v>
      </c>
      <c r="I2584" s="1">
        <v>0.15189214736624312</v>
      </c>
      <c r="J2584" s="1">
        <v>0.19084611454097178</v>
      </c>
      <c r="K2584" s="1">
        <v>0.11293818019151448</v>
      </c>
      <c r="L2584" s="1">
        <v>-0.16500541895158199</v>
      </c>
      <c r="M2584">
        <v>-0.12648832149385994</v>
      </c>
      <c r="N2584">
        <v>-0.13975015027174428</v>
      </c>
    </row>
    <row r="2585" spans="1:14" x14ac:dyDescent="0.2">
      <c r="A2585" t="s">
        <v>3288</v>
      </c>
      <c r="B2585" t="s">
        <v>13527</v>
      </c>
      <c r="C2585" s="1">
        <v>0.1997824316666672</v>
      </c>
      <c r="D2585" s="1">
        <v>0.13726289833333372</v>
      </c>
      <c r="E2585" s="1">
        <v>0.26230196500000069</v>
      </c>
      <c r="F2585" s="1">
        <v>-0.22582187098783349</v>
      </c>
      <c r="G2585" s="1">
        <v>-0.12969416944296649</v>
      </c>
      <c r="H2585" s="1">
        <v>-0.13437943629771412</v>
      </c>
      <c r="I2585" s="1">
        <v>0.52692880871098402</v>
      </c>
      <c r="J2585" s="1">
        <v>0.39833302784079222</v>
      </c>
      <c r="K2585" s="1">
        <v>0.65552458958117577</v>
      </c>
      <c r="L2585" s="1">
        <v>9.9501826583529379E-2</v>
      </c>
      <c r="M2585">
        <v>5.7126369750288451E-3</v>
      </c>
      <c r="N2585">
        <v>-0.13872710404650365</v>
      </c>
    </row>
    <row r="2586" spans="1:14" x14ac:dyDescent="0.2">
      <c r="A2586" t="s">
        <v>4357</v>
      </c>
      <c r="B2586" t="s">
        <v>14596</v>
      </c>
      <c r="C2586" s="1">
        <v>0.19975074183333419</v>
      </c>
      <c r="D2586" s="1">
        <v>5.2927415000000977E-2</v>
      </c>
      <c r="E2586" s="1">
        <v>0.3465740686666674</v>
      </c>
      <c r="F2586" s="1">
        <v>6.1173516091323314E-2</v>
      </c>
      <c r="G2586" s="1">
        <v>1.2938896529274064E-2</v>
      </c>
      <c r="H2586" s="1">
        <v>-2.1946939473349705E-2</v>
      </c>
      <c r="I2586" s="1">
        <v>-9.8927919078993232E-2</v>
      </c>
      <c r="J2586" s="1">
        <v>-0.20971452187809456</v>
      </c>
      <c r="K2586" s="1">
        <v>1.1858683720108096E-2</v>
      </c>
      <c r="L2586" s="1">
        <v>0.20594541463703034</v>
      </c>
      <c r="M2586">
        <v>0.28271111554680695</v>
      </c>
      <c r="N2586">
        <v>0.35619967010017295</v>
      </c>
    </row>
    <row r="2587" spans="1:14" x14ac:dyDescent="0.2">
      <c r="A2587" t="s">
        <v>3721</v>
      </c>
      <c r="B2587" t="s">
        <v>13960</v>
      </c>
      <c r="C2587" s="1">
        <v>0.19974115599999998</v>
      </c>
      <c r="D2587" s="1">
        <v>0.10215328166666637</v>
      </c>
      <c r="E2587" s="1">
        <v>0.29732903033333358</v>
      </c>
      <c r="F2587" s="1">
        <v>-9.2485969948861851E-2</v>
      </c>
      <c r="G2587" s="1">
        <v>-5.3544868105280939E-2</v>
      </c>
      <c r="H2587" s="1">
        <v>-0.13256444899384218</v>
      </c>
      <c r="I2587" s="1">
        <v>-0.10142803301792855</v>
      </c>
      <c r="J2587" s="1">
        <v>-0.17718269785594165</v>
      </c>
      <c r="K2587" s="1">
        <v>-2.5673368179915439E-2</v>
      </c>
      <c r="L2587" s="1">
        <v>-0.22111200782371904</v>
      </c>
      <c r="M2587">
        <v>0.27016402410365542</v>
      </c>
      <c r="N2587">
        <v>0.1104407436352942</v>
      </c>
    </row>
    <row r="2588" spans="1:14" x14ac:dyDescent="0.2">
      <c r="A2588" t="s">
        <v>3431</v>
      </c>
      <c r="B2588" t="s">
        <v>13670</v>
      </c>
      <c r="C2588" s="1">
        <v>0.19945932133333311</v>
      </c>
      <c r="D2588" s="1">
        <v>0.12601961099999981</v>
      </c>
      <c r="E2588" s="1">
        <v>0.2728990316666664</v>
      </c>
      <c r="F2588" s="1">
        <v>0.10455204396479786</v>
      </c>
      <c r="G2588" s="1">
        <v>-8.9585626969771934E-5</v>
      </c>
      <c r="H2588" s="1">
        <v>2.7708527089188816E-2</v>
      </c>
      <c r="I2588" s="1" t="e">
        <v>#N/A</v>
      </c>
      <c r="J2588" s="1" t="e">
        <v>#N/A</v>
      </c>
      <c r="K2588" s="1" t="e">
        <v>#N/A</v>
      </c>
      <c r="L2588" s="1" t="e">
        <v>#N/A</v>
      </c>
      <c r="M2588" t="e">
        <v>#N/A</v>
      </c>
      <c r="N2588" t="e">
        <v>#N/A</v>
      </c>
    </row>
    <row r="2589" spans="1:14" x14ac:dyDescent="0.2">
      <c r="A2589" t="s">
        <v>1371</v>
      </c>
      <c r="B2589" t="s">
        <v>11609</v>
      </c>
      <c r="C2589" s="1">
        <v>0.19924520033333248</v>
      </c>
      <c r="D2589" s="1">
        <v>0.45070261066666539</v>
      </c>
      <c r="E2589" s="1">
        <v>-5.2212210000000425E-2</v>
      </c>
      <c r="F2589" s="1">
        <v>8.3394044126046396E-2</v>
      </c>
      <c r="G2589" s="1">
        <v>3.7524895188710959E-2</v>
      </c>
      <c r="H2589" s="1">
        <v>0.11059231476590087</v>
      </c>
      <c r="I2589" s="1">
        <v>0.55807339769603603</v>
      </c>
      <c r="J2589" s="1">
        <v>0.79656726094241037</v>
      </c>
      <c r="K2589" s="1">
        <v>0.31957953444966164</v>
      </c>
      <c r="L2589" s="1">
        <v>0.416498301619175</v>
      </c>
      <c r="M2589">
        <v>9.9131410207585716E-2</v>
      </c>
      <c r="N2589">
        <v>0.49081176129786563</v>
      </c>
    </row>
    <row r="2590" spans="1:14" x14ac:dyDescent="0.2">
      <c r="A2590" t="s">
        <v>3797</v>
      </c>
      <c r="B2590" t="s">
        <v>14036</v>
      </c>
      <c r="C2590" s="1">
        <v>0.19921232800000022</v>
      </c>
      <c r="D2590" s="1">
        <v>9.5567659999999943E-2</v>
      </c>
      <c r="E2590" s="1">
        <v>0.30285699600000049</v>
      </c>
      <c r="F2590" s="1">
        <v>-3.0197624233695947E-2</v>
      </c>
      <c r="G2590" s="1">
        <v>4.4416406690855302E-2</v>
      </c>
      <c r="H2590" s="1">
        <v>-6.3283137867761992E-3</v>
      </c>
      <c r="I2590" s="1">
        <v>0.30623037221189775</v>
      </c>
      <c r="J2590" s="1">
        <v>0.16378394841393051</v>
      </c>
      <c r="K2590" s="1">
        <v>0.44867679600986493</v>
      </c>
      <c r="L2590" s="1" t="e">
        <v>#DIV/0!</v>
      </c>
      <c r="M2590" t="e">
        <v>#DIV/0!</v>
      </c>
      <c r="N2590" t="e">
        <v>#DIV/0!</v>
      </c>
    </row>
    <row r="2591" spans="1:14" x14ac:dyDescent="0.2">
      <c r="A2591" t="s">
        <v>2963</v>
      </c>
      <c r="B2591" t="s">
        <v>13201</v>
      </c>
      <c r="C2591" s="1">
        <v>0.19909972966666656</v>
      </c>
      <c r="D2591" s="1">
        <v>0.17083683833333296</v>
      </c>
      <c r="E2591" s="1">
        <v>0.22736262100000015</v>
      </c>
      <c r="F2591" s="1">
        <v>0.11769098281717799</v>
      </c>
      <c r="G2591" s="1">
        <v>-3.3086465968141715E-2</v>
      </c>
      <c r="H2591" s="1">
        <v>-3.9160779849779781E-2</v>
      </c>
      <c r="I2591" s="1">
        <v>0.13417014976749742</v>
      </c>
      <c r="J2591" s="1">
        <v>9.2188212719275631E-2</v>
      </c>
      <c r="K2591" s="1">
        <v>0.17615208681571923</v>
      </c>
      <c r="L2591" s="1">
        <v>0.10747707191335303</v>
      </c>
      <c r="M2591">
        <v>0.23758613118711852</v>
      </c>
      <c r="N2591">
        <v>0.11391795983545952</v>
      </c>
    </row>
    <row r="2592" spans="1:14" x14ac:dyDescent="0.2">
      <c r="A2592" t="s">
        <v>2784</v>
      </c>
      <c r="B2592" t="s">
        <v>13022</v>
      </c>
      <c r="C2592" s="1">
        <v>0.19874423616666625</v>
      </c>
      <c r="D2592" s="1">
        <v>0.1884383423333329</v>
      </c>
      <c r="E2592" s="1">
        <v>0.20905012999999961</v>
      </c>
      <c r="F2592" s="1">
        <v>0.39696346118745712</v>
      </c>
      <c r="G2592" s="1">
        <v>8.576360569046769E-2</v>
      </c>
      <c r="H2592" s="1">
        <v>8.019294080394597E-2</v>
      </c>
      <c r="I2592" s="1" t="e">
        <v>#N/A</v>
      </c>
      <c r="J2592" s="1" t="e">
        <v>#N/A</v>
      </c>
      <c r="K2592" s="1" t="e">
        <v>#N/A</v>
      </c>
      <c r="L2592" s="1" t="e">
        <v>#N/A</v>
      </c>
      <c r="M2592" t="e">
        <v>#N/A</v>
      </c>
      <c r="N2592" t="e">
        <v>#N/A</v>
      </c>
    </row>
    <row r="2593" spans="1:14" x14ac:dyDescent="0.2">
      <c r="A2593" t="s">
        <v>3082</v>
      </c>
      <c r="B2593" t="s">
        <v>13320</v>
      </c>
      <c r="C2593" s="1">
        <v>0.19863849133333367</v>
      </c>
      <c r="D2593" s="1">
        <v>0.15851073466666676</v>
      </c>
      <c r="E2593" s="1">
        <v>0.23876624800000057</v>
      </c>
      <c r="F2593" s="1">
        <v>5.1480067196909701E-2</v>
      </c>
      <c r="G2593" s="1">
        <v>-3.473371129477771E-2</v>
      </c>
      <c r="H2593" s="1">
        <v>-0.10122283091500166</v>
      </c>
      <c r="I2593" s="1">
        <v>0.10352103115885017</v>
      </c>
      <c r="J2593" s="1">
        <v>0.1669346828115352</v>
      </c>
      <c r="K2593" s="1">
        <v>4.0107379506165122E-2</v>
      </c>
      <c r="L2593" s="1">
        <v>0.13822911123397549</v>
      </c>
      <c r="M2593">
        <v>-4.7612979844851355E-2</v>
      </c>
      <c r="N2593">
        <v>-0.1655163527154537</v>
      </c>
    </row>
    <row r="2594" spans="1:14" x14ac:dyDescent="0.2">
      <c r="A2594" t="s">
        <v>2486</v>
      </c>
      <c r="B2594" t="s">
        <v>12724</v>
      </c>
      <c r="C2594" s="1">
        <v>0.19862145799999986</v>
      </c>
      <c r="D2594" s="1">
        <v>0.22261677699999982</v>
      </c>
      <c r="E2594" s="1">
        <v>0.1746261389999999</v>
      </c>
      <c r="F2594" s="1">
        <v>0.1134919901570086</v>
      </c>
      <c r="G2594" s="1">
        <v>3.7102904642565384E-4</v>
      </c>
      <c r="H2594" s="1">
        <v>-2.1288419093946319E-2</v>
      </c>
      <c r="I2594" s="1">
        <v>-3.9295639046839741E-2</v>
      </c>
      <c r="J2594" s="1">
        <v>5.432966334256481E-3</v>
      </c>
      <c r="K2594" s="1">
        <v>-8.4024244427935962E-2</v>
      </c>
      <c r="L2594" s="1">
        <v>-6.5451950343139137E-2</v>
      </c>
      <c r="M2594">
        <v>4.9183799011774533E-2</v>
      </c>
      <c r="N2594">
        <v>-5.3681793607481966E-2</v>
      </c>
    </row>
    <row r="2595" spans="1:14" x14ac:dyDescent="0.2">
      <c r="A2595" t="s">
        <v>1294</v>
      </c>
      <c r="B2595" t="s">
        <v>11532</v>
      </c>
      <c r="C2595" s="1">
        <v>0.1985657089999997</v>
      </c>
      <c r="D2595" s="1">
        <v>0.47567508499999955</v>
      </c>
      <c r="E2595" s="1">
        <v>-7.854366700000015E-2</v>
      </c>
      <c r="F2595" s="1">
        <v>0.16981192604525933</v>
      </c>
      <c r="G2595" s="1">
        <v>7.0980769662592771E-2</v>
      </c>
      <c r="H2595" s="1">
        <v>0.61140311943248393</v>
      </c>
      <c r="I2595" s="1" t="e">
        <v>#N/A</v>
      </c>
      <c r="J2595" s="1" t="e">
        <v>#N/A</v>
      </c>
      <c r="K2595" s="1" t="e">
        <v>#N/A</v>
      </c>
      <c r="L2595" s="1" t="e">
        <v>#N/A</v>
      </c>
      <c r="M2595" t="e">
        <v>#N/A</v>
      </c>
      <c r="N2595" t="e">
        <v>#N/A</v>
      </c>
    </row>
    <row r="2596" spans="1:14" x14ac:dyDescent="0.2">
      <c r="A2596" t="s">
        <v>2660</v>
      </c>
      <c r="B2596" t="s">
        <v>12898</v>
      </c>
      <c r="C2596" s="1">
        <v>0.19821361916666813</v>
      </c>
      <c r="D2596" s="1">
        <v>0.20471416966666833</v>
      </c>
      <c r="E2596" s="1">
        <v>0.19171306866666793</v>
      </c>
      <c r="F2596" s="1">
        <v>1.0359162501631753E-2</v>
      </c>
      <c r="G2596" s="1">
        <v>-9.1376931068198556E-3</v>
      </c>
      <c r="H2596" s="1">
        <v>-7.4431957336492374E-3</v>
      </c>
      <c r="I2596" s="1">
        <v>-3.2288501531949863E-3</v>
      </c>
      <c r="J2596" s="1">
        <v>5.3761547491006111E-2</v>
      </c>
      <c r="K2596" s="1">
        <v>-6.0219247797396083E-2</v>
      </c>
      <c r="L2596" s="1">
        <v>2.8875745433835934E-2</v>
      </c>
      <c r="M2596">
        <v>1.8965058017987601E-2</v>
      </c>
      <c r="N2596">
        <v>0.24845510439601709</v>
      </c>
    </row>
    <row r="2597" spans="1:14" x14ac:dyDescent="0.2">
      <c r="A2597" t="s">
        <v>1913</v>
      </c>
      <c r="B2597" t="s">
        <v>12151</v>
      </c>
      <c r="C2597" s="1">
        <v>0.19800924666666653</v>
      </c>
      <c r="D2597" s="1">
        <v>0.32490505433333361</v>
      </c>
      <c r="E2597" s="1">
        <v>7.1113438999999445E-2</v>
      </c>
      <c r="F2597" s="1">
        <v>-0.15615206973640738</v>
      </c>
      <c r="G2597" s="1">
        <v>5.9179478310385702E-3</v>
      </c>
      <c r="H2597" s="1">
        <v>4.2788491306125699E-2</v>
      </c>
      <c r="I2597" s="1">
        <v>0.19739044340889741</v>
      </c>
      <c r="J2597" s="1">
        <v>0.19025588916971961</v>
      </c>
      <c r="K2597" s="1">
        <v>0.20452499764807522</v>
      </c>
      <c r="L2597" s="1" t="e">
        <v>#DIV/0!</v>
      </c>
      <c r="M2597" t="e">
        <v>#DIV/0!</v>
      </c>
      <c r="N2597" t="e">
        <v>#DIV/0!</v>
      </c>
    </row>
    <row r="2598" spans="1:14" x14ac:dyDescent="0.2">
      <c r="A2598" t="s">
        <v>2175</v>
      </c>
      <c r="B2598" t="s">
        <v>12413</v>
      </c>
      <c r="C2598" s="1">
        <v>0.19783059883333376</v>
      </c>
      <c r="D2598" s="1">
        <v>0.27341628299999998</v>
      </c>
      <c r="E2598" s="1">
        <v>0.12224491466666754</v>
      </c>
      <c r="F2598" s="1">
        <v>0.19892444231529535</v>
      </c>
      <c r="G2598" s="1">
        <v>-1.8620157171169945E-2</v>
      </c>
      <c r="H2598" s="1">
        <v>0.11296608858692493</v>
      </c>
      <c r="I2598" s="1" t="e">
        <v>#N/A</v>
      </c>
      <c r="J2598" s="1" t="e">
        <v>#N/A</v>
      </c>
      <c r="K2598" s="1" t="e">
        <v>#N/A</v>
      </c>
      <c r="L2598" s="1" t="e">
        <v>#N/A</v>
      </c>
      <c r="M2598" t="e">
        <v>#N/A</v>
      </c>
      <c r="N2598" t="e">
        <v>#N/A</v>
      </c>
    </row>
    <row r="2599" spans="1:14" x14ac:dyDescent="0.2">
      <c r="A2599" t="s">
        <v>2899</v>
      </c>
      <c r="B2599" t="s">
        <v>13137</v>
      </c>
      <c r="C2599" s="1">
        <v>0.19755176316666656</v>
      </c>
      <c r="D2599" s="1">
        <v>0.1766170383333332</v>
      </c>
      <c r="E2599" s="1">
        <v>0.21848648799999992</v>
      </c>
      <c r="F2599" s="1">
        <v>-3.3526307631769718E-2</v>
      </c>
      <c r="G2599" s="1">
        <v>-5.8811564580367674E-2</v>
      </c>
      <c r="H2599" s="1">
        <v>-0.10763853351984744</v>
      </c>
      <c r="I2599" s="1" t="e">
        <v>#N/A</v>
      </c>
      <c r="J2599" s="1" t="e">
        <v>#N/A</v>
      </c>
      <c r="K2599" s="1" t="e">
        <v>#N/A</v>
      </c>
      <c r="L2599" s="1" t="e">
        <v>#N/A</v>
      </c>
      <c r="M2599" t="e">
        <v>#N/A</v>
      </c>
      <c r="N2599" t="e">
        <v>#N/A</v>
      </c>
    </row>
    <row r="2600" spans="1:14" x14ac:dyDescent="0.2">
      <c r="A2600" t="s">
        <v>2056</v>
      </c>
      <c r="B2600" t="s">
        <v>12294</v>
      </c>
      <c r="C2600" s="1">
        <v>0.19732909250000086</v>
      </c>
      <c r="D2600" s="1">
        <v>0.29437321733333466</v>
      </c>
      <c r="E2600" s="1">
        <v>0.10028496766666706</v>
      </c>
      <c r="F2600" s="1">
        <v>-8.1779515160262953E-2</v>
      </c>
      <c r="G2600" s="1">
        <v>3.8314407410875682E-2</v>
      </c>
      <c r="H2600" s="1">
        <v>4.7341131254674228E-2</v>
      </c>
      <c r="I2600" s="1">
        <v>0.42229031565557174</v>
      </c>
      <c r="J2600" s="1">
        <v>0.49478256855842306</v>
      </c>
      <c r="K2600" s="1">
        <v>0.34979806275272035</v>
      </c>
      <c r="L2600" s="1">
        <v>-0.17955225652142415</v>
      </c>
      <c r="M2600">
        <v>4.8012804240131352E-2</v>
      </c>
      <c r="N2600">
        <v>-0.39856556051311731</v>
      </c>
    </row>
    <row r="2601" spans="1:14" x14ac:dyDescent="0.2">
      <c r="A2601" t="s">
        <v>2933</v>
      </c>
      <c r="B2601" t="s">
        <v>13171</v>
      </c>
      <c r="C2601" s="1">
        <v>0.19714542016666647</v>
      </c>
      <c r="D2601" s="1">
        <v>0.17402085733333328</v>
      </c>
      <c r="E2601" s="1">
        <v>0.22026998299999967</v>
      </c>
      <c r="F2601" s="1">
        <v>4.8068371003088861E-2</v>
      </c>
      <c r="G2601" s="1">
        <v>-6.5488426517839602E-3</v>
      </c>
      <c r="H2601" s="1">
        <v>-2.9654066883518723E-2</v>
      </c>
      <c r="I2601" s="1">
        <v>-0.34813227754215931</v>
      </c>
      <c r="J2601" s="1">
        <v>-0.12907489233714275</v>
      </c>
      <c r="K2601" s="1">
        <v>-0.56718966274717586</v>
      </c>
      <c r="L2601" s="1">
        <v>0.78774927808492856</v>
      </c>
      <c r="M2601">
        <v>0.40696673889417984</v>
      </c>
      <c r="N2601">
        <v>6.4957837581380851E-2</v>
      </c>
    </row>
    <row r="2602" spans="1:14" x14ac:dyDescent="0.2">
      <c r="A2602" t="s">
        <v>2966</v>
      </c>
      <c r="B2602" t="s">
        <v>13204</v>
      </c>
      <c r="C2602" s="1">
        <v>0.19712429200000026</v>
      </c>
      <c r="D2602" s="1">
        <v>0.17045402366666718</v>
      </c>
      <c r="E2602" s="1">
        <v>0.22379456033333334</v>
      </c>
      <c r="F2602" s="1">
        <v>-0.11871269801694734</v>
      </c>
      <c r="G2602" s="1">
        <v>-9.5976193346186414E-2</v>
      </c>
      <c r="H2602" s="1">
        <v>-0.12435977729467035</v>
      </c>
      <c r="I2602" s="1">
        <v>7.3520147764410959E-3</v>
      </c>
      <c r="J2602" s="1">
        <v>-9.8918613763004135E-2</v>
      </c>
      <c r="K2602" s="1">
        <v>0.11362264331588633</v>
      </c>
      <c r="L2602" s="1">
        <v>-6.3831031175514821E-2</v>
      </c>
      <c r="M2602">
        <v>0.20403554601494098</v>
      </c>
      <c r="N2602">
        <v>-0.11542166308762672</v>
      </c>
    </row>
    <row r="2603" spans="1:14" x14ac:dyDescent="0.2">
      <c r="A2603" t="s">
        <v>3587</v>
      </c>
      <c r="B2603" t="s">
        <v>13826</v>
      </c>
      <c r="C2603" s="1">
        <v>0.1967224281666673</v>
      </c>
      <c r="D2603" s="1">
        <v>0.11278499300000089</v>
      </c>
      <c r="E2603" s="1">
        <v>0.2806598633333337</v>
      </c>
      <c r="F2603" s="1">
        <v>-7.0798095458745172E-2</v>
      </c>
      <c r="G2603" s="1">
        <v>9.1990855934575323E-3</v>
      </c>
      <c r="H2603" s="1">
        <v>-8.1336392890297791E-3</v>
      </c>
      <c r="I2603" s="1">
        <v>-0.15935672670179629</v>
      </c>
      <c r="J2603" s="1">
        <v>-0.15947998676642414</v>
      </c>
      <c r="K2603" s="1">
        <v>-0.15923346663716845</v>
      </c>
      <c r="L2603" s="1">
        <v>0.10479987666524791</v>
      </c>
      <c r="M2603">
        <v>3.9998495726598785E-3</v>
      </c>
      <c r="N2603">
        <v>-0.20998559593731903</v>
      </c>
    </row>
    <row r="2604" spans="1:14" x14ac:dyDescent="0.2">
      <c r="A2604" t="s">
        <v>3873</v>
      </c>
      <c r="B2604" t="s">
        <v>14112</v>
      </c>
      <c r="C2604" s="1">
        <v>0.19644236916666724</v>
      </c>
      <c r="D2604" s="1">
        <v>8.9452767333333405E-2</v>
      </c>
      <c r="E2604" s="1">
        <v>0.30343197100000108</v>
      </c>
      <c r="F2604" s="1">
        <v>-8.0987897581622545E-2</v>
      </c>
      <c r="G2604" s="1">
        <v>-7.5841751367928742E-2</v>
      </c>
      <c r="H2604" s="1">
        <v>-9.1670346693742216E-2</v>
      </c>
      <c r="I2604" s="1">
        <v>0.30354568497463003</v>
      </c>
      <c r="J2604" s="1">
        <v>0.40307072464599314</v>
      </c>
      <c r="K2604" s="1">
        <v>0.20402064530326694</v>
      </c>
      <c r="L2604" s="1">
        <v>-0.33702515317168213</v>
      </c>
      <c r="M2604">
        <v>-0.71037968197903556</v>
      </c>
      <c r="N2604">
        <v>-0.49167807805432023</v>
      </c>
    </row>
    <row r="2605" spans="1:14" x14ac:dyDescent="0.2">
      <c r="A2605" t="s">
        <v>655</v>
      </c>
      <c r="B2605" t="s">
        <v>10893</v>
      </c>
      <c r="C2605" s="1">
        <v>0.1963624983333343</v>
      </c>
      <c r="D2605" s="1">
        <v>0.76312569333333435</v>
      </c>
      <c r="E2605" s="1">
        <v>-0.37040069666666575</v>
      </c>
      <c r="F2605" s="1">
        <v>-3.5435730705380517E-2</v>
      </c>
      <c r="G2605" s="1">
        <v>-8.032393961912708E-3</v>
      </c>
      <c r="H2605" s="1">
        <v>7.2698711881058142E-2</v>
      </c>
      <c r="I2605" s="1">
        <v>-0.50807896107358652</v>
      </c>
      <c r="J2605" s="1">
        <v>-0.48367809738295681</v>
      </c>
      <c r="K2605" s="1">
        <v>-0.53247982476421618</v>
      </c>
      <c r="L2605" s="1">
        <v>0.26607495753060423</v>
      </c>
      <c r="M2605">
        <v>0.47811081296029651</v>
      </c>
      <c r="N2605">
        <v>-0.29142577867479708</v>
      </c>
    </row>
    <row r="2606" spans="1:14" x14ac:dyDescent="0.2">
      <c r="A2606" t="s">
        <v>2726</v>
      </c>
      <c r="B2606" t="s">
        <v>12964</v>
      </c>
      <c r="C2606" s="1">
        <v>0.19628194366666696</v>
      </c>
      <c r="D2606" s="1">
        <v>0.19534453733333379</v>
      </c>
      <c r="E2606" s="1">
        <v>0.19721935000000013</v>
      </c>
      <c r="F2606" s="1">
        <v>6.7544177197991814E-2</v>
      </c>
      <c r="G2606" s="1">
        <v>9.3863071130330211E-2</v>
      </c>
      <c r="H2606" s="1">
        <v>-1.3569393366465848E-2</v>
      </c>
      <c r="I2606" s="1">
        <v>0.21135524711873499</v>
      </c>
      <c r="J2606" s="1">
        <v>9.9393259312275981E-2</v>
      </c>
      <c r="K2606" s="1">
        <v>0.32331723492519399</v>
      </c>
      <c r="L2606" s="1">
        <v>0.20402245098846544</v>
      </c>
      <c r="M2606">
        <v>0.15240009699227353</v>
      </c>
      <c r="N2606">
        <v>0.15351615849346711</v>
      </c>
    </row>
    <row r="2607" spans="1:14" x14ac:dyDescent="0.2">
      <c r="A2607" t="s">
        <v>2398</v>
      </c>
      <c r="B2607" t="s">
        <v>12636</v>
      </c>
      <c r="C2607" s="1">
        <v>0.19620101999999973</v>
      </c>
      <c r="D2607" s="1">
        <v>0.2378885576666665</v>
      </c>
      <c r="E2607" s="1">
        <v>0.15451348233333295</v>
      </c>
      <c r="F2607" s="1">
        <v>-7.9469159471545647E-2</v>
      </c>
      <c r="G2607" s="1">
        <v>1.4779943169389916E-2</v>
      </c>
      <c r="H2607" s="1">
        <v>7.3398649541553646E-2</v>
      </c>
      <c r="I2607" s="1">
        <v>-5.4267072330799006E-2</v>
      </c>
      <c r="J2607" s="1">
        <v>-0.11051858426882116</v>
      </c>
      <c r="K2607" s="1">
        <v>1.9844396072231478E-3</v>
      </c>
      <c r="L2607" s="1" t="e">
        <v>#DIV/0!</v>
      </c>
      <c r="M2607" t="e">
        <v>#DIV/0!</v>
      </c>
      <c r="N2607" t="e">
        <v>#DIV/0!</v>
      </c>
    </row>
    <row r="2608" spans="1:14" x14ac:dyDescent="0.2">
      <c r="A2608" t="s">
        <v>1800</v>
      </c>
      <c r="B2608" t="s">
        <v>12038</v>
      </c>
      <c r="C2608" s="1">
        <v>0.19616772716666642</v>
      </c>
      <c r="D2608" s="1">
        <v>0.34798946866666647</v>
      </c>
      <c r="E2608" s="1">
        <v>4.4345985666666365E-2</v>
      </c>
      <c r="F2608" s="1">
        <v>-0.33908699883673044</v>
      </c>
      <c r="G2608" s="1">
        <v>-0.2443808361033018</v>
      </c>
      <c r="H2608" s="1">
        <v>-0.11987774707713524</v>
      </c>
      <c r="I2608" s="1">
        <v>0.48435818743302461</v>
      </c>
      <c r="J2608" s="1">
        <v>0.47139544127146377</v>
      </c>
      <c r="K2608" s="1">
        <v>0.49732093359458551</v>
      </c>
      <c r="L2608" s="1">
        <v>0.87223594855794173</v>
      </c>
      <c r="M2608">
        <v>0.67506944739092778</v>
      </c>
      <c r="N2608">
        <v>0.49728157779810889</v>
      </c>
    </row>
    <row r="2609" spans="1:14" x14ac:dyDescent="0.2">
      <c r="A2609" t="s">
        <v>1940</v>
      </c>
      <c r="B2609" t="s">
        <v>12178</v>
      </c>
      <c r="C2609" s="1">
        <v>0.19565380899999996</v>
      </c>
      <c r="D2609" s="1">
        <v>0.31934388366666666</v>
      </c>
      <c r="E2609" s="1">
        <v>7.1963734333333251E-2</v>
      </c>
      <c r="F2609" s="1">
        <v>-0.94780479491224989</v>
      </c>
      <c r="G2609" s="1">
        <v>-0.60476433526991225</v>
      </c>
      <c r="H2609" s="1">
        <v>-0.25322931816956468</v>
      </c>
      <c r="I2609" s="1" t="e">
        <v>#N/A</v>
      </c>
      <c r="J2609" s="1" t="e">
        <v>#N/A</v>
      </c>
      <c r="K2609" s="1" t="e">
        <v>#N/A</v>
      </c>
      <c r="L2609" s="1" t="e">
        <v>#N/A</v>
      </c>
      <c r="M2609" t="e">
        <v>#N/A</v>
      </c>
      <c r="N2609" t="e">
        <v>#N/A</v>
      </c>
    </row>
    <row r="2610" spans="1:14" x14ac:dyDescent="0.2">
      <c r="A2610" t="s">
        <v>741</v>
      </c>
      <c r="B2610" t="s">
        <v>10979</v>
      </c>
      <c r="C2610" s="1">
        <v>0.19559482050000065</v>
      </c>
      <c r="D2610" s="1">
        <v>0.71333508800000089</v>
      </c>
      <c r="E2610" s="1">
        <v>-0.32214544699999959</v>
      </c>
      <c r="F2610" s="1">
        <v>-8.0950482715651015E-2</v>
      </c>
      <c r="G2610" s="1">
        <v>3.4705807130254278E-2</v>
      </c>
      <c r="H2610" s="1">
        <v>0.14228687774915089</v>
      </c>
      <c r="I2610" s="1">
        <v>-0.15398326742473611</v>
      </c>
      <c r="J2610" s="1">
        <v>-6.5927563970113623E-2</v>
      </c>
      <c r="K2610" s="1">
        <v>-0.24203897087935863</v>
      </c>
      <c r="L2610" s="1">
        <v>-0.13156459231879691</v>
      </c>
      <c r="M2610">
        <v>0.74331454958846688</v>
      </c>
      <c r="N2610">
        <v>0.16965621501781808</v>
      </c>
    </row>
    <row r="2611" spans="1:14" x14ac:dyDescent="0.2">
      <c r="A2611" t="s">
        <v>1763</v>
      </c>
      <c r="B2611" t="s">
        <v>12001</v>
      </c>
      <c r="C2611" s="1">
        <v>0.19528512149999999</v>
      </c>
      <c r="D2611" s="1">
        <v>0.35681160266666678</v>
      </c>
      <c r="E2611" s="1">
        <v>3.3758640333333201E-2</v>
      </c>
      <c r="F2611" s="1">
        <v>-5.5415967176166772E-2</v>
      </c>
      <c r="G2611" s="1">
        <v>2.2352819549010899E-2</v>
      </c>
      <c r="H2611" s="1">
        <v>0.14394471750064897</v>
      </c>
      <c r="I2611" s="1" t="e">
        <v>#N/A</v>
      </c>
      <c r="J2611" s="1" t="e">
        <v>#N/A</v>
      </c>
      <c r="K2611" s="1" t="e">
        <v>#N/A</v>
      </c>
      <c r="L2611" s="1" t="e">
        <v>#N/A</v>
      </c>
      <c r="M2611" t="e">
        <v>#N/A</v>
      </c>
      <c r="N2611" t="e">
        <v>#N/A</v>
      </c>
    </row>
    <row r="2612" spans="1:14" x14ac:dyDescent="0.2">
      <c r="A2612" t="s">
        <v>2765</v>
      </c>
      <c r="B2612" t="s">
        <v>13003</v>
      </c>
      <c r="C2612" s="1">
        <v>0.19505794766666673</v>
      </c>
      <c r="D2612" s="1">
        <v>0.18964610166666684</v>
      </c>
      <c r="E2612" s="1">
        <v>0.20046979366666662</v>
      </c>
      <c r="F2612" s="1">
        <v>1.067055274362219E-2</v>
      </c>
      <c r="G2612" s="1">
        <v>8.112890714895625E-2</v>
      </c>
      <c r="H2612" s="1">
        <v>9.0487761318849502E-2</v>
      </c>
      <c r="I2612" s="1">
        <v>0.96967804111291611</v>
      </c>
      <c r="J2612" s="1">
        <v>0.60855407260964922</v>
      </c>
      <c r="K2612" s="1">
        <v>1.330802009616183</v>
      </c>
      <c r="L2612" s="1" t="e">
        <v>#DIV/0!</v>
      </c>
      <c r="M2612" t="e">
        <v>#DIV/0!</v>
      </c>
      <c r="N2612" t="e">
        <v>#DIV/0!</v>
      </c>
    </row>
    <row r="2613" spans="1:14" x14ac:dyDescent="0.2">
      <c r="A2613" t="s">
        <v>2354</v>
      </c>
      <c r="B2613" t="s">
        <v>12592</v>
      </c>
      <c r="C2613" s="1">
        <v>0.19485842183333402</v>
      </c>
      <c r="D2613" s="1">
        <v>0.24408216133333394</v>
      </c>
      <c r="E2613" s="1">
        <v>0.1456346823333341</v>
      </c>
      <c r="F2613" s="1">
        <v>1.4325705821487494E-2</v>
      </c>
      <c r="G2613" s="1">
        <v>-4.2443736020180992E-2</v>
      </c>
      <c r="H2613" s="1">
        <v>1.0310845141195712E-4</v>
      </c>
      <c r="I2613" s="1">
        <v>2.1090120476624501E-2</v>
      </c>
      <c r="J2613" s="1">
        <v>6.2898266715265584E-3</v>
      </c>
      <c r="K2613" s="1">
        <v>3.5890414281722439E-2</v>
      </c>
      <c r="L2613" s="1" t="e">
        <v>#DIV/0!</v>
      </c>
      <c r="M2613" t="e">
        <v>#DIV/0!</v>
      </c>
      <c r="N2613" t="e">
        <v>#DIV/0!</v>
      </c>
    </row>
    <row r="2614" spans="1:14" x14ac:dyDescent="0.2">
      <c r="A2614" t="s">
        <v>2197</v>
      </c>
      <c r="B2614" t="s">
        <v>12435</v>
      </c>
      <c r="C2614" s="1">
        <v>0.19442782949999993</v>
      </c>
      <c r="D2614" s="1">
        <v>0.2687343396666666</v>
      </c>
      <c r="E2614" s="1">
        <v>0.12012131933333325</v>
      </c>
      <c r="F2614" s="1">
        <v>0.20291271085599508</v>
      </c>
      <c r="G2614" s="1">
        <v>0.1086258696651463</v>
      </c>
      <c r="H2614" s="1">
        <v>0.23721558369374698</v>
      </c>
      <c r="I2614" s="1">
        <v>0.17344269899921161</v>
      </c>
      <c r="J2614" s="1">
        <v>0.21404323337278516</v>
      </c>
      <c r="K2614" s="1">
        <v>0.13284216462563808</v>
      </c>
      <c r="L2614" s="1">
        <v>0.11028218728423828</v>
      </c>
      <c r="M2614">
        <v>0.1152455931393805</v>
      </c>
      <c r="N2614">
        <v>0.27560548261522433</v>
      </c>
    </row>
    <row r="2615" spans="1:14" x14ac:dyDescent="0.2">
      <c r="A2615" t="s">
        <v>3999</v>
      </c>
      <c r="B2615" t="s">
        <v>14238</v>
      </c>
      <c r="C2615" s="1">
        <v>0.19418806283333323</v>
      </c>
      <c r="D2615" s="1">
        <v>7.9960424666666086E-2</v>
      </c>
      <c r="E2615" s="1">
        <v>0.30841570100000038</v>
      </c>
      <c r="F2615" s="1">
        <v>-0.12703546961967987</v>
      </c>
      <c r="G2615" s="1">
        <v>-1.201473947758888E-2</v>
      </c>
      <c r="H2615" s="1">
        <v>-4.2174472111797638E-2</v>
      </c>
      <c r="I2615" s="1" t="e">
        <v>#N/A</v>
      </c>
      <c r="J2615" s="1" t="e">
        <v>#N/A</v>
      </c>
      <c r="K2615" s="1" t="e">
        <v>#N/A</v>
      </c>
      <c r="L2615" s="1" t="e">
        <v>#N/A</v>
      </c>
      <c r="M2615" t="e">
        <v>#N/A</v>
      </c>
      <c r="N2615" t="e">
        <v>#N/A</v>
      </c>
    </row>
    <row r="2616" spans="1:14" x14ac:dyDescent="0.2">
      <c r="A2616" t="s">
        <v>2556</v>
      </c>
      <c r="B2616" t="s">
        <v>12794</v>
      </c>
      <c r="C2616" s="1">
        <v>0.19405732833333289</v>
      </c>
      <c r="D2616" s="1">
        <v>0.21605887666666579</v>
      </c>
      <c r="E2616" s="1">
        <v>0.17205577999999999</v>
      </c>
      <c r="F2616" s="1">
        <v>-3.8278985160196559E-2</v>
      </c>
      <c r="G2616" s="1">
        <v>-6.1024370375195591E-2</v>
      </c>
      <c r="H2616" s="1">
        <v>-6.0960490338504418E-2</v>
      </c>
      <c r="I2616" s="1">
        <v>0.34095307924880935</v>
      </c>
      <c r="J2616" s="1">
        <v>0.33609232724756238</v>
      </c>
      <c r="K2616" s="1">
        <v>0.34581383125005627</v>
      </c>
      <c r="L2616" s="1">
        <v>0.19376385721380457</v>
      </c>
      <c r="M2616">
        <v>0.15734930846637757</v>
      </c>
      <c r="N2616">
        <v>7.8087735832113828E-2</v>
      </c>
    </row>
    <row r="2617" spans="1:14" x14ac:dyDescent="0.2">
      <c r="A2617" t="s">
        <v>3064</v>
      </c>
      <c r="B2617" t="s">
        <v>13302</v>
      </c>
      <c r="C2617" s="1">
        <v>0.1939006248333337</v>
      </c>
      <c r="D2617" s="1">
        <v>0.16027604266666717</v>
      </c>
      <c r="E2617" s="1">
        <v>0.22752520700000023</v>
      </c>
      <c r="F2617" s="1">
        <v>-0.29576168260431712</v>
      </c>
      <c r="G2617" s="1">
        <v>-6.3806510241025197E-2</v>
      </c>
      <c r="H2617" s="1">
        <v>-7.0783430942377171E-2</v>
      </c>
      <c r="I2617" s="1">
        <v>0.15026240781138006</v>
      </c>
      <c r="J2617" s="1">
        <v>0.11906493076023425</v>
      </c>
      <c r="K2617" s="1">
        <v>0.18145988486252587</v>
      </c>
      <c r="L2617" s="1">
        <v>-8.6941768595790586E-2</v>
      </c>
      <c r="M2617">
        <v>6.3807046897021755E-2</v>
      </c>
      <c r="N2617">
        <v>-9.8515192870925847E-2</v>
      </c>
    </row>
    <row r="2618" spans="1:14" x14ac:dyDescent="0.2">
      <c r="A2618" t="s">
        <v>2337</v>
      </c>
      <c r="B2618" t="s">
        <v>12575</v>
      </c>
      <c r="C2618" s="1">
        <v>0.19379700833333335</v>
      </c>
      <c r="D2618" s="1">
        <v>0.24739658833333333</v>
      </c>
      <c r="E2618" s="1">
        <v>0.14019742833333337</v>
      </c>
      <c r="F2618" s="1">
        <v>0.25874800849614038</v>
      </c>
      <c r="G2618" s="1">
        <v>-3.9048972030042373E-2</v>
      </c>
      <c r="H2618" s="1">
        <v>0.19717472427462385</v>
      </c>
      <c r="I2618" s="1" t="e">
        <v>#N/A</v>
      </c>
      <c r="J2618" s="1" t="e">
        <v>#N/A</v>
      </c>
      <c r="K2618" s="1" t="e">
        <v>#N/A</v>
      </c>
      <c r="L2618" s="1" t="e">
        <v>#N/A</v>
      </c>
      <c r="M2618" t="e">
        <v>#N/A</v>
      </c>
      <c r="N2618" t="e">
        <v>#N/A</v>
      </c>
    </row>
    <row r="2619" spans="1:14" x14ac:dyDescent="0.2">
      <c r="A2619" t="s">
        <v>1588</v>
      </c>
      <c r="B2619" t="s">
        <v>11826</v>
      </c>
      <c r="C2619" s="1">
        <v>0.19367263300000004</v>
      </c>
      <c r="D2619" s="1">
        <v>0.394661388666667</v>
      </c>
      <c r="E2619" s="1">
        <v>-7.3161226666669243E-3</v>
      </c>
      <c r="F2619" s="1">
        <v>-0.21726596228327716</v>
      </c>
      <c r="G2619" s="1">
        <v>-3.2739438698540062E-2</v>
      </c>
      <c r="H2619" s="1">
        <v>7.6810513083314727E-2</v>
      </c>
      <c r="I2619" s="1">
        <v>-0.23042969654486781</v>
      </c>
      <c r="J2619" s="1">
        <v>-0.30095639877114</v>
      </c>
      <c r="K2619" s="1">
        <v>-0.15990299431859561</v>
      </c>
      <c r="L2619" s="1">
        <v>-3.1551196584650894E-2</v>
      </c>
      <c r="M2619">
        <v>-7.4292114936876777E-2</v>
      </c>
      <c r="N2619">
        <v>-0.28774316947617512</v>
      </c>
    </row>
    <row r="2620" spans="1:14" x14ac:dyDescent="0.2">
      <c r="A2620" t="s">
        <v>2264</v>
      </c>
      <c r="B2620" t="s">
        <v>12502</v>
      </c>
      <c r="C2620" s="1">
        <v>0.19347920466666668</v>
      </c>
      <c r="D2620" s="1">
        <v>0.25756599533333357</v>
      </c>
      <c r="E2620" s="1">
        <v>0.12939241399999979</v>
      </c>
      <c r="F2620" s="1">
        <v>6.0056459310163852E-2</v>
      </c>
      <c r="G2620" s="1">
        <v>-4.1276034703559969E-3</v>
      </c>
      <c r="H2620" s="1">
        <v>1.3494243145286484E-2</v>
      </c>
      <c r="I2620" s="1">
        <v>-9.6698873760927923E-2</v>
      </c>
      <c r="J2620" s="1">
        <v>-0.13502590738013623</v>
      </c>
      <c r="K2620" s="1">
        <v>-5.8371840141719623E-2</v>
      </c>
      <c r="L2620" s="1" t="e">
        <v>#DIV/0!</v>
      </c>
      <c r="M2620" t="e">
        <v>#DIV/0!</v>
      </c>
      <c r="N2620" t="e">
        <v>#DIV/0!</v>
      </c>
    </row>
    <row r="2621" spans="1:14" x14ac:dyDescent="0.2">
      <c r="A2621" t="s">
        <v>3009</v>
      </c>
      <c r="B2621" t="s">
        <v>13247</v>
      </c>
      <c r="C2621" s="1">
        <v>0.19326277566666672</v>
      </c>
      <c r="D2621" s="1">
        <v>0.16504111099999985</v>
      </c>
      <c r="E2621" s="1">
        <v>0.22148444033333359</v>
      </c>
      <c r="F2621" s="1">
        <v>4.0854611766075667E-2</v>
      </c>
      <c r="G2621" s="1">
        <v>6.0618293008308802E-2</v>
      </c>
      <c r="H2621" s="1">
        <v>6.3166199332965314E-2</v>
      </c>
      <c r="I2621" s="1">
        <v>0.43320058669808736</v>
      </c>
      <c r="J2621" s="1">
        <v>0.32293561963833861</v>
      </c>
      <c r="K2621" s="1">
        <v>0.54346555375783612</v>
      </c>
      <c r="L2621" s="1">
        <v>-0.6896620512024616</v>
      </c>
      <c r="M2621">
        <v>-0.56332380306995866</v>
      </c>
      <c r="N2621">
        <v>-0.33136788009273538</v>
      </c>
    </row>
    <row r="2622" spans="1:14" x14ac:dyDescent="0.2">
      <c r="A2622" t="s">
        <v>5551</v>
      </c>
      <c r="B2622" t="s">
        <v>15790</v>
      </c>
      <c r="C2622" s="1">
        <v>0.19320986099999993</v>
      </c>
      <c r="D2622" s="1">
        <v>-2.7426011999999833E-2</v>
      </c>
      <c r="E2622" s="1">
        <v>0.41384573399999969</v>
      </c>
      <c r="F2622" s="1">
        <v>2.1048023583157122E-2</v>
      </c>
      <c r="G2622" s="1">
        <v>3.0983335314077615E-2</v>
      </c>
      <c r="H2622" s="1">
        <v>-2.4225997939339959E-2</v>
      </c>
      <c r="I2622" s="1">
        <v>6.7049050024534512E-2</v>
      </c>
      <c r="J2622" s="1">
        <v>-3.4943695421160166E-2</v>
      </c>
      <c r="K2622" s="1">
        <v>0.16904179547022918</v>
      </c>
      <c r="L2622" s="1">
        <v>-0.10899286892590082</v>
      </c>
      <c r="M2622">
        <v>0.14454173725330766</v>
      </c>
      <c r="N2622">
        <v>-2.4286418973300399E-2</v>
      </c>
    </row>
    <row r="2623" spans="1:14" x14ac:dyDescent="0.2">
      <c r="A2623" t="s">
        <v>3204</v>
      </c>
      <c r="B2623" t="s">
        <v>13443</v>
      </c>
      <c r="C2623" s="1">
        <v>0.19295785183333392</v>
      </c>
      <c r="D2623" s="1">
        <v>0.14577410666666735</v>
      </c>
      <c r="E2623" s="1">
        <v>0.24014159700000048</v>
      </c>
      <c r="F2623" s="1">
        <v>-0.30278621809543016</v>
      </c>
      <c r="G2623" s="1">
        <v>-0.27273383595421585</v>
      </c>
      <c r="H2623" s="1">
        <v>-0.291826559404117</v>
      </c>
      <c r="I2623" s="1" t="e">
        <v>#N/A</v>
      </c>
      <c r="J2623" s="1" t="e">
        <v>#N/A</v>
      </c>
      <c r="K2623" s="1" t="e">
        <v>#N/A</v>
      </c>
      <c r="L2623" s="1" t="e">
        <v>#N/A</v>
      </c>
      <c r="M2623" t="e">
        <v>#N/A</v>
      </c>
      <c r="N2623" t="e">
        <v>#N/A</v>
      </c>
    </row>
    <row r="2624" spans="1:14" x14ac:dyDescent="0.2">
      <c r="A2624" t="s">
        <v>2621</v>
      </c>
      <c r="B2624" t="s">
        <v>12859</v>
      </c>
      <c r="C2624" s="1">
        <v>0.19239346766666698</v>
      </c>
      <c r="D2624" s="1">
        <v>0.20924831866666693</v>
      </c>
      <c r="E2624" s="1">
        <v>0.17553861666666704</v>
      </c>
      <c r="F2624" s="1">
        <v>-2.9049077009452671E-2</v>
      </c>
      <c r="G2624" s="1">
        <v>-9.8344503019773655E-2</v>
      </c>
      <c r="H2624" s="1">
        <v>-5.2661601667851415E-2</v>
      </c>
      <c r="I2624" s="1" t="e">
        <v>#N/A</v>
      </c>
      <c r="J2624" s="1" t="e">
        <v>#N/A</v>
      </c>
      <c r="K2624" s="1" t="e">
        <v>#N/A</v>
      </c>
      <c r="L2624" s="1" t="e">
        <v>#N/A</v>
      </c>
      <c r="M2624" t="e">
        <v>#N/A</v>
      </c>
      <c r="N2624" t="e">
        <v>#N/A</v>
      </c>
    </row>
    <row r="2625" spans="1:14" x14ac:dyDescent="0.2">
      <c r="A2625" t="s">
        <v>1505</v>
      </c>
      <c r="B2625" t="s">
        <v>11743</v>
      </c>
      <c r="C2625" s="1">
        <v>0.19220504983333297</v>
      </c>
      <c r="D2625" s="1">
        <v>0.4175951109999998</v>
      </c>
      <c r="E2625" s="1">
        <v>-3.3185011333333847E-2</v>
      </c>
      <c r="F2625" s="1">
        <v>-0.11910046039638411</v>
      </c>
      <c r="G2625" s="1">
        <v>0.32259313803116157</v>
      </c>
      <c r="H2625" s="1">
        <v>0.28821911111344106</v>
      </c>
      <c r="I2625" s="1" t="e">
        <v>#N/A</v>
      </c>
      <c r="J2625" s="1" t="e">
        <v>#N/A</v>
      </c>
      <c r="K2625" s="1" t="e">
        <v>#N/A</v>
      </c>
      <c r="L2625" s="1" t="e">
        <v>#N/A</v>
      </c>
      <c r="M2625" t="e">
        <v>#N/A</v>
      </c>
      <c r="N2625" t="e">
        <v>#N/A</v>
      </c>
    </row>
    <row r="2626" spans="1:14" x14ac:dyDescent="0.2">
      <c r="A2626" t="s">
        <v>2599</v>
      </c>
      <c r="B2626" t="s">
        <v>12837</v>
      </c>
      <c r="C2626" s="1">
        <v>0.19214660200000022</v>
      </c>
      <c r="D2626" s="1">
        <v>0.2114873639999999</v>
      </c>
      <c r="E2626" s="1">
        <v>0.17280584000000054</v>
      </c>
      <c r="F2626" s="1">
        <v>4.7268846277113162E-2</v>
      </c>
      <c r="G2626" s="1">
        <v>3.4410198772157612E-2</v>
      </c>
      <c r="H2626" s="1">
        <v>1.0730995520633212E-2</v>
      </c>
      <c r="I2626" s="1" t="e">
        <v>#N/A</v>
      </c>
      <c r="J2626" s="1" t="e">
        <v>#N/A</v>
      </c>
      <c r="K2626" s="1" t="e">
        <v>#N/A</v>
      </c>
      <c r="L2626" s="1" t="e">
        <v>#N/A</v>
      </c>
      <c r="M2626" t="e">
        <v>#N/A</v>
      </c>
      <c r="N2626" t="e">
        <v>#N/A</v>
      </c>
    </row>
    <row r="2627" spans="1:14" x14ac:dyDescent="0.2">
      <c r="A2627" t="s">
        <v>2677</v>
      </c>
      <c r="B2627" t="s">
        <v>12915</v>
      </c>
      <c r="C2627" s="1">
        <v>0.19212317833333348</v>
      </c>
      <c r="D2627" s="1">
        <v>0.20297716533333343</v>
      </c>
      <c r="E2627" s="1">
        <v>0.18126919133333352</v>
      </c>
      <c r="F2627" s="1">
        <v>-3.5954369521517864E-2</v>
      </c>
      <c r="G2627" s="1">
        <v>-3.9845821084680794E-2</v>
      </c>
      <c r="H2627" s="1">
        <v>-1.0956762436655158E-2</v>
      </c>
      <c r="I2627" s="1">
        <v>-3.2650264466838635E-2</v>
      </c>
      <c r="J2627" s="1">
        <v>-3.967402362030531E-2</v>
      </c>
      <c r="K2627" s="1">
        <v>-2.5626505313371954E-2</v>
      </c>
      <c r="L2627" s="1">
        <v>1.7261240394083766E-2</v>
      </c>
      <c r="M2627">
        <v>9.6260848324037598E-2</v>
      </c>
      <c r="N2627">
        <v>0.15253973663121975</v>
      </c>
    </row>
    <row r="2628" spans="1:14" x14ac:dyDescent="0.2">
      <c r="A2628" t="s">
        <v>3441</v>
      </c>
      <c r="B2628" t="s">
        <v>13680</v>
      </c>
      <c r="C2628" s="1">
        <v>0.19193131783333284</v>
      </c>
      <c r="D2628" s="1">
        <v>0.12527702433333321</v>
      </c>
      <c r="E2628" s="1">
        <v>0.25858561133333247</v>
      </c>
      <c r="F2628" s="1">
        <v>-0.21056273917505017</v>
      </c>
      <c r="G2628" s="1">
        <v>-3.4755711575396003E-2</v>
      </c>
      <c r="H2628" s="1">
        <v>2.2346952939869921E-2</v>
      </c>
      <c r="I2628" s="1">
        <v>0.47917851699482139</v>
      </c>
      <c r="J2628" s="1">
        <v>0.41779491722030332</v>
      </c>
      <c r="K2628" s="1">
        <v>0.54056211676933952</v>
      </c>
      <c r="L2628" s="1">
        <v>-0.12064539214539009</v>
      </c>
      <c r="M2628">
        <v>0.31942582598034464</v>
      </c>
      <c r="N2628">
        <v>0.11450739665231559</v>
      </c>
    </row>
    <row r="2629" spans="1:14" x14ac:dyDescent="0.2">
      <c r="A2629" t="s">
        <v>2541</v>
      </c>
      <c r="B2629" t="s">
        <v>12779</v>
      </c>
      <c r="C2629" s="1">
        <v>0.19185431933333308</v>
      </c>
      <c r="D2629" s="1">
        <v>0.2173033116666665</v>
      </c>
      <c r="E2629" s="1">
        <v>0.16640532699999966</v>
      </c>
      <c r="F2629" s="1">
        <v>-4.6070491377627386E-2</v>
      </c>
      <c r="G2629" s="1">
        <v>3.3044301899074847E-2</v>
      </c>
      <c r="H2629" s="1">
        <v>9.1385720449793845E-2</v>
      </c>
      <c r="I2629" s="1">
        <v>0.68016913122987177</v>
      </c>
      <c r="J2629" s="1">
        <v>0.46681280033063927</v>
      </c>
      <c r="K2629" s="1">
        <v>0.89352546212910433</v>
      </c>
      <c r="L2629" s="1" t="e">
        <v>#DIV/0!</v>
      </c>
      <c r="M2629" t="e">
        <v>#DIV/0!</v>
      </c>
      <c r="N2629" t="e">
        <v>#DIV/0!</v>
      </c>
    </row>
    <row r="2630" spans="1:14" x14ac:dyDescent="0.2">
      <c r="A2630" t="s">
        <v>2182</v>
      </c>
      <c r="B2630" t="s">
        <v>12420</v>
      </c>
      <c r="C2630" s="1">
        <v>0.19185118866666739</v>
      </c>
      <c r="D2630" s="1">
        <v>0.27120614833333434</v>
      </c>
      <c r="E2630" s="1">
        <v>0.11249622900000045</v>
      </c>
      <c r="F2630" s="1">
        <v>-0.33698969414467789</v>
      </c>
      <c r="G2630" s="1">
        <v>-2.7559530577322924E-2</v>
      </c>
      <c r="H2630" s="1">
        <v>-2.6718034512438534E-2</v>
      </c>
      <c r="I2630" s="1">
        <v>0.93262491314181073</v>
      </c>
      <c r="J2630" s="1">
        <v>1.1335508499444593</v>
      </c>
      <c r="K2630" s="1">
        <v>0.73169897633916225</v>
      </c>
      <c r="L2630" s="1">
        <v>0.17045723665607487</v>
      </c>
      <c r="M2630">
        <v>0.37681730185750784</v>
      </c>
      <c r="N2630">
        <v>0.4817437959867108</v>
      </c>
    </row>
    <row r="2631" spans="1:14" x14ac:dyDescent="0.2">
      <c r="A2631" t="s">
        <v>2421</v>
      </c>
      <c r="B2631" t="s">
        <v>12659</v>
      </c>
      <c r="C2631" s="1">
        <v>0.19180389849999946</v>
      </c>
      <c r="D2631" s="1">
        <v>0.23392518733333301</v>
      </c>
      <c r="E2631" s="1">
        <v>0.14968260966666591</v>
      </c>
      <c r="F2631" s="1">
        <v>0.11005804176658579</v>
      </c>
      <c r="G2631" s="1">
        <v>-6.3049218313489062E-3</v>
      </c>
      <c r="H2631" s="1">
        <v>1.2551182372834889E-2</v>
      </c>
      <c r="I2631" s="1">
        <v>-0.10254879668753818</v>
      </c>
      <c r="J2631" s="1">
        <v>-5.99861112749214E-2</v>
      </c>
      <c r="K2631" s="1">
        <v>-0.14511148210015495</v>
      </c>
      <c r="L2631" s="1">
        <v>-0.23961588368433823</v>
      </c>
      <c r="M2631">
        <v>-0.40327695748383335</v>
      </c>
      <c r="N2631">
        <v>-0.23301407797779639</v>
      </c>
    </row>
    <row r="2632" spans="1:14" x14ac:dyDescent="0.2">
      <c r="A2632" t="s">
        <v>2986</v>
      </c>
      <c r="B2632" t="s">
        <v>13224</v>
      </c>
      <c r="C2632" s="1">
        <v>0.19161082749999991</v>
      </c>
      <c r="D2632" s="1">
        <v>0.1682827996666667</v>
      </c>
      <c r="E2632" s="1">
        <v>0.21493885533333312</v>
      </c>
      <c r="F2632" s="1">
        <v>5.166913380529102E-2</v>
      </c>
      <c r="G2632" s="1">
        <v>1.8903983855935766E-2</v>
      </c>
      <c r="H2632" s="1">
        <v>1.5547927995974918E-2</v>
      </c>
      <c r="I2632" s="1">
        <v>-5.8512122677788506E-2</v>
      </c>
      <c r="J2632" s="1">
        <v>1.3850964518592135E-2</v>
      </c>
      <c r="K2632" s="1">
        <v>-0.13087520987416915</v>
      </c>
      <c r="L2632" s="1">
        <v>-0.59812950303732926</v>
      </c>
      <c r="M2632">
        <v>-0.37056630842591015</v>
      </c>
      <c r="N2632">
        <v>1.6300215109996276E-2</v>
      </c>
    </row>
    <row r="2633" spans="1:14" x14ac:dyDescent="0.2">
      <c r="A2633" t="s">
        <v>2419</v>
      </c>
      <c r="B2633" t="s">
        <v>12657</v>
      </c>
      <c r="C2633" s="1">
        <v>0.19159015966666648</v>
      </c>
      <c r="D2633" s="1">
        <v>0.23402629866666658</v>
      </c>
      <c r="E2633" s="1">
        <v>0.14915402066666639</v>
      </c>
      <c r="F2633" s="1">
        <v>-6.8188695846221503E-2</v>
      </c>
      <c r="G2633" s="1">
        <v>1.7942324757451347E-2</v>
      </c>
      <c r="H2633" s="1">
        <v>6.655012254457747E-2</v>
      </c>
      <c r="I2633" s="1">
        <v>5.7260941657050424E-2</v>
      </c>
      <c r="J2633" s="1">
        <v>1.070201253845228E-2</v>
      </c>
      <c r="K2633" s="1">
        <v>0.10381987077564857</v>
      </c>
      <c r="L2633" s="1" t="e">
        <v>#DIV/0!</v>
      </c>
      <c r="M2633" t="e">
        <v>#DIV/0!</v>
      </c>
      <c r="N2633" t="e">
        <v>#DIV/0!</v>
      </c>
    </row>
    <row r="2634" spans="1:14" x14ac:dyDescent="0.2">
      <c r="A2634" t="s">
        <v>2360</v>
      </c>
      <c r="B2634" t="s">
        <v>12598</v>
      </c>
      <c r="C2634" s="1">
        <v>0.19120665250000046</v>
      </c>
      <c r="D2634" s="1">
        <v>0.24345280066666763</v>
      </c>
      <c r="E2634" s="1">
        <v>0.13896050433333329</v>
      </c>
      <c r="F2634" s="1">
        <v>0.15033170995080433</v>
      </c>
      <c r="G2634" s="1">
        <v>7.7358731959315127E-2</v>
      </c>
      <c r="H2634" s="1">
        <v>7.5570985900712456E-2</v>
      </c>
      <c r="I2634" s="1">
        <v>-5.9129587548965426E-2</v>
      </c>
      <c r="J2634" s="1">
        <v>-4.5783284071287365E-2</v>
      </c>
      <c r="K2634" s="1">
        <v>-7.247589102664348E-2</v>
      </c>
      <c r="L2634" s="1">
        <v>0.10502051185179893</v>
      </c>
      <c r="M2634">
        <v>0.55944402081193367</v>
      </c>
      <c r="N2634">
        <v>0.58237746155181103</v>
      </c>
    </row>
    <row r="2635" spans="1:14" x14ac:dyDescent="0.2">
      <c r="A2635" t="s">
        <v>2927</v>
      </c>
      <c r="B2635" t="s">
        <v>13165</v>
      </c>
      <c r="C2635" s="1">
        <v>0.1911616614999998</v>
      </c>
      <c r="D2635" s="1">
        <v>0.17445620666666617</v>
      </c>
      <c r="E2635" s="1">
        <v>0.20786711633333343</v>
      </c>
      <c r="F2635" s="1">
        <v>-9.4566022381019937E-2</v>
      </c>
      <c r="G2635" s="1">
        <v>-3.2041904366208879E-2</v>
      </c>
      <c r="H2635" s="1">
        <v>-4.5520716115024132E-2</v>
      </c>
      <c r="I2635" s="1">
        <v>0.2230759867463562</v>
      </c>
      <c r="J2635" s="1">
        <v>0.12779650745581919</v>
      </c>
      <c r="K2635" s="1">
        <v>0.31835546603689319</v>
      </c>
      <c r="L2635" s="1" t="e">
        <v>#DIV/0!</v>
      </c>
      <c r="M2635" t="e">
        <v>#DIV/0!</v>
      </c>
      <c r="N2635" t="e">
        <v>#DIV/0!</v>
      </c>
    </row>
    <row r="2636" spans="1:14" x14ac:dyDescent="0.2">
      <c r="A2636" t="s">
        <v>2744</v>
      </c>
      <c r="B2636" t="s">
        <v>12982</v>
      </c>
      <c r="C2636" s="1">
        <v>0.19094887683333317</v>
      </c>
      <c r="D2636" s="1">
        <v>0.19302508699999965</v>
      </c>
      <c r="E2636" s="1">
        <v>0.18887266666666669</v>
      </c>
      <c r="F2636" s="1">
        <v>1.0461703191220995E-2</v>
      </c>
      <c r="G2636" s="1">
        <v>3.3826513966516168E-2</v>
      </c>
      <c r="H2636" s="1">
        <v>3.0985609977476181E-2</v>
      </c>
      <c r="I2636" s="1" t="e">
        <v>#N/A</v>
      </c>
      <c r="J2636" s="1" t="e">
        <v>#N/A</v>
      </c>
      <c r="K2636" s="1" t="e">
        <v>#N/A</v>
      </c>
      <c r="L2636" s="1" t="e">
        <v>#N/A</v>
      </c>
      <c r="M2636" t="e">
        <v>#N/A</v>
      </c>
      <c r="N2636" t="e">
        <v>#N/A</v>
      </c>
    </row>
    <row r="2637" spans="1:14" x14ac:dyDescent="0.2">
      <c r="A2637" t="s">
        <v>2693</v>
      </c>
      <c r="B2637" t="s">
        <v>12931</v>
      </c>
      <c r="C2637" s="1">
        <v>0.19086347816666693</v>
      </c>
      <c r="D2637" s="1">
        <v>0.19983769700000042</v>
      </c>
      <c r="E2637" s="1">
        <v>0.18188925933333344</v>
      </c>
      <c r="F2637" s="1">
        <v>-0.15552313868451384</v>
      </c>
      <c r="G2637" s="1">
        <v>-0.31163004135342309</v>
      </c>
      <c r="H2637" s="1">
        <v>-0.1800866321919723</v>
      </c>
      <c r="I2637" s="1">
        <v>7.4890749068273033E-2</v>
      </c>
      <c r="J2637" s="1">
        <v>-4.7914881126260148E-2</v>
      </c>
      <c r="K2637" s="1">
        <v>0.19769637926280623</v>
      </c>
      <c r="L2637" s="1" t="e">
        <v>#DIV/0!</v>
      </c>
      <c r="M2637" t="e">
        <v>#DIV/0!</v>
      </c>
      <c r="N2637" t="e">
        <v>#DIV/0!</v>
      </c>
    </row>
    <row r="2638" spans="1:14" x14ac:dyDescent="0.2">
      <c r="A2638" t="s">
        <v>2589</v>
      </c>
      <c r="B2638" t="s">
        <v>12827</v>
      </c>
      <c r="C2638" s="1">
        <v>0.19072406300000022</v>
      </c>
      <c r="D2638" s="1">
        <v>0.213110246666667</v>
      </c>
      <c r="E2638" s="1">
        <v>0.16833787933333344</v>
      </c>
      <c r="F2638" s="1">
        <v>-0.13402793805809282</v>
      </c>
      <c r="G2638" s="1">
        <v>-0.12885361142770793</v>
      </c>
      <c r="H2638" s="1">
        <v>-0.14908037474342495</v>
      </c>
      <c r="I2638" s="1" t="e">
        <v>#N/A</v>
      </c>
      <c r="J2638" s="1" t="e">
        <v>#N/A</v>
      </c>
      <c r="K2638" s="1" t="e">
        <v>#N/A</v>
      </c>
      <c r="L2638" s="1" t="e">
        <v>#N/A</v>
      </c>
      <c r="M2638" t="e">
        <v>#N/A</v>
      </c>
      <c r="N2638" t="e">
        <v>#N/A</v>
      </c>
    </row>
    <row r="2639" spans="1:14" x14ac:dyDescent="0.2">
      <c r="A2639" t="s">
        <v>1598</v>
      </c>
      <c r="B2639" t="s">
        <v>11836</v>
      </c>
      <c r="C2639" s="1">
        <v>0.19064987299999991</v>
      </c>
      <c r="D2639" s="1">
        <v>0.39333740300000031</v>
      </c>
      <c r="E2639" s="1">
        <v>-1.2037657000000479E-2</v>
      </c>
      <c r="F2639" s="1">
        <v>2.318047548782385E-2</v>
      </c>
      <c r="G2639" s="1">
        <v>-8.9550124102870776E-2</v>
      </c>
      <c r="H2639" s="1">
        <v>0.11688376454675858</v>
      </c>
      <c r="I2639" s="1" t="e">
        <v>#N/A</v>
      </c>
      <c r="J2639" s="1" t="e">
        <v>#N/A</v>
      </c>
      <c r="K2639" s="1" t="e">
        <v>#N/A</v>
      </c>
      <c r="L2639" s="1" t="e">
        <v>#N/A</v>
      </c>
      <c r="M2639" t="e">
        <v>#N/A</v>
      </c>
      <c r="N2639" t="e">
        <v>#N/A</v>
      </c>
    </row>
    <row r="2640" spans="1:14" x14ac:dyDescent="0.2">
      <c r="A2640" t="s">
        <v>2878</v>
      </c>
      <c r="B2640" t="s">
        <v>13116</v>
      </c>
      <c r="C2640" s="1">
        <v>0.19064189099999984</v>
      </c>
      <c r="D2640" s="1">
        <v>0.17920511500000025</v>
      </c>
      <c r="E2640" s="1">
        <v>0.20207866699999943</v>
      </c>
      <c r="F2640" s="1">
        <v>3.9554286766068647E-2</v>
      </c>
      <c r="G2640" s="1">
        <v>5.192309540013193E-2</v>
      </c>
      <c r="H2640" s="1">
        <v>3.4237391922742957E-2</v>
      </c>
      <c r="I2640" s="1">
        <v>8.7365102282431717E-2</v>
      </c>
      <c r="J2640" s="1">
        <v>1.4177277027097005E-3</v>
      </c>
      <c r="K2640" s="1">
        <v>0.17331247686215373</v>
      </c>
      <c r="L2640" s="1">
        <v>-8.2340869553132259E-2</v>
      </c>
      <c r="M2640">
        <v>0.13795804272642692</v>
      </c>
      <c r="N2640">
        <v>8.4777669775178047E-2</v>
      </c>
    </row>
    <row r="2641" spans="1:14" x14ac:dyDescent="0.2">
      <c r="A2641" t="s">
        <v>2445</v>
      </c>
      <c r="B2641" t="s">
        <v>12683</v>
      </c>
      <c r="C2641" s="1">
        <v>0.19035890866666749</v>
      </c>
      <c r="D2641" s="1">
        <v>0.2301998136666672</v>
      </c>
      <c r="E2641" s="1">
        <v>0.15051800366666779</v>
      </c>
      <c r="F2641" s="1">
        <v>-5.4590580163239623E-2</v>
      </c>
      <c r="G2641" s="1">
        <v>-6.901344571045763E-3</v>
      </c>
      <c r="H2641" s="1">
        <v>6.5244324786182823E-3</v>
      </c>
      <c r="I2641" s="1">
        <v>-0.1490607125570696</v>
      </c>
      <c r="J2641" s="1">
        <v>-0.11595710240743773</v>
      </c>
      <c r="K2641" s="1">
        <v>-0.18216432270670149</v>
      </c>
      <c r="L2641" s="1">
        <v>-0.43162070859581014</v>
      </c>
      <c r="M2641">
        <v>5.2037737973063984E-2</v>
      </c>
      <c r="N2641">
        <v>4.0270253850162405E-2</v>
      </c>
    </row>
    <row r="2642" spans="1:14" x14ac:dyDescent="0.2">
      <c r="A2642" t="s">
        <v>5187</v>
      </c>
      <c r="B2642" t="s">
        <v>15426</v>
      </c>
      <c r="C2642" s="1">
        <v>0.19028224300000041</v>
      </c>
      <c r="D2642" s="1">
        <v>-3.3159196666652235E-3</v>
      </c>
      <c r="E2642" s="1">
        <v>0.38388040566666604</v>
      </c>
      <c r="F2642" s="1">
        <v>-0.19044972657633116</v>
      </c>
      <c r="G2642" s="1">
        <v>-0.12669321455443211</v>
      </c>
      <c r="H2642" s="1">
        <v>-0.18869248838463673</v>
      </c>
      <c r="I2642" s="1">
        <v>-0.10746819271497272</v>
      </c>
      <c r="J2642" s="1">
        <v>-0.15897722530318281</v>
      </c>
      <c r="K2642" s="1">
        <v>-5.5959160126762636E-2</v>
      </c>
      <c r="L2642" s="1">
        <v>4.3554511344588438E-2</v>
      </c>
      <c r="M2642">
        <v>4.7948330109015898E-2</v>
      </c>
      <c r="N2642">
        <v>3.0312850244308163E-2</v>
      </c>
    </row>
    <row r="2643" spans="1:14" x14ac:dyDescent="0.2">
      <c r="A2643" t="s">
        <v>2925</v>
      </c>
      <c r="B2643" t="s">
        <v>13163</v>
      </c>
      <c r="C2643" s="1">
        <v>0.19025395216666707</v>
      </c>
      <c r="D2643" s="1">
        <v>0.17452836033333341</v>
      </c>
      <c r="E2643" s="1">
        <v>0.20597954400000074</v>
      </c>
      <c r="F2643" s="1">
        <v>7.6938166421423218E-2</v>
      </c>
      <c r="G2643" s="1">
        <v>-9.4042090773964693E-2</v>
      </c>
      <c r="H2643" s="1">
        <v>-0.12271050722611127</v>
      </c>
      <c r="I2643" s="1">
        <v>-4.6062375864735369E-2</v>
      </c>
      <c r="J2643" s="1">
        <v>5.4634971343720537E-4</v>
      </c>
      <c r="K2643" s="1">
        <v>-9.2671101442907938E-2</v>
      </c>
      <c r="L2643" s="1">
        <v>-0.88525665835830669</v>
      </c>
      <c r="M2643">
        <v>-0.13889763908948241</v>
      </c>
      <c r="N2643">
        <v>-8.9912731707210009E-2</v>
      </c>
    </row>
    <row r="2644" spans="1:14" x14ac:dyDescent="0.2">
      <c r="A2644" t="s">
        <v>2235</v>
      </c>
      <c r="B2644" t="s">
        <v>12473</v>
      </c>
      <c r="C2644" s="1">
        <v>0.1902249671666667</v>
      </c>
      <c r="D2644" s="1">
        <v>0.26300515766666654</v>
      </c>
      <c r="E2644" s="1">
        <v>0.11744477666666686</v>
      </c>
      <c r="F2644" s="1">
        <v>0.23331089530537741</v>
      </c>
      <c r="G2644" s="1">
        <v>0.2275693105989447</v>
      </c>
      <c r="H2644" s="1">
        <v>0.3194986874175974</v>
      </c>
      <c r="I2644" s="1" t="e">
        <v>#N/A</v>
      </c>
      <c r="J2644" s="1" t="e">
        <v>#N/A</v>
      </c>
      <c r="K2644" s="1" t="e">
        <v>#N/A</v>
      </c>
      <c r="L2644" s="1" t="e">
        <v>#N/A</v>
      </c>
      <c r="M2644" t="e">
        <v>#N/A</v>
      </c>
      <c r="N2644" t="e">
        <v>#N/A</v>
      </c>
    </row>
    <row r="2645" spans="1:14" x14ac:dyDescent="0.2">
      <c r="A2645" t="s">
        <v>509</v>
      </c>
      <c r="B2645" t="s">
        <v>10747</v>
      </c>
      <c r="C2645" s="1">
        <v>0.18995266666666677</v>
      </c>
      <c r="D2645" s="1">
        <v>0.87089222066666672</v>
      </c>
      <c r="E2645" s="1">
        <v>-0.49098688733333318</v>
      </c>
      <c r="F2645" s="1">
        <v>-0.25861964554225375</v>
      </c>
      <c r="G2645" s="1">
        <v>-0.37015761787508439</v>
      </c>
      <c r="H2645" s="1">
        <v>0.48732113763173868</v>
      </c>
      <c r="I2645" s="1" t="e">
        <v>#N/A</v>
      </c>
      <c r="J2645" s="1" t="e">
        <v>#N/A</v>
      </c>
      <c r="K2645" s="1" t="e">
        <v>#N/A</v>
      </c>
      <c r="L2645" s="1" t="e">
        <v>#N/A</v>
      </c>
      <c r="M2645" t="e">
        <v>#N/A</v>
      </c>
      <c r="N2645" t="e">
        <v>#N/A</v>
      </c>
    </row>
    <row r="2646" spans="1:14" x14ac:dyDescent="0.2">
      <c r="A2646" t="s">
        <v>2096</v>
      </c>
      <c r="B2646" t="s">
        <v>12334</v>
      </c>
      <c r="C2646" s="1">
        <v>0.18989236549999955</v>
      </c>
      <c r="D2646" s="1">
        <v>0.28751125233333319</v>
      </c>
      <c r="E2646" s="1">
        <v>9.2273478666665909E-2</v>
      </c>
      <c r="F2646" s="1">
        <v>3.494715667554734E-2</v>
      </c>
      <c r="G2646" s="1">
        <v>-3.9919307793892966E-2</v>
      </c>
      <c r="H2646" s="1">
        <v>3.0977998177835909E-2</v>
      </c>
      <c r="I2646" s="1">
        <v>4.1128482845831565E-2</v>
      </c>
      <c r="J2646" s="1">
        <v>7.6603529004020565E-2</v>
      </c>
      <c r="K2646" s="1">
        <v>5.6534366876425596E-3</v>
      </c>
      <c r="L2646" s="1">
        <v>9.246391134558965E-2</v>
      </c>
      <c r="M2646">
        <v>0.24074961432855774</v>
      </c>
      <c r="N2646">
        <v>9.4143564993998702E-2</v>
      </c>
    </row>
    <row r="2647" spans="1:14" x14ac:dyDescent="0.2">
      <c r="A2647" t="s">
        <v>2047</v>
      </c>
      <c r="B2647" t="s">
        <v>12285</v>
      </c>
      <c r="C2647" s="1">
        <v>0.18988251933333355</v>
      </c>
      <c r="D2647" s="1">
        <v>0.29765382433333354</v>
      </c>
      <c r="E2647" s="1">
        <v>8.2111214333333571E-2</v>
      </c>
      <c r="F2647" s="1">
        <v>-0.10066346709226261</v>
      </c>
      <c r="G2647" s="1">
        <v>-0.12310858469711801</v>
      </c>
      <c r="H2647" s="1">
        <v>-3.3858021188369641E-2</v>
      </c>
      <c r="I2647" s="1" t="e">
        <v>#N/A</v>
      </c>
      <c r="J2647" s="1" t="e">
        <v>#N/A</v>
      </c>
      <c r="K2647" s="1" t="e">
        <v>#N/A</v>
      </c>
      <c r="L2647" s="1" t="e">
        <v>#N/A</v>
      </c>
      <c r="M2647" t="e">
        <v>#N/A</v>
      </c>
      <c r="N2647" t="e">
        <v>#N/A</v>
      </c>
    </row>
    <row r="2648" spans="1:14" x14ac:dyDescent="0.2">
      <c r="A2648" t="s">
        <v>3679</v>
      </c>
      <c r="B2648" t="s">
        <v>13918</v>
      </c>
      <c r="C2648" s="1">
        <v>0.18978424099999947</v>
      </c>
      <c r="D2648" s="1">
        <v>0.10597909433333319</v>
      </c>
      <c r="E2648" s="1">
        <v>0.27358938766666574</v>
      </c>
      <c r="F2648" s="1">
        <v>-0.25535304252401608</v>
      </c>
      <c r="G2648" s="1">
        <v>-0.1475146499669267</v>
      </c>
      <c r="H2648" s="1">
        <v>-0.22097567959898248</v>
      </c>
      <c r="I2648" s="1">
        <v>-0.20016597107513989</v>
      </c>
      <c r="J2648" s="1">
        <v>-0.22414499462127785</v>
      </c>
      <c r="K2648" s="1">
        <v>-0.17618694752900191</v>
      </c>
      <c r="L2648" s="1">
        <v>2.8578828745151219E-2</v>
      </c>
      <c r="M2648">
        <v>6.409615672135241E-2</v>
      </c>
      <c r="N2648">
        <v>-0.19877618839002001</v>
      </c>
    </row>
    <row r="2649" spans="1:14" x14ac:dyDescent="0.2">
      <c r="A2649" t="s">
        <v>2527</v>
      </c>
      <c r="B2649" t="s">
        <v>12765</v>
      </c>
      <c r="C2649" s="1">
        <v>0.18976674549999961</v>
      </c>
      <c r="D2649" s="1">
        <v>0.21852667833333328</v>
      </c>
      <c r="E2649" s="1">
        <v>0.16100681266666594</v>
      </c>
      <c r="F2649" s="1">
        <v>-5.3764064862441847E-2</v>
      </c>
      <c r="G2649" s="1">
        <v>-8.1272913905695021E-2</v>
      </c>
      <c r="H2649" s="1">
        <v>-7.2451380228826384E-2</v>
      </c>
      <c r="I2649" s="1">
        <v>0.32717876121817629</v>
      </c>
      <c r="J2649" s="1">
        <v>0.26345362892999985</v>
      </c>
      <c r="K2649" s="1">
        <v>0.39090389350635274</v>
      </c>
      <c r="L2649" s="1">
        <v>-4.229120969885574E-2</v>
      </c>
      <c r="M2649">
        <v>-0.11367938675875289</v>
      </c>
      <c r="N2649">
        <v>-0.46202424223210425</v>
      </c>
    </row>
    <row r="2650" spans="1:14" x14ac:dyDescent="0.2">
      <c r="A2650" t="s">
        <v>2954</v>
      </c>
      <c r="B2650" t="s">
        <v>13192</v>
      </c>
      <c r="C2650" s="1">
        <v>0.18943556933333328</v>
      </c>
      <c r="D2650" s="1">
        <v>0.17181228066666665</v>
      </c>
      <c r="E2650" s="1">
        <v>0.2070588579999999</v>
      </c>
      <c r="F2650" s="1">
        <v>0.90660430902256695</v>
      </c>
      <c r="G2650" s="1">
        <v>0.38237547874222777</v>
      </c>
      <c r="H2650" s="1">
        <v>0.36921686849342705</v>
      </c>
      <c r="I2650" s="1" t="e">
        <v>#N/A</v>
      </c>
      <c r="J2650" s="1" t="e">
        <v>#N/A</v>
      </c>
      <c r="K2650" s="1" t="e">
        <v>#N/A</v>
      </c>
      <c r="L2650" s="1" t="e">
        <v>#N/A</v>
      </c>
      <c r="M2650" t="e">
        <v>#N/A</v>
      </c>
      <c r="N2650" t="e">
        <v>#N/A</v>
      </c>
    </row>
    <row r="2651" spans="1:14" x14ac:dyDescent="0.2">
      <c r="A2651" t="s">
        <v>3277</v>
      </c>
      <c r="B2651" t="s">
        <v>13516</v>
      </c>
      <c r="C2651" s="1">
        <v>0.18933312749999942</v>
      </c>
      <c r="D2651" s="1">
        <v>0.13798461399999962</v>
      </c>
      <c r="E2651" s="1">
        <v>0.24068164099999922</v>
      </c>
      <c r="F2651" s="1">
        <v>-0.21645301250098997</v>
      </c>
      <c r="G2651" s="1">
        <v>-1.7057396981470661E-2</v>
      </c>
      <c r="H2651" s="1">
        <v>5.714317898701313E-3</v>
      </c>
      <c r="I2651" s="1">
        <v>0.16296516452762871</v>
      </c>
      <c r="J2651" s="1">
        <v>0.19416193144716223</v>
      </c>
      <c r="K2651" s="1">
        <v>0.13176839760809519</v>
      </c>
      <c r="L2651" s="1" t="e">
        <v>#DIV/0!</v>
      </c>
      <c r="M2651" t="e">
        <v>#DIV/0!</v>
      </c>
      <c r="N2651" t="e">
        <v>#DIV/0!</v>
      </c>
    </row>
    <row r="2652" spans="1:14" x14ac:dyDescent="0.2">
      <c r="A2652" t="s">
        <v>3630</v>
      </c>
      <c r="B2652" t="s">
        <v>13869</v>
      </c>
      <c r="C2652" s="1">
        <v>0.18925095616666665</v>
      </c>
      <c r="D2652" s="1">
        <v>0.10977228399999994</v>
      </c>
      <c r="E2652" s="1">
        <v>0.26872962833333336</v>
      </c>
      <c r="F2652" s="1">
        <v>-9.1877522788857482E-2</v>
      </c>
      <c r="G2652" s="1">
        <v>-4.4777864817083624E-2</v>
      </c>
      <c r="H2652" s="1">
        <v>-6.9444187313460248E-2</v>
      </c>
      <c r="I2652" s="1">
        <v>2.1977172137933685E-2</v>
      </c>
      <c r="J2652" s="1">
        <v>-4.2000127633764296E-2</v>
      </c>
      <c r="K2652" s="1">
        <v>8.5954471909631666E-2</v>
      </c>
      <c r="L2652" s="1" t="e">
        <v>#DIV/0!</v>
      </c>
      <c r="M2652" t="e">
        <v>#DIV/0!</v>
      </c>
      <c r="N2652" t="e">
        <v>#DIV/0!</v>
      </c>
    </row>
    <row r="2653" spans="1:14" x14ac:dyDescent="0.2">
      <c r="A2653" t="s">
        <v>2074</v>
      </c>
      <c r="B2653" t="s">
        <v>12312</v>
      </c>
      <c r="C2653" s="1">
        <v>0.18924924033333324</v>
      </c>
      <c r="D2653" s="1">
        <v>0.29089451566666646</v>
      </c>
      <c r="E2653" s="1">
        <v>8.7603965000000006E-2</v>
      </c>
      <c r="F2653" s="1">
        <v>1.4840943834493874E-2</v>
      </c>
      <c r="G2653" s="1">
        <v>-3.8825464110561349E-2</v>
      </c>
      <c r="H2653" s="1">
        <v>0.13504003701473974</v>
      </c>
      <c r="I2653" s="1" t="e">
        <v>#N/A</v>
      </c>
      <c r="J2653" s="1" t="e">
        <v>#N/A</v>
      </c>
      <c r="K2653" s="1" t="e">
        <v>#N/A</v>
      </c>
      <c r="L2653" s="1" t="e">
        <v>#N/A</v>
      </c>
      <c r="M2653" t="e">
        <v>#N/A</v>
      </c>
      <c r="N2653" t="e">
        <v>#N/A</v>
      </c>
    </row>
    <row r="2654" spans="1:14" x14ac:dyDescent="0.2">
      <c r="A2654" t="s">
        <v>3018</v>
      </c>
      <c r="B2654" t="s">
        <v>13256</v>
      </c>
      <c r="C2654" s="1">
        <v>0.18917104966666676</v>
      </c>
      <c r="D2654" s="1">
        <v>0.16468258666666724</v>
      </c>
      <c r="E2654" s="1">
        <v>0.21365951266666627</v>
      </c>
      <c r="F2654" s="1">
        <v>7.594991535823141E-2</v>
      </c>
      <c r="G2654" s="1">
        <v>5.8453805430468589E-2</v>
      </c>
      <c r="H2654" s="1">
        <v>8.5313482389769588E-2</v>
      </c>
      <c r="I2654" s="1">
        <v>5.4825487532478789E-2</v>
      </c>
      <c r="J2654" s="1">
        <v>-2.6949260606973995E-2</v>
      </c>
      <c r="K2654" s="1">
        <v>0.13660023567193158</v>
      </c>
      <c r="L2654" s="1" t="e">
        <v>#DIV/0!</v>
      </c>
      <c r="M2654" t="e">
        <v>#DIV/0!</v>
      </c>
      <c r="N2654" t="e">
        <v>#DIV/0!</v>
      </c>
    </row>
    <row r="2655" spans="1:14" x14ac:dyDescent="0.2">
      <c r="A2655" t="s">
        <v>1684</v>
      </c>
      <c r="B2655" t="s">
        <v>11922</v>
      </c>
      <c r="C2655" s="1">
        <v>0.18914893150000012</v>
      </c>
      <c r="D2655" s="1">
        <v>0.37400731800000031</v>
      </c>
      <c r="E2655" s="1">
        <v>4.2905449999999234E-3</v>
      </c>
      <c r="F2655" s="1">
        <v>-0.11818394652149772</v>
      </c>
      <c r="G2655" s="1">
        <v>5.260167604943615E-2</v>
      </c>
      <c r="H2655" s="1">
        <v>7.623328890180428E-2</v>
      </c>
      <c r="I2655" s="1" t="e">
        <v>#DIV/0!</v>
      </c>
      <c r="J2655" s="1" t="e">
        <v>#DIV/0!</v>
      </c>
      <c r="K2655" s="1" t="e">
        <v>#DIV/0!</v>
      </c>
      <c r="L2655" s="1" t="e">
        <v>#DIV/0!</v>
      </c>
      <c r="M2655" t="e">
        <v>#DIV/0!</v>
      </c>
      <c r="N2655" t="e">
        <v>#DIV/0!</v>
      </c>
    </row>
    <row r="2656" spans="1:14" x14ac:dyDescent="0.2">
      <c r="A2656" t="s">
        <v>2525</v>
      </c>
      <c r="B2656" t="s">
        <v>12763</v>
      </c>
      <c r="C2656" s="1">
        <v>0.18912814766666752</v>
      </c>
      <c r="D2656" s="1">
        <v>0.21866449333333371</v>
      </c>
      <c r="E2656" s="1">
        <v>0.15959180200000134</v>
      </c>
      <c r="F2656" s="1">
        <v>9.8889666621423233E-2</v>
      </c>
      <c r="G2656" s="1">
        <v>4.0493487181026765E-2</v>
      </c>
      <c r="H2656" s="1">
        <v>7.1800152570107245E-2</v>
      </c>
      <c r="I2656" s="1">
        <v>-4.5699804404484685E-2</v>
      </c>
      <c r="J2656" s="1">
        <v>-8.9336101566883055E-2</v>
      </c>
      <c r="K2656" s="1">
        <v>-2.0635072420863185E-3</v>
      </c>
      <c r="L2656" s="1">
        <v>-0.11668363988522384</v>
      </c>
      <c r="M2656">
        <v>-9.4996206221450816E-2</v>
      </c>
      <c r="N2656">
        <v>-0.15280663556555601</v>
      </c>
    </row>
    <row r="2657" spans="1:14" x14ac:dyDescent="0.2">
      <c r="A2657" t="s">
        <v>3070</v>
      </c>
      <c r="B2657" t="s">
        <v>13308</v>
      </c>
      <c r="C2657" s="1">
        <v>0.18886964100000037</v>
      </c>
      <c r="D2657" s="1">
        <v>0.15985248933333374</v>
      </c>
      <c r="E2657" s="1">
        <v>0.217886792666667</v>
      </c>
      <c r="F2657" s="1">
        <v>5.6635673663657682E-2</v>
      </c>
      <c r="G2657" s="1">
        <v>3.3774353456827839E-2</v>
      </c>
      <c r="H2657" s="1">
        <v>4.4641787085915201E-2</v>
      </c>
      <c r="I2657" s="1">
        <v>-2.1763584146428996E-2</v>
      </c>
      <c r="J2657" s="1">
        <v>-3.5270092269320368E-2</v>
      </c>
      <c r="K2657" s="1">
        <v>-8.2570760235376288E-3</v>
      </c>
      <c r="L2657" s="1" t="e">
        <v>#DIV/0!</v>
      </c>
      <c r="M2657" t="e">
        <v>#DIV/0!</v>
      </c>
      <c r="N2657" t="e">
        <v>#DIV/0!</v>
      </c>
    </row>
    <row r="2658" spans="1:14" x14ac:dyDescent="0.2">
      <c r="A2658" t="s">
        <v>3421</v>
      </c>
      <c r="B2658" t="s">
        <v>13660</v>
      </c>
      <c r="C2658" s="1">
        <v>0.18878064949999995</v>
      </c>
      <c r="D2658" s="1">
        <v>0.12676572300000011</v>
      </c>
      <c r="E2658" s="1">
        <v>0.2507955759999998</v>
      </c>
      <c r="F2658" s="1">
        <v>-8.8744231897001855E-2</v>
      </c>
      <c r="G2658" s="1">
        <v>-9.0768750396947442E-2</v>
      </c>
      <c r="H2658" s="1">
        <v>-0.11229983063721062</v>
      </c>
      <c r="I2658" s="1">
        <v>9.978034605277819E-2</v>
      </c>
      <c r="J2658" s="1">
        <v>7.185371524230684E-2</v>
      </c>
      <c r="K2658" s="1">
        <v>0.12770697686324953</v>
      </c>
      <c r="L2658" s="1" t="e">
        <v>#DIV/0!</v>
      </c>
      <c r="M2658" t="e">
        <v>#DIV/0!</v>
      </c>
      <c r="N2658" t="e">
        <v>#DIV/0!</v>
      </c>
    </row>
    <row r="2659" spans="1:14" x14ac:dyDescent="0.2">
      <c r="A2659" t="s">
        <v>2410</v>
      </c>
      <c r="B2659" t="s">
        <v>12648</v>
      </c>
      <c r="C2659" s="1">
        <v>0.18858947950000027</v>
      </c>
      <c r="D2659" s="1">
        <v>0.23588586800000044</v>
      </c>
      <c r="E2659" s="1">
        <v>0.14129309100000009</v>
      </c>
      <c r="F2659" s="1">
        <v>-8.4801270176145443E-2</v>
      </c>
      <c r="G2659" s="1">
        <v>-7.2318544609832836E-2</v>
      </c>
      <c r="H2659" s="1">
        <v>-5.654037229086821E-2</v>
      </c>
      <c r="I2659" s="1">
        <v>-5.6764044080548623E-2</v>
      </c>
      <c r="J2659" s="1">
        <v>-0.13517970223119072</v>
      </c>
      <c r="K2659" s="1">
        <v>2.1651614070093469E-2</v>
      </c>
      <c r="L2659" s="1">
        <v>-0.125678709096566</v>
      </c>
      <c r="M2659">
        <v>-0.43037608836012764</v>
      </c>
      <c r="N2659">
        <v>-0.64201308630345388</v>
      </c>
    </row>
    <row r="2660" spans="1:14" x14ac:dyDescent="0.2">
      <c r="A2660" t="s">
        <v>2705</v>
      </c>
      <c r="B2660" t="s">
        <v>12943</v>
      </c>
      <c r="C2660" s="1">
        <v>0.18846941733333455</v>
      </c>
      <c r="D2660" s="1">
        <v>0.19766004900000134</v>
      </c>
      <c r="E2660" s="1">
        <v>0.17927878566666777</v>
      </c>
      <c r="F2660" s="1">
        <v>5.4275038292010989E-2</v>
      </c>
      <c r="G2660" s="1">
        <v>5.4474709209911293E-2</v>
      </c>
      <c r="H2660" s="1">
        <v>5.1957454860646811E-2</v>
      </c>
      <c r="I2660" s="1">
        <v>0.18436267484947533</v>
      </c>
      <c r="J2660" s="1">
        <v>7.8594883119350908E-2</v>
      </c>
      <c r="K2660" s="1">
        <v>0.29013046657959973</v>
      </c>
      <c r="L2660" s="1">
        <v>-0.52567763777625176</v>
      </c>
      <c r="M2660">
        <v>-0.13724494299734533</v>
      </c>
      <c r="N2660">
        <v>-0.26313512400033334</v>
      </c>
    </row>
    <row r="2661" spans="1:14" x14ac:dyDescent="0.2">
      <c r="A2661" t="s">
        <v>1520</v>
      </c>
      <c r="B2661" t="s">
        <v>11758</v>
      </c>
      <c r="C2661" s="1">
        <v>0.18840623766666642</v>
      </c>
      <c r="D2661" s="1">
        <v>0.41429169033333313</v>
      </c>
      <c r="E2661" s="1">
        <v>-3.7479215000000288E-2</v>
      </c>
      <c r="F2661" s="1">
        <v>0.21327634316719335</v>
      </c>
      <c r="G2661" s="1">
        <v>0.14703653708465175</v>
      </c>
      <c r="H2661" s="1">
        <v>0.27500618547689615</v>
      </c>
      <c r="I2661" s="1" t="e">
        <v>#N/A</v>
      </c>
      <c r="J2661" s="1" t="e">
        <v>#N/A</v>
      </c>
      <c r="K2661" s="1" t="e">
        <v>#N/A</v>
      </c>
      <c r="L2661" s="1" t="e">
        <v>#N/A</v>
      </c>
      <c r="M2661" t="e">
        <v>#N/A</v>
      </c>
      <c r="N2661" t="e">
        <v>#N/A</v>
      </c>
    </row>
    <row r="2662" spans="1:14" x14ac:dyDescent="0.2">
      <c r="A2662" t="s">
        <v>3498</v>
      </c>
      <c r="B2662" t="s">
        <v>13737</v>
      </c>
      <c r="C2662" s="1">
        <v>0.18840413400000067</v>
      </c>
      <c r="D2662" s="1">
        <v>0.12046092433333389</v>
      </c>
      <c r="E2662" s="1">
        <v>0.25634734366666745</v>
      </c>
      <c r="F2662" s="1">
        <v>-0.42806215747203369</v>
      </c>
      <c r="G2662" s="1">
        <v>-0.12093256293245615</v>
      </c>
      <c r="H2662" s="1">
        <v>-0.11756264808836941</v>
      </c>
      <c r="I2662" s="1">
        <v>0.76040442395463326</v>
      </c>
      <c r="J2662" s="1">
        <v>0.84259594934883564</v>
      </c>
      <c r="K2662" s="1">
        <v>0.67821289856043099</v>
      </c>
      <c r="L2662" s="1">
        <v>0.30207178618995634</v>
      </c>
      <c r="M2662">
        <v>-1.5890396904889244E-2</v>
      </c>
      <c r="N2662">
        <v>-5.5261138952009708E-2</v>
      </c>
    </row>
    <row r="2663" spans="1:14" x14ac:dyDescent="0.2">
      <c r="A2663" t="s">
        <v>2890</v>
      </c>
      <c r="B2663" t="s">
        <v>13128</v>
      </c>
      <c r="C2663" s="1">
        <v>0.18835717900000004</v>
      </c>
      <c r="D2663" s="1">
        <v>0.17774937166666671</v>
      </c>
      <c r="E2663" s="1">
        <v>0.19896498633333337</v>
      </c>
      <c r="F2663" s="1">
        <v>-3.1323772050872887E-3</v>
      </c>
      <c r="G2663" s="1">
        <v>-0.15712159027719505</v>
      </c>
      <c r="H2663" s="1">
        <v>-0.20879652503239451</v>
      </c>
      <c r="I2663" s="1">
        <v>-0.21524718234297946</v>
      </c>
      <c r="J2663" s="1">
        <v>-0.27815231933004309</v>
      </c>
      <c r="K2663" s="1">
        <v>-0.15234204535591581</v>
      </c>
      <c r="L2663" s="1">
        <v>0.24063302209284052</v>
      </c>
      <c r="M2663">
        <v>0.24703173581639853</v>
      </c>
      <c r="N2663">
        <v>-0.13817298243960449</v>
      </c>
    </row>
    <row r="2664" spans="1:14" x14ac:dyDescent="0.2">
      <c r="A2664" t="s">
        <v>2730</v>
      </c>
      <c r="B2664" t="s">
        <v>12968</v>
      </c>
      <c r="C2664" s="1">
        <v>0.1880902880000006</v>
      </c>
      <c r="D2664" s="1">
        <v>0.19453098833333371</v>
      </c>
      <c r="E2664" s="1">
        <v>0.1816495876666675</v>
      </c>
      <c r="F2664" s="1">
        <v>8.957434883064417E-3</v>
      </c>
      <c r="G2664" s="1">
        <v>4.7900011188307424E-2</v>
      </c>
      <c r="H2664" s="1">
        <v>4.6671545254417184E-2</v>
      </c>
      <c r="I2664" s="1">
        <v>0.82392811466283966</v>
      </c>
      <c r="J2664" s="1">
        <v>0.92802852816576176</v>
      </c>
      <c r="K2664" s="1">
        <v>0.71982770115991768</v>
      </c>
      <c r="L2664" s="1">
        <v>-0.53934260636169629</v>
      </c>
      <c r="M2664">
        <v>-0.8696967740001581</v>
      </c>
      <c r="N2664">
        <v>-0.80224386194379471</v>
      </c>
    </row>
    <row r="2665" spans="1:14" x14ac:dyDescent="0.2">
      <c r="A2665" t="s">
        <v>3533</v>
      </c>
      <c r="B2665" t="s">
        <v>13772</v>
      </c>
      <c r="C2665" s="1">
        <v>0.18802260316666697</v>
      </c>
      <c r="D2665" s="1">
        <v>0.11712547033333376</v>
      </c>
      <c r="E2665" s="1">
        <v>0.25891973600000018</v>
      </c>
      <c r="F2665" s="1">
        <v>2.0063973169427585E-2</v>
      </c>
      <c r="G2665" s="1">
        <v>0.20612663777949103</v>
      </c>
      <c r="H2665" s="1">
        <v>0.16233798642202676</v>
      </c>
      <c r="I2665" s="1" t="e">
        <v>#N/A</v>
      </c>
      <c r="J2665" s="1" t="e">
        <v>#N/A</v>
      </c>
      <c r="K2665" s="1" t="e">
        <v>#N/A</v>
      </c>
      <c r="L2665" s="1" t="e">
        <v>#N/A</v>
      </c>
      <c r="M2665" t="e">
        <v>#N/A</v>
      </c>
      <c r="N2665" t="e">
        <v>#N/A</v>
      </c>
    </row>
    <row r="2666" spans="1:14" x14ac:dyDescent="0.2">
      <c r="A2666" t="s">
        <v>2647</v>
      </c>
      <c r="B2666" t="s">
        <v>12885</v>
      </c>
      <c r="C2666" s="1">
        <v>0.18788756383333349</v>
      </c>
      <c r="D2666" s="1">
        <v>0.20624795100000037</v>
      </c>
      <c r="E2666" s="1">
        <v>0.16952717666666661</v>
      </c>
      <c r="F2666" s="1">
        <v>0.15559088828242298</v>
      </c>
      <c r="G2666" s="1">
        <v>7.4763861330709253E-2</v>
      </c>
      <c r="H2666" s="1">
        <v>0.1094872361274454</v>
      </c>
      <c r="I2666" s="1">
        <v>3.736160446486194E-2</v>
      </c>
      <c r="J2666" s="1">
        <v>-4.3682402360782385E-2</v>
      </c>
      <c r="K2666" s="1">
        <v>0.11840561129050627</v>
      </c>
      <c r="L2666" s="1" t="e">
        <v>#DIV/0!</v>
      </c>
      <c r="M2666" t="e">
        <v>#DIV/0!</v>
      </c>
      <c r="N2666" t="e">
        <v>#DIV/0!</v>
      </c>
    </row>
    <row r="2667" spans="1:14" x14ac:dyDescent="0.2">
      <c r="A2667" t="s">
        <v>1508</v>
      </c>
      <c r="B2667" t="s">
        <v>11746</v>
      </c>
      <c r="C2667" s="1">
        <v>0.1876249828333334</v>
      </c>
      <c r="D2667" s="1">
        <v>0.41681608833333339</v>
      </c>
      <c r="E2667" s="1">
        <v>-4.1566122666666594E-2</v>
      </c>
      <c r="F2667" s="1">
        <v>0.10047235872401464</v>
      </c>
      <c r="G2667" s="1">
        <v>-4.1847750537286975E-2</v>
      </c>
      <c r="H2667" s="1">
        <v>0.13000117959558347</v>
      </c>
      <c r="I2667" s="1">
        <v>8.8235312367293539E-3</v>
      </c>
      <c r="J2667" s="1">
        <v>0.41360579322101887</v>
      </c>
      <c r="K2667" s="1">
        <v>-0.39595873074756016</v>
      </c>
      <c r="L2667" s="1">
        <v>0.14415107303034325</v>
      </c>
      <c r="M2667">
        <v>8.4982488445068061E-2</v>
      </c>
      <c r="N2667">
        <v>-0.44127993049976072</v>
      </c>
    </row>
    <row r="2668" spans="1:14" x14ac:dyDescent="0.2">
      <c r="A2668" t="s">
        <v>2706</v>
      </c>
      <c r="B2668" t="s">
        <v>12944</v>
      </c>
      <c r="C2668" s="1">
        <v>0.18759875383333302</v>
      </c>
      <c r="D2668" s="1">
        <v>0.19754203533333303</v>
      </c>
      <c r="E2668" s="1">
        <v>0.17765547233333301</v>
      </c>
      <c r="F2668" s="1">
        <v>0.16208500812783053</v>
      </c>
      <c r="G2668" s="1">
        <v>-5.48263704824756E-2</v>
      </c>
      <c r="H2668" s="1">
        <v>1.2156242732442087E-2</v>
      </c>
      <c r="I2668" s="1" t="e">
        <v>#N/A</v>
      </c>
      <c r="J2668" s="1" t="e">
        <v>#N/A</v>
      </c>
      <c r="K2668" s="1" t="e">
        <v>#N/A</v>
      </c>
      <c r="L2668" s="1" t="e">
        <v>#N/A</v>
      </c>
      <c r="M2668" t="e">
        <v>#N/A</v>
      </c>
      <c r="N2668" t="e">
        <v>#N/A</v>
      </c>
    </row>
    <row r="2669" spans="1:14" x14ac:dyDescent="0.2">
      <c r="A2669" t="s">
        <v>3560</v>
      </c>
      <c r="B2669" t="s">
        <v>13799</v>
      </c>
      <c r="C2669" s="1">
        <v>0.18720850716666737</v>
      </c>
      <c r="D2669" s="1">
        <v>0.11477144733333411</v>
      </c>
      <c r="E2669" s="1">
        <v>0.25964556700000063</v>
      </c>
      <c r="F2669" s="1">
        <v>-0.18456125496673143</v>
      </c>
      <c r="G2669" s="1">
        <v>-0.14877283070278877</v>
      </c>
      <c r="H2669" s="1">
        <v>-0.24531765307745845</v>
      </c>
      <c r="I2669" s="1">
        <v>0.11723477134816737</v>
      </c>
      <c r="J2669" s="1">
        <v>2.6817155185742164E-3</v>
      </c>
      <c r="K2669" s="1">
        <v>0.23178782717776053</v>
      </c>
      <c r="L2669" s="1">
        <v>-0.49964298814001379</v>
      </c>
      <c r="M2669">
        <v>2.0250884922488877E-2</v>
      </c>
      <c r="N2669">
        <v>-0.61644175087636977</v>
      </c>
    </row>
    <row r="2670" spans="1:14" x14ac:dyDescent="0.2">
      <c r="A2670" t="s">
        <v>2163</v>
      </c>
      <c r="B2670" t="s">
        <v>12401</v>
      </c>
      <c r="C2670" s="1">
        <v>0.18714951049999895</v>
      </c>
      <c r="D2670" s="1">
        <v>0.27665880933333309</v>
      </c>
      <c r="E2670" s="1">
        <v>9.7640211666664811E-2</v>
      </c>
      <c r="F2670" s="1">
        <v>-0.16907216512118975</v>
      </c>
      <c r="G2670" s="1">
        <v>-0.10001929732981407</v>
      </c>
      <c r="H2670" s="1">
        <v>-7.1339781195244464E-2</v>
      </c>
      <c r="I2670" s="1">
        <v>0.42411072999965349</v>
      </c>
      <c r="J2670" s="1">
        <v>0.43228771413688183</v>
      </c>
      <c r="K2670" s="1">
        <v>0.4159337458624251</v>
      </c>
      <c r="L2670" s="1">
        <v>0.13251093096673588</v>
      </c>
      <c r="M2670">
        <v>-6.5596789474797537E-2</v>
      </c>
      <c r="N2670">
        <v>-0.24796749606516172</v>
      </c>
    </row>
    <row r="2671" spans="1:14" x14ac:dyDescent="0.2">
      <c r="A2671" t="s">
        <v>2412</v>
      </c>
      <c r="B2671" t="s">
        <v>12650</v>
      </c>
      <c r="C2671" s="1">
        <v>0.18685322750000033</v>
      </c>
      <c r="D2671" s="1">
        <v>0.23555770666666742</v>
      </c>
      <c r="E2671" s="1">
        <v>0.13814874833333324</v>
      </c>
      <c r="F2671" s="1">
        <v>0.30425323767560863</v>
      </c>
      <c r="G2671" s="1">
        <v>-5.095326228932274E-3</v>
      </c>
      <c r="H2671" s="1">
        <v>2.2867440234405234E-2</v>
      </c>
      <c r="I2671" s="1">
        <v>0.13294787355842722</v>
      </c>
      <c r="J2671" s="1">
        <v>0.36898812657211838</v>
      </c>
      <c r="K2671" s="1">
        <v>-0.10309237945526395</v>
      </c>
      <c r="L2671" s="1">
        <v>-0.16093126217823972</v>
      </c>
      <c r="M2671">
        <v>0.36156792622685063</v>
      </c>
      <c r="N2671">
        <v>0.65975959363607062</v>
      </c>
    </row>
    <row r="2672" spans="1:14" x14ac:dyDescent="0.2">
      <c r="A2672" t="s">
        <v>2759</v>
      </c>
      <c r="B2672" t="s">
        <v>12997</v>
      </c>
      <c r="C2672" s="1">
        <v>0.18682299466666752</v>
      </c>
      <c r="D2672" s="1">
        <v>0.19065642700000041</v>
      </c>
      <c r="E2672" s="1">
        <v>0.18298956233333463</v>
      </c>
      <c r="F2672" s="1">
        <v>4.169031789565155E-2</v>
      </c>
      <c r="G2672" s="1">
        <v>-3.1801867614315298E-2</v>
      </c>
      <c r="H2672" s="1">
        <v>5.1057553860724088E-2</v>
      </c>
      <c r="I2672" s="1">
        <v>7.7455348475989644E-2</v>
      </c>
      <c r="J2672" s="1">
        <v>0.10373602204585949</v>
      </c>
      <c r="K2672" s="1">
        <v>5.1174674906119787E-2</v>
      </c>
      <c r="L2672" s="1">
        <v>-7.2800040681306633E-2</v>
      </c>
      <c r="M2672">
        <v>-8.9088422987054383E-2</v>
      </c>
      <c r="N2672">
        <v>-8.6919838018594847E-2</v>
      </c>
    </row>
    <row r="2673" spans="1:14" x14ac:dyDescent="0.2">
      <c r="A2673" t="s">
        <v>1927</v>
      </c>
      <c r="B2673" t="s">
        <v>12165</v>
      </c>
      <c r="C2673" s="1">
        <v>0.18668489966666679</v>
      </c>
      <c r="D2673" s="1">
        <v>0.3220215293333335</v>
      </c>
      <c r="E2673" s="1">
        <v>5.1348270000000085E-2</v>
      </c>
      <c r="F2673" s="1">
        <v>8.8429307036708163E-2</v>
      </c>
      <c r="G2673" s="1">
        <v>3.3838206767452597E-2</v>
      </c>
      <c r="H2673" s="1">
        <v>0.11742505566785218</v>
      </c>
      <c r="I2673" s="1" t="e">
        <v>#N/A</v>
      </c>
      <c r="J2673" s="1" t="e">
        <v>#N/A</v>
      </c>
      <c r="K2673" s="1" t="e">
        <v>#N/A</v>
      </c>
      <c r="L2673" s="1" t="e">
        <v>#N/A</v>
      </c>
      <c r="M2673" t="e">
        <v>#N/A</v>
      </c>
      <c r="N2673" t="e">
        <v>#N/A</v>
      </c>
    </row>
    <row r="2674" spans="1:14" x14ac:dyDescent="0.2">
      <c r="A2674" t="s">
        <v>3608</v>
      </c>
      <c r="B2674" t="s">
        <v>13847</v>
      </c>
      <c r="C2674" s="1">
        <v>0.18638679499999977</v>
      </c>
      <c r="D2674" s="1">
        <v>0.11114253066666624</v>
      </c>
      <c r="E2674" s="1">
        <v>0.2616310593333333</v>
      </c>
      <c r="F2674" s="1">
        <v>6.3016787736664883E-3</v>
      </c>
      <c r="G2674" s="1">
        <v>-6.0251119745988457E-3</v>
      </c>
      <c r="H2674" s="1">
        <v>-1.7179844117955423E-2</v>
      </c>
      <c r="I2674" s="1" t="e">
        <v>#N/A</v>
      </c>
      <c r="J2674" s="1" t="e">
        <v>#N/A</v>
      </c>
      <c r="K2674" s="1" t="e">
        <v>#N/A</v>
      </c>
      <c r="L2674" s="1" t="e">
        <v>#N/A</v>
      </c>
      <c r="M2674" t="e">
        <v>#N/A</v>
      </c>
      <c r="N2674" t="e">
        <v>#N/A</v>
      </c>
    </row>
    <row r="2675" spans="1:14" x14ac:dyDescent="0.2">
      <c r="A2675" t="s">
        <v>7091</v>
      </c>
      <c r="B2675" t="s">
        <v>17330</v>
      </c>
      <c r="C2675" s="1">
        <v>0.18627567866666705</v>
      </c>
      <c r="D2675" s="1">
        <v>-0.13868603133333313</v>
      </c>
      <c r="E2675" s="1">
        <v>0.51123738866666724</v>
      </c>
      <c r="F2675" s="1">
        <v>-1.3870985451197897</v>
      </c>
      <c r="G2675" s="1">
        <v>0.1195948083809517</v>
      </c>
      <c r="H2675" s="1">
        <v>-0.12983180531287541</v>
      </c>
      <c r="I2675" s="1">
        <v>0.91045074027697703</v>
      </c>
      <c r="J2675" s="1">
        <v>0.64749050181637535</v>
      </c>
      <c r="K2675" s="1">
        <v>1.1734109787375788</v>
      </c>
      <c r="L2675" s="1">
        <v>0.75659772856047336</v>
      </c>
      <c r="M2675">
        <v>0.35548351686241225</v>
      </c>
      <c r="N2675">
        <v>-0.21404306939846887</v>
      </c>
    </row>
    <row r="2676" spans="1:14" x14ac:dyDescent="0.2">
      <c r="A2676" t="s">
        <v>3555</v>
      </c>
      <c r="B2676" t="s">
        <v>13794</v>
      </c>
      <c r="C2676" s="1">
        <v>0.18616737249999948</v>
      </c>
      <c r="D2676" s="1">
        <v>0.1155842379999994</v>
      </c>
      <c r="E2676" s="1">
        <v>0.25675050699999957</v>
      </c>
      <c r="F2676" s="1">
        <v>-7.1876341630302223E-2</v>
      </c>
      <c r="G2676" s="1">
        <v>-0.15257554369421775</v>
      </c>
      <c r="H2676" s="1">
        <v>-0.16357812188743656</v>
      </c>
      <c r="I2676" s="1" t="e">
        <v>#N/A</v>
      </c>
      <c r="J2676" s="1" t="e">
        <v>#N/A</v>
      </c>
      <c r="K2676" s="1" t="e">
        <v>#N/A</v>
      </c>
      <c r="L2676" s="1" t="e">
        <v>#N/A</v>
      </c>
      <c r="M2676" t="e">
        <v>#N/A</v>
      </c>
      <c r="N2676" t="e">
        <v>#N/A</v>
      </c>
    </row>
    <row r="2677" spans="1:14" x14ac:dyDescent="0.2">
      <c r="A2677" t="s">
        <v>4834</v>
      </c>
      <c r="B2677" t="s">
        <v>15073</v>
      </c>
      <c r="C2677" s="1">
        <v>0.18610540350000027</v>
      </c>
      <c r="D2677" s="1">
        <v>2.0288378333333412E-2</v>
      </c>
      <c r="E2677" s="1">
        <v>0.35192242866666712</v>
      </c>
      <c r="F2677" s="1">
        <v>8.6043241363024658E-2</v>
      </c>
      <c r="G2677" s="1">
        <v>-1.9220755392260178E-2</v>
      </c>
      <c r="H2677" s="1">
        <v>-0.20386648450871836</v>
      </c>
      <c r="I2677" s="1">
        <v>-0.21010803835779307</v>
      </c>
      <c r="J2677" s="1">
        <v>-0.22487883681168164</v>
      </c>
      <c r="K2677" s="1">
        <v>-0.19533723990390447</v>
      </c>
      <c r="L2677" s="1">
        <v>-0.18984810004426209</v>
      </c>
      <c r="M2677">
        <v>-0.13726641003270429</v>
      </c>
      <c r="N2677">
        <v>-0.14185061822928638</v>
      </c>
    </row>
    <row r="2678" spans="1:14" x14ac:dyDescent="0.2">
      <c r="A2678" t="s">
        <v>2299</v>
      </c>
      <c r="B2678" t="s">
        <v>12537</v>
      </c>
      <c r="C2678" s="1">
        <v>0.18603045916666638</v>
      </c>
      <c r="D2678" s="1">
        <v>0.25186339699999971</v>
      </c>
      <c r="E2678" s="1">
        <v>0.12019752133333306</v>
      </c>
      <c r="F2678" s="1">
        <v>-0.1128060454364747</v>
      </c>
      <c r="G2678" s="1">
        <v>-0.144405446025407</v>
      </c>
      <c r="H2678" s="1">
        <v>-6.2743747225071297E-2</v>
      </c>
      <c r="I2678" s="1" t="e">
        <v>#N/A</v>
      </c>
      <c r="J2678" s="1" t="e">
        <v>#N/A</v>
      </c>
      <c r="K2678" s="1" t="e">
        <v>#N/A</v>
      </c>
      <c r="L2678" s="1" t="e">
        <v>#N/A</v>
      </c>
      <c r="M2678" t="e">
        <v>#N/A</v>
      </c>
      <c r="N2678" t="e">
        <v>#N/A</v>
      </c>
    </row>
    <row r="2679" spans="1:14" x14ac:dyDescent="0.2">
      <c r="A2679" t="s">
        <v>2916</v>
      </c>
      <c r="B2679" t="s">
        <v>13154</v>
      </c>
      <c r="C2679" s="1">
        <v>0.18599152799999974</v>
      </c>
      <c r="D2679" s="1">
        <v>0.17486481699999956</v>
      </c>
      <c r="E2679" s="1">
        <v>0.19711823899999992</v>
      </c>
      <c r="F2679" s="1">
        <v>-2.1133608973646855E-3</v>
      </c>
      <c r="G2679" s="1">
        <v>-4.5622125817768353E-2</v>
      </c>
      <c r="H2679" s="1">
        <v>-5.575619166077446E-2</v>
      </c>
      <c r="I2679" s="1">
        <v>-4.4117086178597921E-2</v>
      </c>
      <c r="J2679" s="1">
        <v>-0.1494907780417683</v>
      </c>
      <c r="K2679" s="1">
        <v>6.125660568457246E-2</v>
      </c>
      <c r="L2679" s="1">
        <v>-7.272476045099556E-2</v>
      </c>
      <c r="M2679">
        <v>4.0738168335517173E-3</v>
      </c>
      <c r="N2679">
        <v>-0.18898527804721785</v>
      </c>
    </row>
    <row r="2680" spans="1:14" x14ac:dyDescent="0.2">
      <c r="A2680" t="s">
        <v>2753</v>
      </c>
      <c r="B2680" t="s">
        <v>12991</v>
      </c>
      <c r="C2680" s="1">
        <v>0.18590477500000002</v>
      </c>
      <c r="D2680" s="1">
        <v>0.19164356333333377</v>
      </c>
      <c r="E2680" s="1">
        <v>0.18016598666666628</v>
      </c>
      <c r="F2680" s="1">
        <v>-0.16996538488897703</v>
      </c>
      <c r="G2680" s="1">
        <v>-0.19024421529877078</v>
      </c>
      <c r="H2680" s="1">
        <v>-0.24568746095790311</v>
      </c>
      <c r="I2680" s="1">
        <v>-2.5616473609352472E-3</v>
      </c>
      <c r="J2680" s="1">
        <v>-6.1567794612606343E-2</v>
      </c>
      <c r="K2680" s="1">
        <v>5.6444499890735848E-2</v>
      </c>
      <c r="L2680" s="1" t="e">
        <v>#DIV/0!</v>
      </c>
      <c r="M2680" t="e">
        <v>#DIV/0!</v>
      </c>
      <c r="N2680" t="e">
        <v>#DIV/0!</v>
      </c>
    </row>
    <row r="2681" spans="1:14" x14ac:dyDescent="0.2">
      <c r="A2681" t="s">
        <v>2648</v>
      </c>
      <c r="B2681" t="s">
        <v>12886</v>
      </c>
      <c r="C2681" s="1">
        <v>0.18586576416666656</v>
      </c>
      <c r="D2681" s="1">
        <v>0.20620104266666672</v>
      </c>
      <c r="E2681" s="1">
        <v>0.16553048566666639</v>
      </c>
      <c r="F2681" s="1">
        <v>-0.12812760799581219</v>
      </c>
      <c r="G2681" s="1">
        <v>-0.10564257087875692</v>
      </c>
      <c r="H2681" s="1">
        <v>-7.62766498595083E-2</v>
      </c>
      <c r="I2681" s="1">
        <v>0.19142748622310773</v>
      </c>
      <c r="J2681" s="1">
        <v>0.13235669955543464</v>
      </c>
      <c r="K2681" s="1">
        <v>0.2504982728907808</v>
      </c>
      <c r="L2681" s="1" t="e">
        <v>#DIV/0!</v>
      </c>
      <c r="M2681" t="e">
        <v>#DIV/0!</v>
      </c>
      <c r="N2681" t="e">
        <v>#DIV/0!</v>
      </c>
    </row>
    <row r="2682" spans="1:14" x14ac:dyDescent="0.2">
      <c r="A2682" t="s">
        <v>2181</v>
      </c>
      <c r="B2682" t="s">
        <v>12419</v>
      </c>
      <c r="C2682" s="1">
        <v>0.18585034833333336</v>
      </c>
      <c r="D2682" s="1">
        <v>0.27124303466666655</v>
      </c>
      <c r="E2682" s="1">
        <v>0.10045766200000017</v>
      </c>
      <c r="F2682" s="1">
        <v>-0.41492438421364797</v>
      </c>
      <c r="G2682" s="1">
        <v>-0.7734960820328769</v>
      </c>
      <c r="H2682" s="1">
        <v>-0.72208766208502595</v>
      </c>
      <c r="I2682" s="1">
        <v>9.7597734190707636E-2</v>
      </c>
      <c r="J2682" s="1">
        <v>9.7525410574609256E-2</v>
      </c>
      <c r="K2682" s="1">
        <v>9.7670057806806029E-2</v>
      </c>
      <c r="L2682" s="1">
        <v>6.9522874510055122E-2</v>
      </c>
      <c r="M2682">
        <v>0.11250547676281455</v>
      </c>
      <c r="N2682">
        <v>8.272286734816614E-2</v>
      </c>
    </row>
    <row r="2683" spans="1:14" x14ac:dyDescent="0.2">
      <c r="A2683" t="s">
        <v>4155</v>
      </c>
      <c r="B2683" t="s">
        <v>14394</v>
      </c>
      <c r="C2683" s="1">
        <v>0.1857639734999994</v>
      </c>
      <c r="D2683" s="1">
        <v>6.8057634333333006E-2</v>
      </c>
      <c r="E2683" s="1">
        <v>0.3034703126666658</v>
      </c>
      <c r="F2683" s="1">
        <v>-8.2991784770055824E-2</v>
      </c>
      <c r="G2683" s="1">
        <v>-4.1144295820430561E-2</v>
      </c>
      <c r="H2683" s="1">
        <v>-9.8078221862281295E-2</v>
      </c>
      <c r="I2683" s="1" t="e">
        <v>#N/A</v>
      </c>
      <c r="J2683" s="1" t="e">
        <v>#N/A</v>
      </c>
      <c r="K2683" s="1" t="e">
        <v>#N/A</v>
      </c>
      <c r="L2683" s="1" t="e">
        <v>#N/A</v>
      </c>
      <c r="M2683" t="e">
        <v>#N/A</v>
      </c>
      <c r="N2683" t="e">
        <v>#N/A</v>
      </c>
    </row>
    <row r="2684" spans="1:14" x14ac:dyDescent="0.2">
      <c r="A2684" t="s">
        <v>2039</v>
      </c>
      <c r="B2684" t="s">
        <v>12277</v>
      </c>
      <c r="C2684" s="1">
        <v>0.18568154333333364</v>
      </c>
      <c r="D2684" s="1">
        <v>0.29915086500000054</v>
      </c>
      <c r="E2684" s="1">
        <v>7.2212221666666743E-2</v>
      </c>
      <c r="F2684" s="1">
        <v>-5.272071459400475E-2</v>
      </c>
      <c r="G2684" s="1">
        <v>-7.5133763840339901E-2</v>
      </c>
      <c r="H2684" s="1">
        <v>-3.5211012295475602E-2</v>
      </c>
      <c r="I2684" s="1">
        <v>0.33238411402118623</v>
      </c>
      <c r="J2684" s="1">
        <v>0.45619905969221053</v>
      </c>
      <c r="K2684" s="1">
        <v>0.2085691683501619</v>
      </c>
      <c r="L2684" s="1">
        <v>0.43678079790288465</v>
      </c>
      <c r="M2684">
        <v>0.10282399423814348</v>
      </c>
      <c r="N2684">
        <v>0.15174716715378839</v>
      </c>
    </row>
    <row r="2685" spans="1:14" x14ac:dyDescent="0.2">
      <c r="A2685" t="s">
        <v>2896</v>
      </c>
      <c r="B2685" t="s">
        <v>13134</v>
      </c>
      <c r="C2685" s="1">
        <v>0.18528150583333414</v>
      </c>
      <c r="D2685" s="1">
        <v>0.17667405400000114</v>
      </c>
      <c r="E2685" s="1">
        <v>0.19388895766666714</v>
      </c>
      <c r="F2685" s="1">
        <v>-6.2669829686459897E-3</v>
      </c>
      <c r="G2685" s="1">
        <v>3.1982953037659266E-2</v>
      </c>
      <c r="H2685" s="1">
        <v>5.142263163536457E-2</v>
      </c>
      <c r="I2685" s="1">
        <v>-0.30210545115625032</v>
      </c>
      <c r="J2685" s="1">
        <v>-0.32541781013654286</v>
      </c>
      <c r="K2685" s="1">
        <v>-0.27879309217595782</v>
      </c>
      <c r="L2685" s="1">
        <v>7.5948861051028535E-2</v>
      </c>
      <c r="M2685">
        <v>0.14516701266764551</v>
      </c>
      <c r="N2685">
        <v>0.23980294807154948</v>
      </c>
    </row>
    <row r="2686" spans="1:14" x14ac:dyDescent="0.2">
      <c r="A2686" t="s">
        <v>2453</v>
      </c>
      <c r="B2686" t="s">
        <v>12691</v>
      </c>
      <c r="C2686" s="1">
        <v>0.18528035916666541</v>
      </c>
      <c r="D2686" s="1">
        <v>0.22875871199999853</v>
      </c>
      <c r="E2686" s="1">
        <v>0.14180200633333229</v>
      </c>
      <c r="F2686" s="1">
        <v>0.10560598097849233</v>
      </c>
      <c r="G2686" s="1">
        <v>4.417871057183833E-2</v>
      </c>
      <c r="H2686" s="1">
        <v>5.8244471186221371E-2</v>
      </c>
      <c r="I2686" s="1" t="e">
        <v>#N/A</v>
      </c>
      <c r="J2686" s="1" t="e">
        <v>#N/A</v>
      </c>
      <c r="K2686" s="1" t="e">
        <v>#N/A</v>
      </c>
      <c r="L2686" s="1" t="e">
        <v>#N/A</v>
      </c>
      <c r="M2686" t="e">
        <v>#N/A</v>
      </c>
      <c r="N2686" t="e">
        <v>#N/A</v>
      </c>
    </row>
    <row r="2687" spans="1:14" x14ac:dyDescent="0.2">
      <c r="A2687" t="s">
        <v>2491</v>
      </c>
      <c r="B2687" t="s">
        <v>12729</v>
      </c>
      <c r="C2687" s="1">
        <v>0.18520051149999883</v>
      </c>
      <c r="D2687" s="1">
        <v>0.22208447266666553</v>
      </c>
      <c r="E2687" s="1">
        <v>0.14831655033333213</v>
      </c>
      <c r="F2687" s="1">
        <v>-0.14217009094394831</v>
      </c>
      <c r="G2687" s="1">
        <v>-0.11108338734559002</v>
      </c>
      <c r="H2687" s="1">
        <v>-0.1154227817074972</v>
      </c>
      <c r="I2687" s="1">
        <v>-5.7875996570149191E-3</v>
      </c>
      <c r="J2687" s="1">
        <v>-6.339539765859635E-2</v>
      </c>
      <c r="K2687" s="1">
        <v>5.1820198344566512E-2</v>
      </c>
      <c r="L2687" s="1">
        <v>4.2943351595801843E-2</v>
      </c>
      <c r="M2687">
        <v>-1.992597053322244E-2</v>
      </c>
      <c r="N2687">
        <v>-0.16756021270748542</v>
      </c>
    </row>
    <row r="2688" spans="1:14" x14ac:dyDescent="0.2">
      <c r="A2688" t="s">
        <v>3802</v>
      </c>
      <c r="B2688" t="s">
        <v>14041</v>
      </c>
      <c r="C2688" s="1">
        <v>0.18509387850000047</v>
      </c>
      <c r="D2688" s="1">
        <v>9.5319607000000417E-2</v>
      </c>
      <c r="E2688" s="1">
        <v>0.27486815000000053</v>
      </c>
      <c r="F2688" s="1">
        <v>-0.25680681773788444</v>
      </c>
      <c r="G2688" s="1">
        <v>0.15444596456620341</v>
      </c>
      <c r="H2688" s="1">
        <v>3.7720896056649529E-2</v>
      </c>
      <c r="I2688" s="1" t="e">
        <v>#N/A</v>
      </c>
      <c r="J2688" s="1" t="e">
        <v>#N/A</v>
      </c>
      <c r="K2688" s="1" t="e">
        <v>#N/A</v>
      </c>
      <c r="L2688" s="1" t="e">
        <v>#N/A</v>
      </c>
      <c r="M2688" t="e">
        <v>#N/A</v>
      </c>
      <c r="N2688" t="e">
        <v>#N/A</v>
      </c>
    </row>
    <row r="2689" spans="1:14" x14ac:dyDescent="0.2">
      <c r="A2689" t="s">
        <v>3701</v>
      </c>
      <c r="B2689" t="s">
        <v>13940</v>
      </c>
      <c r="C2689" s="1">
        <v>0.18508662650000018</v>
      </c>
      <c r="D2689" s="1">
        <v>0.10436441033333343</v>
      </c>
      <c r="E2689" s="1">
        <v>0.26580884266666693</v>
      </c>
      <c r="F2689" s="1">
        <v>-0.22021971239875632</v>
      </c>
      <c r="G2689" s="1">
        <v>-0.15961856731342766</v>
      </c>
      <c r="H2689" s="1">
        <v>-7.1155866134957613E-2</v>
      </c>
      <c r="I2689" s="1">
        <v>0.11361081443915394</v>
      </c>
      <c r="J2689" s="1">
        <v>1.7193920887569027E-2</v>
      </c>
      <c r="K2689" s="1">
        <v>0.21002770799073886</v>
      </c>
      <c r="L2689" s="1" t="e">
        <v>#DIV/0!</v>
      </c>
      <c r="M2689" t="e">
        <v>#DIV/0!</v>
      </c>
      <c r="N2689" t="e">
        <v>#DIV/0!</v>
      </c>
    </row>
    <row r="2690" spans="1:14" x14ac:dyDescent="0.2">
      <c r="A2690" t="s">
        <v>3161</v>
      </c>
      <c r="B2690" t="s">
        <v>13399</v>
      </c>
      <c r="C2690" s="1">
        <v>0.18421526266666644</v>
      </c>
      <c r="D2690" s="1">
        <v>0.15087977133333297</v>
      </c>
      <c r="E2690" s="1">
        <v>0.2175507539999999</v>
      </c>
      <c r="F2690" s="1">
        <v>3.3189634863160747E-2</v>
      </c>
      <c r="G2690" s="1">
        <v>-2.057340970505293E-2</v>
      </c>
      <c r="H2690" s="1">
        <v>-6.9851985882864884E-2</v>
      </c>
      <c r="I2690" s="1" t="e">
        <v>#N/A</v>
      </c>
      <c r="J2690" s="1" t="e">
        <v>#N/A</v>
      </c>
      <c r="K2690" s="1" t="e">
        <v>#N/A</v>
      </c>
      <c r="L2690" s="1" t="e">
        <v>#N/A</v>
      </c>
      <c r="M2690" t="e">
        <v>#N/A</v>
      </c>
      <c r="N2690" t="e">
        <v>#N/A</v>
      </c>
    </row>
    <row r="2691" spans="1:14" x14ac:dyDescent="0.2">
      <c r="A2691" t="s">
        <v>5052</v>
      </c>
      <c r="B2691" t="s">
        <v>15291</v>
      </c>
      <c r="C2691" s="1">
        <v>0.18364487299999999</v>
      </c>
      <c r="D2691" s="1">
        <v>6.123345999999863E-3</v>
      </c>
      <c r="E2691" s="1">
        <v>0.36116640000000011</v>
      </c>
      <c r="F2691" s="1">
        <v>-0.17411520291366597</v>
      </c>
      <c r="G2691" s="1">
        <v>-6.4092648221801838E-3</v>
      </c>
      <c r="H2691" s="1">
        <v>1.0002439371530529E-2</v>
      </c>
      <c r="I2691" s="1">
        <v>0.64333437143534256</v>
      </c>
      <c r="J2691" s="1">
        <v>0.37664988827554707</v>
      </c>
      <c r="K2691" s="1">
        <v>0.91001885459513809</v>
      </c>
      <c r="L2691" s="1">
        <v>-0.1552277117644402</v>
      </c>
      <c r="M2691">
        <v>7.0145884714908097E-2</v>
      </c>
      <c r="N2691">
        <v>0.20797321511543249</v>
      </c>
    </row>
    <row r="2692" spans="1:14" x14ac:dyDescent="0.2">
      <c r="A2692" t="s">
        <v>2997</v>
      </c>
      <c r="B2692" t="s">
        <v>13235</v>
      </c>
      <c r="C2692" s="1">
        <v>0.18302471483333527</v>
      </c>
      <c r="D2692" s="1">
        <v>0.1664908863333352</v>
      </c>
      <c r="E2692" s="1">
        <v>0.19955854333333534</v>
      </c>
      <c r="F2692" s="1">
        <v>0.12604361365797584</v>
      </c>
      <c r="G2692" s="1">
        <v>9.1840697223215639E-2</v>
      </c>
      <c r="H2692" s="1">
        <v>7.5238115494618132E-2</v>
      </c>
      <c r="I2692" s="1" t="e">
        <v>#N/A</v>
      </c>
      <c r="J2692" s="1" t="e">
        <v>#N/A</v>
      </c>
      <c r="K2692" s="1" t="e">
        <v>#N/A</v>
      </c>
      <c r="L2692" s="1" t="e">
        <v>#N/A</v>
      </c>
      <c r="M2692" t="e">
        <v>#N/A</v>
      </c>
      <c r="N2692" t="e">
        <v>#N/A</v>
      </c>
    </row>
    <row r="2693" spans="1:14" x14ac:dyDescent="0.2">
      <c r="A2693" t="s">
        <v>2446</v>
      </c>
      <c r="B2693" t="s">
        <v>12684</v>
      </c>
      <c r="C2693" s="1">
        <v>0.18294875066666583</v>
      </c>
      <c r="D2693" s="1">
        <v>0.22998804299999964</v>
      </c>
      <c r="E2693" s="1">
        <v>0.13590945833333201</v>
      </c>
      <c r="F2693" s="1">
        <v>6.3115001029407314E-2</v>
      </c>
      <c r="G2693" s="1">
        <v>-5.2089261326577117E-2</v>
      </c>
      <c r="H2693" s="1">
        <v>2.1828047618356024E-3</v>
      </c>
      <c r="I2693" s="1">
        <v>0.2009987732567341</v>
      </c>
      <c r="J2693" s="1">
        <v>0.21683594700843092</v>
      </c>
      <c r="K2693" s="1">
        <v>0.1851615995050373</v>
      </c>
      <c r="L2693" s="1">
        <v>0.12307833890760894</v>
      </c>
      <c r="M2693">
        <v>6.1631180743995102E-2</v>
      </c>
      <c r="N2693">
        <v>5.6985530621937279E-2</v>
      </c>
    </row>
    <row r="2694" spans="1:14" x14ac:dyDescent="0.2">
      <c r="A2694" t="s">
        <v>2422</v>
      </c>
      <c r="B2694" t="s">
        <v>12660</v>
      </c>
      <c r="C2694" s="1">
        <v>0.18285014899999985</v>
      </c>
      <c r="D2694" s="1">
        <v>0.23388936866666654</v>
      </c>
      <c r="E2694" s="1">
        <v>0.13181092933333316</v>
      </c>
      <c r="F2694" s="1">
        <v>0.20816111252688341</v>
      </c>
      <c r="G2694" s="1">
        <v>-7.2157968449854212E-2</v>
      </c>
      <c r="H2694" s="1">
        <v>-5.6181281517509243E-2</v>
      </c>
      <c r="I2694" s="1">
        <v>-0.19189069952117901</v>
      </c>
      <c r="J2694" s="1">
        <v>-0.30571817417177649</v>
      </c>
      <c r="K2694" s="1">
        <v>-7.8063224870581524E-2</v>
      </c>
      <c r="L2694" s="1">
        <v>-0.28928079443023813</v>
      </c>
      <c r="M2694">
        <v>-0.22364430019970841</v>
      </c>
      <c r="N2694">
        <v>-0.33084224414321606</v>
      </c>
    </row>
    <row r="2695" spans="1:14" x14ac:dyDescent="0.2">
      <c r="A2695" t="s">
        <v>2619</v>
      </c>
      <c r="B2695" t="s">
        <v>12857</v>
      </c>
      <c r="C2695" s="1">
        <v>0.18251731516666636</v>
      </c>
      <c r="D2695" s="1">
        <v>0.2094832913333331</v>
      </c>
      <c r="E2695" s="1">
        <v>0.15555133899999962</v>
      </c>
      <c r="F2695" s="1">
        <v>-0.43828412169300274</v>
      </c>
      <c r="G2695" s="1">
        <v>0.14455822230692936</v>
      </c>
      <c r="H2695" s="1">
        <v>-4.206754639163645E-2</v>
      </c>
      <c r="I2695" s="1">
        <v>9.5080487712407777E-4</v>
      </c>
      <c r="J2695" s="1">
        <v>-3.2117480351285546E-2</v>
      </c>
      <c r="K2695" s="1">
        <v>3.4019090105533702E-2</v>
      </c>
      <c r="L2695" s="1" t="e">
        <v>#DIV/0!</v>
      </c>
      <c r="M2695" t="e">
        <v>#DIV/0!</v>
      </c>
      <c r="N2695" t="e">
        <v>#DIV/0!</v>
      </c>
    </row>
    <row r="2696" spans="1:14" x14ac:dyDescent="0.2">
      <c r="A2696" t="s">
        <v>2559</v>
      </c>
      <c r="B2696" t="s">
        <v>12797</v>
      </c>
      <c r="C2696" s="1">
        <v>0.1824024914999991</v>
      </c>
      <c r="D2696" s="1">
        <v>0.21582141399999877</v>
      </c>
      <c r="E2696" s="1">
        <v>0.14898356899999943</v>
      </c>
      <c r="F2696" s="1">
        <v>6.2747606042809809E-2</v>
      </c>
      <c r="G2696" s="1">
        <v>1.3565816897313803E-2</v>
      </c>
      <c r="H2696" s="1">
        <v>5.1878951596407888E-2</v>
      </c>
      <c r="I2696" s="1">
        <v>0.3076437180186018</v>
      </c>
      <c r="J2696" s="1">
        <v>0.39702134820311791</v>
      </c>
      <c r="K2696" s="1">
        <v>0.21826608783408571</v>
      </c>
      <c r="L2696" s="1">
        <v>0.27257624425386129</v>
      </c>
      <c r="M2696">
        <v>3.0738887347177227E-2</v>
      </c>
      <c r="N2696">
        <v>0.30168656503274527</v>
      </c>
    </row>
    <row r="2697" spans="1:14" x14ac:dyDescent="0.2">
      <c r="A2697" t="s">
        <v>2823</v>
      </c>
      <c r="B2697" t="s">
        <v>13061</v>
      </c>
      <c r="C2697" s="1">
        <v>0.18197645483333291</v>
      </c>
      <c r="D2697" s="1">
        <v>0.18404806033333276</v>
      </c>
      <c r="E2697" s="1">
        <v>0.17990484933333306</v>
      </c>
      <c r="F2697" s="1">
        <v>3.5614420144101003E-2</v>
      </c>
      <c r="G2697" s="1">
        <v>3.8152630993067149E-2</v>
      </c>
      <c r="H2697" s="1">
        <v>-1.3458314355575493E-3</v>
      </c>
      <c r="I2697" s="1" t="e">
        <v>#N/A</v>
      </c>
      <c r="J2697" s="1" t="e">
        <v>#N/A</v>
      </c>
      <c r="K2697" s="1" t="e">
        <v>#N/A</v>
      </c>
      <c r="L2697" s="1" t="e">
        <v>#N/A</v>
      </c>
      <c r="M2697" t="e">
        <v>#N/A</v>
      </c>
      <c r="N2697" t="e">
        <v>#N/A</v>
      </c>
    </row>
    <row r="2698" spans="1:14" x14ac:dyDescent="0.2">
      <c r="A2698" t="s">
        <v>2565</v>
      </c>
      <c r="B2698" t="s">
        <v>12803</v>
      </c>
      <c r="C2698" s="1">
        <v>0.18169344233333362</v>
      </c>
      <c r="D2698" s="1">
        <v>0.21543470933333353</v>
      </c>
      <c r="E2698" s="1">
        <v>0.14795217533333371</v>
      </c>
      <c r="F2698" s="1">
        <v>0.11252754091570889</v>
      </c>
      <c r="G2698" s="1">
        <v>-3.4314059693738137E-2</v>
      </c>
      <c r="H2698" s="1">
        <v>-6.1619259710428984E-3</v>
      </c>
      <c r="I2698" s="1">
        <v>1.7615674559774287E-2</v>
      </c>
      <c r="J2698" s="1">
        <v>-1.8950398766731043E-2</v>
      </c>
      <c r="K2698" s="1">
        <v>5.4181747886279615E-2</v>
      </c>
      <c r="L2698" s="1">
        <v>0.33323614755369757</v>
      </c>
      <c r="M2698">
        <v>7.3242575371638863E-2</v>
      </c>
      <c r="N2698">
        <v>-0.26685249287380414</v>
      </c>
    </row>
    <row r="2699" spans="1:14" x14ac:dyDescent="0.2">
      <c r="A2699" t="s">
        <v>2098</v>
      </c>
      <c r="B2699" t="s">
        <v>12336</v>
      </c>
      <c r="C2699" s="1">
        <v>0.18165898499999988</v>
      </c>
      <c r="D2699" s="1">
        <v>0.2868169629999997</v>
      </c>
      <c r="E2699" s="1">
        <v>7.6501007000000065E-2</v>
      </c>
      <c r="F2699" s="1">
        <v>1.1929170067844802E-2</v>
      </c>
      <c r="G2699" s="1">
        <v>-0.11079397595997084</v>
      </c>
      <c r="H2699" s="1">
        <v>-3.967562224414492E-2</v>
      </c>
      <c r="I2699" s="1" t="e">
        <v>#N/A</v>
      </c>
      <c r="J2699" s="1" t="e">
        <v>#N/A</v>
      </c>
      <c r="K2699" s="1" t="e">
        <v>#N/A</v>
      </c>
      <c r="L2699" s="1" t="e">
        <v>#N/A</v>
      </c>
      <c r="M2699" t="e">
        <v>#N/A</v>
      </c>
      <c r="N2699" t="e">
        <v>#N/A</v>
      </c>
    </row>
    <row r="2700" spans="1:14" x14ac:dyDescent="0.2">
      <c r="A2700" t="s">
        <v>2335</v>
      </c>
      <c r="B2700" t="s">
        <v>12573</v>
      </c>
      <c r="C2700" s="1">
        <v>0.18156467733333281</v>
      </c>
      <c r="D2700" s="1">
        <v>0.24756176899999938</v>
      </c>
      <c r="E2700" s="1">
        <v>0.11556758566666625</v>
      </c>
      <c r="F2700" s="1">
        <v>-9.0383681095496021E-2</v>
      </c>
      <c r="G2700" s="1">
        <v>-4.667802211767702E-2</v>
      </c>
      <c r="H2700" s="1">
        <v>7.0228029087272506E-2</v>
      </c>
      <c r="I2700" s="1">
        <v>0.65097517553132112</v>
      </c>
      <c r="J2700" s="1">
        <v>0.4544805645471256</v>
      </c>
      <c r="K2700" s="1">
        <v>0.84746978651551652</v>
      </c>
      <c r="L2700" s="1" t="e">
        <v>#DIV/0!</v>
      </c>
      <c r="M2700" t="e">
        <v>#DIV/0!</v>
      </c>
      <c r="N2700" t="e">
        <v>#DIV/0!</v>
      </c>
    </row>
    <row r="2701" spans="1:14" x14ac:dyDescent="0.2">
      <c r="A2701" t="s">
        <v>3859</v>
      </c>
      <c r="B2701" t="s">
        <v>14098</v>
      </c>
      <c r="C2701" s="1">
        <v>0.18147271600000003</v>
      </c>
      <c r="D2701" s="1">
        <v>9.0536879333333431E-2</v>
      </c>
      <c r="E2701" s="1">
        <v>0.27240855266666664</v>
      </c>
      <c r="F2701" s="1">
        <v>-5.4471634952202967E-2</v>
      </c>
      <c r="G2701" s="1">
        <v>-7.1691643053737306E-2</v>
      </c>
      <c r="H2701" s="1">
        <v>5.5578091946133549E-4</v>
      </c>
      <c r="I2701" s="1">
        <v>0.18975386116194495</v>
      </c>
      <c r="J2701" s="1">
        <v>9.7317360685473045E-2</v>
      </c>
      <c r="K2701" s="1">
        <v>0.28219036163841688</v>
      </c>
      <c r="L2701" s="1" t="e">
        <v>#DIV/0!</v>
      </c>
      <c r="M2701" t="e">
        <v>#DIV/0!</v>
      </c>
      <c r="N2701" t="e">
        <v>#DIV/0!</v>
      </c>
    </row>
    <row r="2702" spans="1:14" x14ac:dyDescent="0.2">
      <c r="A2702" t="s">
        <v>3051</v>
      </c>
      <c r="B2702" t="s">
        <v>13289</v>
      </c>
      <c r="C2702" s="1">
        <v>0.18104658516666694</v>
      </c>
      <c r="D2702" s="1">
        <v>0.16150011800000019</v>
      </c>
      <c r="E2702" s="1">
        <v>0.20059305233333369</v>
      </c>
      <c r="F2702" s="1">
        <v>4.313913582656554E-2</v>
      </c>
      <c r="G2702" s="1">
        <v>-6.1937468380798048E-2</v>
      </c>
      <c r="H2702" s="1">
        <v>-9.9217409186126454E-2</v>
      </c>
      <c r="I2702" s="1" t="e">
        <v>#N/A</v>
      </c>
      <c r="J2702" s="1" t="e">
        <v>#N/A</v>
      </c>
      <c r="K2702" s="1" t="e">
        <v>#N/A</v>
      </c>
      <c r="L2702" s="1" t="e">
        <v>#N/A</v>
      </c>
      <c r="M2702" t="e">
        <v>#N/A</v>
      </c>
      <c r="N2702" t="e">
        <v>#N/A</v>
      </c>
    </row>
    <row r="2703" spans="1:14" x14ac:dyDescent="0.2">
      <c r="A2703" t="s">
        <v>3638</v>
      </c>
      <c r="B2703" t="s">
        <v>13877</v>
      </c>
      <c r="C2703" s="1">
        <v>0.18103965799999955</v>
      </c>
      <c r="D2703" s="1">
        <v>0.10940513066666568</v>
      </c>
      <c r="E2703" s="1">
        <v>0.25267418533333341</v>
      </c>
      <c r="F2703" s="1">
        <v>0.15753785099643558</v>
      </c>
      <c r="G2703" s="1">
        <v>0.11286107259066795</v>
      </c>
      <c r="H2703" s="1">
        <v>0.24294317949173061</v>
      </c>
      <c r="I2703" s="1">
        <v>0.22450651050710455</v>
      </c>
      <c r="J2703" s="1">
        <v>0.14649843950939723</v>
      </c>
      <c r="K2703" s="1">
        <v>0.30251458150481186</v>
      </c>
      <c r="L2703" s="1">
        <v>-8.2877667227496468E-3</v>
      </c>
      <c r="M2703">
        <v>-1.9929266798202432E-2</v>
      </c>
      <c r="N2703">
        <v>8.498499273970439E-2</v>
      </c>
    </row>
    <row r="2704" spans="1:14" x14ac:dyDescent="0.2">
      <c r="A2704" t="s">
        <v>2811</v>
      </c>
      <c r="B2704" t="s">
        <v>13049</v>
      </c>
      <c r="C2704" s="1">
        <v>0.18100414699999989</v>
      </c>
      <c r="D2704" s="1">
        <v>0.18541200366666644</v>
      </c>
      <c r="E2704" s="1">
        <v>0.17659629033333335</v>
      </c>
      <c r="F2704" s="1">
        <v>-0.35743676813080266</v>
      </c>
      <c r="G2704" s="1">
        <v>-0.29743687598999219</v>
      </c>
      <c r="H2704" s="1">
        <v>-0.33054157465317013</v>
      </c>
      <c r="I2704" s="1">
        <v>0.20716326430418422</v>
      </c>
      <c r="J2704" s="1">
        <v>0.26708804643233997</v>
      </c>
      <c r="K2704" s="1">
        <v>0.14723848217602847</v>
      </c>
      <c r="L2704" s="1" t="e">
        <v>#DIV/0!</v>
      </c>
      <c r="M2704" t="e">
        <v>#DIV/0!</v>
      </c>
      <c r="N2704" t="e">
        <v>#DIV/0!</v>
      </c>
    </row>
    <row r="2705" spans="1:14" x14ac:dyDescent="0.2">
      <c r="A2705" t="s">
        <v>3525</v>
      </c>
      <c r="B2705" t="s">
        <v>13764</v>
      </c>
      <c r="C2705" s="1">
        <v>0.18081804983333361</v>
      </c>
      <c r="D2705" s="1">
        <v>0.11776447300000026</v>
      </c>
      <c r="E2705" s="1">
        <v>0.24387162666666695</v>
      </c>
      <c r="F2705" s="1">
        <v>-0.25483363779330898</v>
      </c>
      <c r="G2705" s="1">
        <v>-0.18184565482207743</v>
      </c>
      <c r="H2705" s="1">
        <v>-0.2929681393755672</v>
      </c>
      <c r="I2705" s="1">
        <v>0.20200595142302052</v>
      </c>
      <c r="J2705" s="1">
        <v>0.1341792676557734</v>
      </c>
      <c r="K2705" s="1">
        <v>0.26983263519026762</v>
      </c>
      <c r="L2705" s="1">
        <v>0.52129372609398839</v>
      </c>
      <c r="M2705">
        <v>0.19313469127815297</v>
      </c>
      <c r="N2705">
        <v>0.13752997837206374</v>
      </c>
    </row>
    <row r="2706" spans="1:14" x14ac:dyDescent="0.2">
      <c r="A2706" t="s">
        <v>1992</v>
      </c>
      <c r="B2706" t="s">
        <v>12230</v>
      </c>
      <c r="C2706" s="1">
        <v>0.18069129483333324</v>
      </c>
      <c r="D2706" s="1">
        <v>0.30827025333333324</v>
      </c>
      <c r="E2706" s="1">
        <v>5.3112336333333232E-2</v>
      </c>
      <c r="F2706" s="1">
        <v>-0.45132115645553872</v>
      </c>
      <c r="G2706" s="1">
        <v>-0.41234951233403955</v>
      </c>
      <c r="H2706" s="1">
        <v>-0.1156042573645529</v>
      </c>
      <c r="I2706" s="1" t="e">
        <v>#N/A</v>
      </c>
      <c r="J2706" s="1" t="e">
        <v>#N/A</v>
      </c>
      <c r="K2706" s="1" t="e">
        <v>#N/A</v>
      </c>
      <c r="L2706" s="1" t="e">
        <v>#N/A</v>
      </c>
      <c r="M2706" t="e">
        <v>#N/A</v>
      </c>
      <c r="N2706" t="e">
        <v>#N/A</v>
      </c>
    </row>
    <row r="2707" spans="1:14" x14ac:dyDescent="0.2">
      <c r="A2707" t="s">
        <v>3017</v>
      </c>
      <c r="B2707" t="s">
        <v>13255</v>
      </c>
      <c r="C2707" s="1">
        <v>0.1803217500000005</v>
      </c>
      <c r="D2707" s="1">
        <v>0.1647071096666668</v>
      </c>
      <c r="E2707" s="1">
        <v>0.19593639033333421</v>
      </c>
      <c r="F2707" s="1">
        <v>-0.14967500160276603</v>
      </c>
      <c r="G2707" s="1">
        <v>-0.12501128559642469</v>
      </c>
      <c r="H2707" s="1">
        <v>-8.8421090917971845E-2</v>
      </c>
      <c r="I2707" s="1">
        <v>0.30493120628012771</v>
      </c>
      <c r="J2707" s="1">
        <v>0.3580058175153657</v>
      </c>
      <c r="K2707" s="1">
        <v>0.25185659504488966</v>
      </c>
      <c r="L2707" s="1">
        <v>5.9502834007107396E-2</v>
      </c>
      <c r="M2707">
        <v>-1.9590632076543837E-2</v>
      </c>
      <c r="N2707">
        <v>0.16426425865069813</v>
      </c>
    </row>
    <row r="2708" spans="1:14" x14ac:dyDescent="0.2">
      <c r="A2708" t="s">
        <v>8795</v>
      </c>
      <c r="B2708" t="s">
        <v>19036</v>
      </c>
      <c r="C2708" s="1">
        <v>0.17969236183333337</v>
      </c>
      <c r="D2708" s="1">
        <v>-0.34379651933333344</v>
      </c>
      <c r="E2708" s="1">
        <v>0.70318124300000018</v>
      </c>
      <c r="F2708" s="1">
        <v>0.56630894853843883</v>
      </c>
      <c r="G2708" s="1">
        <v>0.8842346200186928</v>
      </c>
      <c r="H2708" s="1">
        <v>0.53692940271970124</v>
      </c>
      <c r="I2708" s="1" t="e">
        <v>#N/A</v>
      </c>
      <c r="J2708" s="1" t="e">
        <v>#N/A</v>
      </c>
      <c r="K2708" s="1" t="e">
        <v>#N/A</v>
      </c>
      <c r="L2708" s="1" t="e">
        <v>#N/A</v>
      </c>
      <c r="M2708" t="e">
        <v>#N/A</v>
      </c>
      <c r="N2708" t="e">
        <v>#N/A</v>
      </c>
    </row>
    <row r="2709" spans="1:14" x14ac:dyDescent="0.2">
      <c r="A2709" t="s">
        <v>3032</v>
      </c>
      <c r="B2709" t="s">
        <v>13270</v>
      </c>
      <c r="C2709" s="1">
        <v>0.1795058525000004</v>
      </c>
      <c r="D2709" s="1">
        <v>0.16308142900000044</v>
      </c>
      <c r="E2709" s="1">
        <v>0.19593027600000035</v>
      </c>
      <c r="F2709" s="1">
        <v>0.11686306998412488</v>
      </c>
      <c r="G2709" s="1">
        <v>-4.1795119465935698E-2</v>
      </c>
      <c r="H2709" s="1">
        <v>-8.492406637678912E-2</v>
      </c>
      <c r="I2709" s="1" t="e">
        <v>#N/A</v>
      </c>
      <c r="J2709" s="1" t="e">
        <v>#N/A</v>
      </c>
      <c r="K2709" s="1" t="e">
        <v>#N/A</v>
      </c>
      <c r="L2709" s="1" t="e">
        <v>#N/A</v>
      </c>
      <c r="M2709" t="e">
        <v>#N/A</v>
      </c>
      <c r="N2709" t="e">
        <v>#N/A</v>
      </c>
    </row>
    <row r="2710" spans="1:14" x14ac:dyDescent="0.2">
      <c r="A2710" t="s">
        <v>2351</v>
      </c>
      <c r="B2710" t="s">
        <v>12589</v>
      </c>
      <c r="C2710" s="1">
        <v>0.17921360749999993</v>
      </c>
      <c r="D2710" s="1">
        <v>0.24436913699999963</v>
      </c>
      <c r="E2710" s="1">
        <v>0.11405807800000023</v>
      </c>
      <c r="F2710" s="1">
        <v>8.1057377565227809E-2</v>
      </c>
      <c r="G2710" s="1">
        <v>-5.2631322160175992E-2</v>
      </c>
      <c r="H2710" s="1">
        <v>-1.5709303127840701E-2</v>
      </c>
      <c r="I2710" s="1">
        <v>-0.19030325608928589</v>
      </c>
      <c r="J2710" s="1">
        <v>-0.10477484416861327</v>
      </c>
      <c r="K2710" s="1">
        <v>-0.27583166800995851</v>
      </c>
      <c r="L2710" s="1">
        <v>0.41917307453581243</v>
      </c>
      <c r="M2710">
        <v>0.29991389876641905</v>
      </c>
      <c r="N2710">
        <v>0.45311068479710515</v>
      </c>
    </row>
    <row r="2711" spans="1:14" x14ac:dyDescent="0.2">
      <c r="A2711" t="s">
        <v>4308</v>
      </c>
      <c r="B2711" t="s">
        <v>14547</v>
      </c>
      <c r="C2711" s="1">
        <v>0.17890583550000017</v>
      </c>
      <c r="D2711" s="1">
        <v>5.6880179333333558E-2</v>
      </c>
      <c r="E2711" s="1">
        <v>0.30093149166666677</v>
      </c>
      <c r="F2711" s="1">
        <v>6.1514632082670044E-2</v>
      </c>
      <c r="G2711" s="1">
        <v>2.1432025305890525E-2</v>
      </c>
      <c r="H2711" s="1">
        <v>-2.9499837389818394E-2</v>
      </c>
      <c r="I2711" s="1">
        <v>9.6964322104078834E-2</v>
      </c>
      <c r="J2711" s="1">
        <v>6.4506527012160114E-2</v>
      </c>
      <c r="K2711" s="1">
        <v>0.12942211719599755</v>
      </c>
      <c r="L2711" s="1">
        <v>0.1762166792205547</v>
      </c>
      <c r="M2711">
        <v>0.16826094501462366</v>
      </c>
      <c r="N2711">
        <v>0.19666699224872985</v>
      </c>
    </row>
    <row r="2712" spans="1:14" x14ac:dyDescent="0.2">
      <c r="A2712" t="s">
        <v>2902</v>
      </c>
      <c r="B2712" t="s">
        <v>13140</v>
      </c>
      <c r="C2712" s="1">
        <v>0.1788258603333337</v>
      </c>
      <c r="D2712" s="1">
        <v>0.17630333866666703</v>
      </c>
      <c r="E2712" s="1">
        <v>0.18134838200000036</v>
      </c>
      <c r="F2712" s="1">
        <v>-0.24315642348781163</v>
      </c>
      <c r="G2712" s="1">
        <v>-0.21619199398820477</v>
      </c>
      <c r="H2712" s="1">
        <v>-0.19227771725560952</v>
      </c>
      <c r="I2712" s="1" t="e">
        <v>#DIV/0!</v>
      </c>
      <c r="J2712" s="1" t="e">
        <v>#DIV/0!</v>
      </c>
      <c r="K2712" s="1" t="e">
        <v>#DIV/0!</v>
      </c>
      <c r="L2712" s="1" t="e">
        <v>#DIV/0!</v>
      </c>
      <c r="M2712" t="e">
        <v>#DIV/0!</v>
      </c>
      <c r="N2712" t="e">
        <v>#DIV/0!</v>
      </c>
    </row>
    <row r="2713" spans="1:14" x14ac:dyDescent="0.2">
      <c r="A2713" t="s">
        <v>2257</v>
      </c>
      <c r="B2713" t="s">
        <v>12495</v>
      </c>
      <c r="C2713" s="1">
        <v>0.17880242516666645</v>
      </c>
      <c r="D2713" s="1">
        <v>0.2589790093333324</v>
      </c>
      <c r="E2713" s="1">
        <v>9.8625841000000491E-2</v>
      </c>
      <c r="F2713" s="1">
        <v>5.6578113256207749E-2</v>
      </c>
      <c r="G2713" s="1">
        <v>2.0251513532490192E-3</v>
      </c>
      <c r="H2713" s="1">
        <v>4.29038585726138E-2</v>
      </c>
      <c r="I2713" s="1">
        <v>-1.931497309746219E-3</v>
      </c>
      <c r="J2713" s="1">
        <v>1.8532852370363589E-2</v>
      </c>
      <c r="K2713" s="1">
        <v>-2.2395846989856028E-2</v>
      </c>
      <c r="L2713" s="1">
        <v>-4.5695020597607702E-2</v>
      </c>
      <c r="M2713">
        <v>-8.9789247698297912E-3</v>
      </c>
      <c r="N2713">
        <v>3.2888355566632742E-2</v>
      </c>
    </row>
    <row r="2714" spans="1:14" x14ac:dyDescent="0.2">
      <c r="A2714" t="s">
        <v>2637</v>
      </c>
      <c r="B2714" t="s">
        <v>12875</v>
      </c>
      <c r="C2714" s="1">
        <v>0.17879520383333336</v>
      </c>
      <c r="D2714" s="1">
        <v>0.20719748800000026</v>
      </c>
      <c r="E2714" s="1">
        <v>0.15039291966666646</v>
      </c>
      <c r="F2714" s="1">
        <v>1.6040966144801709E-2</v>
      </c>
      <c r="G2714" s="1">
        <v>-8.1650382998677218E-2</v>
      </c>
      <c r="H2714" s="1">
        <v>-5.6784169424430486E-2</v>
      </c>
      <c r="I2714" s="1">
        <v>-0.1418662154728304</v>
      </c>
      <c r="J2714" s="1">
        <v>-0.12458482046019265</v>
      </c>
      <c r="K2714" s="1">
        <v>-0.15914761048546819</v>
      </c>
      <c r="L2714" s="1">
        <v>-5.0761297198219361E-2</v>
      </c>
      <c r="M2714">
        <v>6.320280919328651E-2</v>
      </c>
      <c r="N2714">
        <v>1.7238628589784831E-2</v>
      </c>
    </row>
    <row r="2715" spans="1:14" x14ac:dyDescent="0.2">
      <c r="A2715" t="s">
        <v>2093</v>
      </c>
      <c r="B2715" t="s">
        <v>12331</v>
      </c>
      <c r="C2715" s="1">
        <v>0.17873533033333322</v>
      </c>
      <c r="D2715" s="1">
        <v>0.28768646166666656</v>
      </c>
      <c r="E2715" s="1">
        <v>6.978419899999988E-2</v>
      </c>
      <c r="F2715" s="1">
        <v>-2.1608722194655584E-2</v>
      </c>
      <c r="G2715" s="1">
        <v>-0.11163585975286631</v>
      </c>
      <c r="H2715" s="1">
        <v>2.8301789871416946E-2</v>
      </c>
      <c r="I2715" s="1" t="e">
        <v>#N/A</v>
      </c>
      <c r="J2715" s="1" t="e">
        <v>#N/A</v>
      </c>
      <c r="K2715" s="1" t="e">
        <v>#N/A</v>
      </c>
      <c r="L2715" s="1" t="e">
        <v>#N/A</v>
      </c>
      <c r="M2715" t="e">
        <v>#N/A</v>
      </c>
      <c r="N2715" t="e">
        <v>#N/A</v>
      </c>
    </row>
    <row r="2716" spans="1:14" x14ac:dyDescent="0.2">
      <c r="A2716" t="s">
        <v>2490</v>
      </c>
      <c r="B2716" t="s">
        <v>12728</v>
      </c>
      <c r="C2716" s="1">
        <v>0.17857170416666701</v>
      </c>
      <c r="D2716" s="1">
        <v>0.22234440933333399</v>
      </c>
      <c r="E2716" s="1">
        <v>0.13479899900000003</v>
      </c>
      <c r="F2716" s="1">
        <v>-0.15125133719601988</v>
      </c>
      <c r="G2716" s="1">
        <v>-0.11049104637414367</v>
      </c>
      <c r="H2716" s="1">
        <v>-0.14406612629054827</v>
      </c>
      <c r="I2716" s="1">
        <v>0.15179331316996042</v>
      </c>
      <c r="J2716" s="1">
        <v>0.15289476040251035</v>
      </c>
      <c r="K2716" s="1">
        <v>0.15069186593741046</v>
      </c>
      <c r="L2716" s="1">
        <v>-0.12295021293598016</v>
      </c>
      <c r="M2716">
        <v>9.4384103220861881E-2</v>
      </c>
      <c r="N2716">
        <v>-0.39682593637478625</v>
      </c>
    </row>
    <row r="2717" spans="1:14" x14ac:dyDescent="0.2">
      <c r="A2717" t="s">
        <v>4959</v>
      </c>
      <c r="B2717" t="s">
        <v>15198</v>
      </c>
      <c r="C2717" s="1">
        <v>0.17828109883333365</v>
      </c>
      <c r="D2717" s="1">
        <v>1.1877107000000109E-2</v>
      </c>
      <c r="E2717" s="1">
        <v>0.34468509066666719</v>
      </c>
      <c r="F2717" s="1">
        <v>-0.31412725194297875</v>
      </c>
      <c r="G2717" s="1">
        <v>-0.19520885968319865</v>
      </c>
      <c r="H2717" s="1">
        <v>-0.29026487410535518</v>
      </c>
      <c r="I2717" s="1" t="e">
        <v>#N/A</v>
      </c>
      <c r="J2717" s="1" t="e">
        <v>#N/A</v>
      </c>
      <c r="K2717" s="1" t="e">
        <v>#N/A</v>
      </c>
      <c r="L2717" s="1" t="e">
        <v>#N/A</v>
      </c>
      <c r="M2717" t="e">
        <v>#N/A</v>
      </c>
      <c r="N2717" t="e">
        <v>#N/A</v>
      </c>
    </row>
    <row r="2718" spans="1:14" x14ac:dyDescent="0.2">
      <c r="A2718" t="s">
        <v>2664</v>
      </c>
      <c r="B2718" t="s">
        <v>12902</v>
      </c>
      <c r="C2718" s="1">
        <v>0.1781318171666666</v>
      </c>
      <c r="D2718" s="1">
        <v>0.20446369166666623</v>
      </c>
      <c r="E2718" s="1">
        <v>0.15179994266666696</v>
      </c>
      <c r="F2718" s="1">
        <v>0.23231688260884958</v>
      </c>
      <c r="G2718" s="1">
        <v>2.0483261893065801E-2</v>
      </c>
      <c r="H2718" s="1">
        <v>5.3924733356455264E-2</v>
      </c>
      <c r="I2718" s="1" t="e">
        <v>#N/A</v>
      </c>
      <c r="J2718" s="1" t="e">
        <v>#N/A</v>
      </c>
      <c r="K2718" s="1" t="e">
        <v>#N/A</v>
      </c>
      <c r="L2718" s="1" t="e">
        <v>#N/A</v>
      </c>
      <c r="M2718" t="e">
        <v>#N/A</v>
      </c>
      <c r="N2718" t="e">
        <v>#N/A</v>
      </c>
    </row>
    <row r="2719" spans="1:14" x14ac:dyDescent="0.2">
      <c r="A2719" t="s">
        <v>2312</v>
      </c>
      <c r="B2719" t="s">
        <v>12550</v>
      </c>
      <c r="C2719" s="1">
        <v>0.17800410066666639</v>
      </c>
      <c r="D2719" s="1">
        <v>0.25047858466666639</v>
      </c>
      <c r="E2719" s="1">
        <v>0.10552961666666638</v>
      </c>
      <c r="F2719" s="1">
        <v>-2.4570278924456131E-2</v>
      </c>
      <c r="G2719" s="1">
        <v>-7.7034064506772582E-2</v>
      </c>
      <c r="H2719" s="1">
        <v>-5.841577754651292E-2</v>
      </c>
      <c r="I2719" s="1">
        <v>2.1885221505920989E-2</v>
      </c>
      <c r="J2719" s="1">
        <v>5.0517163508770453E-2</v>
      </c>
      <c r="K2719" s="1">
        <v>-6.7467204969284761E-3</v>
      </c>
      <c r="L2719" s="1" t="e">
        <v>#DIV/0!</v>
      </c>
      <c r="M2719" t="e">
        <v>#DIV/0!</v>
      </c>
      <c r="N2719" t="e">
        <v>#DIV/0!</v>
      </c>
    </row>
    <row r="2720" spans="1:14" x14ac:dyDescent="0.2">
      <c r="A2720" t="s">
        <v>3757</v>
      </c>
      <c r="B2720" t="s">
        <v>13996</v>
      </c>
      <c r="C2720" s="1">
        <v>0.17790197133333363</v>
      </c>
      <c r="D2720" s="1">
        <v>9.8682381666667318E-2</v>
      </c>
      <c r="E2720" s="1">
        <v>0.25712156099999994</v>
      </c>
      <c r="F2720" s="1">
        <v>0.10767186720570233</v>
      </c>
      <c r="G2720" s="1">
        <v>8.1700298966952564E-2</v>
      </c>
      <c r="H2720" s="1">
        <v>8.9159252761214891E-2</v>
      </c>
      <c r="I2720" s="1">
        <v>-2.1815857226259207E-2</v>
      </c>
      <c r="J2720" s="1">
        <v>-9.3970618275081838E-2</v>
      </c>
      <c r="K2720" s="1">
        <v>5.0338903822563424E-2</v>
      </c>
      <c r="L2720" s="1">
        <v>0.36816906051887061</v>
      </c>
      <c r="M2720">
        <v>-0.12139790577908513</v>
      </c>
      <c r="N2720">
        <v>0.36387998687960349</v>
      </c>
    </row>
    <row r="2721" spans="1:14" x14ac:dyDescent="0.2">
      <c r="A2721" t="s">
        <v>2658</v>
      </c>
      <c r="B2721" t="s">
        <v>12896</v>
      </c>
      <c r="C2721" s="1">
        <v>0.17737808350000073</v>
      </c>
      <c r="D2721" s="1">
        <v>0.20485783100000088</v>
      </c>
      <c r="E2721" s="1">
        <v>0.14989833600000058</v>
      </c>
      <c r="F2721" s="1">
        <v>-3.7197701336963131E-2</v>
      </c>
      <c r="G2721" s="1">
        <v>4.7862163166420807E-2</v>
      </c>
      <c r="H2721" s="1">
        <v>0.10218704198677105</v>
      </c>
      <c r="I2721" s="1" t="e">
        <v>#N/A</v>
      </c>
      <c r="J2721" s="1" t="e">
        <v>#N/A</v>
      </c>
      <c r="K2721" s="1" t="e">
        <v>#N/A</v>
      </c>
      <c r="L2721" s="1" t="e">
        <v>#N/A</v>
      </c>
      <c r="M2721" t="e">
        <v>#N/A</v>
      </c>
      <c r="N2721" t="e">
        <v>#N/A</v>
      </c>
    </row>
    <row r="2722" spans="1:14" x14ac:dyDescent="0.2">
      <c r="A2722" t="s">
        <v>2395</v>
      </c>
      <c r="B2722" t="s">
        <v>12633</v>
      </c>
      <c r="C2722" s="1">
        <v>0.17691120983333342</v>
      </c>
      <c r="D2722" s="1">
        <v>0.23877707833333339</v>
      </c>
      <c r="E2722" s="1">
        <v>0.11504534133333344</v>
      </c>
      <c r="F2722" s="1">
        <v>-6.0028842126191397E-2</v>
      </c>
      <c r="G2722" s="1">
        <v>4.5121447929277331E-2</v>
      </c>
      <c r="H2722" s="1">
        <v>5.2827209607849382E-2</v>
      </c>
      <c r="I2722" s="1" t="e">
        <v>#N/A</v>
      </c>
      <c r="J2722" s="1" t="e">
        <v>#N/A</v>
      </c>
      <c r="K2722" s="1" t="e">
        <v>#N/A</v>
      </c>
      <c r="L2722" s="1" t="e">
        <v>#N/A</v>
      </c>
      <c r="M2722" t="e">
        <v>#N/A</v>
      </c>
      <c r="N2722" t="e">
        <v>#N/A</v>
      </c>
    </row>
    <row r="2723" spans="1:14" x14ac:dyDescent="0.2">
      <c r="A2723" t="s">
        <v>1403</v>
      </c>
      <c r="B2723" t="s">
        <v>11641</v>
      </c>
      <c r="C2723" s="1">
        <v>0.17672617316666717</v>
      </c>
      <c r="D2723" s="1">
        <v>0.44180439700000029</v>
      </c>
      <c r="E2723" s="1">
        <v>-8.835205066666596E-2</v>
      </c>
      <c r="F2723" s="1">
        <v>-9.5454234078408459E-2</v>
      </c>
      <c r="G2723" s="1">
        <v>3.6721259647354648E-2</v>
      </c>
      <c r="H2723" s="1">
        <v>0.14903987269935756</v>
      </c>
      <c r="I2723" s="1">
        <v>0.12303327656706431</v>
      </c>
      <c r="J2723" s="1">
        <v>4.5792362146842756E-2</v>
      </c>
      <c r="K2723" s="1">
        <v>0.20027419098728586</v>
      </c>
      <c r="L2723" s="1">
        <v>-9.0089879264280692E-2</v>
      </c>
      <c r="M2723">
        <v>0.14055305058377771</v>
      </c>
      <c r="N2723">
        <v>-2.4996710396871992E-2</v>
      </c>
    </row>
    <row r="2724" spans="1:14" x14ac:dyDescent="0.2">
      <c r="A2724" t="s">
        <v>2771</v>
      </c>
      <c r="B2724" t="s">
        <v>13009</v>
      </c>
      <c r="C2724" s="1">
        <v>0.17648923349999945</v>
      </c>
      <c r="D2724" s="1">
        <v>0.18931448633333314</v>
      </c>
      <c r="E2724" s="1">
        <v>0.16366398066666576</v>
      </c>
      <c r="F2724" s="1">
        <v>-7.4421073156487674E-2</v>
      </c>
      <c r="G2724" s="1">
        <v>-5.06016684022461E-2</v>
      </c>
      <c r="H2724" s="1">
        <v>-4.3333994543216132E-2</v>
      </c>
      <c r="I2724" s="1">
        <v>3.9118328000490019E-2</v>
      </c>
      <c r="J2724" s="1">
        <v>-1.5785166194254442E-2</v>
      </c>
      <c r="K2724" s="1">
        <v>9.4021822195234472E-2</v>
      </c>
      <c r="L2724" s="1">
        <v>-0.32327530452767644</v>
      </c>
      <c r="M2724">
        <v>-4.2690079157927177E-3</v>
      </c>
      <c r="N2724">
        <v>-0.54322453340129928</v>
      </c>
    </row>
    <row r="2725" spans="1:14" x14ac:dyDescent="0.2">
      <c r="A2725" t="s">
        <v>2740</v>
      </c>
      <c r="B2725" t="s">
        <v>12978</v>
      </c>
      <c r="C2725" s="1">
        <v>0.17604328183333373</v>
      </c>
      <c r="D2725" s="1">
        <v>0.19376577266666706</v>
      </c>
      <c r="E2725" s="1">
        <v>0.1583207910000004</v>
      </c>
      <c r="F2725" s="1">
        <v>2.1333366254776737E-2</v>
      </c>
      <c r="G2725" s="1">
        <v>-0.23942322221577281</v>
      </c>
      <c r="H2725" s="1">
        <v>-5.7149556273238415E-2</v>
      </c>
      <c r="I2725" s="1" t="e">
        <v>#N/A</v>
      </c>
      <c r="J2725" s="1" t="e">
        <v>#N/A</v>
      </c>
      <c r="K2725" s="1" t="e">
        <v>#N/A</v>
      </c>
      <c r="L2725" s="1" t="e">
        <v>#N/A</v>
      </c>
      <c r="M2725" t="e">
        <v>#N/A</v>
      </c>
      <c r="N2725" t="e">
        <v>#N/A</v>
      </c>
    </row>
    <row r="2726" spans="1:14" x14ac:dyDescent="0.2">
      <c r="A2726" t="s">
        <v>5220</v>
      </c>
      <c r="B2726" t="s">
        <v>15459</v>
      </c>
      <c r="C2726" s="1">
        <v>0.17587382883333302</v>
      </c>
      <c r="D2726" s="1">
        <v>-5.7299100000001157E-3</v>
      </c>
      <c r="E2726" s="1">
        <v>0.35747756766666616</v>
      </c>
      <c r="F2726" s="1">
        <v>-0.18086242080949763</v>
      </c>
      <c r="G2726" s="1">
        <v>0.361174511464319</v>
      </c>
      <c r="H2726" s="1">
        <v>0.27566579453969542</v>
      </c>
      <c r="I2726" s="1" t="e">
        <v>#N/A</v>
      </c>
      <c r="J2726" s="1" t="e">
        <v>#N/A</v>
      </c>
      <c r="K2726" s="1" t="e">
        <v>#N/A</v>
      </c>
      <c r="L2726" s="1" t="e">
        <v>#N/A</v>
      </c>
      <c r="M2726" t="e">
        <v>#N/A</v>
      </c>
      <c r="N2726" t="e">
        <v>#N/A</v>
      </c>
    </row>
    <row r="2727" spans="1:14" x14ac:dyDescent="0.2">
      <c r="A2727" t="s">
        <v>2659</v>
      </c>
      <c r="B2727" t="s">
        <v>12897</v>
      </c>
      <c r="C2727" s="1">
        <v>0.17576473566666628</v>
      </c>
      <c r="D2727" s="1">
        <v>0.2047528896666666</v>
      </c>
      <c r="E2727" s="1">
        <v>0.14677658166666596</v>
      </c>
      <c r="F2727" s="1">
        <v>3.5927618009796665E-2</v>
      </c>
      <c r="G2727" s="1">
        <v>-5.758125457636684E-3</v>
      </c>
      <c r="H2727" s="1">
        <v>8.2667705836575803E-3</v>
      </c>
      <c r="I2727" s="1">
        <v>-1.8504101135439259E-2</v>
      </c>
      <c r="J2727" s="1">
        <v>1.2166314374904879E-2</v>
      </c>
      <c r="K2727" s="1">
        <v>-4.9174516645783393E-2</v>
      </c>
      <c r="L2727" s="1" t="e">
        <v>#DIV/0!</v>
      </c>
      <c r="M2727" t="e">
        <v>#DIV/0!</v>
      </c>
      <c r="N2727" t="e">
        <v>#DIV/0!</v>
      </c>
    </row>
    <row r="2728" spans="1:14" x14ac:dyDescent="0.2">
      <c r="A2728" t="s">
        <v>2867</v>
      </c>
      <c r="B2728" t="s">
        <v>13105</v>
      </c>
      <c r="C2728" s="1">
        <v>0.1756494123333332</v>
      </c>
      <c r="D2728" s="1">
        <v>0.18014838199999961</v>
      </c>
      <c r="E2728" s="1">
        <v>0.17115044266666679</v>
      </c>
      <c r="F2728" s="1">
        <v>-4.4212644024721026E-2</v>
      </c>
      <c r="G2728" s="1">
        <v>4.8229317443868942E-2</v>
      </c>
      <c r="H2728" s="1">
        <v>6.1078682720448509E-2</v>
      </c>
      <c r="I2728" s="1" t="e">
        <v>#N/A</v>
      </c>
      <c r="J2728" s="1" t="e">
        <v>#N/A</v>
      </c>
      <c r="K2728" s="1" t="e">
        <v>#N/A</v>
      </c>
      <c r="L2728" s="1" t="e">
        <v>#N/A</v>
      </c>
      <c r="M2728" t="e">
        <v>#N/A</v>
      </c>
      <c r="N2728" t="e">
        <v>#N/A</v>
      </c>
    </row>
    <row r="2729" spans="1:14" x14ac:dyDescent="0.2">
      <c r="A2729" t="s">
        <v>2418</v>
      </c>
      <c r="B2729" t="s">
        <v>12656</v>
      </c>
      <c r="C2729" s="1">
        <v>0.17564318999999884</v>
      </c>
      <c r="D2729" s="1">
        <v>0.23402729133333189</v>
      </c>
      <c r="E2729" s="1">
        <v>0.11725908866666579</v>
      </c>
      <c r="F2729" s="1">
        <v>5.5365708696592388E-2</v>
      </c>
      <c r="G2729" s="1">
        <v>5.9212996159141232E-2</v>
      </c>
      <c r="H2729" s="1">
        <v>0.12908465235426109</v>
      </c>
      <c r="I2729" s="1">
        <v>0.33985842434486968</v>
      </c>
      <c r="J2729" s="1">
        <v>0.15670297338000025</v>
      </c>
      <c r="K2729" s="1">
        <v>0.52301387530973908</v>
      </c>
      <c r="L2729" s="1">
        <v>0.16624853925185495</v>
      </c>
      <c r="M2729">
        <v>7.1282436192466733E-3</v>
      </c>
      <c r="N2729">
        <v>6.3514603513752502E-2</v>
      </c>
    </row>
    <row r="2730" spans="1:14" x14ac:dyDescent="0.2">
      <c r="A2730" t="s">
        <v>2216</v>
      </c>
      <c r="B2730" t="s">
        <v>12454</v>
      </c>
      <c r="C2730" s="1">
        <v>0.17558919166666676</v>
      </c>
      <c r="D2730" s="1">
        <v>0.2652057383333335</v>
      </c>
      <c r="E2730" s="1">
        <v>8.5972645000000014E-2</v>
      </c>
      <c r="F2730" s="1">
        <v>-0.20488345226267951</v>
      </c>
      <c r="G2730" s="1">
        <v>-0.38859224496713629</v>
      </c>
      <c r="H2730" s="1">
        <v>-0.11119168930395629</v>
      </c>
      <c r="I2730" s="1" t="e">
        <v>#N/A</v>
      </c>
      <c r="J2730" s="1" t="e">
        <v>#N/A</v>
      </c>
      <c r="K2730" s="1" t="e">
        <v>#N/A</v>
      </c>
      <c r="L2730" s="1" t="e">
        <v>#N/A</v>
      </c>
      <c r="M2730" t="e">
        <v>#N/A</v>
      </c>
      <c r="N2730" t="e">
        <v>#N/A</v>
      </c>
    </row>
    <row r="2731" spans="1:14" x14ac:dyDescent="0.2">
      <c r="A2731" t="s">
        <v>1634</v>
      </c>
      <c r="B2731" t="s">
        <v>11872</v>
      </c>
      <c r="C2731" s="1">
        <v>0.17542447183333332</v>
      </c>
      <c r="D2731" s="1">
        <v>0.38535803533333368</v>
      </c>
      <c r="E2731" s="1">
        <v>-3.4509091666667047E-2</v>
      </c>
      <c r="F2731" s="1">
        <v>5.5083236992152743E-2</v>
      </c>
      <c r="G2731" s="1">
        <v>1.1299387133121497E-2</v>
      </c>
      <c r="H2731" s="1">
        <v>5.6057272065643961E-2</v>
      </c>
      <c r="I2731" s="1">
        <v>2.46754130100914</v>
      </c>
      <c r="J2731" s="1">
        <v>2.6046018608304751</v>
      </c>
      <c r="K2731" s="1">
        <v>2.3304807411878046</v>
      </c>
      <c r="L2731" s="1">
        <v>-0.10311857405664449</v>
      </c>
      <c r="M2731">
        <v>0.24088716318178544</v>
      </c>
      <c r="N2731">
        <v>8.3634092303618429E-2</v>
      </c>
    </row>
    <row r="2732" spans="1:14" x14ac:dyDescent="0.2">
      <c r="A2732" t="s">
        <v>421</v>
      </c>
      <c r="B2732" t="s">
        <v>10659</v>
      </c>
      <c r="C2732" s="1">
        <v>0.1751285468333339</v>
      </c>
      <c r="D2732" s="1">
        <v>0.95247826433333405</v>
      </c>
      <c r="E2732" s="1">
        <v>-0.60222117066666625</v>
      </c>
      <c r="F2732" s="1">
        <v>-0.38012580705859828</v>
      </c>
      <c r="G2732" s="1">
        <v>-0.35175282193071983</v>
      </c>
      <c r="H2732" s="1">
        <v>3.9675632831274897E-3</v>
      </c>
      <c r="I2732" s="1" t="e">
        <v>#N/A</v>
      </c>
      <c r="J2732" s="1" t="e">
        <v>#N/A</v>
      </c>
      <c r="K2732" s="1" t="e">
        <v>#N/A</v>
      </c>
      <c r="L2732" s="1" t="e">
        <v>#N/A</v>
      </c>
      <c r="M2732" t="e">
        <v>#N/A</v>
      </c>
      <c r="N2732" t="e">
        <v>#N/A</v>
      </c>
    </row>
    <row r="2733" spans="1:14" x14ac:dyDescent="0.2">
      <c r="A2733" t="s">
        <v>2532</v>
      </c>
      <c r="B2733" t="s">
        <v>12770</v>
      </c>
      <c r="C2733" s="1">
        <v>0.17489321716666728</v>
      </c>
      <c r="D2733" s="1">
        <v>0.21821059300000067</v>
      </c>
      <c r="E2733" s="1">
        <v>0.13157584133333389</v>
      </c>
      <c r="F2733" s="1">
        <v>-0.14450184583602405</v>
      </c>
      <c r="G2733" s="1">
        <v>-3.8618414869291268E-2</v>
      </c>
      <c r="H2733" s="1">
        <v>-3.9602861656617916E-2</v>
      </c>
      <c r="I2733" s="1" t="e">
        <v>#N/A</v>
      </c>
      <c r="J2733" s="1" t="e">
        <v>#N/A</v>
      </c>
      <c r="K2733" s="1" t="e">
        <v>#N/A</v>
      </c>
      <c r="L2733" s="1" t="e">
        <v>#N/A</v>
      </c>
      <c r="M2733" t="e">
        <v>#N/A</v>
      </c>
      <c r="N2733" t="e">
        <v>#N/A</v>
      </c>
    </row>
    <row r="2734" spans="1:14" x14ac:dyDescent="0.2">
      <c r="A2734" t="s">
        <v>2990</v>
      </c>
      <c r="B2734" t="s">
        <v>13228</v>
      </c>
      <c r="C2734" s="1">
        <v>0.17464708883333291</v>
      </c>
      <c r="D2734" s="1">
        <v>0.16751800566666653</v>
      </c>
      <c r="E2734" s="1">
        <v>0.18177617199999929</v>
      </c>
      <c r="F2734" s="1">
        <v>-6.6109675886719468E-2</v>
      </c>
      <c r="G2734" s="1">
        <v>-5.256361926777698E-2</v>
      </c>
      <c r="H2734" s="1">
        <v>-8.2730578861274551E-2</v>
      </c>
      <c r="I2734" s="1">
        <v>0.10838132705846068</v>
      </c>
      <c r="J2734" s="1">
        <v>0.12832866688269506</v>
      </c>
      <c r="K2734" s="1">
        <v>8.8433987234226283E-2</v>
      </c>
      <c r="L2734" s="1" t="e">
        <v>#DIV/0!</v>
      </c>
      <c r="M2734" t="e">
        <v>#DIV/0!</v>
      </c>
      <c r="N2734" t="e">
        <v>#DIV/0!</v>
      </c>
    </row>
    <row r="2735" spans="1:14" x14ac:dyDescent="0.2">
      <c r="A2735" t="s">
        <v>2417</v>
      </c>
      <c r="B2735" t="s">
        <v>12655</v>
      </c>
      <c r="C2735" s="1">
        <v>0.17403184833333318</v>
      </c>
      <c r="D2735" s="1">
        <v>0.23421736099999979</v>
      </c>
      <c r="E2735" s="1">
        <v>0.11384633566666658</v>
      </c>
      <c r="F2735" s="1">
        <v>0.15832488056228552</v>
      </c>
      <c r="G2735" s="1">
        <v>6.9023879985189662E-2</v>
      </c>
      <c r="H2735" s="1">
        <v>0.22831386483378668</v>
      </c>
      <c r="I2735" s="1" t="e">
        <v>#N/A</v>
      </c>
      <c r="J2735" s="1" t="e">
        <v>#N/A</v>
      </c>
      <c r="K2735" s="1" t="e">
        <v>#N/A</v>
      </c>
      <c r="L2735" s="1" t="e">
        <v>#N/A</v>
      </c>
      <c r="M2735" t="e">
        <v>#N/A</v>
      </c>
      <c r="N2735" t="e">
        <v>#N/A</v>
      </c>
    </row>
    <row r="2736" spans="1:14" x14ac:dyDescent="0.2">
      <c r="A2736" t="s">
        <v>3173</v>
      </c>
      <c r="B2736" t="s">
        <v>13412</v>
      </c>
      <c r="C2736" s="1">
        <v>0.17391724383333296</v>
      </c>
      <c r="D2736" s="1">
        <v>0.149815905333333</v>
      </c>
      <c r="E2736" s="1">
        <v>0.19801858233333292</v>
      </c>
      <c r="F2736" s="1">
        <v>-5.5325197193894428E-2</v>
      </c>
      <c r="G2736" s="1">
        <v>-9.0729001139207802E-2</v>
      </c>
      <c r="H2736" s="1">
        <v>-7.5988277493822032E-2</v>
      </c>
      <c r="I2736" s="1">
        <v>0.20111596711409035</v>
      </c>
      <c r="J2736" s="1">
        <v>0.29892258804273547</v>
      </c>
      <c r="K2736" s="1">
        <v>0.10330934618544524</v>
      </c>
      <c r="L2736" s="1" t="e">
        <v>#DIV/0!</v>
      </c>
      <c r="M2736" t="e">
        <v>#DIV/0!</v>
      </c>
      <c r="N2736" t="e">
        <v>#DIV/0!</v>
      </c>
    </row>
    <row r="2737" spans="1:14" x14ac:dyDescent="0.2">
      <c r="A2737" t="s">
        <v>3621</v>
      </c>
      <c r="B2737" t="s">
        <v>13860</v>
      </c>
      <c r="C2737" s="1">
        <v>0.1738833048333337</v>
      </c>
      <c r="D2737" s="1">
        <v>0.11021623199999997</v>
      </c>
      <c r="E2737" s="1">
        <v>0.23755037766666742</v>
      </c>
      <c r="F2737" s="1">
        <v>0.17302212730084388</v>
      </c>
      <c r="G2737" s="1">
        <v>6.05581285189951E-3</v>
      </c>
      <c r="H2737" s="1">
        <v>-5.5822978260735921E-2</v>
      </c>
      <c r="I2737" s="1">
        <v>0.10938181923245638</v>
      </c>
      <c r="J2737" s="1">
        <v>0.11963384444915966</v>
      </c>
      <c r="K2737" s="1">
        <v>9.91297940157531E-2</v>
      </c>
      <c r="L2737" s="1" t="e">
        <v>#DIV/0!</v>
      </c>
      <c r="M2737" t="e">
        <v>#DIV/0!</v>
      </c>
      <c r="N2737" t="e">
        <v>#DIV/0!</v>
      </c>
    </row>
    <row r="2738" spans="1:14" x14ac:dyDescent="0.2">
      <c r="A2738" t="s">
        <v>2681</v>
      </c>
      <c r="B2738" t="s">
        <v>12919</v>
      </c>
      <c r="C2738" s="1">
        <v>0.17384200949999995</v>
      </c>
      <c r="D2738" s="1">
        <v>0.20265423366666635</v>
      </c>
      <c r="E2738" s="1">
        <v>0.14502978533333355</v>
      </c>
      <c r="F2738" s="1">
        <v>2.8385086186419183E-2</v>
      </c>
      <c r="G2738" s="1">
        <v>-2.8466912572147632E-2</v>
      </c>
      <c r="H2738" s="1">
        <v>-1.0864341955728172E-2</v>
      </c>
      <c r="I2738" s="1">
        <v>-3.7747624323846693E-2</v>
      </c>
      <c r="J2738" s="1">
        <v>-8.6541334910672521E-2</v>
      </c>
      <c r="K2738" s="1">
        <v>1.1046086262979139E-2</v>
      </c>
      <c r="L2738" s="1">
        <v>-1.7429870661062458E-2</v>
      </c>
      <c r="M2738">
        <v>6.5587675423668126E-2</v>
      </c>
      <c r="N2738">
        <v>-5.7583517413188491E-2</v>
      </c>
    </row>
    <row r="2739" spans="1:14" x14ac:dyDescent="0.2">
      <c r="A2739" t="s">
        <v>5230</v>
      </c>
      <c r="B2739" t="s">
        <v>15469</v>
      </c>
      <c r="C2739" s="1">
        <v>0.17384167999999978</v>
      </c>
      <c r="D2739" s="1">
        <v>-6.2067770000000522E-3</v>
      </c>
      <c r="E2739" s="1">
        <v>0.3538901369999996</v>
      </c>
      <c r="F2739" s="1">
        <v>0.26558926907842284</v>
      </c>
      <c r="G2739" s="1">
        <v>-1.2825066891659831E-2</v>
      </c>
      <c r="H2739" s="1">
        <v>-0.19654722621425103</v>
      </c>
      <c r="I2739" s="1" t="e">
        <v>#N/A</v>
      </c>
      <c r="J2739" s="1" t="e">
        <v>#N/A</v>
      </c>
      <c r="K2739" s="1" t="e">
        <v>#N/A</v>
      </c>
      <c r="L2739" s="1" t="e">
        <v>#N/A</v>
      </c>
      <c r="M2739" t="e">
        <v>#N/A</v>
      </c>
      <c r="N2739" t="e">
        <v>#N/A</v>
      </c>
    </row>
    <row r="2740" spans="1:14" x14ac:dyDescent="0.2">
      <c r="A2740" t="s">
        <v>1870</v>
      </c>
      <c r="B2740" t="s">
        <v>12108</v>
      </c>
      <c r="C2740" s="1">
        <v>0.17368842249999972</v>
      </c>
      <c r="D2740" s="1">
        <v>0.33572195733333299</v>
      </c>
      <c r="E2740" s="1">
        <v>1.1654887666666447E-2</v>
      </c>
      <c r="F2740" s="1">
        <v>0.14896784376215677</v>
      </c>
      <c r="G2740" s="1">
        <v>2.4839721802369489E-2</v>
      </c>
      <c r="H2740" s="1">
        <v>6.409847965918701E-2</v>
      </c>
      <c r="I2740" s="1">
        <v>3.5601803069426591E-2</v>
      </c>
      <c r="J2740" s="1">
        <v>6.888448306062242E-2</v>
      </c>
      <c r="K2740" s="1">
        <v>2.3191230782307667E-3</v>
      </c>
      <c r="L2740" s="1">
        <v>-1.1888224297932895E-2</v>
      </c>
      <c r="M2740">
        <v>9.0613652978310272E-3</v>
      </c>
      <c r="N2740">
        <v>-3.3007970993720617E-2</v>
      </c>
    </row>
    <row r="2741" spans="1:14" x14ac:dyDescent="0.2">
      <c r="A2741" t="s">
        <v>205</v>
      </c>
      <c r="B2741" t="s">
        <v>10443</v>
      </c>
      <c r="C2741" s="1">
        <v>0.1735165135000003</v>
      </c>
      <c r="D2741" s="1">
        <v>1.1734865910000005</v>
      </c>
      <c r="E2741" s="1">
        <v>-0.82645356399999992</v>
      </c>
      <c r="F2741" s="1">
        <v>0.27048150186674824</v>
      </c>
      <c r="G2741" s="1">
        <v>4.6377441500806534E-2</v>
      </c>
      <c r="H2741" s="1">
        <v>0.7875337094872904</v>
      </c>
      <c r="I2741" s="1" t="e">
        <v>#N/A</v>
      </c>
      <c r="J2741" s="1" t="e">
        <v>#N/A</v>
      </c>
      <c r="K2741" s="1" t="e">
        <v>#N/A</v>
      </c>
      <c r="L2741" s="1" t="e">
        <v>#N/A</v>
      </c>
      <c r="M2741" t="e">
        <v>#N/A</v>
      </c>
      <c r="N2741" t="e">
        <v>#N/A</v>
      </c>
    </row>
    <row r="2742" spans="1:14" x14ac:dyDescent="0.2">
      <c r="A2742" t="s">
        <v>2934</v>
      </c>
      <c r="B2742" t="s">
        <v>13172</v>
      </c>
      <c r="C2742" s="1">
        <v>0.17344315600000115</v>
      </c>
      <c r="D2742" s="1">
        <v>0.17396363666666748</v>
      </c>
      <c r="E2742" s="1">
        <v>0.17292267533333483</v>
      </c>
      <c r="F2742" s="1">
        <v>-0.11801389722815514</v>
      </c>
      <c r="G2742" s="1">
        <v>-9.8713516274896204E-2</v>
      </c>
      <c r="H2742" s="1">
        <v>-9.0177075614214161E-2</v>
      </c>
      <c r="I2742" s="1" t="e">
        <v>#DIV/0!</v>
      </c>
      <c r="J2742" s="1" t="e">
        <v>#DIV/0!</v>
      </c>
      <c r="K2742" s="1" t="e">
        <v>#DIV/0!</v>
      </c>
      <c r="L2742" s="1" t="e">
        <v>#DIV/0!</v>
      </c>
      <c r="M2742" t="e">
        <v>#DIV/0!</v>
      </c>
      <c r="N2742" t="e">
        <v>#DIV/0!</v>
      </c>
    </row>
    <row r="2743" spans="1:14" x14ac:dyDescent="0.2">
      <c r="A2743" t="s">
        <v>2845</v>
      </c>
      <c r="B2743" t="s">
        <v>13083</v>
      </c>
      <c r="C2743" s="1">
        <v>0.1733124665000001</v>
      </c>
      <c r="D2743" s="1">
        <v>0.18209061399999982</v>
      </c>
      <c r="E2743" s="1">
        <v>0.16453431900000037</v>
      </c>
      <c r="F2743" s="1">
        <v>-0.16171025631363325</v>
      </c>
      <c r="G2743" s="1">
        <v>-0.11590600660631124</v>
      </c>
      <c r="H2743" s="1">
        <v>-0.10954772290907999</v>
      </c>
      <c r="I2743" s="1" t="e">
        <v>#N/A</v>
      </c>
      <c r="J2743" s="1" t="e">
        <v>#N/A</v>
      </c>
      <c r="K2743" s="1" t="e">
        <v>#N/A</v>
      </c>
      <c r="L2743" s="1" t="e">
        <v>#N/A</v>
      </c>
      <c r="M2743" t="e">
        <v>#N/A</v>
      </c>
      <c r="N2743" t="e">
        <v>#N/A</v>
      </c>
    </row>
    <row r="2744" spans="1:14" x14ac:dyDescent="0.2">
      <c r="A2744" t="s">
        <v>2680</v>
      </c>
      <c r="B2744" t="s">
        <v>12918</v>
      </c>
      <c r="C2744" s="1">
        <v>0.17283939616666544</v>
      </c>
      <c r="D2744" s="1">
        <v>0.20278921799999861</v>
      </c>
      <c r="E2744" s="1">
        <v>0.14288957433333227</v>
      </c>
      <c r="F2744" s="1">
        <v>-1.4473118021598706E-2</v>
      </c>
      <c r="G2744" s="1">
        <v>-6.3446952368420434E-2</v>
      </c>
      <c r="H2744" s="1">
        <v>-2.2796274301920549E-2</v>
      </c>
      <c r="I2744" s="1">
        <v>0.3582662379730705</v>
      </c>
      <c r="J2744" s="1">
        <v>0.37174937783057382</v>
      </c>
      <c r="K2744" s="1">
        <v>0.34478309811556718</v>
      </c>
      <c r="L2744" s="1">
        <v>0.15865758520960513</v>
      </c>
      <c r="M2744">
        <v>8.1402279967004193E-2</v>
      </c>
      <c r="N2744">
        <v>-4.6417944384091102E-2</v>
      </c>
    </row>
    <row r="2745" spans="1:14" x14ac:dyDescent="0.2">
      <c r="A2745" t="s">
        <v>3054</v>
      </c>
      <c r="B2745" t="s">
        <v>13292</v>
      </c>
      <c r="C2745" s="1">
        <v>0.17273870166666772</v>
      </c>
      <c r="D2745" s="1">
        <v>0.16127727333333475</v>
      </c>
      <c r="E2745" s="1">
        <v>0.18420013000000068</v>
      </c>
      <c r="F2745" s="1">
        <v>-0.31993557328327271</v>
      </c>
      <c r="G2745" s="1">
        <v>-0.20348150430597298</v>
      </c>
      <c r="H2745" s="1">
        <v>-0.17935645515906035</v>
      </c>
      <c r="I2745" s="1">
        <v>0.4253382462402478</v>
      </c>
      <c r="J2745" s="1">
        <v>0.51829327818919457</v>
      </c>
      <c r="K2745" s="1">
        <v>0.33238321429130102</v>
      </c>
      <c r="L2745" s="1">
        <v>-0.25910210068043937</v>
      </c>
      <c r="M2745">
        <v>-6.5575313329803583E-2</v>
      </c>
      <c r="N2745">
        <v>-6.6815199858288779E-2</v>
      </c>
    </row>
    <row r="2746" spans="1:14" x14ac:dyDescent="0.2">
      <c r="A2746" t="s">
        <v>2193</v>
      </c>
      <c r="B2746" t="s">
        <v>12431</v>
      </c>
      <c r="C2746" s="1">
        <v>0.17271267800000012</v>
      </c>
      <c r="D2746" s="1">
        <v>0.26922028733333381</v>
      </c>
      <c r="E2746" s="1">
        <v>7.6205068666666431E-2</v>
      </c>
      <c r="F2746" s="1">
        <v>-3.6482986783036478E-2</v>
      </c>
      <c r="G2746" s="1">
        <v>-0.17474958373745297</v>
      </c>
      <c r="H2746" s="1">
        <v>-8.1306953423641776E-2</v>
      </c>
      <c r="I2746" s="1">
        <v>8.440648205917696E-2</v>
      </c>
      <c r="J2746" s="1">
        <v>4.9210994395664336E-2</v>
      </c>
      <c r="K2746" s="1">
        <v>0.11960196972268958</v>
      </c>
      <c r="L2746" s="1">
        <v>-3.3024617672439291E-2</v>
      </c>
      <c r="M2746">
        <v>-0.2157674477081192</v>
      </c>
      <c r="N2746">
        <v>3.6870415470759324E-2</v>
      </c>
    </row>
    <row r="2747" spans="1:14" x14ac:dyDescent="0.2">
      <c r="A2747" t="s">
        <v>6510</v>
      </c>
      <c r="B2747" t="s">
        <v>16749</v>
      </c>
      <c r="C2747" s="1">
        <v>0.17254152449999971</v>
      </c>
      <c r="D2747" s="1">
        <v>-9.6204151333333598E-2</v>
      </c>
      <c r="E2747" s="1">
        <v>0.44128720033333302</v>
      </c>
      <c r="F2747" s="1">
        <v>0.18955792870006968</v>
      </c>
      <c r="G2747" s="1">
        <v>0.16208513968638508</v>
      </c>
      <c r="H2747" s="1">
        <v>0.21512184394823691</v>
      </c>
      <c r="I2747" s="1">
        <v>-0.26190821094405603</v>
      </c>
      <c r="J2747" s="1">
        <v>-0.43838889299244821</v>
      </c>
      <c r="K2747" s="1">
        <v>-8.5427528895663865E-2</v>
      </c>
      <c r="L2747" s="1">
        <v>0.37833312687146775</v>
      </c>
      <c r="M2747">
        <v>0.2574603316077011</v>
      </c>
      <c r="N2747">
        <v>0.3444333785818548</v>
      </c>
    </row>
    <row r="2748" spans="1:14" x14ac:dyDescent="0.2">
      <c r="A2748" t="s">
        <v>3174</v>
      </c>
      <c r="B2748" t="s">
        <v>13413</v>
      </c>
      <c r="C2748" s="1">
        <v>0.17252396283333304</v>
      </c>
      <c r="D2748" s="1">
        <v>0.14979378133333299</v>
      </c>
      <c r="E2748" s="1">
        <v>0.1952541443333331</v>
      </c>
      <c r="F2748" s="1">
        <v>-3.6852733165143019E-3</v>
      </c>
      <c r="G2748" s="1">
        <v>3.6638019613219983E-2</v>
      </c>
      <c r="H2748" s="1">
        <v>2.9995784641519495E-2</v>
      </c>
      <c r="I2748" s="1" t="e">
        <v>#N/A</v>
      </c>
      <c r="J2748" s="1" t="e">
        <v>#N/A</v>
      </c>
      <c r="K2748" s="1" t="e">
        <v>#N/A</v>
      </c>
      <c r="L2748" s="1" t="e">
        <v>#N/A</v>
      </c>
      <c r="M2748" t="e">
        <v>#N/A</v>
      </c>
      <c r="N2748" t="e">
        <v>#N/A</v>
      </c>
    </row>
    <row r="2749" spans="1:14" x14ac:dyDescent="0.2">
      <c r="A2749" t="s">
        <v>3273</v>
      </c>
      <c r="B2749" t="s">
        <v>13512</v>
      </c>
      <c r="C2749" s="1">
        <v>0.17242939999999995</v>
      </c>
      <c r="D2749" s="1">
        <v>0.13818194033333331</v>
      </c>
      <c r="E2749" s="1">
        <v>0.2066768596666666</v>
      </c>
      <c r="F2749" s="1">
        <v>-0.36425166630527683</v>
      </c>
      <c r="G2749" s="1">
        <v>-0.11568134886193404</v>
      </c>
      <c r="H2749" s="1">
        <v>-0.22236878734395821</v>
      </c>
      <c r="I2749" s="1">
        <v>-0.1302279850575602</v>
      </c>
      <c r="J2749" s="1">
        <v>-0.17218019078004759</v>
      </c>
      <c r="K2749" s="1">
        <v>-8.8275779335072815E-2</v>
      </c>
      <c r="L2749" s="1">
        <v>0.62285984400412586</v>
      </c>
      <c r="M2749">
        <v>0.55900560407711308</v>
      </c>
      <c r="N2749">
        <v>0.79803794180189691</v>
      </c>
    </row>
    <row r="2750" spans="1:14" x14ac:dyDescent="0.2">
      <c r="A2750" t="s">
        <v>1473</v>
      </c>
      <c r="B2750" t="s">
        <v>11711</v>
      </c>
      <c r="C2750" s="1">
        <v>0.17236881566666584</v>
      </c>
      <c r="D2750" s="1">
        <v>0.42567424733333237</v>
      </c>
      <c r="E2750" s="1">
        <v>-8.0936616000000683E-2</v>
      </c>
      <c r="F2750" s="1">
        <v>-0.21976954717500929</v>
      </c>
      <c r="G2750" s="1">
        <v>-6.5480565692692561E-2</v>
      </c>
      <c r="H2750" s="1">
        <v>2.3644389290103955E-3</v>
      </c>
      <c r="I2750" s="1">
        <v>0.68635307967392634</v>
      </c>
      <c r="J2750" s="1">
        <v>0.96471642592336126</v>
      </c>
      <c r="K2750" s="1">
        <v>0.4079897334244913</v>
      </c>
      <c r="L2750" s="1">
        <v>0.381117084247099</v>
      </c>
      <c r="M2750">
        <v>8.0310319227553412E-2</v>
      </c>
      <c r="N2750">
        <v>-0.25915961209244098</v>
      </c>
    </row>
    <row r="2751" spans="1:14" x14ac:dyDescent="0.2">
      <c r="A2751" t="s">
        <v>3923</v>
      </c>
      <c r="B2751" t="s">
        <v>14162</v>
      </c>
      <c r="C2751" s="1">
        <v>0.17208374983333297</v>
      </c>
      <c r="D2751" s="1">
        <v>8.5717532999999513E-2</v>
      </c>
      <c r="E2751" s="1">
        <v>0.25844996666666642</v>
      </c>
      <c r="F2751" s="1">
        <v>-0.22098524445203183</v>
      </c>
      <c r="G2751" s="1">
        <v>-9.7555085544861347E-4</v>
      </c>
      <c r="H2751" s="1">
        <v>-1.8878992161421949E-2</v>
      </c>
      <c r="I2751" s="1">
        <v>0.71467484332889286</v>
      </c>
      <c r="J2751" s="1">
        <v>0.57597612997352665</v>
      </c>
      <c r="K2751" s="1">
        <v>0.85337355668425907</v>
      </c>
      <c r="L2751" s="1">
        <v>0.30152933866225545</v>
      </c>
      <c r="M2751">
        <v>0.12701565840874388</v>
      </c>
      <c r="N2751">
        <v>0.19373243096105464</v>
      </c>
    </row>
    <row r="2752" spans="1:14" x14ac:dyDescent="0.2">
      <c r="A2752" t="s">
        <v>1996</v>
      </c>
      <c r="B2752" t="s">
        <v>12234</v>
      </c>
      <c r="C2752" s="1">
        <v>0.17179419616666669</v>
      </c>
      <c r="D2752" s="1">
        <v>0.30745297899999979</v>
      </c>
      <c r="E2752" s="1">
        <v>3.6135413333333588E-2</v>
      </c>
      <c r="F2752" s="1">
        <v>-0.4413621365697869</v>
      </c>
      <c r="G2752" s="1">
        <v>9.180000705983583E-3</v>
      </c>
      <c r="H2752" s="1">
        <v>0.11392031881553177</v>
      </c>
      <c r="I2752" s="1" t="e">
        <v>#N/A</v>
      </c>
      <c r="J2752" s="1" t="e">
        <v>#N/A</v>
      </c>
      <c r="K2752" s="1" t="e">
        <v>#N/A</v>
      </c>
      <c r="L2752" s="1" t="e">
        <v>#N/A</v>
      </c>
      <c r="M2752" t="e">
        <v>#N/A</v>
      </c>
      <c r="N2752" t="e">
        <v>#N/A</v>
      </c>
    </row>
    <row r="2753" spans="1:14" x14ac:dyDescent="0.2">
      <c r="A2753" t="s">
        <v>3781</v>
      </c>
      <c r="B2753" t="s">
        <v>14020</v>
      </c>
      <c r="C2753" s="1">
        <v>0.17155771766666694</v>
      </c>
      <c r="D2753" s="1">
        <v>9.6495826333333756E-2</v>
      </c>
      <c r="E2753" s="1">
        <v>0.24661960900000013</v>
      </c>
      <c r="F2753" s="1">
        <v>-0.14753447101183237</v>
      </c>
      <c r="G2753" s="1">
        <v>-0.11571313561404178</v>
      </c>
      <c r="H2753" s="1">
        <v>-0.14222361170142356</v>
      </c>
      <c r="I2753" s="1">
        <v>-5.9892605035669094E-2</v>
      </c>
      <c r="J2753" s="1">
        <v>-0.17506046096908326</v>
      </c>
      <c r="K2753" s="1">
        <v>5.5275250897745071E-2</v>
      </c>
      <c r="L2753" s="1">
        <v>-0.30200874068411887</v>
      </c>
      <c r="M2753">
        <v>0.10785731609252945</v>
      </c>
      <c r="N2753">
        <v>-5.7782104919367083E-2</v>
      </c>
    </row>
    <row r="2754" spans="1:14" x14ac:dyDescent="0.2">
      <c r="A2754" t="s">
        <v>6547</v>
      </c>
      <c r="B2754" t="s">
        <v>16786</v>
      </c>
      <c r="C2754" s="1">
        <v>0.17155652749999983</v>
      </c>
      <c r="D2754" s="1">
        <v>-9.8567111000000152E-2</v>
      </c>
      <c r="E2754" s="1">
        <v>0.44168016599999982</v>
      </c>
      <c r="F2754" s="1">
        <v>-0.49655274010856865</v>
      </c>
      <c r="G2754" s="1">
        <v>1.0715992677765292E-2</v>
      </c>
      <c r="H2754" s="1">
        <v>-0.35007805372195316</v>
      </c>
      <c r="I2754" s="1" t="e">
        <v>#N/A</v>
      </c>
      <c r="J2754" s="1" t="e">
        <v>#N/A</v>
      </c>
      <c r="K2754" s="1" t="e">
        <v>#N/A</v>
      </c>
      <c r="L2754" s="1" t="e">
        <v>#N/A</v>
      </c>
      <c r="M2754" t="e">
        <v>#N/A</v>
      </c>
      <c r="N2754" t="e">
        <v>#N/A</v>
      </c>
    </row>
    <row r="2755" spans="1:14" x14ac:dyDescent="0.2">
      <c r="A2755" t="s">
        <v>3265</v>
      </c>
      <c r="B2755" t="s">
        <v>13504</v>
      </c>
      <c r="C2755" s="1">
        <v>0.17134860566666665</v>
      </c>
      <c r="D2755" s="1">
        <v>0.13918855699999977</v>
      </c>
      <c r="E2755" s="1">
        <v>0.20350865433333354</v>
      </c>
      <c r="F2755" s="1">
        <v>-0.13555555299948507</v>
      </c>
      <c r="G2755" s="1">
        <v>-0.1338210406257373</v>
      </c>
      <c r="H2755" s="1">
        <v>-0.10451209708680644</v>
      </c>
      <c r="I2755" s="1">
        <v>0.3442289809684328</v>
      </c>
      <c r="J2755" s="1">
        <v>0.27266616834371299</v>
      </c>
      <c r="K2755" s="1">
        <v>0.41579179359315255</v>
      </c>
      <c r="L2755" s="1">
        <v>-2.2997689054401912E-2</v>
      </c>
      <c r="M2755">
        <v>0.12160917035654079</v>
      </c>
      <c r="N2755">
        <v>4.313920605369595E-2</v>
      </c>
    </row>
    <row r="2756" spans="1:14" x14ac:dyDescent="0.2">
      <c r="A2756" t="s">
        <v>2568</v>
      </c>
      <c r="B2756" t="s">
        <v>12806</v>
      </c>
      <c r="C2756" s="1">
        <v>0.17081723266666704</v>
      </c>
      <c r="D2756" s="1">
        <v>0.21502824066666681</v>
      </c>
      <c r="E2756" s="1">
        <v>0.12660622466666727</v>
      </c>
      <c r="F2756" s="1">
        <v>-4.9928469529844088E-2</v>
      </c>
      <c r="G2756" s="1">
        <v>-9.1575797823411756E-2</v>
      </c>
      <c r="H2756" s="1">
        <v>-3.2099759934132895E-2</v>
      </c>
      <c r="I2756" s="1">
        <v>0.13761405113535469</v>
      </c>
      <c r="J2756" s="1">
        <v>0.14133541977286343</v>
      </c>
      <c r="K2756" s="1">
        <v>0.13389268249784597</v>
      </c>
      <c r="L2756" s="1" t="e">
        <v>#DIV/0!</v>
      </c>
      <c r="M2756" t="e">
        <v>#DIV/0!</v>
      </c>
      <c r="N2756" t="e">
        <v>#DIV/0!</v>
      </c>
    </row>
    <row r="2757" spans="1:14" x14ac:dyDescent="0.2">
      <c r="A2757" t="s">
        <v>4943</v>
      </c>
      <c r="B2757" t="s">
        <v>15182</v>
      </c>
      <c r="C2757" s="1">
        <v>0.17053591600000018</v>
      </c>
      <c r="D2757" s="1">
        <v>1.2962938000000257E-2</v>
      </c>
      <c r="E2757" s="1">
        <v>0.3281088940000001</v>
      </c>
      <c r="F2757" s="1">
        <v>-9.756440291466037E-2</v>
      </c>
      <c r="G2757" s="1">
        <v>-0.133830654728476</v>
      </c>
      <c r="H2757" s="1">
        <v>-0.13026195177255029</v>
      </c>
      <c r="I2757" s="1">
        <v>0.15572295789108082</v>
      </c>
      <c r="J2757" s="1">
        <v>0.12768540129010605</v>
      </c>
      <c r="K2757" s="1">
        <v>0.1837605144920556</v>
      </c>
      <c r="L2757" s="1">
        <v>-0.21669946870005735</v>
      </c>
      <c r="M2757">
        <v>0.18443432947982363</v>
      </c>
      <c r="N2757">
        <v>0.17514508537444604</v>
      </c>
    </row>
    <row r="2758" spans="1:14" x14ac:dyDescent="0.2">
      <c r="A2758" t="s">
        <v>2025</v>
      </c>
      <c r="B2758" t="s">
        <v>12263</v>
      </c>
      <c r="C2758" s="1">
        <v>0.17005033016666626</v>
      </c>
      <c r="D2758" s="1">
        <v>0.30233357133333261</v>
      </c>
      <c r="E2758" s="1">
        <v>3.776708899999992E-2</v>
      </c>
      <c r="F2758" s="1">
        <v>-1.5937209805847886E-3</v>
      </c>
      <c r="G2758" s="1">
        <v>-5.6148226353215445E-2</v>
      </c>
      <c r="H2758" s="1">
        <v>8.0817009417515961E-2</v>
      </c>
      <c r="I2758" s="1" t="e">
        <v>#N/A</v>
      </c>
      <c r="J2758" s="1" t="e">
        <v>#N/A</v>
      </c>
      <c r="K2758" s="1" t="e">
        <v>#N/A</v>
      </c>
      <c r="L2758" s="1" t="e">
        <v>#N/A</v>
      </c>
      <c r="M2758" t="e">
        <v>#N/A</v>
      </c>
      <c r="N2758" t="e">
        <v>#N/A</v>
      </c>
    </row>
    <row r="2759" spans="1:14" x14ac:dyDescent="0.2">
      <c r="A2759" t="s">
        <v>3305</v>
      </c>
      <c r="B2759" t="s">
        <v>13544</v>
      </c>
      <c r="C2759" s="1">
        <v>0.16962236600000002</v>
      </c>
      <c r="D2759" s="1">
        <v>0.13556010300000043</v>
      </c>
      <c r="E2759" s="1">
        <v>0.20368462899999962</v>
      </c>
      <c r="F2759" s="1">
        <v>3.1271668709513908E-2</v>
      </c>
      <c r="G2759" s="1">
        <v>7.9116606031013559E-2</v>
      </c>
      <c r="H2759" s="1">
        <v>0.1029294207804046</v>
      </c>
      <c r="I2759" s="1" t="e">
        <v>#N/A</v>
      </c>
      <c r="J2759" s="1" t="e">
        <v>#N/A</v>
      </c>
      <c r="K2759" s="1" t="e">
        <v>#N/A</v>
      </c>
      <c r="L2759" s="1" t="e">
        <v>#N/A</v>
      </c>
      <c r="M2759" t="e">
        <v>#N/A</v>
      </c>
      <c r="N2759" t="e">
        <v>#N/A</v>
      </c>
    </row>
    <row r="2760" spans="1:14" x14ac:dyDescent="0.2">
      <c r="A2760" t="s">
        <v>1767</v>
      </c>
      <c r="B2760" t="s">
        <v>12005</v>
      </c>
      <c r="C2760" s="1">
        <v>0.16958484149999986</v>
      </c>
      <c r="D2760" s="1">
        <v>0.3559936760000002</v>
      </c>
      <c r="E2760" s="1">
        <v>-1.6823993000000481E-2</v>
      </c>
      <c r="F2760" s="1">
        <v>0.18825941644379521</v>
      </c>
      <c r="G2760" s="1">
        <v>-2.0757713633474655E-2</v>
      </c>
      <c r="H2760" s="1">
        <v>0.21083227179804964</v>
      </c>
      <c r="I2760" s="1">
        <v>4.9443714924745384E-2</v>
      </c>
      <c r="J2760" s="1">
        <v>2.4034518031633558E-2</v>
      </c>
      <c r="K2760" s="1">
        <v>7.4852911817857207E-2</v>
      </c>
      <c r="L2760" s="1" t="e">
        <v>#DIV/0!</v>
      </c>
      <c r="M2760" t="e">
        <v>#DIV/0!</v>
      </c>
      <c r="N2760" t="e">
        <v>#DIV/0!</v>
      </c>
    </row>
    <row r="2761" spans="1:14" x14ac:dyDescent="0.2">
      <c r="A2761" t="s">
        <v>2749</v>
      </c>
      <c r="B2761" t="s">
        <v>12987</v>
      </c>
      <c r="C2761" s="1">
        <v>0.16952752616666578</v>
      </c>
      <c r="D2761" s="1">
        <v>0.19228178766666559</v>
      </c>
      <c r="E2761" s="1">
        <v>0.14677326466666596</v>
      </c>
      <c r="F2761" s="1">
        <v>7.7979476835976988E-2</v>
      </c>
      <c r="G2761" s="1">
        <v>-3.8806151502839101E-2</v>
      </c>
      <c r="H2761" s="1">
        <v>-3.5289827821399999E-2</v>
      </c>
      <c r="I2761" s="1">
        <v>-0.129234452834151</v>
      </c>
      <c r="J2761" s="1">
        <v>-0.14885687271733758</v>
      </c>
      <c r="K2761" s="1">
        <v>-0.10961203295096442</v>
      </c>
      <c r="L2761" s="1" t="e">
        <v>#DIV/0!</v>
      </c>
      <c r="M2761" t="e">
        <v>#DIV/0!</v>
      </c>
      <c r="N2761" t="e">
        <v>#DIV/0!</v>
      </c>
    </row>
    <row r="2762" spans="1:14" x14ac:dyDescent="0.2">
      <c r="A2762" t="s">
        <v>3557</v>
      </c>
      <c r="B2762" t="s">
        <v>13796</v>
      </c>
      <c r="C2762" s="1">
        <v>0.16943315983333385</v>
      </c>
      <c r="D2762" s="1">
        <v>0.11526061900000073</v>
      </c>
      <c r="E2762" s="1">
        <v>0.22360570066666696</v>
      </c>
      <c r="F2762" s="1">
        <v>-0.12046040196301989</v>
      </c>
      <c r="G2762" s="1">
        <v>-5.6084028552999916E-3</v>
      </c>
      <c r="H2762" s="1">
        <v>-4.1868894398758891E-2</v>
      </c>
      <c r="I2762" s="1" t="e">
        <v>#N/A</v>
      </c>
      <c r="J2762" s="1" t="e">
        <v>#N/A</v>
      </c>
      <c r="K2762" s="1" t="e">
        <v>#N/A</v>
      </c>
      <c r="L2762" s="1" t="e">
        <v>#N/A</v>
      </c>
      <c r="M2762" t="e">
        <v>#N/A</v>
      </c>
      <c r="N2762" t="e">
        <v>#N/A</v>
      </c>
    </row>
    <row r="2763" spans="1:14" x14ac:dyDescent="0.2">
      <c r="A2763" t="s">
        <v>4208</v>
      </c>
      <c r="B2763" t="s">
        <v>14447</v>
      </c>
      <c r="C2763" s="1">
        <v>0.16941691299999961</v>
      </c>
      <c r="D2763" s="1">
        <v>6.4179938666665937E-2</v>
      </c>
      <c r="E2763" s="1">
        <v>0.27465388733333329</v>
      </c>
      <c r="F2763" s="1">
        <v>-0.21555339133064166</v>
      </c>
      <c r="G2763" s="1">
        <v>-0.17695363892240587</v>
      </c>
      <c r="H2763" s="1">
        <v>-0.22115121982289795</v>
      </c>
      <c r="I2763" s="1" t="e">
        <v>#N/A</v>
      </c>
      <c r="J2763" s="1" t="e">
        <v>#N/A</v>
      </c>
      <c r="K2763" s="1" t="e">
        <v>#N/A</v>
      </c>
      <c r="L2763" s="1" t="e">
        <v>#N/A</v>
      </c>
      <c r="M2763" t="e">
        <v>#N/A</v>
      </c>
      <c r="N2763" t="e">
        <v>#N/A</v>
      </c>
    </row>
    <row r="2764" spans="1:14" x14ac:dyDescent="0.2">
      <c r="A2764" t="s">
        <v>4324</v>
      </c>
      <c r="B2764" t="s">
        <v>14563</v>
      </c>
      <c r="C2764" s="1">
        <v>0.16927224099999938</v>
      </c>
      <c r="D2764" s="1">
        <v>5.535513399999914E-2</v>
      </c>
      <c r="E2764" s="1">
        <v>0.28318934799999962</v>
      </c>
      <c r="F2764" s="1">
        <v>-9.1537680981487082E-2</v>
      </c>
      <c r="G2764" s="1">
        <v>-9.9516673653456886E-2</v>
      </c>
      <c r="H2764" s="1">
        <v>-0.14849635631399513</v>
      </c>
      <c r="I2764" s="1" t="e">
        <v>#N/A</v>
      </c>
      <c r="J2764" s="1" t="e">
        <v>#N/A</v>
      </c>
      <c r="K2764" s="1" t="e">
        <v>#N/A</v>
      </c>
      <c r="L2764" s="1" t="e">
        <v>#N/A</v>
      </c>
      <c r="M2764" t="e">
        <v>#N/A</v>
      </c>
      <c r="N2764" t="e">
        <v>#N/A</v>
      </c>
    </row>
    <row r="2765" spans="1:14" x14ac:dyDescent="0.2">
      <c r="A2765" t="s">
        <v>1860</v>
      </c>
      <c r="B2765" t="s">
        <v>12098</v>
      </c>
      <c r="C2765" s="1">
        <v>0.16907903216666664</v>
      </c>
      <c r="D2765" s="1">
        <v>0.33671900199999993</v>
      </c>
      <c r="E2765" s="1">
        <v>1.4390623333333519E-3</v>
      </c>
      <c r="F2765" s="1">
        <v>0.11367978217706039</v>
      </c>
      <c r="G2765" s="1">
        <v>-0.18626441163463109</v>
      </c>
      <c r="H2765" s="1">
        <v>0.56041008106721257</v>
      </c>
      <c r="I2765" s="1" t="e">
        <v>#N/A</v>
      </c>
      <c r="J2765" s="1" t="e">
        <v>#N/A</v>
      </c>
      <c r="K2765" s="1" t="e">
        <v>#N/A</v>
      </c>
      <c r="L2765" s="1" t="e">
        <v>#N/A</v>
      </c>
      <c r="M2765" t="e">
        <v>#N/A</v>
      </c>
      <c r="N2765" t="e">
        <v>#N/A</v>
      </c>
    </row>
    <row r="2766" spans="1:14" x14ac:dyDescent="0.2">
      <c r="A2766" t="s">
        <v>3933</v>
      </c>
      <c r="B2766" t="s">
        <v>14172</v>
      </c>
      <c r="C2766" s="1">
        <v>0.16905028366666652</v>
      </c>
      <c r="D2766" s="1">
        <v>8.4698764000000093E-2</v>
      </c>
      <c r="E2766" s="1">
        <v>0.25340180333333295</v>
      </c>
      <c r="F2766" s="1">
        <v>1.1905270272140618E-2</v>
      </c>
      <c r="G2766" s="1">
        <v>1.1463113963993446E-2</v>
      </c>
      <c r="H2766" s="1">
        <v>-1.4454671394115251E-2</v>
      </c>
      <c r="I2766" s="1">
        <v>-0.15458373352154814</v>
      </c>
      <c r="J2766" s="1">
        <v>-0.25480424022939147</v>
      </c>
      <c r="K2766" s="1">
        <v>-5.4363226813704806E-2</v>
      </c>
      <c r="L2766" s="1">
        <v>-7.4602797934420942E-2</v>
      </c>
      <c r="M2766">
        <v>0.3424878941334828</v>
      </c>
      <c r="N2766">
        <v>0.23778501596506965</v>
      </c>
    </row>
    <row r="2767" spans="1:14" x14ac:dyDescent="0.2">
      <c r="A2767" t="s">
        <v>3059</v>
      </c>
      <c r="B2767" t="s">
        <v>13297</v>
      </c>
      <c r="C2767" s="1">
        <v>0.16904121783333359</v>
      </c>
      <c r="D2767" s="1">
        <v>0.16070462400000007</v>
      </c>
      <c r="E2767" s="1">
        <v>0.17737781166666711</v>
      </c>
      <c r="F2767" s="1">
        <v>-3.3567907923194806E-2</v>
      </c>
      <c r="G2767" s="1">
        <v>-3.8042760038230858E-2</v>
      </c>
      <c r="H2767" s="1">
        <v>-5.8101747913416081E-2</v>
      </c>
      <c r="I2767" s="1" t="e">
        <v>#N/A</v>
      </c>
      <c r="J2767" s="1" t="e">
        <v>#N/A</v>
      </c>
      <c r="K2767" s="1" t="e">
        <v>#N/A</v>
      </c>
      <c r="L2767" s="1" t="e">
        <v>#N/A</v>
      </c>
      <c r="M2767" t="e">
        <v>#N/A</v>
      </c>
      <c r="N2767" t="e">
        <v>#N/A</v>
      </c>
    </row>
    <row r="2768" spans="1:14" x14ac:dyDescent="0.2">
      <c r="A2768" t="s">
        <v>2492</v>
      </c>
      <c r="B2768" t="s">
        <v>12730</v>
      </c>
      <c r="C2768" s="1">
        <v>0.16891690099999934</v>
      </c>
      <c r="D2768" s="1">
        <v>0.22192621666666579</v>
      </c>
      <c r="E2768" s="1">
        <v>0.1159075853333329</v>
      </c>
      <c r="F2768" s="1">
        <v>-6.4518386340554373E-2</v>
      </c>
      <c r="G2768" s="1">
        <v>-5.4313733502850743E-2</v>
      </c>
      <c r="H2768" s="1">
        <v>-6.3694047379321952E-2</v>
      </c>
      <c r="I2768" s="1">
        <v>0.15730562712934118</v>
      </c>
      <c r="J2768" s="1">
        <v>0.17101408908523999</v>
      </c>
      <c r="K2768" s="1">
        <v>0.14359716517344237</v>
      </c>
      <c r="L2768" s="1" t="e">
        <v>#DIV/0!</v>
      </c>
      <c r="M2768">
        <v>0.2626758072485475</v>
      </c>
      <c r="N2768">
        <v>9.4647899496665425E-2</v>
      </c>
    </row>
    <row r="2769" spans="1:14" x14ac:dyDescent="0.2">
      <c r="A2769" t="s">
        <v>3822</v>
      </c>
      <c r="B2769" t="s">
        <v>14061</v>
      </c>
      <c r="C2769" s="1">
        <v>0.16886023233333258</v>
      </c>
      <c r="D2769" s="1">
        <v>9.3944952999999387E-2</v>
      </c>
      <c r="E2769" s="1">
        <v>0.24377551166666578</v>
      </c>
      <c r="F2769" s="1">
        <v>-9.4009613188036495E-2</v>
      </c>
      <c r="G2769" s="1">
        <v>-1.0620100428343191E-2</v>
      </c>
      <c r="H2769" s="1">
        <v>-8.6774946210858867E-3</v>
      </c>
      <c r="I2769" s="1">
        <v>0.18674732112815096</v>
      </c>
      <c r="J2769" s="1">
        <v>6.5903651117954114E-3</v>
      </c>
      <c r="K2769" s="1">
        <v>0.36690427714450652</v>
      </c>
      <c r="L2769" s="1">
        <v>8.3093620875994895E-2</v>
      </c>
      <c r="M2769">
        <v>0.11214444185122738</v>
      </c>
      <c r="N2769">
        <v>-0.27606721350392943</v>
      </c>
    </row>
    <row r="2770" spans="1:14" x14ac:dyDescent="0.2">
      <c r="A2770" t="s">
        <v>2159</v>
      </c>
      <c r="B2770" t="s">
        <v>12397</v>
      </c>
      <c r="C2770" s="1">
        <v>0.16855887183333396</v>
      </c>
      <c r="D2770" s="1">
        <v>0.2776738760000006</v>
      </c>
      <c r="E2770" s="1">
        <v>5.9443867666667316E-2</v>
      </c>
      <c r="F2770" s="1">
        <v>7.8868606401163964E-3</v>
      </c>
      <c r="G2770" s="1">
        <v>-2.0825918337357106E-2</v>
      </c>
      <c r="H2770" s="1">
        <v>-7.9714379976541794E-2</v>
      </c>
      <c r="I2770" s="1">
        <v>0.19143641030985822</v>
      </c>
      <c r="J2770" s="1">
        <v>0.32850170195598016</v>
      </c>
      <c r="K2770" s="1">
        <v>5.4371118663736277E-2</v>
      </c>
      <c r="L2770" s="1" t="e">
        <v>#DIV/0!</v>
      </c>
      <c r="M2770" t="e">
        <v>#DIV/0!</v>
      </c>
      <c r="N2770" t="e">
        <v>#DIV/0!</v>
      </c>
    </row>
    <row r="2771" spans="1:14" x14ac:dyDescent="0.2">
      <c r="A2771" t="s">
        <v>2943</v>
      </c>
      <c r="B2771" t="s">
        <v>13181</v>
      </c>
      <c r="C2771" s="1">
        <v>0.16853641116666696</v>
      </c>
      <c r="D2771" s="1">
        <v>0.17319641433333377</v>
      </c>
      <c r="E2771" s="1">
        <v>0.16387640800000014</v>
      </c>
      <c r="F2771" s="1">
        <v>-4.5452770636330041E-2</v>
      </c>
      <c r="G2771" s="1">
        <v>4.0807185864237046E-2</v>
      </c>
      <c r="H2771" s="1">
        <v>1.8243571102683698E-2</v>
      </c>
      <c r="I2771" s="1">
        <v>-0.17441272683633685</v>
      </c>
      <c r="J2771" s="1">
        <v>0.11066874956674928</v>
      </c>
      <c r="K2771" s="1">
        <v>-0.45949420323942297</v>
      </c>
      <c r="L2771" s="1">
        <v>-7.2759175209350921E-2</v>
      </c>
      <c r="M2771">
        <v>-4.7061641640509959E-2</v>
      </c>
      <c r="N2771">
        <v>-0.25335278683333967</v>
      </c>
    </row>
    <row r="2772" spans="1:14" x14ac:dyDescent="0.2">
      <c r="A2772" t="s">
        <v>5389</v>
      </c>
      <c r="B2772" t="s">
        <v>15628</v>
      </c>
      <c r="C2772" s="1">
        <v>0.16848898233333287</v>
      </c>
      <c r="D2772" s="1">
        <v>-1.6938221666666919E-2</v>
      </c>
      <c r="E2772" s="1">
        <v>0.35391618633333266</v>
      </c>
      <c r="F2772" s="1">
        <v>0.28558440430676274</v>
      </c>
      <c r="G2772" s="1">
        <v>-3.1876323007979698E-2</v>
      </c>
      <c r="H2772" s="1">
        <v>-0.1667776431846939</v>
      </c>
      <c r="I2772" s="1" t="e">
        <v>#N/A</v>
      </c>
      <c r="J2772" s="1" t="e">
        <v>#N/A</v>
      </c>
      <c r="K2772" s="1" t="e">
        <v>#N/A</v>
      </c>
      <c r="L2772" s="1" t="e">
        <v>#N/A</v>
      </c>
      <c r="M2772" t="e">
        <v>#N/A</v>
      </c>
      <c r="N2772" t="e">
        <v>#N/A</v>
      </c>
    </row>
    <row r="2773" spans="1:14" x14ac:dyDescent="0.2">
      <c r="A2773" t="s">
        <v>3097</v>
      </c>
      <c r="B2773" t="s">
        <v>13335</v>
      </c>
      <c r="C2773" s="1">
        <v>0.16823842899999919</v>
      </c>
      <c r="D2773" s="1">
        <v>0.15670654366666614</v>
      </c>
      <c r="E2773" s="1">
        <v>0.17977031433333224</v>
      </c>
      <c r="F2773" s="1">
        <v>0.1383951419615061</v>
      </c>
      <c r="G2773" s="1">
        <v>9.5149915941100477E-2</v>
      </c>
      <c r="H2773" s="1">
        <v>0.12870600672628935</v>
      </c>
      <c r="I2773" s="1">
        <v>9.86891355097608E-2</v>
      </c>
      <c r="J2773" s="1">
        <v>8.7544726587991298E-2</v>
      </c>
      <c r="K2773" s="1">
        <v>0.10983354443153032</v>
      </c>
      <c r="L2773" s="1">
        <v>0.83509388188692457</v>
      </c>
      <c r="M2773">
        <v>0.3667439817016912</v>
      </c>
      <c r="N2773">
        <v>0.33526573312066166</v>
      </c>
    </row>
    <row r="2774" spans="1:14" x14ac:dyDescent="0.2">
      <c r="A2774" t="s">
        <v>2695</v>
      </c>
      <c r="B2774" t="s">
        <v>12933</v>
      </c>
      <c r="C2774" s="1">
        <v>0.16818532600000058</v>
      </c>
      <c r="D2774" s="1">
        <v>0.19951995833333402</v>
      </c>
      <c r="E2774" s="1">
        <v>0.13685069366666713</v>
      </c>
      <c r="F2774" s="1">
        <v>-9.982750057947444E-3</v>
      </c>
      <c r="G2774" s="1">
        <v>-4.1548320024978297E-2</v>
      </c>
      <c r="H2774" s="1">
        <v>-2.5869758801720065E-2</v>
      </c>
      <c r="I2774" s="1">
        <v>9.4174770041343045E-2</v>
      </c>
      <c r="J2774" s="1">
        <v>-2.7635152235824127E-2</v>
      </c>
      <c r="K2774" s="1">
        <v>0.21598469231851022</v>
      </c>
      <c r="L2774" s="1" t="e">
        <v>#DIV/0!</v>
      </c>
      <c r="M2774" t="e">
        <v>#DIV/0!</v>
      </c>
      <c r="N2774" t="e">
        <v>#DIV/0!</v>
      </c>
    </row>
    <row r="2775" spans="1:14" x14ac:dyDescent="0.2">
      <c r="A2775" t="s">
        <v>8446</v>
      </c>
      <c r="B2775" t="s">
        <v>18686</v>
      </c>
      <c r="C2775" s="1">
        <v>0.16807663533333347</v>
      </c>
      <c r="D2775" s="1">
        <v>-0.28427057599999989</v>
      </c>
      <c r="E2775" s="1">
        <v>0.62042384666666683</v>
      </c>
      <c r="F2775" s="1">
        <v>-0.61163071635699584</v>
      </c>
      <c r="G2775" s="1">
        <v>0.78812756041678067</v>
      </c>
      <c r="H2775" s="1">
        <v>-1.7574870116023582</v>
      </c>
      <c r="I2775" s="1">
        <v>-0.33555709807451412</v>
      </c>
      <c r="J2775" s="1">
        <v>0.5952965856877005</v>
      </c>
      <c r="K2775" s="1">
        <v>-1.2664107818367287</v>
      </c>
      <c r="L2775" s="1">
        <v>-0.47215280341161747</v>
      </c>
      <c r="M2775">
        <v>-0.94610150081602495</v>
      </c>
      <c r="N2775">
        <v>1.5712289557417585</v>
      </c>
    </row>
    <row r="2776" spans="1:14" x14ac:dyDescent="0.2">
      <c r="A2776" t="s">
        <v>1669</v>
      </c>
      <c r="B2776" t="s">
        <v>11907</v>
      </c>
      <c r="C2776" s="1">
        <v>0.1680526083333338</v>
      </c>
      <c r="D2776" s="1">
        <v>0.37814912033333403</v>
      </c>
      <c r="E2776" s="1">
        <v>-4.2043903666666438E-2</v>
      </c>
      <c r="F2776" s="1">
        <v>-2.8827691346279966E-2</v>
      </c>
      <c r="G2776" s="1">
        <v>-6.3868445313709443E-2</v>
      </c>
      <c r="H2776" s="1">
        <v>8.2945193101450918E-2</v>
      </c>
      <c r="I2776" s="1">
        <v>-6.8966488725769604E-3</v>
      </c>
      <c r="J2776" s="1">
        <v>2.6376216104021251E-2</v>
      </c>
      <c r="K2776" s="1">
        <v>-4.0169513849175172E-2</v>
      </c>
      <c r="L2776" s="1">
        <v>-3.8136866722789459E-2</v>
      </c>
      <c r="M2776">
        <v>0.20896958540909685</v>
      </c>
      <c r="N2776">
        <v>0.24767380145143122</v>
      </c>
    </row>
    <row r="2777" spans="1:14" x14ac:dyDescent="0.2">
      <c r="A2777" t="s">
        <v>3956</v>
      </c>
      <c r="B2777" t="s">
        <v>14195</v>
      </c>
      <c r="C2777" s="1">
        <v>0.16803680816666677</v>
      </c>
      <c r="D2777" s="1">
        <v>8.3440590333333731E-2</v>
      </c>
      <c r="E2777" s="1">
        <v>0.25263302599999982</v>
      </c>
      <c r="F2777" s="1">
        <v>-0.12341331000208426</v>
      </c>
      <c r="G2777" s="1">
        <v>-0.18530814980124688</v>
      </c>
      <c r="H2777" s="1">
        <v>-0.30437091809108785</v>
      </c>
      <c r="I2777" s="1">
        <v>2.9565460368434101E-2</v>
      </c>
      <c r="J2777" s="1">
        <v>-1.0373690675372934E-2</v>
      </c>
      <c r="K2777" s="1">
        <v>6.9504611412241138E-2</v>
      </c>
      <c r="L2777" s="1">
        <v>0.15738345912204665</v>
      </c>
      <c r="M2777">
        <v>-6.9624451611171576E-2</v>
      </c>
      <c r="N2777">
        <v>-0.28209084449756372</v>
      </c>
    </row>
    <row r="2778" spans="1:14" x14ac:dyDescent="0.2">
      <c r="A2778" t="s">
        <v>2751</v>
      </c>
      <c r="B2778" t="s">
        <v>12989</v>
      </c>
      <c r="C2778" s="1">
        <v>0.16800952849999984</v>
      </c>
      <c r="D2778" s="1">
        <v>0.19218508266666667</v>
      </c>
      <c r="E2778" s="1">
        <v>0.143833974333333</v>
      </c>
      <c r="F2778" s="1">
        <v>6.8158129751475283E-2</v>
      </c>
      <c r="G2778" s="1">
        <v>-1.5327571821144444E-2</v>
      </c>
      <c r="H2778" s="1">
        <v>-8.6078551018919248E-3</v>
      </c>
      <c r="I2778" s="1">
        <v>0.18338374880135822</v>
      </c>
      <c r="J2778" s="1">
        <v>0.15320284024410294</v>
      </c>
      <c r="K2778" s="1">
        <v>0.21356465735861352</v>
      </c>
      <c r="L2778" s="1" t="e">
        <v>#DIV/0!</v>
      </c>
      <c r="M2778" t="e">
        <v>#DIV/0!</v>
      </c>
      <c r="N2778" t="e">
        <v>#DIV/0!</v>
      </c>
    </row>
    <row r="2779" spans="1:14" x14ac:dyDescent="0.2">
      <c r="A2779" t="s">
        <v>2737</v>
      </c>
      <c r="B2779" t="s">
        <v>12975</v>
      </c>
      <c r="C2779" s="1">
        <v>0.16795528266666748</v>
      </c>
      <c r="D2779" s="1">
        <v>0.19387113633333453</v>
      </c>
      <c r="E2779" s="1">
        <v>0.14203942900000044</v>
      </c>
      <c r="F2779" s="1">
        <v>-1.5650139929560457E-2</v>
      </c>
      <c r="G2779" s="1">
        <v>-1.3441298194270181E-2</v>
      </c>
      <c r="H2779" s="1">
        <v>4.276883748683423E-2</v>
      </c>
      <c r="I2779" s="1">
        <v>0.12363121952453315</v>
      </c>
      <c r="J2779" s="1">
        <v>0.16559387547799004</v>
      </c>
      <c r="K2779" s="1">
        <v>8.1668563571076283E-2</v>
      </c>
      <c r="L2779" s="1">
        <v>0.10060895021525613</v>
      </c>
      <c r="M2779">
        <v>-7.6883733424785827E-2</v>
      </c>
      <c r="N2779">
        <v>6.1655448334135849E-3</v>
      </c>
    </row>
    <row r="2780" spans="1:14" x14ac:dyDescent="0.2">
      <c r="A2780" t="s">
        <v>2090</v>
      </c>
      <c r="B2780" t="s">
        <v>12328</v>
      </c>
      <c r="C2780" s="1">
        <v>0.16786070616666637</v>
      </c>
      <c r="D2780" s="1">
        <v>0.28784168666666643</v>
      </c>
      <c r="E2780" s="1">
        <v>4.7879725666666317E-2</v>
      </c>
      <c r="F2780" s="1">
        <v>2.14637097829668E-2</v>
      </c>
      <c r="G2780" s="1">
        <v>-0.15440732493494722</v>
      </c>
      <c r="H2780" s="1">
        <v>-0.10900405298636968</v>
      </c>
      <c r="I2780" s="1" t="e">
        <v>#N/A</v>
      </c>
      <c r="J2780" s="1" t="e">
        <v>#N/A</v>
      </c>
      <c r="K2780" s="1" t="e">
        <v>#N/A</v>
      </c>
      <c r="L2780" s="1" t="e">
        <v>#N/A</v>
      </c>
      <c r="M2780" t="e">
        <v>#N/A</v>
      </c>
      <c r="N2780" t="e">
        <v>#N/A</v>
      </c>
    </row>
    <row r="2781" spans="1:14" x14ac:dyDescent="0.2">
      <c r="A2781" t="s">
        <v>2103</v>
      </c>
      <c r="B2781" t="s">
        <v>12341</v>
      </c>
      <c r="C2781" s="1">
        <v>0.16769207150000009</v>
      </c>
      <c r="D2781" s="1">
        <v>0.28555504700000034</v>
      </c>
      <c r="E2781" s="1">
        <v>4.9829095999999851E-2</v>
      </c>
      <c r="F2781" s="1">
        <v>0.17536560615070257</v>
      </c>
      <c r="G2781" s="1">
        <v>1.2700718473201878E-2</v>
      </c>
      <c r="H2781" s="1">
        <v>5.7185955735345601E-2</v>
      </c>
      <c r="I2781" s="1">
        <v>0.18363008990719551</v>
      </c>
      <c r="J2781" s="1">
        <v>0.1522545052523013</v>
      </c>
      <c r="K2781" s="1">
        <v>0.21500567456208972</v>
      </c>
      <c r="L2781" s="1" t="e">
        <v>#DIV/0!</v>
      </c>
      <c r="M2781" t="e">
        <v>#DIV/0!</v>
      </c>
      <c r="N2781" t="e">
        <v>#DIV/0!</v>
      </c>
    </row>
    <row r="2782" spans="1:14" x14ac:dyDescent="0.2">
      <c r="A2782" t="s">
        <v>3548</v>
      </c>
      <c r="B2782" t="s">
        <v>13787</v>
      </c>
      <c r="C2782" s="1">
        <v>0.16761250783333304</v>
      </c>
      <c r="D2782" s="1">
        <v>0.115784634666666</v>
      </c>
      <c r="E2782" s="1">
        <v>0.21944038100000007</v>
      </c>
      <c r="F2782" s="1">
        <v>-2.6356961282794984E-2</v>
      </c>
      <c r="G2782" s="1">
        <v>-6.2549197017913116E-2</v>
      </c>
      <c r="H2782" s="1">
        <v>-8.7554089457550444E-2</v>
      </c>
      <c r="I2782" s="1" t="e">
        <v>#N/A</v>
      </c>
      <c r="J2782" s="1" t="e">
        <v>#N/A</v>
      </c>
      <c r="K2782" s="1" t="e">
        <v>#N/A</v>
      </c>
      <c r="L2782" s="1" t="e">
        <v>#N/A</v>
      </c>
      <c r="M2782" t="e">
        <v>#N/A</v>
      </c>
      <c r="N2782" t="e">
        <v>#N/A</v>
      </c>
    </row>
    <row r="2783" spans="1:14" x14ac:dyDescent="0.2">
      <c r="A2783" t="s">
        <v>3180</v>
      </c>
      <c r="B2783" t="s">
        <v>13419</v>
      </c>
      <c r="C2783" s="1">
        <v>0.16757738166666636</v>
      </c>
      <c r="D2783" s="1">
        <v>0.14934456966666687</v>
      </c>
      <c r="E2783" s="1">
        <v>0.18581019366666585</v>
      </c>
      <c r="F2783" s="1">
        <v>0.11471244318802272</v>
      </c>
      <c r="G2783" s="1">
        <v>6.2249750034960409E-2</v>
      </c>
      <c r="H2783" s="1">
        <v>6.1873413350098008E-2</v>
      </c>
      <c r="I2783" s="1">
        <v>0.21592166024228332</v>
      </c>
      <c r="J2783" s="1">
        <v>0.23319324643051909</v>
      </c>
      <c r="K2783" s="1">
        <v>0.19865007405404755</v>
      </c>
      <c r="L2783" s="1">
        <v>-0.16758840904463304</v>
      </c>
      <c r="M2783">
        <v>-0.26129950757899295</v>
      </c>
      <c r="N2783">
        <v>-0.17056777980325261</v>
      </c>
    </row>
    <row r="2784" spans="1:14" x14ac:dyDescent="0.2">
      <c r="A2784" t="s">
        <v>2750</v>
      </c>
      <c r="B2784" t="s">
        <v>12988</v>
      </c>
      <c r="C2784" s="1">
        <v>0.16757159983333358</v>
      </c>
      <c r="D2784" s="1">
        <v>0.19221324000000051</v>
      </c>
      <c r="E2784" s="1">
        <v>0.14292995966666666</v>
      </c>
      <c r="F2784" s="1">
        <v>-0.12979780623960718</v>
      </c>
      <c r="G2784" s="1">
        <v>-0.12589361306563299</v>
      </c>
      <c r="H2784" s="1">
        <v>-0.11289927117868356</v>
      </c>
      <c r="I2784" s="1" t="e">
        <v>#N/A</v>
      </c>
      <c r="J2784" s="1" t="e">
        <v>#N/A</v>
      </c>
      <c r="K2784" s="1" t="e">
        <v>#N/A</v>
      </c>
      <c r="L2784" s="1" t="e">
        <v>#N/A</v>
      </c>
      <c r="M2784" t="e">
        <v>#N/A</v>
      </c>
      <c r="N2784" t="e">
        <v>#N/A</v>
      </c>
    </row>
    <row r="2785" spans="1:14" x14ac:dyDescent="0.2">
      <c r="A2785" t="s">
        <v>1739</v>
      </c>
      <c r="B2785" t="s">
        <v>11977</v>
      </c>
      <c r="C2785" s="1">
        <v>0.16747606283333361</v>
      </c>
      <c r="D2785" s="1">
        <v>0.36293405700000037</v>
      </c>
      <c r="E2785" s="1">
        <v>-2.7981931333333154E-2</v>
      </c>
      <c r="F2785" s="1">
        <v>-8.9867193535604878E-2</v>
      </c>
      <c r="G2785" s="1">
        <v>-0.12328017862455572</v>
      </c>
      <c r="H2785" s="1">
        <v>1.3422358030842707E-2</v>
      </c>
      <c r="I2785" s="1" t="e">
        <v>#N/A</v>
      </c>
      <c r="J2785" s="1" t="e">
        <v>#N/A</v>
      </c>
      <c r="K2785" s="1" t="e">
        <v>#N/A</v>
      </c>
      <c r="L2785" s="1" t="e">
        <v>#N/A</v>
      </c>
      <c r="M2785" t="e">
        <v>#N/A</v>
      </c>
      <c r="N2785" t="e">
        <v>#N/A</v>
      </c>
    </row>
    <row r="2786" spans="1:14" x14ac:dyDescent="0.2">
      <c r="A2786" t="s">
        <v>2898</v>
      </c>
      <c r="B2786" t="s">
        <v>13136</v>
      </c>
      <c r="C2786" s="1">
        <v>0.16721724650000036</v>
      </c>
      <c r="D2786" s="1">
        <v>0.17662032500000002</v>
      </c>
      <c r="E2786" s="1">
        <v>0.1578141680000007</v>
      </c>
      <c r="F2786" s="1">
        <v>5.2443721576689847E-2</v>
      </c>
      <c r="G2786" s="1">
        <v>4.6904565435371276E-2</v>
      </c>
      <c r="H2786" s="1">
        <v>2.5280548960629413E-2</v>
      </c>
      <c r="I2786" s="1" t="e">
        <v>#N/A</v>
      </c>
      <c r="J2786" s="1" t="e">
        <v>#N/A</v>
      </c>
      <c r="K2786" s="1" t="e">
        <v>#N/A</v>
      </c>
      <c r="L2786" s="1" t="e">
        <v>#N/A</v>
      </c>
      <c r="M2786" t="e">
        <v>#N/A</v>
      </c>
      <c r="N2786" t="e">
        <v>#N/A</v>
      </c>
    </row>
    <row r="2787" spans="1:14" x14ac:dyDescent="0.2">
      <c r="A2787" t="s">
        <v>3063</v>
      </c>
      <c r="B2787" t="s">
        <v>13301</v>
      </c>
      <c r="C2787" s="1">
        <v>0.16694255216666676</v>
      </c>
      <c r="D2787" s="1">
        <v>0.16027642199999992</v>
      </c>
      <c r="E2787" s="1">
        <v>0.1736086823333336</v>
      </c>
      <c r="F2787" s="1">
        <v>-4.1339824534176181E-3</v>
      </c>
      <c r="G2787" s="1">
        <v>-7.2759792719912758E-2</v>
      </c>
      <c r="H2787" s="1">
        <v>-6.1730641162452284E-2</v>
      </c>
      <c r="I2787" s="1">
        <v>7.2892429058047103E-2</v>
      </c>
      <c r="J2787" s="1">
        <v>4.3835895650507176E-2</v>
      </c>
      <c r="K2787" s="1">
        <v>0.10194896246558705</v>
      </c>
      <c r="L2787" s="1">
        <v>6.0124558677186031E-2</v>
      </c>
      <c r="M2787">
        <v>8.5269624055907434E-2</v>
      </c>
      <c r="N2787">
        <v>0.18561687576893865</v>
      </c>
    </row>
    <row r="2788" spans="1:14" x14ac:dyDescent="0.2">
      <c r="A2788" t="s">
        <v>3179</v>
      </c>
      <c r="B2788" t="s">
        <v>13418</v>
      </c>
      <c r="C2788" s="1">
        <v>0.16688105816666654</v>
      </c>
      <c r="D2788" s="1">
        <v>0.14949208533333347</v>
      </c>
      <c r="E2788" s="1">
        <v>0.18427003099999961</v>
      </c>
      <c r="F2788" s="1">
        <v>0.38444975242303597</v>
      </c>
      <c r="G2788" s="1">
        <v>1.1909917941603086E-2</v>
      </c>
      <c r="H2788" s="1">
        <v>-3.7763537339938015E-2</v>
      </c>
      <c r="I2788" s="1">
        <v>0.47184597945202411</v>
      </c>
      <c r="J2788" s="1">
        <v>0.63229598683278299</v>
      </c>
      <c r="K2788" s="1">
        <v>0.31139597207126518</v>
      </c>
      <c r="L2788" s="1" t="e">
        <v>#DIV/0!</v>
      </c>
      <c r="M2788" t="e">
        <v>#DIV/0!</v>
      </c>
      <c r="N2788" t="e">
        <v>#DIV/0!</v>
      </c>
    </row>
    <row r="2789" spans="1:14" x14ac:dyDescent="0.2">
      <c r="A2789" t="s">
        <v>841</v>
      </c>
      <c r="B2789" t="s">
        <v>11079</v>
      </c>
      <c r="C2789" s="1">
        <v>0.16679027333333352</v>
      </c>
      <c r="D2789" s="1">
        <v>0.65719456933333342</v>
      </c>
      <c r="E2789" s="1">
        <v>-0.32361402266666639</v>
      </c>
      <c r="F2789" s="1">
        <v>0.17220719250038091</v>
      </c>
      <c r="G2789" s="1">
        <v>-0.11224270064134402</v>
      </c>
      <c r="H2789" s="1">
        <v>0.11845312177217718</v>
      </c>
      <c r="I2789" s="1">
        <v>0.17207753418409219</v>
      </c>
      <c r="J2789" s="1">
        <v>-6.8938681841890628E-2</v>
      </c>
      <c r="K2789" s="1">
        <v>0.41309375021007499</v>
      </c>
      <c r="L2789" s="1">
        <v>0.62544217636948107</v>
      </c>
      <c r="M2789">
        <v>8.6690082712941541E-2</v>
      </c>
      <c r="N2789">
        <v>0.32318480553057433</v>
      </c>
    </row>
    <row r="2790" spans="1:14" x14ac:dyDescent="0.2">
      <c r="A2790" t="s">
        <v>4563</v>
      </c>
      <c r="B2790" t="s">
        <v>14802</v>
      </c>
      <c r="C2790" s="1">
        <v>0.16632725033333307</v>
      </c>
      <c r="D2790" s="1">
        <v>3.7342597666666144E-2</v>
      </c>
      <c r="E2790" s="1">
        <v>0.29531190299999999</v>
      </c>
      <c r="F2790" s="1">
        <v>-9.798046802413421E-2</v>
      </c>
      <c r="G2790" s="1">
        <v>-3.0723218103488745E-2</v>
      </c>
      <c r="H2790" s="1">
        <v>1.7235844232475175E-2</v>
      </c>
      <c r="I2790" s="1">
        <v>-0.1499042555950742</v>
      </c>
      <c r="J2790" s="1">
        <v>-1.0855640427220089E-2</v>
      </c>
      <c r="K2790" s="1">
        <v>-0.2889528707629283</v>
      </c>
      <c r="L2790" s="1">
        <v>-0.18282445070784742</v>
      </c>
      <c r="M2790">
        <v>-4.5382075570994218E-2</v>
      </c>
      <c r="N2790">
        <v>0.27122275801980228</v>
      </c>
    </row>
    <row r="2791" spans="1:14" x14ac:dyDescent="0.2">
      <c r="A2791" t="s">
        <v>3244</v>
      </c>
      <c r="B2791" t="s">
        <v>13483</v>
      </c>
      <c r="C2791" s="1">
        <v>0.16628754916666666</v>
      </c>
      <c r="D2791" s="1">
        <v>0.14150048966666695</v>
      </c>
      <c r="E2791" s="1">
        <v>0.19107460866666637</v>
      </c>
      <c r="F2791" s="1">
        <v>-0.20915092818980374</v>
      </c>
      <c r="G2791" s="1">
        <v>-0.22360196163359713</v>
      </c>
      <c r="H2791" s="1">
        <v>-0.22778972656708102</v>
      </c>
      <c r="I2791" s="1" t="e">
        <v>#N/A</v>
      </c>
      <c r="J2791" s="1" t="e">
        <v>#N/A</v>
      </c>
      <c r="K2791" s="1" t="e">
        <v>#N/A</v>
      </c>
      <c r="L2791" s="1" t="e">
        <v>#N/A</v>
      </c>
      <c r="M2791" t="e">
        <v>#N/A</v>
      </c>
      <c r="N2791" t="e">
        <v>#N/A</v>
      </c>
    </row>
    <row r="2792" spans="1:14" x14ac:dyDescent="0.2">
      <c r="A2792" t="s">
        <v>3895</v>
      </c>
      <c r="B2792" t="s">
        <v>14134</v>
      </c>
      <c r="C2792" s="1">
        <v>0.16613945449999967</v>
      </c>
      <c r="D2792" s="1">
        <v>8.7953068999999218E-2</v>
      </c>
      <c r="E2792" s="1">
        <v>0.24432584000000013</v>
      </c>
      <c r="F2792" s="1">
        <v>-0.35303765848219143</v>
      </c>
      <c r="G2792" s="1">
        <v>-0.25751422988820544</v>
      </c>
      <c r="H2792" s="1">
        <v>-0.3450051674768993</v>
      </c>
      <c r="I2792" s="1">
        <v>0.12509297837747915</v>
      </c>
      <c r="J2792" s="1">
        <v>0.14941531684441778</v>
      </c>
      <c r="K2792" s="1">
        <v>0.10077063991054051</v>
      </c>
      <c r="L2792" s="1">
        <v>9.6220637031766088E-2</v>
      </c>
      <c r="M2792">
        <v>0.26963384031338278</v>
      </c>
      <c r="N2792">
        <v>4.8436220068638458E-2</v>
      </c>
    </row>
    <row r="2793" spans="1:14" x14ac:dyDescent="0.2">
      <c r="A2793" t="s">
        <v>4272</v>
      </c>
      <c r="B2793" t="s">
        <v>14511</v>
      </c>
      <c r="C2793" s="1">
        <v>0.16612689283333415</v>
      </c>
      <c r="D2793" s="1">
        <v>5.9481396333334935E-2</v>
      </c>
      <c r="E2793" s="1">
        <v>0.27277238933333336</v>
      </c>
      <c r="F2793" s="1">
        <v>-2.9213910349002982E-2</v>
      </c>
      <c r="G2793" s="1">
        <v>-1.9004325726922164E-2</v>
      </c>
      <c r="H2793" s="1">
        <v>1.5017388020789658E-2</v>
      </c>
      <c r="I2793" s="1">
        <v>2.183195035371565E-2</v>
      </c>
      <c r="J2793" s="1">
        <v>4.6645931698216021E-2</v>
      </c>
      <c r="K2793" s="1">
        <v>-2.9820309907847191E-3</v>
      </c>
      <c r="L2793" s="1">
        <v>-4.9250706417527074E-2</v>
      </c>
      <c r="M2793">
        <v>-5.0555764959822863E-2</v>
      </c>
      <c r="N2793">
        <v>0.12041548289688218</v>
      </c>
    </row>
    <row r="2794" spans="1:14" x14ac:dyDescent="0.2">
      <c r="A2794" t="s">
        <v>3465</v>
      </c>
      <c r="B2794" t="s">
        <v>13704</v>
      </c>
      <c r="C2794" s="1">
        <v>0.1660890653333329</v>
      </c>
      <c r="D2794" s="1">
        <v>0.12293559499999951</v>
      </c>
      <c r="E2794" s="1">
        <v>0.20924253566666629</v>
      </c>
      <c r="F2794" s="1">
        <v>-0.16157356354718341</v>
      </c>
      <c r="G2794" s="1">
        <v>-0.1182106961590368</v>
      </c>
      <c r="H2794" s="1">
        <v>-0.20089253178417171</v>
      </c>
      <c r="I2794" s="1" t="e">
        <v>#N/A</v>
      </c>
      <c r="J2794" s="1" t="e">
        <v>#N/A</v>
      </c>
      <c r="K2794" s="1" t="e">
        <v>#N/A</v>
      </c>
      <c r="L2794" s="1" t="e">
        <v>#N/A</v>
      </c>
      <c r="M2794" t="e">
        <v>#N/A</v>
      </c>
      <c r="N2794" t="e">
        <v>#N/A</v>
      </c>
    </row>
    <row r="2795" spans="1:14" x14ac:dyDescent="0.2">
      <c r="A2795" t="s">
        <v>3603</v>
      </c>
      <c r="B2795" t="s">
        <v>13842</v>
      </c>
      <c r="C2795" s="1">
        <v>0.16567209183333409</v>
      </c>
      <c r="D2795" s="1">
        <v>0.11150833166666718</v>
      </c>
      <c r="E2795" s="1">
        <v>0.219835852000001</v>
      </c>
      <c r="F2795" s="1">
        <v>-0.14375177307352568</v>
      </c>
      <c r="G2795" s="1">
        <v>-0.10964335060457543</v>
      </c>
      <c r="H2795" s="1">
        <v>-0.16473790902971766</v>
      </c>
      <c r="I2795" s="1">
        <v>-0.1052639876964588</v>
      </c>
      <c r="J2795" s="1">
        <v>-0.18195717362774935</v>
      </c>
      <c r="K2795" s="1">
        <v>-2.8570801765168241E-2</v>
      </c>
      <c r="L2795" s="1">
        <v>1.9354599307584777E-2</v>
      </c>
      <c r="M2795">
        <v>0.20681061377934082</v>
      </c>
      <c r="N2795">
        <v>2.3122407022330149E-2</v>
      </c>
    </row>
    <row r="2796" spans="1:14" x14ac:dyDescent="0.2">
      <c r="A2796" t="s">
        <v>2575</v>
      </c>
      <c r="B2796" t="s">
        <v>12813</v>
      </c>
      <c r="C2796" s="1">
        <v>0.16554445183333311</v>
      </c>
      <c r="D2796" s="1">
        <v>0.21439529366666621</v>
      </c>
      <c r="E2796" s="1">
        <v>0.11669361</v>
      </c>
      <c r="F2796" s="1">
        <v>8.2805896721382388E-2</v>
      </c>
      <c r="G2796" s="1">
        <v>-6.1091595680325392E-2</v>
      </c>
      <c r="H2796" s="1">
        <v>0.11725819549938331</v>
      </c>
      <c r="I2796" s="1" t="e">
        <v>#N/A</v>
      </c>
      <c r="J2796" s="1" t="e">
        <v>#N/A</v>
      </c>
      <c r="K2796" s="1" t="e">
        <v>#N/A</v>
      </c>
      <c r="L2796" s="1" t="e">
        <v>#N/A</v>
      </c>
      <c r="M2796" t="e">
        <v>#N/A</v>
      </c>
      <c r="N2796" t="e">
        <v>#N/A</v>
      </c>
    </row>
    <row r="2797" spans="1:14" x14ac:dyDescent="0.2">
      <c r="A2797" t="s">
        <v>3312</v>
      </c>
      <c r="B2797" t="s">
        <v>13551</v>
      </c>
      <c r="C2797" s="1">
        <v>0.16548036866666482</v>
      </c>
      <c r="D2797" s="1">
        <v>0.1349684999999976</v>
      </c>
      <c r="E2797" s="1">
        <v>0.19599223733333204</v>
      </c>
      <c r="F2797" s="1">
        <v>-5.8187628289104711E-2</v>
      </c>
      <c r="G2797" s="1">
        <v>6.8572978673250452E-3</v>
      </c>
      <c r="H2797" s="1">
        <v>-1.9737468095554343E-2</v>
      </c>
      <c r="I2797" s="1">
        <v>0.16866398570641628</v>
      </c>
      <c r="J2797" s="1">
        <v>0.12974197041673957</v>
      </c>
      <c r="K2797" s="1">
        <v>0.20758600099609295</v>
      </c>
      <c r="L2797" s="1">
        <v>0.26073777480957544</v>
      </c>
      <c r="M2797">
        <v>8.9911633309699104E-2</v>
      </c>
      <c r="N2797">
        <v>-0.29357665146726336</v>
      </c>
    </row>
    <row r="2798" spans="1:14" x14ac:dyDescent="0.2">
      <c r="A2798" t="s">
        <v>2727</v>
      </c>
      <c r="B2798" t="s">
        <v>12965</v>
      </c>
      <c r="C2798" s="1">
        <v>0.16547129600000021</v>
      </c>
      <c r="D2798" s="1">
        <v>0.19527501866666697</v>
      </c>
      <c r="E2798" s="1">
        <v>0.13566757333333346</v>
      </c>
      <c r="F2798" s="1">
        <v>-6.1734441834087536E-2</v>
      </c>
      <c r="G2798" s="1">
        <v>4.8474125666261324E-2</v>
      </c>
      <c r="H2798" s="1">
        <v>8.3736610010255702E-2</v>
      </c>
      <c r="I2798" s="1" t="e">
        <v>#N/A</v>
      </c>
      <c r="J2798" s="1" t="e">
        <v>#N/A</v>
      </c>
      <c r="K2798" s="1" t="e">
        <v>#N/A</v>
      </c>
      <c r="L2798" s="1" t="e">
        <v>#N/A</v>
      </c>
      <c r="M2798" t="e">
        <v>#N/A</v>
      </c>
      <c r="N2798" t="e">
        <v>#N/A</v>
      </c>
    </row>
    <row r="2799" spans="1:14" x14ac:dyDescent="0.2">
      <c r="A2799" t="s">
        <v>2572</v>
      </c>
      <c r="B2799" t="s">
        <v>12810</v>
      </c>
      <c r="C2799" s="1">
        <v>0.16543934266666716</v>
      </c>
      <c r="D2799" s="1">
        <v>0.21461707300000032</v>
      </c>
      <c r="E2799" s="1">
        <v>0.11626161233333399</v>
      </c>
      <c r="F2799" s="1">
        <v>0.11435111874369415</v>
      </c>
      <c r="G2799" s="1">
        <v>-1.2375857298928258E-2</v>
      </c>
      <c r="H2799" s="1">
        <v>1.0724618613095198E-2</v>
      </c>
      <c r="I2799" s="1">
        <v>5.7994181836807691E-2</v>
      </c>
      <c r="J2799" s="1">
        <v>-3.6548678734769436E-3</v>
      </c>
      <c r="K2799" s="1">
        <v>0.11964323154709233</v>
      </c>
      <c r="L2799" s="1">
        <v>0.35491288396481385</v>
      </c>
      <c r="M2799">
        <v>0.43204568719467457</v>
      </c>
      <c r="N2799">
        <v>0.45451162630284342</v>
      </c>
    </row>
    <row r="2800" spans="1:14" x14ac:dyDescent="0.2">
      <c r="A2800" t="s">
        <v>2938</v>
      </c>
      <c r="B2800" t="s">
        <v>13176</v>
      </c>
      <c r="C2800" s="1">
        <v>0.16488479299999992</v>
      </c>
      <c r="D2800" s="1">
        <v>0.17371599366666635</v>
      </c>
      <c r="E2800" s="1">
        <v>0.15605359233333349</v>
      </c>
      <c r="F2800" s="1">
        <v>8.5926485313734827E-2</v>
      </c>
      <c r="G2800" s="1">
        <v>-3.6440361219745865E-2</v>
      </c>
      <c r="H2800" s="1">
        <v>-4.2488834457489293E-2</v>
      </c>
      <c r="I2800" s="1">
        <v>-0.12943475944525851</v>
      </c>
      <c r="J2800" s="1">
        <v>-0.13627246618854322</v>
      </c>
      <c r="K2800" s="1">
        <v>-0.12259705270197382</v>
      </c>
      <c r="L2800" s="1" t="e">
        <v>#DIV/0!</v>
      </c>
      <c r="M2800" t="e">
        <v>#DIV/0!</v>
      </c>
      <c r="N2800" t="e">
        <v>#DIV/0!</v>
      </c>
    </row>
    <row r="2801" spans="1:14" x14ac:dyDescent="0.2">
      <c r="A2801" t="s">
        <v>4129</v>
      </c>
      <c r="B2801" t="s">
        <v>14368</v>
      </c>
      <c r="C2801" s="1">
        <v>0.16483663116666669</v>
      </c>
      <c r="D2801" s="1">
        <v>6.9880307666666752E-2</v>
      </c>
      <c r="E2801" s="1">
        <v>0.25979295466666663</v>
      </c>
      <c r="F2801" s="1">
        <v>0.21722336775499362</v>
      </c>
      <c r="G2801" s="1">
        <v>1.7715553076560895E-2</v>
      </c>
      <c r="H2801" s="1">
        <v>-0.10265266285626273</v>
      </c>
      <c r="I2801" s="1" t="e">
        <v>#N/A</v>
      </c>
      <c r="J2801" s="1" t="e">
        <v>#N/A</v>
      </c>
      <c r="K2801" s="1" t="e">
        <v>#N/A</v>
      </c>
      <c r="L2801" s="1" t="e">
        <v>#N/A</v>
      </c>
      <c r="M2801" t="e">
        <v>#N/A</v>
      </c>
      <c r="N2801" t="e">
        <v>#N/A</v>
      </c>
    </row>
    <row r="2802" spans="1:14" x14ac:dyDescent="0.2">
      <c r="A2802" t="s">
        <v>2222</v>
      </c>
      <c r="B2802" t="s">
        <v>12460</v>
      </c>
      <c r="C2802" s="1">
        <v>0.16475585866666709</v>
      </c>
      <c r="D2802" s="1">
        <v>0.26394437000000082</v>
      </c>
      <c r="E2802" s="1">
        <v>6.5567347333333359E-2</v>
      </c>
      <c r="F2802" s="1">
        <v>2.5239014731706422E-2</v>
      </c>
      <c r="G2802" s="1">
        <v>6.4453964139145725E-2</v>
      </c>
      <c r="H2802" s="1">
        <v>9.6149704105719144E-2</v>
      </c>
      <c r="I2802" s="1">
        <v>-2.1034411604541767E-2</v>
      </c>
      <c r="J2802" s="1">
        <v>-6.2651481856004554E-2</v>
      </c>
      <c r="K2802" s="1">
        <v>2.0582658646921017E-2</v>
      </c>
      <c r="L2802" s="1">
        <v>2.7169673424636023E-2</v>
      </c>
      <c r="M2802">
        <v>0.10899324163750328</v>
      </c>
      <c r="N2802">
        <v>0.15564262722267089</v>
      </c>
    </row>
    <row r="2803" spans="1:14" x14ac:dyDescent="0.2">
      <c r="A2803" t="s">
        <v>2104</v>
      </c>
      <c r="B2803" t="s">
        <v>12342</v>
      </c>
      <c r="C2803" s="1">
        <v>0.16475344666666714</v>
      </c>
      <c r="D2803" s="1">
        <v>0.28553018533333407</v>
      </c>
      <c r="E2803" s="1">
        <v>4.3976708000000198E-2</v>
      </c>
      <c r="F2803" s="1">
        <v>0.16052781142826411</v>
      </c>
      <c r="G2803" s="1">
        <v>7.7495064159394056E-2</v>
      </c>
      <c r="H2803" s="1">
        <v>0.12823599010345277</v>
      </c>
      <c r="I2803" s="1" t="e">
        <v>#N/A</v>
      </c>
      <c r="J2803" s="1" t="e">
        <v>#N/A</v>
      </c>
      <c r="K2803" s="1" t="e">
        <v>#N/A</v>
      </c>
      <c r="L2803" s="1" t="e">
        <v>#N/A</v>
      </c>
      <c r="M2803" t="e">
        <v>#N/A</v>
      </c>
      <c r="N2803" t="e">
        <v>#N/A</v>
      </c>
    </row>
    <row r="2804" spans="1:14" x14ac:dyDescent="0.2">
      <c r="A2804" t="s">
        <v>1726</v>
      </c>
      <c r="B2804" t="s">
        <v>11964</v>
      </c>
      <c r="C2804" s="1">
        <v>0.16472197883333317</v>
      </c>
      <c r="D2804" s="1">
        <v>0.36606492333333307</v>
      </c>
      <c r="E2804" s="1">
        <v>-3.6620965666666727E-2</v>
      </c>
      <c r="F2804" s="1">
        <v>0.2586146412607685</v>
      </c>
      <c r="G2804" s="1">
        <v>2.3731178716772949E-2</v>
      </c>
      <c r="H2804" s="1">
        <v>0.36709241941084803</v>
      </c>
      <c r="I2804" s="1" t="e">
        <v>#N/A</v>
      </c>
      <c r="J2804" s="1" t="e">
        <v>#N/A</v>
      </c>
      <c r="K2804" s="1" t="e">
        <v>#N/A</v>
      </c>
      <c r="L2804" s="1" t="e">
        <v>#N/A</v>
      </c>
      <c r="M2804" t="e">
        <v>#N/A</v>
      </c>
      <c r="N2804" t="e">
        <v>#N/A</v>
      </c>
    </row>
    <row r="2805" spans="1:14" x14ac:dyDescent="0.2">
      <c r="A2805" t="s">
        <v>2521</v>
      </c>
      <c r="B2805" t="s">
        <v>12759</v>
      </c>
      <c r="C2805" s="1">
        <v>0.16469510116666686</v>
      </c>
      <c r="D2805" s="1">
        <v>0.21881436166666646</v>
      </c>
      <c r="E2805" s="1">
        <v>0.11057584066666726</v>
      </c>
      <c r="F2805" s="1">
        <v>9.4259826219368292E-2</v>
      </c>
      <c r="G2805" s="1">
        <v>-1.1283739488212706E-2</v>
      </c>
      <c r="H2805" s="1">
        <v>-2.5902930230864301E-2</v>
      </c>
      <c r="I2805" s="1" t="e">
        <v>#N/A</v>
      </c>
      <c r="J2805" s="1" t="e">
        <v>#N/A</v>
      </c>
      <c r="K2805" s="1" t="e">
        <v>#N/A</v>
      </c>
      <c r="L2805" s="1" t="e">
        <v>#N/A</v>
      </c>
      <c r="M2805" t="e">
        <v>#N/A</v>
      </c>
      <c r="N2805" t="e">
        <v>#N/A</v>
      </c>
    </row>
    <row r="2806" spans="1:14" x14ac:dyDescent="0.2">
      <c r="A2806" t="s">
        <v>2764</v>
      </c>
      <c r="B2806" t="s">
        <v>13002</v>
      </c>
      <c r="C2806" s="1">
        <v>0.16444744750000018</v>
      </c>
      <c r="D2806" s="1">
        <v>0.1897083786666669</v>
      </c>
      <c r="E2806" s="1">
        <v>0.13918651633333345</v>
      </c>
      <c r="F2806" s="1">
        <v>0.28774188790036825</v>
      </c>
      <c r="G2806" s="1">
        <v>0.1350568829774185</v>
      </c>
      <c r="H2806" s="1">
        <v>0.20479813027420668</v>
      </c>
      <c r="I2806" s="1">
        <v>8.6728540925532102E-2</v>
      </c>
      <c r="J2806" s="1">
        <v>6.1915193440214719E-2</v>
      </c>
      <c r="K2806" s="1">
        <v>0.11154188841084949</v>
      </c>
      <c r="L2806" s="1">
        <v>3.5478407835766487E-2</v>
      </c>
      <c r="M2806">
        <v>7.3436687906467457E-2</v>
      </c>
      <c r="N2806">
        <v>-4.6467531174119565E-2</v>
      </c>
    </row>
    <row r="2807" spans="1:14" x14ac:dyDescent="0.2">
      <c r="A2807" t="s">
        <v>2812</v>
      </c>
      <c r="B2807" t="s">
        <v>13050</v>
      </c>
      <c r="C2807" s="1">
        <v>0.16426745499999984</v>
      </c>
      <c r="D2807" s="1">
        <v>0.18531395466666645</v>
      </c>
      <c r="E2807" s="1">
        <v>0.14322095533333323</v>
      </c>
      <c r="F2807" s="1">
        <v>-0.37412014557550133</v>
      </c>
      <c r="G2807" s="1">
        <v>-0.26598786599577573</v>
      </c>
      <c r="H2807" s="1">
        <v>-0.31143126639554086</v>
      </c>
      <c r="I2807" s="1">
        <v>0.10678081012812266</v>
      </c>
      <c r="J2807" s="1">
        <v>-1.3436705275393528E-2</v>
      </c>
      <c r="K2807" s="1">
        <v>0.22699832553163884</v>
      </c>
      <c r="L2807" s="1">
        <v>-0.69644615663258957</v>
      </c>
      <c r="M2807">
        <v>-0.16045903935135239</v>
      </c>
      <c r="N2807">
        <v>-0.74129579970708726</v>
      </c>
    </row>
    <row r="2808" spans="1:14" x14ac:dyDescent="0.2">
      <c r="A2808" t="s">
        <v>4684</v>
      </c>
      <c r="B2808" t="s">
        <v>14923</v>
      </c>
      <c r="C2808" s="1">
        <v>0.16420707383333344</v>
      </c>
      <c r="D2808" s="1">
        <v>2.945421600000131E-2</v>
      </c>
      <c r="E2808" s="1">
        <v>0.29895993166666557</v>
      </c>
      <c r="F2808" s="1">
        <v>-0.18050835003409418</v>
      </c>
      <c r="G2808" s="1">
        <v>-9.4401350872237569E-2</v>
      </c>
      <c r="H2808" s="1">
        <v>-0.14385604027869425</v>
      </c>
      <c r="I2808" s="1">
        <v>4.497393242978015E-2</v>
      </c>
      <c r="J2808" s="1">
        <v>3.9529076741407113E-2</v>
      </c>
      <c r="K2808" s="1">
        <v>5.0418788118153188E-2</v>
      </c>
      <c r="L2808" s="1">
        <v>-9.2004877409562605E-2</v>
      </c>
      <c r="M2808">
        <v>-9.6795615829277745E-2</v>
      </c>
      <c r="N2808">
        <v>6.2674753061291777E-2</v>
      </c>
    </row>
    <row r="2809" spans="1:14" x14ac:dyDescent="0.2">
      <c r="A2809" t="s">
        <v>999</v>
      </c>
      <c r="B2809" t="s">
        <v>11237</v>
      </c>
      <c r="C2809" s="1">
        <v>0.16416043833333327</v>
      </c>
      <c r="D2809" s="1">
        <v>0.58476127399999989</v>
      </c>
      <c r="E2809" s="1">
        <v>-0.25644039733333335</v>
      </c>
      <c r="F2809" s="1">
        <v>-0.39771981866024231</v>
      </c>
      <c r="G2809" s="1">
        <v>-0.45559794024912204</v>
      </c>
      <c r="H2809" s="1">
        <v>-8.9970431205097887E-2</v>
      </c>
      <c r="I2809" s="1" t="e">
        <v>#N/A</v>
      </c>
      <c r="J2809" s="1" t="e">
        <v>#N/A</v>
      </c>
      <c r="K2809" s="1" t="e">
        <v>#N/A</v>
      </c>
      <c r="L2809" s="1" t="e">
        <v>#N/A</v>
      </c>
      <c r="M2809" t="e">
        <v>#N/A</v>
      </c>
      <c r="N2809" t="e">
        <v>#N/A</v>
      </c>
    </row>
    <row r="2810" spans="1:14" x14ac:dyDescent="0.2">
      <c r="A2810" t="s">
        <v>2071</v>
      </c>
      <c r="B2810" t="s">
        <v>12309</v>
      </c>
      <c r="C2810" s="1">
        <v>0.16399783733333329</v>
      </c>
      <c r="D2810" s="1">
        <v>0.2912652196666663</v>
      </c>
      <c r="E2810" s="1">
        <v>3.6730455000000273E-2</v>
      </c>
      <c r="F2810" s="1">
        <v>5.2215309757044491E-2</v>
      </c>
      <c r="G2810" s="1">
        <v>3.0523735093819813E-2</v>
      </c>
      <c r="H2810" s="1">
        <v>0.16445761211706442</v>
      </c>
      <c r="I2810" s="1">
        <v>0.20307784326440542</v>
      </c>
      <c r="J2810" s="1">
        <v>0.19605528949802667</v>
      </c>
      <c r="K2810" s="1">
        <v>0.21010039703078415</v>
      </c>
      <c r="L2810" s="1">
        <v>0.21516329596810632</v>
      </c>
      <c r="M2810">
        <v>0.22554886445241146</v>
      </c>
      <c r="N2810">
        <v>0.41197060879636793</v>
      </c>
    </row>
    <row r="2811" spans="1:14" x14ac:dyDescent="0.2">
      <c r="A2811" t="s">
        <v>3530</v>
      </c>
      <c r="B2811" t="s">
        <v>13769</v>
      </c>
      <c r="C2811" s="1">
        <v>0.16350624716666751</v>
      </c>
      <c r="D2811" s="1">
        <v>0.11733388000000033</v>
      </c>
      <c r="E2811" s="1">
        <v>0.20967861433333468</v>
      </c>
      <c r="F2811" s="1">
        <v>3.3550892121664885E-2</v>
      </c>
      <c r="G2811" s="1">
        <v>1.515340557187537E-2</v>
      </c>
      <c r="H2811" s="1">
        <v>1.2808884262829738E-3</v>
      </c>
      <c r="I2811" s="1">
        <v>-0.35209698593175714</v>
      </c>
      <c r="J2811" s="1">
        <v>-0.36884424916355296</v>
      </c>
      <c r="K2811" s="1">
        <v>-0.33534972269996133</v>
      </c>
      <c r="L2811" s="1">
        <v>0.18202691598152468</v>
      </c>
      <c r="M2811">
        <v>0.26507761550739922</v>
      </c>
      <c r="N2811">
        <v>-0.16143632681684839</v>
      </c>
    </row>
    <row r="2812" spans="1:14" x14ac:dyDescent="0.2">
      <c r="A2812" t="s">
        <v>2844</v>
      </c>
      <c r="B2812" t="s">
        <v>13082</v>
      </c>
      <c r="C2812" s="1">
        <v>0.16344705083333322</v>
      </c>
      <c r="D2812" s="1">
        <v>0.18214565566666696</v>
      </c>
      <c r="E2812" s="1">
        <v>0.14474844599999948</v>
      </c>
      <c r="F2812" s="1">
        <v>-0.10724189493718078</v>
      </c>
      <c r="G2812" s="1">
        <v>-6.9438320819591309E-2</v>
      </c>
      <c r="H2812" s="1">
        <v>-4.9293817082578621E-2</v>
      </c>
      <c r="I2812" s="1">
        <v>0.14020939369885255</v>
      </c>
      <c r="J2812" s="1">
        <v>0.11563647916270951</v>
      </c>
      <c r="K2812" s="1">
        <v>0.16478230823499559</v>
      </c>
      <c r="L2812" s="1">
        <v>9.6947445486693568E-2</v>
      </c>
      <c r="M2812">
        <v>0.13966421643744809</v>
      </c>
      <c r="N2812">
        <v>5.7645247394833163E-2</v>
      </c>
    </row>
    <row r="2813" spans="1:14" x14ac:dyDescent="0.2">
      <c r="A2813" t="s">
        <v>1882</v>
      </c>
      <c r="B2813" t="s">
        <v>12120</v>
      </c>
      <c r="C2813" s="1">
        <v>0.16330928566666669</v>
      </c>
      <c r="D2813" s="1">
        <v>0.33142927000000011</v>
      </c>
      <c r="E2813" s="1">
        <v>-4.810698666666724E-3</v>
      </c>
      <c r="F2813" s="1">
        <v>-0.17031940601019935</v>
      </c>
      <c r="G2813" s="1">
        <v>0.13114772900388416</v>
      </c>
      <c r="H2813" s="1">
        <v>0.52403469170066397</v>
      </c>
      <c r="I2813" s="1" t="e">
        <v>#N/A</v>
      </c>
      <c r="J2813" s="1" t="e">
        <v>#N/A</v>
      </c>
      <c r="K2813" s="1" t="e">
        <v>#N/A</v>
      </c>
      <c r="L2813" s="1" t="e">
        <v>#N/A</v>
      </c>
      <c r="M2813" t="e">
        <v>#N/A</v>
      </c>
      <c r="N2813" t="e">
        <v>#N/A</v>
      </c>
    </row>
    <row r="2814" spans="1:14" x14ac:dyDescent="0.2">
      <c r="A2814" t="s">
        <v>2469</v>
      </c>
      <c r="B2814" t="s">
        <v>12707</v>
      </c>
      <c r="C2814" s="1">
        <v>0.1633012128333331</v>
      </c>
      <c r="D2814" s="1">
        <v>0.22605097299999954</v>
      </c>
      <c r="E2814" s="1">
        <v>0.10055145266666665</v>
      </c>
      <c r="F2814" s="1">
        <v>0.18904250924416244</v>
      </c>
      <c r="G2814" s="1">
        <v>1.6778720811549443E-2</v>
      </c>
      <c r="H2814" s="1">
        <v>7.9234478123334784E-2</v>
      </c>
      <c r="I2814" s="1">
        <v>8.364445570627075E-3</v>
      </c>
      <c r="J2814" s="1">
        <v>-4.4002736237273458E-2</v>
      </c>
      <c r="K2814" s="1">
        <v>6.0731627378527608E-2</v>
      </c>
      <c r="L2814" s="1">
        <v>-3.8866957993742977E-2</v>
      </c>
      <c r="M2814">
        <v>-0.21062627366172915</v>
      </c>
      <c r="N2814">
        <v>-0.41815459144365646</v>
      </c>
    </row>
    <row r="2815" spans="1:14" x14ac:dyDescent="0.2">
      <c r="A2815" t="s">
        <v>2310</v>
      </c>
      <c r="B2815" t="s">
        <v>12548</v>
      </c>
      <c r="C2815" s="1">
        <v>0.16291678383333297</v>
      </c>
      <c r="D2815" s="1">
        <v>0.25062120399999976</v>
      </c>
      <c r="E2815" s="1">
        <v>7.5212363666666171E-2</v>
      </c>
      <c r="F2815" s="1">
        <v>-1.7462535705614738E-2</v>
      </c>
      <c r="G2815" s="1">
        <v>-3.8173694089957799E-2</v>
      </c>
      <c r="H2815" s="1">
        <v>4.4916551564765178E-2</v>
      </c>
      <c r="I2815" s="1">
        <v>5.2468655584675089E-2</v>
      </c>
      <c r="J2815" s="1">
        <v>0.16744673479758937</v>
      </c>
      <c r="K2815" s="1">
        <v>-6.2509423628239191E-2</v>
      </c>
      <c r="L2815" s="1">
        <v>-2.4816118122722775E-2</v>
      </c>
      <c r="M2815">
        <v>-2.1557525160799867E-2</v>
      </c>
      <c r="N2815">
        <v>4.8721904746130966E-2</v>
      </c>
    </row>
    <row r="2816" spans="1:14" x14ac:dyDescent="0.2">
      <c r="A2816" t="s">
        <v>2571</v>
      </c>
      <c r="B2816" t="s">
        <v>12809</v>
      </c>
      <c r="C2816" s="1">
        <v>0.16274817299999977</v>
      </c>
      <c r="D2816" s="1">
        <v>0.21469310599999947</v>
      </c>
      <c r="E2816" s="1">
        <v>0.11080324000000008</v>
      </c>
      <c r="F2816" s="1">
        <v>-5.7959486758007175E-2</v>
      </c>
      <c r="G2816" s="1">
        <v>-0.12383245957915584</v>
      </c>
      <c r="H2816" s="1">
        <v>-3.0170320792095969E-2</v>
      </c>
      <c r="I2816" s="1">
        <v>0.78893719838048537</v>
      </c>
      <c r="J2816" s="1">
        <v>0.75925984917512801</v>
      </c>
      <c r="K2816" s="1">
        <v>0.81861454758584262</v>
      </c>
      <c r="L2816" s="1">
        <v>-5.8137801534616701E-2</v>
      </c>
      <c r="M2816">
        <v>-0.37229033106192516</v>
      </c>
      <c r="N2816">
        <v>-0.75019326897622662</v>
      </c>
    </row>
    <row r="2817" spans="1:14" x14ac:dyDescent="0.2">
      <c r="A2817" t="s">
        <v>1865</v>
      </c>
      <c r="B2817" t="s">
        <v>12103</v>
      </c>
      <c r="C2817" s="1">
        <v>0.16230785433333317</v>
      </c>
      <c r="D2817" s="1">
        <v>0.33626555333333297</v>
      </c>
      <c r="E2817" s="1">
        <v>-1.1649844666666631E-2</v>
      </c>
      <c r="F2817" s="1">
        <v>3.6280190421225954E-2</v>
      </c>
      <c r="G2817" s="1">
        <v>5.2196593915831702E-3</v>
      </c>
      <c r="H2817" s="1">
        <v>4.3922956029954247E-2</v>
      </c>
      <c r="I2817" s="1">
        <v>0.18459929930045021</v>
      </c>
      <c r="J2817" s="1">
        <v>0.35002895796186773</v>
      </c>
      <c r="K2817" s="1">
        <v>1.9169640639032714E-2</v>
      </c>
      <c r="L2817" s="1" t="e">
        <v>#DIV/0!</v>
      </c>
      <c r="M2817" t="e">
        <v>#DIV/0!</v>
      </c>
      <c r="N2817" t="e">
        <v>#DIV/0!</v>
      </c>
    </row>
    <row r="2818" spans="1:14" x14ac:dyDescent="0.2">
      <c r="A2818" t="s">
        <v>5269</v>
      </c>
      <c r="B2818" t="s">
        <v>15508</v>
      </c>
      <c r="C2818" s="1">
        <v>0.1621849628333325</v>
      </c>
      <c r="D2818" s="1">
        <v>-9.0858913333340396E-3</v>
      </c>
      <c r="E2818" s="1">
        <v>0.33345581699999904</v>
      </c>
      <c r="F2818" s="1">
        <v>-0.49875384202563422</v>
      </c>
      <c r="G2818" s="1">
        <v>-0.22004170740898554</v>
      </c>
      <c r="H2818" s="1">
        <v>-0.14061574109001579</v>
      </c>
      <c r="I2818" s="1">
        <v>0.70139423201384998</v>
      </c>
      <c r="J2818" s="1">
        <v>0.47647736829210047</v>
      </c>
      <c r="K2818" s="1">
        <v>0.92631109573559944</v>
      </c>
      <c r="L2818" s="1" t="e">
        <v>#DIV/0!</v>
      </c>
      <c r="M2818" t="e">
        <v>#DIV/0!</v>
      </c>
      <c r="N2818" t="e">
        <v>#DIV/0!</v>
      </c>
    </row>
    <row r="2819" spans="1:14" x14ac:dyDescent="0.2">
      <c r="A2819" t="s">
        <v>6004</v>
      </c>
      <c r="B2819" t="s">
        <v>16243</v>
      </c>
      <c r="C2819" s="1">
        <v>0.16210884433333295</v>
      </c>
      <c r="D2819" s="1">
        <v>-5.9142723666667063E-2</v>
      </c>
      <c r="E2819" s="1">
        <v>0.38336041233333296</v>
      </c>
      <c r="F2819" s="1">
        <v>-0.51061290950283389</v>
      </c>
      <c r="G2819" s="1">
        <v>-0.3170711613628181</v>
      </c>
      <c r="H2819" s="1">
        <v>-0.20117473693178062</v>
      </c>
      <c r="I2819" s="1" t="e">
        <v>#N/A</v>
      </c>
      <c r="J2819" s="1" t="e">
        <v>#N/A</v>
      </c>
      <c r="K2819" s="1" t="e">
        <v>#N/A</v>
      </c>
      <c r="L2819" s="1" t="e">
        <v>#N/A</v>
      </c>
      <c r="M2819" t="e">
        <v>#N/A</v>
      </c>
      <c r="N2819" t="e">
        <v>#N/A</v>
      </c>
    </row>
    <row r="2820" spans="1:14" x14ac:dyDescent="0.2">
      <c r="A2820" t="s">
        <v>3491</v>
      </c>
      <c r="B2820" t="s">
        <v>13730</v>
      </c>
      <c r="C2820" s="1">
        <v>0.16207123166666682</v>
      </c>
      <c r="D2820" s="1">
        <v>0.12103803433333304</v>
      </c>
      <c r="E2820" s="1">
        <v>0.20310442900000059</v>
      </c>
      <c r="F2820" s="1">
        <v>-7.2476202789226646E-2</v>
      </c>
      <c r="G2820" s="1">
        <v>-6.3553093226347696E-2</v>
      </c>
      <c r="H2820" s="1">
        <v>-7.9413582765305205E-2</v>
      </c>
      <c r="I2820" s="1">
        <v>-4.5080106617950998E-2</v>
      </c>
      <c r="J2820" s="1">
        <v>-0.17218017891131651</v>
      </c>
      <c r="K2820" s="1">
        <v>8.2019965675414516E-2</v>
      </c>
      <c r="L2820" s="1">
        <v>-0.26957446184213096</v>
      </c>
      <c r="M2820">
        <v>0.17602324938815778</v>
      </c>
      <c r="N2820">
        <v>3.2376036286413612E-2</v>
      </c>
    </row>
    <row r="2821" spans="1:14" x14ac:dyDescent="0.2">
      <c r="A2821" t="s">
        <v>2697</v>
      </c>
      <c r="B2821" t="s">
        <v>12935</v>
      </c>
      <c r="C2821" s="1">
        <v>0.16188728983333389</v>
      </c>
      <c r="D2821" s="1">
        <v>0.19907160500000032</v>
      </c>
      <c r="E2821" s="1">
        <v>0.12470297466666747</v>
      </c>
      <c r="F2821" s="1">
        <v>-1.5577437977336859E-2</v>
      </c>
      <c r="G2821" s="1">
        <v>-0.11735055054432358</v>
      </c>
      <c r="H2821" s="1">
        <v>-5.5580166684533062E-2</v>
      </c>
      <c r="I2821" s="1" t="e">
        <v>#N/A</v>
      </c>
      <c r="J2821" s="1" t="e">
        <v>#N/A</v>
      </c>
      <c r="K2821" s="1" t="e">
        <v>#N/A</v>
      </c>
      <c r="L2821" s="1" t="e">
        <v>#N/A</v>
      </c>
      <c r="M2821" t="e">
        <v>#N/A</v>
      </c>
      <c r="N2821" t="e">
        <v>#N/A</v>
      </c>
    </row>
    <row r="2822" spans="1:14" x14ac:dyDescent="0.2">
      <c r="A2822" t="s">
        <v>2758</v>
      </c>
      <c r="B2822" t="s">
        <v>12996</v>
      </c>
      <c r="C2822" s="1">
        <v>0.16134025483333225</v>
      </c>
      <c r="D2822" s="1">
        <v>0.19069137833333283</v>
      </c>
      <c r="E2822" s="1">
        <v>0.13198913133333168</v>
      </c>
      <c r="F2822" s="1">
        <v>0.1723274558839582</v>
      </c>
      <c r="G2822" s="1">
        <v>8.6325327493645562E-2</v>
      </c>
      <c r="H2822" s="1">
        <v>9.0964409361164067E-2</v>
      </c>
      <c r="I2822" s="1">
        <v>0.11370530705233092</v>
      </c>
      <c r="J2822" s="1">
        <v>0.10739770396709801</v>
      </c>
      <c r="K2822" s="1">
        <v>0.12001291013756382</v>
      </c>
      <c r="L2822" s="1">
        <v>0.22811113120162366</v>
      </c>
      <c r="M2822">
        <v>0.22768989750376292</v>
      </c>
      <c r="N2822">
        <v>0.2742200336579983</v>
      </c>
    </row>
    <row r="2823" spans="1:14" x14ac:dyDescent="0.2">
      <c r="A2823" t="s">
        <v>3628</v>
      </c>
      <c r="B2823" t="s">
        <v>13867</v>
      </c>
      <c r="C2823" s="1">
        <v>0.16112583666666702</v>
      </c>
      <c r="D2823" s="1">
        <v>0.10978662366666736</v>
      </c>
      <c r="E2823" s="1">
        <v>0.21246504966666668</v>
      </c>
      <c r="F2823" s="1">
        <v>4.7217788155480105E-2</v>
      </c>
      <c r="G2823" s="1">
        <v>-2.472480573273636E-2</v>
      </c>
      <c r="H2823" s="1">
        <v>-7.5747987072751016E-2</v>
      </c>
      <c r="I2823" s="1">
        <v>-2.1472287932001729E-2</v>
      </c>
      <c r="J2823" s="1">
        <v>-5.5291081608185223E-2</v>
      </c>
      <c r="K2823" s="1">
        <v>1.2346505744181765E-2</v>
      </c>
      <c r="L2823" s="1" t="e">
        <v>#DIV/0!</v>
      </c>
      <c r="M2823" t="e">
        <v>#DIV/0!</v>
      </c>
      <c r="N2823" t="e">
        <v>#DIV/0!</v>
      </c>
    </row>
    <row r="2824" spans="1:14" x14ac:dyDescent="0.2">
      <c r="A2824" t="s">
        <v>2981</v>
      </c>
      <c r="B2824" t="s">
        <v>13219</v>
      </c>
      <c r="C2824" s="1">
        <v>0.16089646533333379</v>
      </c>
      <c r="D2824" s="1">
        <v>0.16877927466666698</v>
      </c>
      <c r="E2824" s="1">
        <v>0.15301365600000061</v>
      </c>
      <c r="F2824" s="1">
        <v>0.26748440863599604</v>
      </c>
      <c r="G2824" s="1">
        <v>4.9512320803504588E-2</v>
      </c>
      <c r="H2824" s="1">
        <v>-1.2538338231343758E-2</v>
      </c>
      <c r="I2824" s="1">
        <v>-4.137631041274295E-2</v>
      </c>
      <c r="J2824" s="1">
        <v>-2.1925868196554829E-2</v>
      </c>
      <c r="K2824" s="1">
        <v>-6.0826752628931072E-2</v>
      </c>
      <c r="L2824" s="1" t="e">
        <v>#DIV/0!</v>
      </c>
      <c r="M2824" t="e">
        <v>#DIV/0!</v>
      </c>
      <c r="N2824" t="e">
        <v>#DIV/0!</v>
      </c>
    </row>
    <row r="2825" spans="1:14" x14ac:dyDescent="0.2">
      <c r="A2825" t="s">
        <v>3836</v>
      </c>
      <c r="B2825" t="s">
        <v>14075</v>
      </c>
      <c r="C2825" s="1">
        <v>0.16074423366666712</v>
      </c>
      <c r="D2825" s="1">
        <v>9.2012857666667003E-2</v>
      </c>
      <c r="E2825" s="1">
        <v>0.22947560966666725</v>
      </c>
      <c r="F2825" s="1">
        <v>8.1609002001747949E-2</v>
      </c>
      <c r="G2825" s="1">
        <v>7.0258208079271967E-2</v>
      </c>
      <c r="H2825" s="1">
        <v>8.9004989413994845E-2</v>
      </c>
      <c r="I2825" s="1">
        <v>9.9411857259541894E-2</v>
      </c>
      <c r="J2825" s="1">
        <v>-2.5579561890729238E-2</v>
      </c>
      <c r="K2825" s="1">
        <v>0.22440327640981303</v>
      </c>
      <c r="L2825" s="1">
        <v>-0.10135871750815638</v>
      </c>
      <c r="M2825">
        <v>-1.4648602585228602E-2</v>
      </c>
      <c r="N2825">
        <v>-3.1262294966450936E-2</v>
      </c>
    </row>
    <row r="2826" spans="1:14" x14ac:dyDescent="0.2">
      <c r="A2826" t="s">
        <v>2634</v>
      </c>
      <c r="B2826" t="s">
        <v>12872</v>
      </c>
      <c r="C2826" s="1">
        <v>0.1600787926666678</v>
      </c>
      <c r="D2826" s="1">
        <v>0.20779729466666819</v>
      </c>
      <c r="E2826" s="1">
        <v>0.11236029066666742</v>
      </c>
      <c r="F2826" s="1">
        <v>-0.16071405335095754</v>
      </c>
      <c r="G2826" s="1">
        <v>-0.22429989724562518</v>
      </c>
      <c r="H2826" s="1">
        <v>-0.23634239817156447</v>
      </c>
      <c r="I2826" s="1">
        <v>0.14799227830492107</v>
      </c>
      <c r="J2826" s="1">
        <v>0.17050835538638212</v>
      </c>
      <c r="K2826" s="1">
        <v>0.12547620122346001</v>
      </c>
      <c r="L2826" s="1">
        <v>0.28487574556970813</v>
      </c>
      <c r="M2826">
        <v>0.12843070163108453</v>
      </c>
      <c r="N2826">
        <v>-0.14930773222663121</v>
      </c>
    </row>
    <row r="2827" spans="1:14" x14ac:dyDescent="0.2">
      <c r="A2827" t="s">
        <v>3629</v>
      </c>
      <c r="B2827" t="s">
        <v>13868</v>
      </c>
      <c r="C2827" s="1">
        <v>0.16002226333333391</v>
      </c>
      <c r="D2827" s="1">
        <v>0.10977295033333423</v>
      </c>
      <c r="E2827" s="1">
        <v>0.2102715763333336</v>
      </c>
      <c r="F2827" s="1">
        <v>0.20021817168657813</v>
      </c>
      <c r="G2827" s="1">
        <v>0.11548815982548116</v>
      </c>
      <c r="H2827" s="1">
        <v>0.21069515297492045</v>
      </c>
      <c r="I2827" s="1">
        <v>1.2603737505544055</v>
      </c>
      <c r="J2827" s="1">
        <v>0.98706003167255141</v>
      </c>
      <c r="K2827" s="1">
        <v>1.5336874694362597</v>
      </c>
      <c r="L2827" s="1">
        <v>-0.90510637039103747</v>
      </c>
      <c r="M2827">
        <v>-1.1595953208512022</v>
      </c>
      <c r="N2827">
        <v>-1.0968590990987144</v>
      </c>
    </row>
    <row r="2828" spans="1:14" x14ac:dyDescent="0.2">
      <c r="A2828" t="s">
        <v>3172</v>
      </c>
      <c r="B2828" t="s">
        <v>13411</v>
      </c>
      <c r="C2828" s="1">
        <v>0.15997519916666736</v>
      </c>
      <c r="D2828" s="1">
        <v>0.14981659533333413</v>
      </c>
      <c r="E2828" s="1">
        <v>0.17013380300000058</v>
      </c>
      <c r="F2828" s="1">
        <v>-1.4898938290152654E-2</v>
      </c>
      <c r="G2828" s="1">
        <v>-2.8536569572348403E-2</v>
      </c>
      <c r="H2828" s="1">
        <v>-2.7770506628343936E-2</v>
      </c>
      <c r="I2828" s="1" t="e">
        <v>#N/A</v>
      </c>
      <c r="J2828" s="1" t="e">
        <v>#N/A</v>
      </c>
      <c r="K2828" s="1" t="e">
        <v>#N/A</v>
      </c>
      <c r="L2828" s="1" t="e">
        <v>#N/A</v>
      </c>
      <c r="M2828" t="e">
        <v>#N/A</v>
      </c>
      <c r="N2828" t="e">
        <v>#N/A</v>
      </c>
    </row>
    <row r="2829" spans="1:14" x14ac:dyDescent="0.2">
      <c r="A2829" t="s">
        <v>2798</v>
      </c>
      <c r="B2829" t="s">
        <v>13036</v>
      </c>
      <c r="C2829" s="1">
        <v>0.15994632699999922</v>
      </c>
      <c r="D2829" s="1">
        <v>0.18750073499999953</v>
      </c>
      <c r="E2829" s="1">
        <v>0.13239191899999891</v>
      </c>
      <c r="F2829" s="1">
        <v>-0.27905554222458157</v>
      </c>
      <c r="G2829" s="1">
        <v>-0.18063803216587485</v>
      </c>
      <c r="H2829" s="1">
        <v>-0.18382299402690078</v>
      </c>
      <c r="I2829" s="1">
        <v>0.1297043482144426</v>
      </c>
      <c r="J2829" s="1">
        <v>0.27726641893747561</v>
      </c>
      <c r="K2829" s="1">
        <v>-1.7857722508590412E-2</v>
      </c>
      <c r="L2829" s="1">
        <v>-0.81979925633301531</v>
      </c>
      <c r="M2829">
        <v>-0.98758147069337021</v>
      </c>
      <c r="N2829">
        <v>-0.76987647851292396</v>
      </c>
    </row>
    <row r="2830" spans="1:14" x14ac:dyDescent="0.2">
      <c r="A2830" t="s">
        <v>2439</v>
      </c>
      <c r="B2830" t="s">
        <v>12677</v>
      </c>
      <c r="C2830" s="1">
        <v>0.15972050899999979</v>
      </c>
      <c r="D2830" s="1">
        <v>0.23095993266666648</v>
      </c>
      <c r="E2830" s="1">
        <v>8.8481085333333098E-2</v>
      </c>
      <c r="F2830" s="1">
        <v>-0.27467976314551557</v>
      </c>
      <c r="G2830" s="1">
        <v>-0.11024864133128069</v>
      </c>
      <c r="H2830" s="1">
        <v>-3.0091278078781267E-3</v>
      </c>
      <c r="I2830" s="1" t="e">
        <v>#N/A</v>
      </c>
      <c r="J2830" s="1" t="e">
        <v>#N/A</v>
      </c>
      <c r="K2830" s="1" t="e">
        <v>#N/A</v>
      </c>
      <c r="L2830" s="1" t="e">
        <v>#N/A</v>
      </c>
      <c r="M2830" t="e">
        <v>#N/A</v>
      </c>
      <c r="N2830" t="e">
        <v>#N/A</v>
      </c>
    </row>
    <row r="2831" spans="1:14" x14ac:dyDescent="0.2">
      <c r="A2831" t="s">
        <v>1627</v>
      </c>
      <c r="B2831" t="s">
        <v>11865</v>
      </c>
      <c r="C2831" s="1">
        <v>0.15960775433333341</v>
      </c>
      <c r="D2831" s="1">
        <v>0.38688817099999984</v>
      </c>
      <c r="E2831" s="1">
        <v>-6.7672662333333022E-2</v>
      </c>
      <c r="F2831" s="1">
        <v>-6.601986464976424E-2</v>
      </c>
      <c r="G2831" s="1">
        <v>-4.089309982607945E-2</v>
      </c>
      <c r="H2831" s="1">
        <v>9.4543640666800517E-4</v>
      </c>
      <c r="I2831" s="1">
        <v>-0.25370892247474225</v>
      </c>
      <c r="J2831" s="1">
        <v>-0.2431415318387635</v>
      </c>
      <c r="K2831" s="1">
        <v>-0.26427631311072103</v>
      </c>
      <c r="L2831" s="1">
        <v>-0.40315078291201811</v>
      </c>
      <c r="M2831">
        <v>0.16020738570031173</v>
      </c>
      <c r="N2831">
        <v>0.13701634809237301</v>
      </c>
    </row>
    <row r="2832" spans="1:14" x14ac:dyDescent="0.2">
      <c r="A2832" t="s">
        <v>2881</v>
      </c>
      <c r="B2832" t="s">
        <v>13119</v>
      </c>
      <c r="C2832" s="1">
        <v>0.15948250399999986</v>
      </c>
      <c r="D2832" s="1">
        <v>0.17857853066666651</v>
      </c>
      <c r="E2832" s="1">
        <v>0.1403864773333332</v>
      </c>
      <c r="F2832" s="1">
        <v>7.1037480078065832E-2</v>
      </c>
      <c r="G2832" s="1">
        <v>-2.1733029375935217E-3</v>
      </c>
      <c r="H2832" s="1">
        <v>3.1120765749374946E-2</v>
      </c>
      <c r="I2832" s="1">
        <v>0.12374406000361141</v>
      </c>
      <c r="J2832" s="1">
        <v>0.13125319639689045</v>
      </c>
      <c r="K2832" s="1">
        <v>0.11623492361033236</v>
      </c>
      <c r="L2832" s="1">
        <v>-6.0188011656997775E-2</v>
      </c>
      <c r="M2832">
        <v>-2.5817228420422937E-2</v>
      </c>
      <c r="N2832">
        <v>0.17571152235027487</v>
      </c>
    </row>
    <row r="2833" spans="1:14" x14ac:dyDescent="0.2">
      <c r="A2833" t="s">
        <v>3968</v>
      </c>
      <c r="B2833" t="s">
        <v>14207</v>
      </c>
      <c r="C2833" s="1">
        <v>0.15939818583333265</v>
      </c>
      <c r="D2833" s="1">
        <v>8.2444756333332592E-2</v>
      </c>
      <c r="E2833" s="1">
        <v>0.23635161533333271</v>
      </c>
      <c r="F2833" s="1">
        <v>0.31137902360803349</v>
      </c>
      <c r="G2833" s="1">
        <v>1.7798954134658894E-2</v>
      </c>
      <c r="H2833" s="1">
        <v>-4.2817383332173095E-2</v>
      </c>
      <c r="I2833" s="1">
        <v>-0.22853363315716818</v>
      </c>
      <c r="J2833" s="1">
        <v>-0.16384811438516741</v>
      </c>
      <c r="K2833" s="1">
        <v>-0.29321915192916898</v>
      </c>
      <c r="L2833" s="1">
        <v>0.82514825413309389</v>
      </c>
      <c r="M2833">
        <v>0.39782679793485032</v>
      </c>
      <c r="N2833">
        <v>0.50182228173786836</v>
      </c>
    </row>
    <row r="2834" spans="1:14" x14ac:dyDescent="0.2">
      <c r="A2834" t="s">
        <v>2794</v>
      </c>
      <c r="B2834" t="s">
        <v>13032</v>
      </c>
      <c r="C2834" s="1">
        <v>0.15934708033333411</v>
      </c>
      <c r="D2834" s="1">
        <v>0.18770052333333398</v>
      </c>
      <c r="E2834" s="1">
        <v>0.13099363733333425</v>
      </c>
      <c r="F2834" s="1">
        <v>-5.7567328833134139E-2</v>
      </c>
      <c r="G2834" s="1">
        <v>-6.9915307804703661E-2</v>
      </c>
      <c r="H2834" s="1">
        <v>2.1666326102068121E-2</v>
      </c>
      <c r="I2834" s="1">
        <v>1.1450114322146929</v>
      </c>
      <c r="J2834" s="1">
        <v>0.74764348095451394</v>
      </c>
      <c r="K2834" s="1">
        <v>1.5423793834748718</v>
      </c>
      <c r="L2834" s="1" t="e">
        <v>#DIV/0!</v>
      </c>
      <c r="M2834" t="e">
        <v>#DIV/0!</v>
      </c>
      <c r="N2834" t="e">
        <v>#DIV/0!</v>
      </c>
    </row>
    <row r="2835" spans="1:14" x14ac:dyDescent="0.2">
      <c r="A2835" t="s">
        <v>3319</v>
      </c>
      <c r="B2835" t="s">
        <v>13558</v>
      </c>
      <c r="C2835" s="1">
        <v>0.1592885150000003</v>
      </c>
      <c r="D2835" s="1">
        <v>0.13465564400000041</v>
      </c>
      <c r="E2835" s="1">
        <v>0.18392138600000019</v>
      </c>
      <c r="F2835" s="1">
        <v>0.20209888244764909</v>
      </c>
      <c r="G2835" s="1">
        <v>5.3447010055979009E-2</v>
      </c>
      <c r="H2835" s="1">
        <v>5.410899903558427E-2</v>
      </c>
      <c r="I2835" s="1">
        <v>-0.14965473908792498</v>
      </c>
      <c r="J2835" s="1">
        <v>-0.13577850061653238</v>
      </c>
      <c r="K2835" s="1">
        <v>-0.16353097755931761</v>
      </c>
      <c r="L2835" s="1" t="e">
        <v>#DIV/0!</v>
      </c>
      <c r="M2835" t="e">
        <v>#DIV/0!</v>
      </c>
      <c r="N2835" t="e">
        <v>#DIV/0!</v>
      </c>
    </row>
    <row r="2836" spans="1:14" x14ac:dyDescent="0.2">
      <c r="A2836" t="s">
        <v>2956</v>
      </c>
      <c r="B2836" t="s">
        <v>13194</v>
      </c>
      <c r="C2836" s="1">
        <v>0.15913309533333386</v>
      </c>
      <c r="D2836" s="1">
        <v>0.17173187000000034</v>
      </c>
      <c r="E2836" s="1">
        <v>0.14653432066666738</v>
      </c>
      <c r="F2836" s="1">
        <v>-6.1494406425804511E-2</v>
      </c>
      <c r="G2836" s="1">
        <v>-7.7091195549878963E-2</v>
      </c>
      <c r="H2836" s="1">
        <v>-8.771367570713505E-2</v>
      </c>
      <c r="I2836" s="1">
        <v>6.8328407592367635E-2</v>
      </c>
      <c r="J2836" s="1">
        <v>3.1371141389661496E-2</v>
      </c>
      <c r="K2836" s="1">
        <v>0.10528567379507377</v>
      </c>
      <c r="L2836" s="1">
        <v>-5.7905680691122265E-2</v>
      </c>
      <c r="M2836">
        <v>0.17005435129797766</v>
      </c>
      <c r="N2836">
        <v>-4.4047036349295632E-2</v>
      </c>
    </row>
    <row r="2837" spans="1:14" x14ac:dyDescent="0.2">
      <c r="A2837" t="s">
        <v>1640</v>
      </c>
      <c r="B2837" t="s">
        <v>11878</v>
      </c>
      <c r="C2837" s="1">
        <v>0.15901665199999915</v>
      </c>
      <c r="D2837" s="1">
        <v>0.38429946033333229</v>
      </c>
      <c r="E2837" s="1">
        <v>-6.6266156333333992E-2</v>
      </c>
      <c r="F2837" s="1">
        <v>0.15639097429231952</v>
      </c>
      <c r="G2837" s="1">
        <v>1.054317260234257E-2</v>
      </c>
      <c r="H2837" s="1">
        <v>0.1103697700940304</v>
      </c>
      <c r="I2837" s="1">
        <v>-3.4784471141896228E-2</v>
      </c>
      <c r="J2837" s="1">
        <v>-4.7502514642967009E-2</v>
      </c>
      <c r="K2837" s="1">
        <v>-2.2066427640825444E-2</v>
      </c>
      <c r="L2837" s="1" t="e">
        <v>#DIV/0!</v>
      </c>
      <c r="M2837" t="e">
        <v>#DIV/0!</v>
      </c>
      <c r="N2837" t="e">
        <v>#DIV/0!</v>
      </c>
    </row>
    <row r="2838" spans="1:14" x14ac:dyDescent="0.2">
      <c r="A2838" t="s">
        <v>2455</v>
      </c>
      <c r="B2838" t="s">
        <v>12693</v>
      </c>
      <c r="C2838" s="1">
        <v>0.15894157366666706</v>
      </c>
      <c r="D2838" s="1">
        <v>0.22868294233333364</v>
      </c>
      <c r="E2838" s="1">
        <v>8.9200205000000476E-2</v>
      </c>
      <c r="F2838" s="1">
        <v>8.7571250822402705E-2</v>
      </c>
      <c r="G2838" s="1">
        <v>-3.1656190914743566E-2</v>
      </c>
      <c r="H2838" s="1">
        <v>-5.6538462599484141E-3</v>
      </c>
      <c r="I2838" s="1">
        <v>6.8888475710784852E-2</v>
      </c>
      <c r="J2838" s="1">
        <v>9.095752736701131E-3</v>
      </c>
      <c r="K2838" s="1">
        <v>0.12868119868486858</v>
      </c>
      <c r="L2838" s="1">
        <v>-2.5454673294270549E-2</v>
      </c>
      <c r="M2838">
        <v>0.22849384383847604</v>
      </c>
      <c r="N2838">
        <v>0.2339967617984918</v>
      </c>
    </row>
    <row r="2839" spans="1:14" x14ac:dyDescent="0.2">
      <c r="A2839" t="s">
        <v>3107</v>
      </c>
      <c r="B2839" t="s">
        <v>13345</v>
      </c>
      <c r="C2839" s="1">
        <v>0.1588673761666668</v>
      </c>
      <c r="D2839" s="1">
        <v>0.15559540400000005</v>
      </c>
      <c r="E2839" s="1">
        <v>0.16213934833333354</v>
      </c>
      <c r="F2839" s="1">
        <v>-0.13801893677398375</v>
      </c>
      <c r="G2839" s="1">
        <v>-0.21946423830873343</v>
      </c>
      <c r="H2839" s="1">
        <v>-0.10626598404696012</v>
      </c>
      <c r="I2839" s="1">
        <v>5.822195281291874E-3</v>
      </c>
      <c r="J2839" s="1">
        <v>-2.9248679223230559E-2</v>
      </c>
      <c r="K2839" s="1">
        <v>4.0893069785814307E-2</v>
      </c>
      <c r="L2839" s="1" t="e">
        <v>#DIV/0!</v>
      </c>
      <c r="M2839" t="e">
        <v>#DIV/0!</v>
      </c>
      <c r="N2839" t="e">
        <v>#DIV/0!</v>
      </c>
    </row>
    <row r="2840" spans="1:14" x14ac:dyDescent="0.2">
      <c r="A2840" t="s">
        <v>2790</v>
      </c>
      <c r="B2840" t="s">
        <v>13028</v>
      </c>
      <c r="C2840" s="1">
        <v>0.15868631783333242</v>
      </c>
      <c r="D2840" s="1">
        <v>0.18784854199999934</v>
      </c>
      <c r="E2840" s="1">
        <v>0.12952409366666551</v>
      </c>
      <c r="F2840" s="1">
        <v>-3.8056706681567777E-2</v>
      </c>
      <c r="G2840" s="1">
        <v>-7.0422234232458275E-2</v>
      </c>
      <c r="H2840" s="1">
        <v>-6.0181399142547172E-2</v>
      </c>
      <c r="I2840" s="1">
        <v>0.35373719890005395</v>
      </c>
      <c r="J2840" s="1">
        <v>0.41245528539249632</v>
      </c>
      <c r="K2840" s="1">
        <v>0.29501911240761164</v>
      </c>
      <c r="L2840" s="1" t="e">
        <v>#DIV/0!</v>
      </c>
      <c r="M2840" t="e">
        <v>#DIV/0!</v>
      </c>
      <c r="N2840" t="e">
        <v>#DIV/0!</v>
      </c>
    </row>
    <row r="2841" spans="1:14" x14ac:dyDescent="0.2">
      <c r="A2841" t="s">
        <v>2320</v>
      </c>
      <c r="B2841" t="s">
        <v>12558</v>
      </c>
      <c r="C2841" s="1">
        <v>0.15862224366666711</v>
      </c>
      <c r="D2841" s="1">
        <v>0.24935323466666715</v>
      </c>
      <c r="E2841" s="1">
        <v>6.7891252666667068E-2</v>
      </c>
      <c r="F2841" s="1">
        <v>-2.7807883231919E-2</v>
      </c>
      <c r="G2841" s="1">
        <v>-7.3428758229430471E-2</v>
      </c>
      <c r="H2841" s="1">
        <v>-9.2912685814388538E-3</v>
      </c>
      <c r="I2841" s="1">
        <v>0.10041823628731139</v>
      </c>
      <c r="J2841" s="1">
        <v>3.2495356194051597E-2</v>
      </c>
      <c r="K2841" s="1">
        <v>0.16834111638057117</v>
      </c>
      <c r="L2841" s="1" t="e">
        <v>#DIV/0!</v>
      </c>
      <c r="M2841" t="e">
        <v>#DIV/0!</v>
      </c>
      <c r="N2841" t="e">
        <v>#DIV/0!</v>
      </c>
    </row>
    <row r="2842" spans="1:14" x14ac:dyDescent="0.2">
      <c r="A2842" t="s">
        <v>3742</v>
      </c>
      <c r="B2842" t="s">
        <v>13981</v>
      </c>
      <c r="C2842" s="1">
        <v>0.15801390716666575</v>
      </c>
      <c r="D2842" s="1">
        <v>0.10031818633333245</v>
      </c>
      <c r="E2842" s="1">
        <v>0.21570962799999904</v>
      </c>
      <c r="F2842" s="1">
        <v>-9.0170836507416419E-2</v>
      </c>
      <c r="G2842" s="1">
        <v>-7.7817706994429289E-2</v>
      </c>
      <c r="H2842" s="1">
        <v>-0.13062245533672151</v>
      </c>
      <c r="I2842" s="1">
        <v>-8.67869467367932E-2</v>
      </c>
      <c r="J2842" s="1">
        <v>-0.16333972606061342</v>
      </c>
      <c r="K2842" s="1">
        <v>-1.0234167412972969E-2</v>
      </c>
      <c r="L2842" s="1">
        <v>-0.39962527713519336</v>
      </c>
      <c r="M2842">
        <v>4.3949567085979739E-2</v>
      </c>
      <c r="N2842">
        <v>-0.14670716535318062</v>
      </c>
    </row>
    <row r="2843" spans="1:14" x14ac:dyDescent="0.2">
      <c r="A2843" t="s">
        <v>3578</v>
      </c>
      <c r="B2843" t="s">
        <v>13817</v>
      </c>
      <c r="C2843" s="1">
        <v>0.15791342900000016</v>
      </c>
      <c r="D2843" s="1">
        <v>0.11379777799999991</v>
      </c>
      <c r="E2843" s="1">
        <v>0.20202908000000042</v>
      </c>
      <c r="F2843" s="1">
        <v>0.11165530671559454</v>
      </c>
      <c r="G2843" s="1">
        <v>2.1546901971314061E-2</v>
      </c>
      <c r="H2843" s="1">
        <v>3.2379562097322348E-3</v>
      </c>
      <c r="I2843" s="1">
        <v>-1.5862016828925053E-2</v>
      </c>
      <c r="J2843" s="1">
        <v>-7.0460313553841553E-2</v>
      </c>
      <c r="K2843" s="1">
        <v>3.8736279895991446E-2</v>
      </c>
      <c r="L2843" s="1">
        <v>-9.9852246930380861E-2</v>
      </c>
      <c r="M2843">
        <v>0.1163910896790787</v>
      </c>
      <c r="N2843">
        <v>9.1983526734522494E-2</v>
      </c>
    </row>
    <row r="2844" spans="1:14" x14ac:dyDescent="0.2">
      <c r="A2844" t="s">
        <v>3446</v>
      </c>
      <c r="B2844" t="s">
        <v>13685</v>
      </c>
      <c r="C2844" s="1">
        <v>0.15775717366666608</v>
      </c>
      <c r="D2844" s="1">
        <v>0.12399993733333226</v>
      </c>
      <c r="E2844" s="1">
        <v>0.19151440999999991</v>
      </c>
      <c r="F2844" s="1">
        <v>0.10713102656553009</v>
      </c>
      <c r="G2844" s="1">
        <v>2.0524820955121845E-2</v>
      </c>
      <c r="H2844" s="1">
        <v>2.0878929723975887E-2</v>
      </c>
      <c r="I2844" s="1">
        <v>0.2641449603264952</v>
      </c>
      <c r="J2844" s="1">
        <v>0.2476081945008643</v>
      </c>
      <c r="K2844" s="1">
        <v>0.28068172615212611</v>
      </c>
      <c r="L2844" s="1">
        <v>1.4262336663144529E-2</v>
      </c>
      <c r="M2844">
        <v>-3.291937430296505E-2</v>
      </c>
      <c r="N2844">
        <v>-0.2922978431919333</v>
      </c>
    </row>
    <row r="2845" spans="1:14" x14ac:dyDescent="0.2">
      <c r="A2845" t="s">
        <v>2266</v>
      </c>
      <c r="B2845" t="s">
        <v>12504</v>
      </c>
      <c r="C2845" s="1">
        <v>0.15760260716666674</v>
      </c>
      <c r="D2845" s="1">
        <v>0.25748711566666671</v>
      </c>
      <c r="E2845" s="1">
        <v>5.7718098666666773E-2</v>
      </c>
      <c r="F2845" s="1">
        <v>1.7727312452753888E-2</v>
      </c>
      <c r="G2845" s="1">
        <v>2.8680921377333118E-2</v>
      </c>
      <c r="H2845" s="1">
        <v>0.12347260972723155</v>
      </c>
      <c r="I2845" s="1" t="e">
        <v>#N/A</v>
      </c>
      <c r="J2845" s="1" t="e">
        <v>#N/A</v>
      </c>
      <c r="K2845" s="1" t="e">
        <v>#N/A</v>
      </c>
      <c r="L2845" s="1" t="e">
        <v>#N/A</v>
      </c>
      <c r="M2845" t="e">
        <v>#N/A</v>
      </c>
      <c r="N2845" t="e">
        <v>#N/A</v>
      </c>
    </row>
    <row r="2846" spans="1:14" x14ac:dyDescent="0.2">
      <c r="A2846" t="s">
        <v>3133</v>
      </c>
      <c r="B2846" t="s">
        <v>13371</v>
      </c>
      <c r="C2846" s="1">
        <v>0.15744110466666683</v>
      </c>
      <c r="D2846" s="1">
        <v>0.1537729703333337</v>
      </c>
      <c r="E2846" s="1">
        <v>0.16110923899999996</v>
      </c>
      <c r="F2846" s="1">
        <v>-8.6654316634555209E-2</v>
      </c>
      <c r="G2846" s="1">
        <v>-0.11542511434143124</v>
      </c>
      <c r="H2846" s="1">
        <v>-0.14882622456034145</v>
      </c>
      <c r="I2846" s="1">
        <v>0.245084870174958</v>
      </c>
      <c r="J2846" s="1">
        <v>0.18473662621291648</v>
      </c>
      <c r="K2846" s="1">
        <v>0.30543311413699953</v>
      </c>
      <c r="L2846" s="1" t="e">
        <v>#DIV/0!</v>
      </c>
      <c r="M2846" t="e">
        <v>#DIV/0!</v>
      </c>
      <c r="N2846" t="e">
        <v>#DIV/0!</v>
      </c>
    </row>
    <row r="2847" spans="1:14" x14ac:dyDescent="0.2">
      <c r="A2847" t="s">
        <v>2144</v>
      </c>
      <c r="B2847" t="s">
        <v>12382</v>
      </c>
      <c r="C2847" s="1">
        <v>0.15737110566666668</v>
      </c>
      <c r="D2847" s="1">
        <v>0.279855929</v>
      </c>
      <c r="E2847" s="1">
        <v>3.4886282333333352E-2</v>
      </c>
      <c r="F2847" s="1">
        <v>-2.0340290685765997E-2</v>
      </c>
      <c r="G2847" s="1">
        <v>-2.4482115631579223E-3</v>
      </c>
      <c r="H2847" s="1">
        <v>6.0656781160168281E-2</v>
      </c>
      <c r="I2847" s="1" t="e">
        <v>#N/A</v>
      </c>
      <c r="J2847" s="1" t="e">
        <v>#N/A</v>
      </c>
      <c r="K2847" s="1" t="e">
        <v>#N/A</v>
      </c>
      <c r="L2847" s="1" t="e">
        <v>#N/A</v>
      </c>
      <c r="M2847" t="e">
        <v>#N/A</v>
      </c>
      <c r="N2847" t="e">
        <v>#N/A</v>
      </c>
    </row>
    <row r="2848" spans="1:14" x14ac:dyDescent="0.2">
      <c r="A2848" t="s">
        <v>2856</v>
      </c>
      <c r="B2848" t="s">
        <v>13094</v>
      </c>
      <c r="C2848" s="1">
        <v>0.15730230966666703</v>
      </c>
      <c r="D2848" s="1">
        <v>0.18101972200000027</v>
      </c>
      <c r="E2848" s="1">
        <v>0.13358489733333379</v>
      </c>
      <c r="F2848" s="1">
        <v>-1.9966368920881711E-3</v>
      </c>
      <c r="G2848" s="1">
        <v>0.21769329982819097</v>
      </c>
      <c r="H2848" s="1">
        <v>0.26983805260174754</v>
      </c>
      <c r="I2848" s="1">
        <v>0.83497391393828968</v>
      </c>
      <c r="J2848" s="1">
        <v>0.62339494172645937</v>
      </c>
      <c r="K2848" s="1">
        <v>1.0465528861501201</v>
      </c>
      <c r="L2848" s="1">
        <v>-1.1259198732419455</v>
      </c>
      <c r="M2848">
        <v>-0.59836807558194394</v>
      </c>
      <c r="N2848">
        <v>-0.31450333779854373</v>
      </c>
    </row>
    <row r="2849" spans="1:14" x14ac:dyDescent="0.2">
      <c r="A2849" t="s">
        <v>2684</v>
      </c>
      <c r="B2849" t="s">
        <v>12922</v>
      </c>
      <c r="C2849" s="1">
        <v>0.15727179916666678</v>
      </c>
      <c r="D2849" s="1">
        <v>0.20223725566666673</v>
      </c>
      <c r="E2849" s="1">
        <v>0.11230634266666684</v>
      </c>
      <c r="F2849" s="1">
        <v>-0.11944359405056483</v>
      </c>
      <c r="G2849" s="1">
        <v>-0.17335090428554478</v>
      </c>
      <c r="H2849" s="1">
        <v>-2.3935192531983028E-2</v>
      </c>
      <c r="I2849" s="1" t="e">
        <v>#N/A</v>
      </c>
      <c r="J2849" s="1" t="e">
        <v>#N/A</v>
      </c>
      <c r="K2849" s="1" t="e">
        <v>#N/A</v>
      </c>
      <c r="L2849" s="1" t="e">
        <v>#N/A</v>
      </c>
      <c r="M2849" t="e">
        <v>#N/A</v>
      </c>
      <c r="N2849" t="e">
        <v>#N/A</v>
      </c>
    </row>
    <row r="2850" spans="1:14" x14ac:dyDescent="0.2">
      <c r="A2850" t="s">
        <v>3805</v>
      </c>
      <c r="B2850" t="s">
        <v>14044</v>
      </c>
      <c r="C2850" s="1">
        <v>0.15726838399999998</v>
      </c>
      <c r="D2850" s="1">
        <v>9.4999973333333543E-2</v>
      </c>
      <c r="E2850" s="1">
        <v>0.21953679466666642</v>
      </c>
      <c r="F2850" s="1">
        <v>-4.179198478157254E-2</v>
      </c>
      <c r="G2850" s="1">
        <v>-8.3847594970326539E-2</v>
      </c>
      <c r="H2850" s="1">
        <v>-0.11542502365294227</v>
      </c>
      <c r="I2850" s="1">
        <v>-7.6761696233844684E-2</v>
      </c>
      <c r="J2850" s="1">
        <v>-7.5903879547870243E-2</v>
      </c>
      <c r="K2850" s="1">
        <v>-7.7619512919819139E-2</v>
      </c>
      <c r="L2850" s="1" t="e">
        <v>#DIV/0!</v>
      </c>
      <c r="M2850" t="e">
        <v>#DIV/0!</v>
      </c>
      <c r="N2850" t="e">
        <v>#DIV/0!</v>
      </c>
    </row>
    <row r="2851" spans="1:14" x14ac:dyDescent="0.2">
      <c r="A2851" t="s">
        <v>3598</v>
      </c>
      <c r="B2851" t="s">
        <v>13837</v>
      </c>
      <c r="C2851" s="1">
        <v>0.15720339016666784</v>
      </c>
      <c r="D2851" s="1">
        <v>0.11201397200000152</v>
      </c>
      <c r="E2851" s="1">
        <v>0.20239280833333417</v>
      </c>
      <c r="F2851" s="1">
        <v>-0.17125557094620047</v>
      </c>
      <c r="G2851" s="1">
        <v>-0.20289250743973664</v>
      </c>
      <c r="H2851" s="1">
        <v>-0.16537135130865005</v>
      </c>
      <c r="I2851" s="1" t="e">
        <v>#N/A</v>
      </c>
      <c r="J2851" s="1" t="e">
        <v>#N/A</v>
      </c>
      <c r="K2851" s="1" t="e">
        <v>#N/A</v>
      </c>
      <c r="L2851" s="1" t="e">
        <v>#N/A</v>
      </c>
      <c r="M2851" t="e">
        <v>#N/A</v>
      </c>
      <c r="N2851" t="e">
        <v>#N/A</v>
      </c>
    </row>
    <row r="2852" spans="1:14" x14ac:dyDescent="0.2">
      <c r="A2852" t="s">
        <v>2526</v>
      </c>
      <c r="B2852" t="s">
        <v>12764</v>
      </c>
      <c r="C2852" s="1">
        <v>0.15718871316666627</v>
      </c>
      <c r="D2852" s="1">
        <v>0.21854206866666637</v>
      </c>
      <c r="E2852" s="1">
        <v>9.5835357666666177E-2</v>
      </c>
      <c r="F2852" s="1">
        <v>5.1888924384931361E-2</v>
      </c>
      <c r="G2852" s="1">
        <v>-5.083007852075274E-2</v>
      </c>
      <c r="H2852" s="1">
        <v>3.8030611379237744E-2</v>
      </c>
      <c r="I2852" s="1" t="e">
        <v>#N/A</v>
      </c>
      <c r="J2852" s="1" t="e">
        <v>#N/A</v>
      </c>
      <c r="K2852" s="1" t="e">
        <v>#N/A</v>
      </c>
      <c r="L2852" s="1" t="e">
        <v>#N/A</v>
      </c>
      <c r="M2852" t="e">
        <v>#N/A</v>
      </c>
      <c r="N2852" t="e">
        <v>#N/A</v>
      </c>
    </row>
    <row r="2853" spans="1:14" x14ac:dyDescent="0.2">
      <c r="A2853" t="s">
        <v>6177</v>
      </c>
      <c r="B2853" t="s">
        <v>16416</v>
      </c>
      <c r="C2853" s="1">
        <v>0.15713993416666705</v>
      </c>
      <c r="D2853" s="1">
        <v>-7.1715431666666607E-2</v>
      </c>
      <c r="E2853" s="1">
        <v>0.38599530000000071</v>
      </c>
      <c r="F2853" s="1">
        <v>-1.8718710769780961E-2</v>
      </c>
      <c r="G2853" s="1">
        <v>-0.21371780290176301</v>
      </c>
      <c r="H2853" s="1">
        <v>-0.16331703306390838</v>
      </c>
      <c r="I2853" s="1">
        <v>0.23635198642199934</v>
      </c>
      <c r="J2853" s="1">
        <v>0.38044867977687857</v>
      </c>
      <c r="K2853" s="1">
        <v>9.2255293067120131E-2</v>
      </c>
      <c r="L2853" s="1" t="e">
        <v>#DIV/0!</v>
      </c>
      <c r="M2853" t="e">
        <v>#DIV/0!</v>
      </c>
      <c r="N2853" t="e">
        <v>#DIV/0!</v>
      </c>
    </row>
    <row r="2854" spans="1:14" x14ac:dyDescent="0.2">
      <c r="A2854" t="s">
        <v>3164</v>
      </c>
      <c r="B2854" t="s">
        <v>13402</v>
      </c>
      <c r="C2854" s="1">
        <v>0.15694880250000098</v>
      </c>
      <c r="D2854" s="1">
        <v>0.15026102133333463</v>
      </c>
      <c r="E2854" s="1">
        <v>0.16363658366666733</v>
      </c>
      <c r="F2854" s="1">
        <v>-0.1005072843520658</v>
      </c>
      <c r="G2854" s="1">
        <v>-4.4141893443831834E-2</v>
      </c>
      <c r="H2854" s="1">
        <v>-5.7065413181991362E-2</v>
      </c>
      <c r="I2854" s="1">
        <v>6.0452072370278949E-2</v>
      </c>
      <c r="J2854" s="1">
        <v>-9.3887051051337132E-3</v>
      </c>
      <c r="K2854" s="1">
        <v>0.13029284984569162</v>
      </c>
      <c r="L2854" s="1" t="e">
        <v>#DIV/0!</v>
      </c>
      <c r="M2854" t="e">
        <v>#DIV/0!</v>
      </c>
      <c r="N2854" t="e">
        <v>#DIV/0!</v>
      </c>
    </row>
    <row r="2855" spans="1:14" x14ac:dyDescent="0.2">
      <c r="A2855" t="s">
        <v>2668</v>
      </c>
      <c r="B2855" t="s">
        <v>12906</v>
      </c>
      <c r="C2855" s="1">
        <v>0.15692236816666649</v>
      </c>
      <c r="D2855" s="1">
        <v>0.20409142599999974</v>
      </c>
      <c r="E2855" s="1">
        <v>0.10975331033333324</v>
      </c>
      <c r="F2855" s="1">
        <v>0.12869548800710923</v>
      </c>
      <c r="G2855" s="1">
        <v>0.10031819540481224</v>
      </c>
      <c r="H2855" s="1">
        <v>0.22283360540591596</v>
      </c>
      <c r="I2855" s="1" t="e">
        <v>#N/A</v>
      </c>
      <c r="J2855" s="1" t="e">
        <v>#N/A</v>
      </c>
      <c r="K2855" s="1" t="e">
        <v>#N/A</v>
      </c>
      <c r="L2855" s="1" t="e">
        <v>#N/A</v>
      </c>
      <c r="M2855" t="e">
        <v>#N/A</v>
      </c>
      <c r="N2855" t="e">
        <v>#N/A</v>
      </c>
    </row>
    <row r="2856" spans="1:14" x14ac:dyDescent="0.2">
      <c r="A2856" t="s">
        <v>1980</v>
      </c>
      <c r="B2856" t="s">
        <v>12218</v>
      </c>
      <c r="C2856" s="1">
        <v>0.15680688916666607</v>
      </c>
      <c r="D2856" s="1">
        <v>0.31065398966666624</v>
      </c>
      <c r="E2856" s="1">
        <v>2.9597886666659079E-3</v>
      </c>
      <c r="F2856" s="1">
        <v>-0.20447955999132433</v>
      </c>
      <c r="G2856" s="1">
        <v>-0.1023101867610237</v>
      </c>
      <c r="H2856" s="1">
        <v>9.8475997300740595E-2</v>
      </c>
      <c r="I2856" s="1" t="e">
        <v>#N/A</v>
      </c>
      <c r="J2856" s="1" t="e">
        <v>#N/A</v>
      </c>
      <c r="K2856" s="1" t="e">
        <v>#N/A</v>
      </c>
      <c r="L2856" s="1" t="e">
        <v>#N/A</v>
      </c>
      <c r="M2856" t="e">
        <v>#N/A</v>
      </c>
      <c r="N2856" t="e">
        <v>#N/A</v>
      </c>
    </row>
    <row r="2857" spans="1:14" x14ac:dyDescent="0.2">
      <c r="A2857" t="s">
        <v>3504</v>
      </c>
      <c r="B2857" t="s">
        <v>13743</v>
      </c>
      <c r="C2857" s="1">
        <v>0.15669653183333265</v>
      </c>
      <c r="D2857" s="1">
        <v>0.11987309766666598</v>
      </c>
      <c r="E2857" s="1">
        <v>0.19351996599999932</v>
      </c>
      <c r="F2857" s="1">
        <v>-7.7875594290662972E-2</v>
      </c>
      <c r="G2857" s="1">
        <v>-1.0812071008574226E-2</v>
      </c>
      <c r="H2857" s="1">
        <v>-6.7376343339988501E-2</v>
      </c>
      <c r="I2857" s="1">
        <v>5.5539631993571398E-2</v>
      </c>
      <c r="J2857" s="1">
        <v>9.8932744486255442E-2</v>
      </c>
      <c r="K2857" s="1">
        <v>1.214651950088735E-2</v>
      </c>
      <c r="L2857" s="1">
        <v>-0.49869121791833426</v>
      </c>
      <c r="M2857">
        <v>-0.26520682057672917</v>
      </c>
      <c r="N2857">
        <v>-0.25075189501690515</v>
      </c>
    </row>
    <row r="2858" spans="1:14" x14ac:dyDescent="0.2">
      <c r="A2858" t="s">
        <v>3861</v>
      </c>
      <c r="B2858" t="s">
        <v>14100</v>
      </c>
      <c r="C2858" s="1">
        <v>0.15666275933333362</v>
      </c>
      <c r="D2858" s="1">
        <v>9.0355556333333364E-2</v>
      </c>
      <c r="E2858" s="1">
        <v>0.22296996233333388</v>
      </c>
      <c r="F2858" s="1">
        <v>8.4282878182516605E-2</v>
      </c>
      <c r="G2858" s="1">
        <v>-9.9809667146441815E-3</v>
      </c>
      <c r="H2858" s="1">
        <v>-1.2886443576734709E-2</v>
      </c>
      <c r="I2858" s="1">
        <v>-9.7354732357756352E-2</v>
      </c>
      <c r="J2858" s="1">
        <v>-0.10045260219302891</v>
      </c>
      <c r="K2858" s="1">
        <v>-9.4256862522483789E-2</v>
      </c>
      <c r="L2858" s="1">
        <v>8.5509979083456242E-2</v>
      </c>
      <c r="M2858">
        <v>1.2839220407337898E-2</v>
      </c>
      <c r="N2858">
        <v>-0.28241986273140035</v>
      </c>
    </row>
    <row r="2859" spans="1:14" x14ac:dyDescent="0.2">
      <c r="A2859" t="s">
        <v>8907</v>
      </c>
      <c r="B2859" t="s">
        <v>19148</v>
      </c>
      <c r="C2859" s="1">
        <v>0.1562818073333333</v>
      </c>
      <c r="D2859" s="1">
        <v>-0.36569012300000003</v>
      </c>
      <c r="E2859" s="1">
        <v>0.67825373766666663</v>
      </c>
      <c r="F2859" s="1">
        <v>-1.3656496059477421</v>
      </c>
      <c r="G2859" s="1">
        <v>-0.40670767260465496</v>
      </c>
      <c r="H2859" s="1">
        <v>-0.79213153658992208</v>
      </c>
      <c r="I2859" s="1">
        <v>0.93217220932744504</v>
      </c>
      <c r="J2859" s="1">
        <v>0.58607019779041769</v>
      </c>
      <c r="K2859" s="1">
        <v>1.2782742208644724</v>
      </c>
      <c r="L2859" s="1">
        <v>0.19211229992298515</v>
      </c>
      <c r="M2859">
        <v>0.24053978891332642</v>
      </c>
      <c r="N2859">
        <v>-0.27914341849763463</v>
      </c>
    </row>
    <row r="2860" spans="1:14" x14ac:dyDescent="0.2">
      <c r="A2860" t="s">
        <v>2897</v>
      </c>
      <c r="B2860" t="s">
        <v>13135</v>
      </c>
      <c r="C2860" s="1">
        <v>0.15626218816666704</v>
      </c>
      <c r="D2860" s="1">
        <v>0.17663026266666737</v>
      </c>
      <c r="E2860" s="1">
        <v>0.1358941136666667</v>
      </c>
      <c r="F2860" s="1">
        <v>-2.5192470014587565E-2</v>
      </c>
      <c r="G2860" s="1">
        <v>-3.0627736903053492E-2</v>
      </c>
      <c r="H2860" s="1">
        <v>-2.4032494266286182E-2</v>
      </c>
      <c r="I2860" s="1">
        <v>8.1625504683497857E-2</v>
      </c>
      <c r="J2860" s="1">
        <v>5.4739524397214877E-2</v>
      </c>
      <c r="K2860" s="1">
        <v>0.10851148496978083</v>
      </c>
      <c r="L2860" s="1" t="e">
        <v>#DIV/0!</v>
      </c>
      <c r="M2860" t="e">
        <v>#DIV/0!</v>
      </c>
      <c r="N2860" t="e">
        <v>#DIV/0!</v>
      </c>
    </row>
    <row r="2861" spans="1:14" x14ac:dyDescent="0.2">
      <c r="A2861" t="s">
        <v>1887</v>
      </c>
      <c r="B2861" t="s">
        <v>12125</v>
      </c>
      <c r="C2861" s="1">
        <v>0.15603286300000008</v>
      </c>
      <c r="D2861" s="1">
        <v>0.32985467800000023</v>
      </c>
      <c r="E2861" s="1">
        <v>-1.778895200000008E-2</v>
      </c>
      <c r="F2861" s="1">
        <v>0.22048248025162032</v>
      </c>
      <c r="G2861" s="1">
        <v>2.5783473734137825E-2</v>
      </c>
      <c r="H2861" s="1">
        <v>9.7629984820159124E-2</v>
      </c>
      <c r="I2861" s="1">
        <v>2.147823092720845E-3</v>
      </c>
      <c r="J2861" s="1">
        <v>2.093630154044393E-2</v>
      </c>
      <c r="K2861" s="1">
        <v>-1.664065535500224E-2</v>
      </c>
      <c r="L2861" s="1">
        <v>6.4403186958377934E-2</v>
      </c>
      <c r="M2861">
        <v>-0.10083330448292073</v>
      </c>
      <c r="N2861">
        <v>6.6301822315396927E-2</v>
      </c>
    </row>
    <row r="2862" spans="1:14" x14ac:dyDescent="0.2">
      <c r="A2862" t="s">
        <v>4968</v>
      </c>
      <c r="B2862" t="s">
        <v>15207</v>
      </c>
      <c r="C2862" s="1">
        <v>0.15591360699999957</v>
      </c>
      <c r="D2862" s="1">
        <v>1.1744283999999716E-2</v>
      </c>
      <c r="E2862" s="1">
        <v>0.30008292999999941</v>
      </c>
      <c r="F2862" s="1">
        <v>1.5625244357475865E-2</v>
      </c>
      <c r="G2862" s="1">
        <v>-7.536391659390651E-2</v>
      </c>
      <c r="H2862" s="1">
        <v>-0.1690201682542874</v>
      </c>
      <c r="I2862" s="1" t="e">
        <v>#N/A</v>
      </c>
      <c r="J2862" s="1" t="e">
        <v>#N/A</v>
      </c>
      <c r="K2862" s="1" t="e">
        <v>#N/A</v>
      </c>
      <c r="L2862" s="1" t="e">
        <v>#N/A</v>
      </c>
      <c r="M2862" t="e">
        <v>#N/A</v>
      </c>
      <c r="N2862" t="e">
        <v>#N/A</v>
      </c>
    </row>
    <row r="2863" spans="1:14" x14ac:dyDescent="0.2">
      <c r="A2863" t="s">
        <v>2502</v>
      </c>
      <c r="B2863" t="s">
        <v>12740</v>
      </c>
      <c r="C2863" s="1">
        <v>0.15521667416666629</v>
      </c>
      <c r="D2863" s="1">
        <v>0.22053273966666609</v>
      </c>
      <c r="E2863" s="1">
        <v>8.9900608666666493E-2</v>
      </c>
      <c r="F2863" s="1">
        <v>4.1922758938133353E-2</v>
      </c>
      <c r="G2863" s="1">
        <v>-5.8882062287624491E-3</v>
      </c>
      <c r="H2863" s="1">
        <v>5.0789750016529932E-2</v>
      </c>
      <c r="I2863" s="1">
        <v>9.9139807644695072E-2</v>
      </c>
      <c r="J2863" s="1">
        <v>0.12462049347107562</v>
      </c>
      <c r="K2863" s="1">
        <v>7.3659121818314535E-2</v>
      </c>
      <c r="L2863" s="1">
        <v>8.2848975797694541E-2</v>
      </c>
      <c r="M2863">
        <v>0.20141925621849793</v>
      </c>
      <c r="N2863">
        <v>0.22289123728838076</v>
      </c>
    </row>
    <row r="2864" spans="1:14" x14ac:dyDescent="0.2">
      <c r="A2864" t="s">
        <v>2722</v>
      </c>
      <c r="B2864" t="s">
        <v>12960</v>
      </c>
      <c r="C2864" s="1">
        <v>0.15492299900000051</v>
      </c>
      <c r="D2864" s="1">
        <v>0.19571189666666733</v>
      </c>
      <c r="E2864" s="1">
        <v>0.11413410133333368</v>
      </c>
      <c r="F2864" s="1">
        <v>-5.889308001862946E-2</v>
      </c>
      <c r="G2864" s="1">
        <v>3.1203789693543552E-2</v>
      </c>
      <c r="H2864" s="1">
        <v>1.0448787901785894E-2</v>
      </c>
      <c r="I2864" s="1">
        <v>0.4723140499893797</v>
      </c>
      <c r="J2864" s="1">
        <v>0.3352654785555631</v>
      </c>
      <c r="K2864" s="1">
        <v>0.6093626214231963</v>
      </c>
      <c r="L2864" s="1">
        <v>-0.19908831591158871</v>
      </c>
      <c r="M2864">
        <v>0.14656858585218607</v>
      </c>
      <c r="N2864">
        <v>4.5821676563130735E-2</v>
      </c>
    </row>
    <row r="2865" spans="1:14" x14ac:dyDescent="0.2">
      <c r="A2865" t="s">
        <v>1611</v>
      </c>
      <c r="B2865" t="s">
        <v>11849</v>
      </c>
      <c r="C2865" s="1">
        <v>0.15488632366666669</v>
      </c>
      <c r="D2865" s="1">
        <v>0.39029345966666679</v>
      </c>
      <c r="E2865" s="1">
        <v>-8.0520812333333414E-2</v>
      </c>
      <c r="F2865" s="1">
        <v>1.6745083084769889</v>
      </c>
      <c r="G2865" s="1">
        <v>2.1881983938556075</v>
      </c>
      <c r="H2865" s="1">
        <v>1.0613487495691352</v>
      </c>
      <c r="I2865" s="1" t="e">
        <v>#N/A</v>
      </c>
      <c r="J2865" s="1" t="e">
        <v>#N/A</v>
      </c>
      <c r="K2865" s="1" t="e">
        <v>#N/A</v>
      </c>
      <c r="L2865" s="1" t="e">
        <v>#N/A</v>
      </c>
      <c r="M2865" t="e">
        <v>#N/A</v>
      </c>
      <c r="N2865" t="e">
        <v>#N/A</v>
      </c>
    </row>
    <row r="2866" spans="1:14" x14ac:dyDescent="0.2">
      <c r="A2866" t="s">
        <v>4063</v>
      </c>
      <c r="B2866" t="s">
        <v>14302</v>
      </c>
      <c r="C2866" s="1">
        <v>0.15488307416666691</v>
      </c>
      <c r="D2866" s="1">
        <v>7.5224865666666751E-2</v>
      </c>
      <c r="E2866" s="1">
        <v>0.23454128266666707</v>
      </c>
      <c r="F2866" s="1">
        <v>-5.461591270767608E-3</v>
      </c>
      <c r="G2866" s="1">
        <v>-1.5689422579026723E-3</v>
      </c>
      <c r="H2866" s="1">
        <v>0.13168085861498852</v>
      </c>
      <c r="I2866" s="1">
        <v>3.5183745062559259E-2</v>
      </c>
      <c r="J2866" s="1">
        <v>-5.0173087135454888E-4</v>
      </c>
      <c r="K2866" s="1">
        <v>7.0869220996473067E-2</v>
      </c>
      <c r="L2866" s="1">
        <v>0.22405703403630303</v>
      </c>
      <c r="M2866">
        <v>-4.6530543185648691E-2</v>
      </c>
      <c r="N2866">
        <v>0.16010385899842969</v>
      </c>
    </row>
    <row r="2867" spans="1:14" x14ac:dyDescent="0.2">
      <c r="A2867" t="s">
        <v>3693</v>
      </c>
      <c r="B2867" t="s">
        <v>13932</v>
      </c>
      <c r="C2867" s="1">
        <v>0.1548736406666662</v>
      </c>
      <c r="D2867" s="1">
        <v>0.10494793666666613</v>
      </c>
      <c r="E2867" s="1">
        <v>0.20479934466666627</v>
      </c>
      <c r="F2867" s="1">
        <v>-7.197222910779745E-2</v>
      </c>
      <c r="G2867" s="1">
        <v>-0.15232530726903942</v>
      </c>
      <c r="H2867" s="1">
        <v>-0.17175786181323166</v>
      </c>
      <c r="I2867" s="1">
        <v>3.6414526174093936E-2</v>
      </c>
      <c r="J2867" s="1">
        <v>5.2201425679048827E-2</v>
      </c>
      <c r="K2867" s="1">
        <v>2.0627626669139046E-2</v>
      </c>
      <c r="L2867" s="1" t="e">
        <v>#DIV/0!</v>
      </c>
      <c r="M2867" t="e">
        <v>#DIV/0!</v>
      </c>
      <c r="N2867" t="e">
        <v>#DIV/0!</v>
      </c>
    </row>
    <row r="2868" spans="1:14" x14ac:dyDescent="0.2">
      <c r="A2868" t="s">
        <v>4395</v>
      </c>
      <c r="B2868" t="s">
        <v>14634</v>
      </c>
      <c r="C2868" s="1">
        <v>0.15481351033333324</v>
      </c>
      <c r="D2868" s="1">
        <v>4.9746092999999547E-2</v>
      </c>
      <c r="E2868" s="1">
        <v>0.25988092766666693</v>
      </c>
      <c r="F2868" s="1">
        <v>5.8520086060290029E-2</v>
      </c>
      <c r="G2868" s="1">
        <v>-9.7671689745587446E-4</v>
      </c>
      <c r="H2868" s="1">
        <v>-8.5446622508674897E-3</v>
      </c>
      <c r="I2868" s="1">
        <v>-4.0174993326740863E-2</v>
      </c>
      <c r="J2868" s="1">
        <v>-6.6078719257657931E-2</v>
      </c>
      <c r="K2868" s="1">
        <v>-1.4271267395823789E-2</v>
      </c>
      <c r="L2868" s="1">
        <v>0.10095441222277106</v>
      </c>
      <c r="M2868">
        <v>0.15660953569846064</v>
      </c>
      <c r="N2868">
        <v>8.2015382161030728E-2</v>
      </c>
    </row>
    <row r="2869" spans="1:14" x14ac:dyDescent="0.2">
      <c r="A2869" t="s">
        <v>2027</v>
      </c>
      <c r="B2869" t="s">
        <v>12265</v>
      </c>
      <c r="C2869" s="1">
        <v>0.15477549816666714</v>
      </c>
      <c r="D2869" s="1">
        <v>0.30172379533333382</v>
      </c>
      <c r="E2869" s="1">
        <v>7.8272010000004499E-3</v>
      </c>
      <c r="F2869" s="1">
        <v>-0.32212696516092731</v>
      </c>
      <c r="G2869" s="1">
        <v>-0.10036778442636897</v>
      </c>
      <c r="H2869" s="1">
        <v>-1.586010205460002E-2</v>
      </c>
      <c r="I2869" s="1">
        <v>0.30273300528654218</v>
      </c>
      <c r="J2869" s="1">
        <v>0.26842670190509027</v>
      </c>
      <c r="K2869" s="1">
        <v>0.33703930866799409</v>
      </c>
      <c r="L2869" s="1" t="e">
        <v>#DIV/0!</v>
      </c>
      <c r="M2869" t="e">
        <v>#DIV/0!</v>
      </c>
      <c r="N2869" t="e">
        <v>#DIV/0!</v>
      </c>
    </row>
    <row r="2870" spans="1:14" x14ac:dyDescent="0.2">
      <c r="A2870" t="s">
        <v>3231</v>
      </c>
      <c r="B2870" t="s">
        <v>13470</v>
      </c>
      <c r="C2870" s="1">
        <v>0.15473805050000111</v>
      </c>
      <c r="D2870" s="1">
        <v>0.14240750400000124</v>
      </c>
      <c r="E2870" s="1">
        <v>0.16706859700000098</v>
      </c>
      <c r="F2870" s="1">
        <v>-0.19526677524716821</v>
      </c>
      <c r="G2870" s="1">
        <v>6.1696969112292901E-2</v>
      </c>
      <c r="H2870" s="1">
        <v>0.13792305872170402</v>
      </c>
      <c r="I2870" s="1">
        <v>0.29207286863710191</v>
      </c>
      <c r="J2870" s="1">
        <v>0.4434858759839086</v>
      </c>
      <c r="K2870" s="1">
        <v>0.14065986129029517</v>
      </c>
      <c r="L2870" s="1" t="e">
        <v>#DIV/0!</v>
      </c>
      <c r="M2870" t="e">
        <v>#DIV/0!</v>
      </c>
      <c r="N2870" t="e">
        <v>#DIV/0!</v>
      </c>
    </row>
    <row r="2871" spans="1:14" x14ac:dyDescent="0.2">
      <c r="A2871" t="s">
        <v>2746</v>
      </c>
      <c r="B2871" t="s">
        <v>12984</v>
      </c>
      <c r="C2871" s="1">
        <v>0.15466098299999986</v>
      </c>
      <c r="D2871" s="1">
        <v>0.19267203499999974</v>
      </c>
      <c r="E2871" s="1">
        <v>0.11664993099999998</v>
      </c>
      <c r="F2871" s="1">
        <v>3.8537501615033372E-3</v>
      </c>
      <c r="G2871" s="1">
        <v>-4.4674107485893282E-2</v>
      </c>
      <c r="H2871" s="1">
        <v>-2.1955905697732193E-2</v>
      </c>
      <c r="I2871" s="1">
        <v>7.9529340943534171E-2</v>
      </c>
      <c r="J2871" s="1">
        <v>7.0521885706522749E-2</v>
      </c>
      <c r="K2871" s="1">
        <v>8.8536796180545593E-2</v>
      </c>
      <c r="L2871" s="1" t="e">
        <v>#DIV/0!</v>
      </c>
      <c r="M2871" t="e">
        <v>#DIV/0!</v>
      </c>
      <c r="N2871" t="e">
        <v>#DIV/0!</v>
      </c>
    </row>
    <row r="2872" spans="1:14" x14ac:dyDescent="0.2">
      <c r="A2872" t="s">
        <v>4593</v>
      </c>
      <c r="B2872" t="s">
        <v>14832</v>
      </c>
      <c r="C2872" s="1">
        <v>0.15463545083333319</v>
      </c>
      <c r="D2872" s="1">
        <v>3.5399814666666529E-2</v>
      </c>
      <c r="E2872" s="1">
        <v>0.27387108699999985</v>
      </c>
      <c r="F2872" s="1">
        <v>-0.27189788235456597</v>
      </c>
      <c r="G2872" s="1">
        <v>-0.23922724200184667</v>
      </c>
      <c r="H2872" s="1">
        <v>-0.22156234313318074</v>
      </c>
      <c r="I2872" s="1" t="e">
        <v>#N/A</v>
      </c>
      <c r="J2872" s="1" t="e">
        <v>#N/A</v>
      </c>
      <c r="K2872" s="1" t="e">
        <v>#N/A</v>
      </c>
      <c r="L2872" s="1" t="e">
        <v>#N/A</v>
      </c>
      <c r="M2872" t="e">
        <v>#N/A</v>
      </c>
      <c r="N2872" t="e">
        <v>#N/A</v>
      </c>
    </row>
    <row r="2873" spans="1:14" x14ac:dyDescent="0.2">
      <c r="A2873" t="s">
        <v>2121</v>
      </c>
      <c r="B2873" t="s">
        <v>12359</v>
      </c>
      <c r="C2873" s="1">
        <v>0.15459367716666694</v>
      </c>
      <c r="D2873" s="1">
        <v>0.2827387416666669</v>
      </c>
      <c r="E2873" s="1">
        <v>2.6448612666666982E-2</v>
      </c>
      <c r="F2873" s="1">
        <v>0.11718409208967548</v>
      </c>
      <c r="G2873" s="1">
        <v>8.5904803023239745E-2</v>
      </c>
      <c r="H2873" s="1">
        <v>0.13807762591481437</v>
      </c>
      <c r="I2873" s="1">
        <v>-9.2817413964224368E-2</v>
      </c>
      <c r="J2873" s="1">
        <v>-9.0334720910588917E-2</v>
      </c>
      <c r="K2873" s="1">
        <v>-9.530010701785982E-2</v>
      </c>
      <c r="L2873" s="1">
        <v>0.28760742484501461</v>
      </c>
      <c r="M2873">
        <v>0.33971245803775862</v>
      </c>
      <c r="N2873">
        <v>0.33026828961624205</v>
      </c>
    </row>
    <row r="2874" spans="1:14" x14ac:dyDescent="0.2">
      <c r="A2874" t="s">
        <v>2776</v>
      </c>
      <c r="B2874" t="s">
        <v>13014</v>
      </c>
      <c r="C2874" s="1">
        <v>0.15450407733333282</v>
      </c>
      <c r="D2874" s="1">
        <v>0.18901335566666599</v>
      </c>
      <c r="E2874" s="1">
        <v>0.11999479899999965</v>
      </c>
      <c r="F2874" s="1">
        <v>-3.9382549494862307E-2</v>
      </c>
      <c r="G2874" s="1">
        <v>-6.323378676811342E-2</v>
      </c>
      <c r="H2874" s="1">
        <v>3.5174533885422694E-2</v>
      </c>
      <c r="I2874" s="1">
        <v>-4.2530383757790335E-2</v>
      </c>
      <c r="J2874" s="1">
        <v>-0.1339674662162112</v>
      </c>
      <c r="K2874" s="1">
        <v>4.8906698700630531E-2</v>
      </c>
      <c r="L2874" s="1" t="e">
        <v>#DIV/0!</v>
      </c>
      <c r="M2874" t="e">
        <v>#DIV/0!</v>
      </c>
      <c r="N2874" t="e">
        <v>#DIV/0!</v>
      </c>
    </row>
    <row r="2875" spans="1:14" x14ac:dyDescent="0.2">
      <c r="A2875" t="s">
        <v>2605</v>
      </c>
      <c r="B2875" t="s">
        <v>12843</v>
      </c>
      <c r="C2875" s="1">
        <v>0.15435627749999981</v>
      </c>
      <c r="D2875" s="1">
        <v>0.2107426186666661</v>
      </c>
      <c r="E2875" s="1">
        <v>9.7969936333333507E-2</v>
      </c>
      <c r="F2875" s="1">
        <v>-9.5461940385673488E-2</v>
      </c>
      <c r="G2875" s="1">
        <v>-0.1301645575626629</v>
      </c>
      <c r="H2875" s="1">
        <v>-3.6560823436994752E-2</v>
      </c>
      <c r="I2875" s="1">
        <v>-0.13463777844874031</v>
      </c>
      <c r="J2875" s="1">
        <v>-9.5232927881628376E-2</v>
      </c>
      <c r="K2875" s="1">
        <v>-0.17404262901585224</v>
      </c>
      <c r="L2875" s="1" t="e">
        <v>#DIV/0!</v>
      </c>
      <c r="M2875" t="e">
        <v>#DIV/0!</v>
      </c>
      <c r="N2875" t="e">
        <v>#DIV/0!</v>
      </c>
    </row>
    <row r="2876" spans="1:14" x14ac:dyDescent="0.2">
      <c r="A2876" t="s">
        <v>1890</v>
      </c>
      <c r="B2876" t="s">
        <v>12128</v>
      </c>
      <c r="C2876" s="1">
        <v>0.15430401450000097</v>
      </c>
      <c r="D2876" s="1">
        <v>0.32901168566666783</v>
      </c>
      <c r="E2876" s="1">
        <v>-2.0403656666665881E-2</v>
      </c>
      <c r="F2876" s="1">
        <v>4.1180878902468028E-2</v>
      </c>
      <c r="G2876" s="1">
        <v>9.668569171162085E-2</v>
      </c>
      <c r="H2876" s="1">
        <v>0.16107699674354675</v>
      </c>
      <c r="I2876" s="1">
        <v>-0.32230000489002403</v>
      </c>
      <c r="J2876" s="1">
        <v>7.9201053544510833E-3</v>
      </c>
      <c r="K2876" s="1">
        <v>-0.65252011513449915</v>
      </c>
      <c r="L2876" s="1" t="e">
        <v>#DIV/0!</v>
      </c>
      <c r="M2876" t="e">
        <v>#DIV/0!</v>
      </c>
      <c r="N2876" t="e">
        <v>#DIV/0!</v>
      </c>
    </row>
    <row r="2877" spans="1:14" x14ac:dyDescent="0.2">
      <c r="A2877" t="s">
        <v>2972</v>
      </c>
      <c r="B2877" t="s">
        <v>13210</v>
      </c>
      <c r="C2877" s="1">
        <v>0.15423606466666673</v>
      </c>
      <c r="D2877" s="1">
        <v>0.17000974733333329</v>
      </c>
      <c r="E2877" s="1">
        <v>0.13846238200000016</v>
      </c>
      <c r="F2877" s="1">
        <v>-2.371610973313391E-2</v>
      </c>
      <c r="G2877" s="1">
        <v>2.7353281613569376E-2</v>
      </c>
      <c r="H2877" s="1">
        <v>9.3698565975061751E-2</v>
      </c>
      <c r="I2877" s="1">
        <v>1.400986140489285E-2</v>
      </c>
      <c r="J2877" s="1">
        <v>5.4240336776410658E-2</v>
      </c>
      <c r="K2877" s="1">
        <v>-2.6220613966624957E-2</v>
      </c>
      <c r="L2877" s="1">
        <v>0.29952705839087806</v>
      </c>
      <c r="M2877">
        <v>0.38216707024145474</v>
      </c>
      <c r="N2877">
        <v>0.43412473512491384</v>
      </c>
    </row>
    <row r="2878" spans="1:14" x14ac:dyDescent="0.2">
      <c r="A2878" t="s">
        <v>2669</v>
      </c>
      <c r="B2878" t="s">
        <v>12907</v>
      </c>
      <c r="C2878" s="1">
        <v>0.15421575899999995</v>
      </c>
      <c r="D2878" s="1">
        <v>0.20401376033333296</v>
      </c>
      <c r="E2878" s="1">
        <v>0.10441775766666694</v>
      </c>
      <c r="F2878" s="1">
        <v>8.0618472023982798E-2</v>
      </c>
      <c r="G2878" s="1">
        <v>-4.4500485750921803E-2</v>
      </c>
      <c r="H2878" s="1">
        <v>9.1992197234448514E-2</v>
      </c>
      <c r="I2878" s="1">
        <v>0.13818842616195628</v>
      </c>
      <c r="J2878" s="1">
        <v>0.16223453572633811</v>
      </c>
      <c r="K2878" s="1">
        <v>0.11414231659757447</v>
      </c>
      <c r="L2878" s="1">
        <v>0.29231511519959347</v>
      </c>
      <c r="M2878">
        <v>0.26103549128325265</v>
      </c>
      <c r="N2878">
        <v>0.49049930050291779</v>
      </c>
    </row>
    <row r="2879" spans="1:14" x14ac:dyDescent="0.2">
      <c r="A2879" t="s">
        <v>2330</v>
      </c>
      <c r="B2879" t="s">
        <v>12568</v>
      </c>
      <c r="C2879" s="1">
        <v>0.15418799016666629</v>
      </c>
      <c r="D2879" s="1">
        <v>0.24827977133333246</v>
      </c>
      <c r="E2879" s="1">
        <v>6.0096209000000123E-2</v>
      </c>
      <c r="F2879" s="1">
        <v>5.5664283110326958E-2</v>
      </c>
      <c r="G2879" s="1">
        <v>-1.5023237705543001E-2</v>
      </c>
      <c r="H2879" s="1">
        <v>5.021755954113781E-2</v>
      </c>
      <c r="I2879" s="1">
        <v>7.5546378245258936E-2</v>
      </c>
      <c r="J2879" s="1">
        <v>8.9070412552904377E-2</v>
      </c>
      <c r="K2879" s="1">
        <v>6.2022343937613494E-2</v>
      </c>
      <c r="L2879" s="1" t="e">
        <v>#DIV/0!</v>
      </c>
      <c r="M2879" t="e">
        <v>#DIV/0!</v>
      </c>
      <c r="N2879" t="e">
        <v>#DIV/0!</v>
      </c>
    </row>
    <row r="2880" spans="1:14" x14ac:dyDescent="0.2">
      <c r="A2880" t="s">
        <v>3121</v>
      </c>
      <c r="B2880" t="s">
        <v>13359</v>
      </c>
      <c r="C2880" s="1">
        <v>0.1540817415000002</v>
      </c>
      <c r="D2880" s="1">
        <v>0.154377296666667</v>
      </c>
      <c r="E2880" s="1">
        <v>0.15378618633333341</v>
      </c>
      <c r="F2880" s="1">
        <v>0.13140541991441163</v>
      </c>
      <c r="G2880" s="1">
        <v>3.4348532911672267E-2</v>
      </c>
      <c r="H2880" s="1">
        <v>5.8938955573162505E-2</v>
      </c>
      <c r="I2880" s="1">
        <v>4.4918398369838075E-2</v>
      </c>
      <c r="J2880" s="1">
        <v>4.785347754451344E-2</v>
      </c>
      <c r="K2880" s="1">
        <v>4.1983319195162704E-2</v>
      </c>
      <c r="L2880" s="1" t="e">
        <v>#DIV/0!</v>
      </c>
      <c r="M2880" t="e">
        <v>#DIV/0!</v>
      </c>
      <c r="N2880" t="e">
        <v>#DIV/0!</v>
      </c>
    </row>
    <row r="2881" spans="1:14" x14ac:dyDescent="0.2">
      <c r="A2881" t="s">
        <v>2350</v>
      </c>
      <c r="B2881" t="s">
        <v>12588</v>
      </c>
      <c r="C2881" s="1">
        <v>0.15394588100000073</v>
      </c>
      <c r="D2881" s="1">
        <v>0.24440850566666761</v>
      </c>
      <c r="E2881" s="1">
        <v>6.3483256333333848E-2</v>
      </c>
      <c r="F2881" s="1">
        <v>-1.7625289154364752E-2</v>
      </c>
      <c r="G2881" s="1">
        <v>4.2959332406352808E-3</v>
      </c>
      <c r="H2881" s="1">
        <v>1.5774731345653971E-2</v>
      </c>
      <c r="I2881" s="1" t="e">
        <v>#DIV/0!</v>
      </c>
      <c r="J2881" s="1" t="e">
        <v>#DIV/0!</v>
      </c>
      <c r="K2881" s="1" t="e">
        <v>#DIV/0!</v>
      </c>
      <c r="L2881" s="1" t="e">
        <v>#DIV/0!</v>
      </c>
      <c r="M2881" t="e">
        <v>#DIV/0!</v>
      </c>
      <c r="N2881" t="e">
        <v>#DIV/0!</v>
      </c>
    </row>
    <row r="2882" spans="1:14" x14ac:dyDescent="0.2">
      <c r="A2882" t="s">
        <v>2884</v>
      </c>
      <c r="B2882" t="s">
        <v>13122</v>
      </c>
      <c r="C2882" s="1">
        <v>0.15379775183333377</v>
      </c>
      <c r="D2882" s="1">
        <v>0.17831716766666705</v>
      </c>
      <c r="E2882" s="1">
        <v>0.12927833600000049</v>
      </c>
      <c r="F2882" s="1">
        <v>3.1642094601045341E-2</v>
      </c>
      <c r="G2882" s="1">
        <v>-7.1988359954662628E-2</v>
      </c>
      <c r="H2882" s="1">
        <v>-7.2350105412136725E-2</v>
      </c>
      <c r="I2882" s="1">
        <v>0.2354884971737429</v>
      </c>
      <c r="J2882" s="1">
        <v>0.28717698109606826</v>
      </c>
      <c r="K2882" s="1">
        <v>0.18380001325141754</v>
      </c>
      <c r="L2882" s="1">
        <v>0.17238012717102397</v>
      </c>
      <c r="M2882">
        <v>-3.8516805952299407E-2</v>
      </c>
      <c r="N2882">
        <v>4.7699998377524078E-3</v>
      </c>
    </row>
    <row r="2883" spans="1:14" x14ac:dyDescent="0.2">
      <c r="A2883" t="s">
        <v>4984</v>
      </c>
      <c r="B2883" t="s">
        <v>15223</v>
      </c>
      <c r="C2883" s="1">
        <v>0.15363501833333348</v>
      </c>
      <c r="D2883" s="1">
        <v>1.0788068000000095E-2</v>
      </c>
      <c r="E2883" s="1">
        <v>0.29648196866666687</v>
      </c>
      <c r="F2883" s="1">
        <v>-0.17970762294171111</v>
      </c>
      <c r="G2883" s="1">
        <v>-0.13574350932228887</v>
      </c>
      <c r="H2883" s="1">
        <v>-0.26027676168538388</v>
      </c>
      <c r="I2883" s="1">
        <v>-8.131672751809646E-2</v>
      </c>
      <c r="J2883" s="1">
        <v>-9.7021416084580633E-2</v>
      </c>
      <c r="K2883" s="1">
        <v>-6.56120389516123E-2</v>
      </c>
      <c r="L2883" s="1">
        <v>-8.0135337379337521E-2</v>
      </c>
      <c r="M2883">
        <v>-0.12806547571813814</v>
      </c>
      <c r="N2883">
        <v>-5.8739409985794321E-2</v>
      </c>
    </row>
    <row r="2884" spans="1:14" x14ac:dyDescent="0.2">
      <c r="A2884" t="s">
        <v>2342</v>
      </c>
      <c r="B2884" t="s">
        <v>12580</v>
      </c>
      <c r="C2884" s="1">
        <v>0.15348058366666706</v>
      </c>
      <c r="D2884" s="1">
        <v>0.2461435956666671</v>
      </c>
      <c r="E2884" s="1">
        <v>6.0817571666667014E-2</v>
      </c>
      <c r="F2884" s="1">
        <v>0.35154167172691969</v>
      </c>
      <c r="G2884" s="1">
        <v>4.7945080348249278E-2</v>
      </c>
      <c r="H2884" s="1">
        <v>0.20706104776708922</v>
      </c>
      <c r="I2884" s="1">
        <v>0.24039415131593661</v>
      </c>
      <c r="J2884" s="1">
        <v>0.38069600682311688</v>
      </c>
      <c r="K2884" s="1">
        <v>0.10009229580875637</v>
      </c>
      <c r="L2884" s="1">
        <v>9.1478463552196729E-2</v>
      </c>
      <c r="M2884">
        <v>0.11356374227388846</v>
      </c>
      <c r="N2884">
        <v>0.10370240681909543</v>
      </c>
    </row>
    <row r="2885" spans="1:14" x14ac:dyDescent="0.2">
      <c r="A2885" t="s">
        <v>460</v>
      </c>
      <c r="B2885" t="s">
        <v>10698</v>
      </c>
      <c r="C2885" s="1">
        <v>0.15344953266666661</v>
      </c>
      <c r="D2885" s="1">
        <v>0.91020996300000001</v>
      </c>
      <c r="E2885" s="1">
        <v>-0.60331089766666679</v>
      </c>
      <c r="F2885" s="1">
        <v>0.43973074040316129</v>
      </c>
      <c r="G2885" s="1">
        <v>-0.42079866565839458</v>
      </c>
      <c r="H2885" s="1">
        <v>0.90847032371110048</v>
      </c>
      <c r="I2885" s="1">
        <v>-1.1283259545581905</v>
      </c>
      <c r="J2885" s="1">
        <v>-0.98554239747632866</v>
      </c>
      <c r="K2885" s="1">
        <v>-1.2711095116400526</v>
      </c>
      <c r="L2885" s="1" t="e">
        <v>#DIV/0!</v>
      </c>
      <c r="M2885" t="e">
        <v>#DIV/0!</v>
      </c>
      <c r="N2885" t="e">
        <v>#DIV/0!</v>
      </c>
    </row>
    <row r="2886" spans="1:14" x14ac:dyDescent="0.2">
      <c r="A2886" t="s">
        <v>2540</v>
      </c>
      <c r="B2886" t="s">
        <v>12778</v>
      </c>
      <c r="C2886" s="1">
        <v>0.15341304666666677</v>
      </c>
      <c r="D2886" s="1">
        <v>0.21738004966666669</v>
      </c>
      <c r="E2886" s="1">
        <v>8.9446043666666863E-2</v>
      </c>
      <c r="F2886" s="1">
        <v>0.1881732494406079</v>
      </c>
      <c r="G2886" s="1">
        <v>0.11154789089817829</v>
      </c>
      <c r="H2886" s="1">
        <v>0.15032547909517927</v>
      </c>
      <c r="I2886" s="1">
        <v>0.10662515054421798</v>
      </c>
      <c r="J2886" s="1">
        <v>6.9894183603198934E-2</v>
      </c>
      <c r="K2886" s="1">
        <v>0.14335611748523702</v>
      </c>
      <c r="L2886" s="1" t="e">
        <v>#DIV/0!</v>
      </c>
      <c r="M2886" t="e">
        <v>#DIV/0!</v>
      </c>
      <c r="N2886" t="e">
        <v>#DIV/0!</v>
      </c>
    </row>
    <row r="2887" spans="1:14" x14ac:dyDescent="0.2">
      <c r="A2887" t="s">
        <v>3126</v>
      </c>
      <c r="B2887" t="s">
        <v>13364</v>
      </c>
      <c r="C2887" s="1">
        <v>0.15339108983333372</v>
      </c>
      <c r="D2887" s="1">
        <v>0.15411106333333358</v>
      </c>
      <c r="E2887" s="1">
        <v>0.15267111633333386</v>
      </c>
      <c r="F2887" s="1">
        <v>-0.13552778876822627</v>
      </c>
      <c r="G2887" s="1">
        <v>-5.4017721858705889E-2</v>
      </c>
      <c r="H2887" s="1">
        <v>-1.3600348969792286E-2</v>
      </c>
      <c r="I2887" s="1" t="e">
        <v>#N/A</v>
      </c>
      <c r="J2887" s="1" t="e">
        <v>#N/A</v>
      </c>
      <c r="K2887" s="1" t="e">
        <v>#N/A</v>
      </c>
      <c r="L2887" s="1" t="e">
        <v>#N/A</v>
      </c>
      <c r="M2887" t="e">
        <v>#N/A</v>
      </c>
      <c r="N2887" t="e">
        <v>#N/A</v>
      </c>
    </row>
    <row r="2888" spans="1:14" x14ac:dyDescent="0.2">
      <c r="A2888" t="s">
        <v>2710</v>
      </c>
      <c r="B2888" t="s">
        <v>12948</v>
      </c>
      <c r="C2888" s="1">
        <v>0.15334027900000091</v>
      </c>
      <c r="D2888" s="1">
        <v>0.19723122866666731</v>
      </c>
      <c r="E2888" s="1">
        <v>0.10944932933333451</v>
      </c>
      <c r="F2888" s="1">
        <v>4.0336413222869814E-2</v>
      </c>
      <c r="G2888" s="1">
        <v>0.16305886415632953</v>
      </c>
      <c r="H2888" s="1">
        <v>0.24647603301497673</v>
      </c>
      <c r="I2888" s="1" t="e">
        <v>#N/A</v>
      </c>
      <c r="J2888" s="1" t="e">
        <v>#N/A</v>
      </c>
      <c r="K2888" s="1" t="e">
        <v>#N/A</v>
      </c>
      <c r="L2888" s="1" t="e">
        <v>#N/A</v>
      </c>
      <c r="M2888" t="e">
        <v>#N/A</v>
      </c>
      <c r="N2888" t="e">
        <v>#N/A</v>
      </c>
    </row>
    <row r="2889" spans="1:14" x14ac:dyDescent="0.2">
      <c r="A2889" t="s">
        <v>3748</v>
      </c>
      <c r="B2889" t="s">
        <v>13987</v>
      </c>
      <c r="C2889" s="1">
        <v>0.15324136266666688</v>
      </c>
      <c r="D2889" s="1">
        <v>9.9700149000000238E-2</v>
      </c>
      <c r="E2889" s="1">
        <v>0.20678257633333352</v>
      </c>
      <c r="F2889" s="1">
        <v>4.6542667653345179E-2</v>
      </c>
      <c r="G2889" s="1">
        <v>-7.4183080023726812E-3</v>
      </c>
      <c r="H2889" s="1">
        <v>-1.8411579131027294E-2</v>
      </c>
      <c r="I2889" s="1">
        <v>-1.4640009872588769E-2</v>
      </c>
      <c r="J2889" s="1">
        <v>-9.6730943704663765E-3</v>
      </c>
      <c r="K2889" s="1">
        <v>-1.9606925374711162E-2</v>
      </c>
      <c r="L2889" s="1">
        <v>3.7997061747736968E-2</v>
      </c>
      <c r="M2889">
        <v>-6.1311707035016066E-2</v>
      </c>
      <c r="N2889">
        <v>-0.15343837573395319</v>
      </c>
    </row>
    <row r="2890" spans="1:14" x14ac:dyDescent="0.2">
      <c r="A2890" t="s">
        <v>2543</v>
      </c>
      <c r="B2890" t="s">
        <v>12781</v>
      </c>
      <c r="C2890" s="1">
        <v>0.15318792416666627</v>
      </c>
      <c r="D2890" s="1">
        <v>0.21714604866666631</v>
      </c>
      <c r="E2890" s="1">
        <v>8.9229799666666221E-2</v>
      </c>
      <c r="F2890" s="1">
        <v>-2.4896743485505392E-2</v>
      </c>
      <c r="G2890" s="1">
        <v>-0.11633705627133349</v>
      </c>
      <c r="H2890" s="1">
        <v>-8.0721794421165491E-2</v>
      </c>
      <c r="I2890" s="1">
        <v>-1.019645735023491E-2</v>
      </c>
      <c r="J2890" s="1">
        <v>2.6949455031410018E-2</v>
      </c>
      <c r="K2890" s="1">
        <v>-4.7342369731879837E-2</v>
      </c>
      <c r="L2890" s="1" t="e">
        <v>#DIV/0!</v>
      </c>
      <c r="M2890" t="e">
        <v>#DIV/0!</v>
      </c>
      <c r="N2890" t="e">
        <v>#DIV/0!</v>
      </c>
    </row>
    <row r="2891" spans="1:14" x14ac:dyDescent="0.2">
      <c r="A2891" t="s">
        <v>2563</v>
      </c>
      <c r="B2891" t="s">
        <v>12801</v>
      </c>
      <c r="C2891" s="1">
        <v>0.15310204866666677</v>
      </c>
      <c r="D2891" s="1">
        <v>0.21554028899999977</v>
      </c>
      <c r="E2891" s="1">
        <v>9.0663808333333762E-2</v>
      </c>
      <c r="F2891" s="1">
        <v>-0.20492500255285656</v>
      </c>
      <c r="G2891" s="1">
        <v>-0.14003478829298757</v>
      </c>
      <c r="H2891" s="1">
        <v>-0.13884618444755092</v>
      </c>
      <c r="I2891" s="1" t="e">
        <v>#N/A</v>
      </c>
      <c r="J2891" s="1" t="e">
        <v>#N/A</v>
      </c>
      <c r="K2891" s="1" t="e">
        <v>#N/A</v>
      </c>
      <c r="L2891" s="1" t="e">
        <v>#N/A</v>
      </c>
      <c r="M2891" t="e">
        <v>#N/A</v>
      </c>
      <c r="N2891" t="e">
        <v>#N/A</v>
      </c>
    </row>
    <row r="2892" spans="1:14" x14ac:dyDescent="0.2">
      <c r="A2892" t="s">
        <v>1818</v>
      </c>
      <c r="B2892" t="s">
        <v>12056</v>
      </c>
      <c r="C2892" s="1">
        <v>0.15283894266666675</v>
      </c>
      <c r="D2892" s="1">
        <v>0.34369763833333344</v>
      </c>
      <c r="E2892" s="1">
        <v>-3.8019752999999934E-2</v>
      </c>
      <c r="F2892" s="1">
        <v>-2.2247764973977832E-2</v>
      </c>
      <c r="G2892" s="1">
        <v>-1.1824109096001475E-2</v>
      </c>
      <c r="H2892" s="1">
        <v>0.2843116981910021</v>
      </c>
      <c r="I2892" s="1" t="e">
        <v>#N/A</v>
      </c>
      <c r="J2892" s="1" t="e">
        <v>#N/A</v>
      </c>
      <c r="K2892" s="1" t="e">
        <v>#N/A</v>
      </c>
      <c r="L2892" s="1" t="e">
        <v>#N/A</v>
      </c>
      <c r="M2892" t="e">
        <v>#N/A</v>
      </c>
      <c r="N2892" t="e">
        <v>#N/A</v>
      </c>
    </row>
    <row r="2893" spans="1:14" x14ac:dyDescent="0.2">
      <c r="A2893" t="s">
        <v>3444</v>
      </c>
      <c r="B2893" t="s">
        <v>13683</v>
      </c>
      <c r="C2893" s="1">
        <v>0.15272488433333309</v>
      </c>
      <c r="D2893" s="1">
        <v>0.12450488166666651</v>
      </c>
      <c r="E2893" s="1">
        <v>0.18094488699999967</v>
      </c>
      <c r="F2893" s="1">
        <v>-1.9310768249271283E-2</v>
      </c>
      <c r="G2893" s="1">
        <v>-0.40918331742738218</v>
      </c>
      <c r="H2893" s="1">
        <v>-0.29511358258364717</v>
      </c>
      <c r="I2893" s="1" t="e">
        <v>#N/A</v>
      </c>
      <c r="J2893" s="1" t="e">
        <v>#N/A</v>
      </c>
      <c r="K2893" s="1" t="e">
        <v>#N/A</v>
      </c>
      <c r="L2893" s="1" t="e">
        <v>#N/A</v>
      </c>
      <c r="M2893" t="e">
        <v>#N/A</v>
      </c>
      <c r="N2893" t="e">
        <v>#N/A</v>
      </c>
    </row>
    <row r="2894" spans="1:14" x14ac:dyDescent="0.2">
      <c r="A2894" t="s">
        <v>3466</v>
      </c>
      <c r="B2894" t="s">
        <v>13705</v>
      </c>
      <c r="C2894" s="1">
        <v>0.15270979716666666</v>
      </c>
      <c r="D2894" s="1">
        <v>0.12273688566666685</v>
      </c>
      <c r="E2894" s="1">
        <v>0.18268270866666647</v>
      </c>
      <c r="F2894" s="1">
        <v>-2.789534501140414E-2</v>
      </c>
      <c r="G2894" s="1">
        <v>-1.8794059832232198E-2</v>
      </c>
      <c r="H2894" s="1">
        <v>-2.2471825981509177E-2</v>
      </c>
      <c r="I2894" s="1">
        <v>0.13828841546682863</v>
      </c>
      <c r="J2894" s="1">
        <v>0.10067467994949819</v>
      </c>
      <c r="K2894" s="1">
        <v>0.17590215098415907</v>
      </c>
      <c r="L2894" s="1">
        <v>-2.5904849652878682E-2</v>
      </c>
      <c r="M2894">
        <v>0.22682029522941866</v>
      </c>
      <c r="N2894">
        <v>3.9664910481704556E-2</v>
      </c>
    </row>
    <row r="2895" spans="1:14" x14ac:dyDescent="0.2">
      <c r="A2895" t="s">
        <v>2692</v>
      </c>
      <c r="B2895" t="s">
        <v>12930</v>
      </c>
      <c r="C2895" s="1">
        <v>0.15252700066666658</v>
      </c>
      <c r="D2895" s="1">
        <v>0.20016385566666628</v>
      </c>
      <c r="E2895" s="1">
        <v>0.10489014566666688</v>
      </c>
      <c r="F2895" s="1">
        <v>0.12662003215006259</v>
      </c>
      <c r="G2895" s="1">
        <v>-2.8271692923242356E-3</v>
      </c>
      <c r="H2895" s="1">
        <v>4.2272739235670466E-2</v>
      </c>
      <c r="I2895" s="1">
        <v>-1.8849828625221755E-2</v>
      </c>
      <c r="J2895" s="1">
        <v>-2.7273807002976651E-2</v>
      </c>
      <c r="K2895" s="1">
        <v>-1.042585024746686E-2</v>
      </c>
      <c r="L2895" s="1">
        <v>0.10444605453224584</v>
      </c>
      <c r="M2895">
        <v>0.14962295064465148</v>
      </c>
      <c r="N2895">
        <v>0.39539896361364785</v>
      </c>
    </row>
    <row r="2896" spans="1:14" x14ac:dyDescent="0.2">
      <c r="A2896" t="s">
        <v>2691</v>
      </c>
      <c r="B2896" t="s">
        <v>12929</v>
      </c>
      <c r="C2896" s="1">
        <v>0.15250488183333299</v>
      </c>
      <c r="D2896" s="1">
        <v>0.20031106466666637</v>
      </c>
      <c r="E2896" s="1">
        <v>0.10469869899999962</v>
      </c>
      <c r="F2896" s="1">
        <v>6.4189134550637558E-2</v>
      </c>
      <c r="G2896" s="1">
        <v>6.3977281238189507E-2</v>
      </c>
      <c r="H2896" s="1">
        <v>0.14617733811016592</v>
      </c>
      <c r="I2896" s="1">
        <v>7.3670983524089267E-2</v>
      </c>
      <c r="J2896" s="1">
        <v>3.337434677979649E-2</v>
      </c>
      <c r="K2896" s="1">
        <v>0.11396762026838203</v>
      </c>
      <c r="L2896" s="1">
        <v>-0.42774142743129201</v>
      </c>
      <c r="M2896">
        <v>-0.29462731877758319</v>
      </c>
      <c r="N2896">
        <v>-0.34007556941546829</v>
      </c>
    </row>
    <row r="2897" spans="1:14" x14ac:dyDescent="0.2">
      <c r="A2897" t="s">
        <v>2969</v>
      </c>
      <c r="B2897" t="s">
        <v>13207</v>
      </c>
      <c r="C2897" s="1">
        <v>0.15250239199999971</v>
      </c>
      <c r="D2897" s="1">
        <v>0.17007645633333368</v>
      </c>
      <c r="E2897" s="1">
        <v>0.13492832766666574</v>
      </c>
      <c r="F2897" s="1">
        <v>7.9135979644710225E-2</v>
      </c>
      <c r="G2897" s="1">
        <v>3.9286935228380886E-2</v>
      </c>
      <c r="H2897" s="1">
        <v>3.3458920938415834E-2</v>
      </c>
      <c r="I2897" s="1">
        <v>2.0594358209633783E-2</v>
      </c>
      <c r="J2897" s="1">
        <v>0.16158827365098069</v>
      </c>
      <c r="K2897" s="1">
        <v>-0.12039955723171313</v>
      </c>
      <c r="L2897" s="1">
        <v>-0.22107276084873134</v>
      </c>
      <c r="M2897">
        <v>9.8439134220703967E-2</v>
      </c>
      <c r="N2897">
        <v>0.38622847432930979</v>
      </c>
    </row>
    <row r="2898" spans="1:14" x14ac:dyDescent="0.2">
      <c r="A2898" t="s">
        <v>2488</v>
      </c>
      <c r="B2898" t="s">
        <v>12726</v>
      </c>
      <c r="C2898" s="1">
        <v>0.15237964666666581</v>
      </c>
      <c r="D2898" s="1">
        <v>0.22240298366666611</v>
      </c>
      <c r="E2898" s="1">
        <v>8.2356309666665517E-2</v>
      </c>
      <c r="F2898" s="1">
        <v>-0.11109268824591223</v>
      </c>
      <c r="G2898" s="1">
        <v>2.3441551541696908E-2</v>
      </c>
      <c r="H2898" s="1">
        <v>4.2953425338091204E-2</v>
      </c>
      <c r="I2898" s="1" t="e">
        <v>#N/A</v>
      </c>
      <c r="J2898" s="1" t="e">
        <v>#N/A</v>
      </c>
      <c r="K2898" s="1" t="e">
        <v>#N/A</v>
      </c>
      <c r="L2898" s="1" t="e">
        <v>#N/A</v>
      </c>
      <c r="M2898" t="e">
        <v>#N/A</v>
      </c>
      <c r="N2898" t="e">
        <v>#N/A</v>
      </c>
    </row>
    <row r="2899" spans="1:14" x14ac:dyDescent="0.2">
      <c r="A2899" t="s">
        <v>3543</v>
      </c>
      <c r="B2899" t="s">
        <v>13782</v>
      </c>
      <c r="C2899" s="1">
        <v>0.15220147633333259</v>
      </c>
      <c r="D2899" s="1">
        <v>0.11630653866666574</v>
      </c>
      <c r="E2899" s="1">
        <v>0.18809641399999943</v>
      </c>
      <c r="F2899" s="1">
        <v>-2.1782998011453447E-2</v>
      </c>
      <c r="G2899" s="1">
        <v>-5.0927146616990771E-2</v>
      </c>
      <c r="H2899" s="1">
        <v>-8.8369137490384844E-2</v>
      </c>
      <c r="I2899" s="1">
        <v>0.35340817963835336</v>
      </c>
      <c r="J2899" s="1">
        <v>0.36691726243925882</v>
      </c>
      <c r="K2899" s="1">
        <v>0.3398990968374479</v>
      </c>
      <c r="L2899" s="1" t="e">
        <v>#DIV/0!</v>
      </c>
      <c r="M2899" t="e">
        <v>#DIV/0!</v>
      </c>
      <c r="N2899" t="e">
        <v>#DIV/0!</v>
      </c>
    </row>
    <row r="2900" spans="1:14" x14ac:dyDescent="0.2">
      <c r="A2900" t="s">
        <v>2052</v>
      </c>
      <c r="B2900" t="s">
        <v>12290</v>
      </c>
      <c r="C2900" s="1">
        <v>0.15217458266666561</v>
      </c>
      <c r="D2900" s="1">
        <v>0.29598652733333175</v>
      </c>
      <c r="E2900" s="1">
        <v>8.3626379999994782E-3</v>
      </c>
      <c r="F2900" s="1">
        <v>-0.28051535439612713</v>
      </c>
      <c r="G2900" s="1">
        <v>-0.35776436838160097</v>
      </c>
      <c r="H2900" s="1">
        <v>-0.31455282027952103</v>
      </c>
      <c r="I2900" s="1">
        <v>0.10856592772511328</v>
      </c>
      <c r="J2900" s="1">
        <v>0.10285790548752423</v>
      </c>
      <c r="K2900" s="1">
        <v>0.11427394996270233</v>
      </c>
      <c r="L2900" s="1">
        <v>6.4691144743746838E-4</v>
      </c>
      <c r="M2900">
        <v>-0.13860028551172898</v>
      </c>
      <c r="N2900">
        <v>-0.41807587400059276</v>
      </c>
    </row>
    <row r="2901" spans="1:14" x14ac:dyDescent="0.2">
      <c r="A2901" t="s">
        <v>2505</v>
      </c>
      <c r="B2901" t="s">
        <v>12743</v>
      </c>
      <c r="C2901" s="1">
        <v>0.15207790016666678</v>
      </c>
      <c r="D2901" s="1">
        <v>0.22041759100000036</v>
      </c>
      <c r="E2901" s="1">
        <v>8.3738209333333202E-2</v>
      </c>
      <c r="F2901" s="1">
        <v>0.20036219769342875</v>
      </c>
      <c r="G2901" s="1">
        <v>2.0710079801481547E-2</v>
      </c>
      <c r="H2901" s="1">
        <v>0.12868014483005985</v>
      </c>
      <c r="I2901" s="1">
        <v>0.15895144367000871</v>
      </c>
      <c r="J2901" s="1">
        <v>0.11371294986443072</v>
      </c>
      <c r="K2901" s="1">
        <v>0.2041899374755867</v>
      </c>
      <c r="L2901" s="1">
        <v>2.8670232414954849E-3</v>
      </c>
      <c r="M2901">
        <v>9.737924078092651E-2</v>
      </c>
      <c r="N2901">
        <v>-5.2643427083573537E-2</v>
      </c>
    </row>
    <row r="2902" spans="1:14" x14ac:dyDescent="0.2">
      <c r="A2902" t="s">
        <v>1815</v>
      </c>
      <c r="B2902" t="s">
        <v>12053</v>
      </c>
      <c r="C2902" s="1">
        <v>0.15200365599999976</v>
      </c>
      <c r="D2902" s="1">
        <v>0.34401624933333297</v>
      </c>
      <c r="E2902" s="1">
        <v>-4.0008937333333439E-2</v>
      </c>
      <c r="F2902" s="1">
        <v>-0.17016746024971033</v>
      </c>
      <c r="G2902" s="1">
        <v>-0.11770210641811038</v>
      </c>
      <c r="H2902" s="1">
        <v>-9.0676630766900496E-2</v>
      </c>
      <c r="I2902" s="1" t="e">
        <v>#N/A</v>
      </c>
      <c r="J2902" s="1" t="e">
        <v>#N/A</v>
      </c>
      <c r="K2902" s="1" t="e">
        <v>#N/A</v>
      </c>
      <c r="L2902" s="1" t="e">
        <v>#N/A</v>
      </c>
      <c r="M2902" t="e">
        <v>#N/A</v>
      </c>
      <c r="N2902" t="e">
        <v>#N/A</v>
      </c>
    </row>
    <row r="2903" spans="1:14" x14ac:dyDescent="0.2">
      <c r="A2903" t="s">
        <v>2917</v>
      </c>
      <c r="B2903" t="s">
        <v>13155</v>
      </c>
      <c r="C2903" s="1">
        <v>0.15200089516666626</v>
      </c>
      <c r="D2903" s="1">
        <v>0.17482188866666615</v>
      </c>
      <c r="E2903" s="1">
        <v>0.12917990166666637</v>
      </c>
      <c r="F2903" s="1">
        <v>-1.3366181753526028E-2</v>
      </c>
      <c r="G2903" s="1">
        <v>-9.4778473638089208E-2</v>
      </c>
      <c r="H2903" s="1">
        <v>-8.7381203409764838E-2</v>
      </c>
      <c r="I2903" s="1">
        <v>3.7868210032928534E-2</v>
      </c>
      <c r="J2903" s="1">
        <v>-2.8552059221405045E-2</v>
      </c>
      <c r="K2903" s="1">
        <v>0.10428847928726212</v>
      </c>
      <c r="L2903" s="1" t="e">
        <v>#DIV/0!</v>
      </c>
      <c r="M2903" t="e">
        <v>#DIV/0!</v>
      </c>
      <c r="N2903" t="e">
        <v>#DIV/0!</v>
      </c>
    </row>
    <row r="2904" spans="1:14" x14ac:dyDescent="0.2">
      <c r="A2904" t="s">
        <v>1608</v>
      </c>
      <c r="B2904" t="s">
        <v>11846</v>
      </c>
      <c r="C2904" s="1">
        <v>0.15188847216666679</v>
      </c>
      <c r="D2904" s="1">
        <v>0.39142542433333349</v>
      </c>
      <c r="E2904" s="1">
        <v>-8.7648479999999918E-2</v>
      </c>
      <c r="F2904" s="1">
        <v>-0.8165002050251664</v>
      </c>
      <c r="G2904" s="1">
        <v>0.23522741075225395</v>
      </c>
      <c r="H2904" s="1">
        <v>0.95891392255665797</v>
      </c>
      <c r="I2904" s="1" t="e">
        <v>#N/A</v>
      </c>
      <c r="J2904" s="1" t="e">
        <v>#N/A</v>
      </c>
      <c r="K2904" s="1" t="e">
        <v>#N/A</v>
      </c>
      <c r="L2904" s="1" t="e">
        <v>#N/A</v>
      </c>
      <c r="M2904" t="e">
        <v>#N/A</v>
      </c>
      <c r="N2904" t="e">
        <v>#N/A</v>
      </c>
    </row>
    <row r="2905" spans="1:14" x14ac:dyDescent="0.2">
      <c r="A2905" t="s">
        <v>4297</v>
      </c>
      <c r="B2905" t="s">
        <v>14536</v>
      </c>
      <c r="C2905" s="1">
        <v>0.15182984649999964</v>
      </c>
      <c r="D2905" s="1">
        <v>5.7572758666665891E-2</v>
      </c>
      <c r="E2905" s="1">
        <v>0.2460869343333334</v>
      </c>
      <c r="F2905" s="1">
        <v>-0.14523403239310009</v>
      </c>
      <c r="G2905" s="1">
        <v>-3.4572968633255652E-2</v>
      </c>
      <c r="H2905" s="1">
        <v>-0.15048547761782261</v>
      </c>
      <c r="I2905" s="1">
        <v>0.13228633477389035</v>
      </c>
      <c r="J2905" s="1">
        <v>0.19101420994281998</v>
      </c>
      <c r="K2905" s="1">
        <v>7.3558459604960713E-2</v>
      </c>
      <c r="L2905" s="1">
        <v>0.15468353459752701</v>
      </c>
      <c r="M2905">
        <v>0.1954481599961049</v>
      </c>
      <c r="N2905">
        <v>7.5756907627566317E-2</v>
      </c>
    </row>
    <row r="2906" spans="1:14" x14ac:dyDescent="0.2">
      <c r="A2906" t="s">
        <v>2777</v>
      </c>
      <c r="B2906" t="s">
        <v>13015</v>
      </c>
      <c r="C2906" s="1">
        <v>0.15162219266666543</v>
      </c>
      <c r="D2906" s="1">
        <v>0.18891470199999905</v>
      </c>
      <c r="E2906" s="1">
        <v>0.11432968333333182</v>
      </c>
      <c r="F2906" s="1">
        <v>9.1149122934122306E-2</v>
      </c>
      <c r="G2906" s="1">
        <v>3.4955459233248255E-2</v>
      </c>
      <c r="H2906" s="1">
        <v>5.500933011414437E-2</v>
      </c>
      <c r="I2906" s="1">
        <v>0.30723024292568685</v>
      </c>
      <c r="J2906" s="1">
        <v>0.35190716733035049</v>
      </c>
      <c r="K2906" s="1">
        <v>0.2625533185210232</v>
      </c>
      <c r="L2906" s="1">
        <v>1.704217449893584E-3</v>
      </c>
      <c r="M2906">
        <v>0.19398930625986871</v>
      </c>
      <c r="N2906">
        <v>0.12291275994992126</v>
      </c>
    </row>
    <row r="2907" spans="1:14" x14ac:dyDescent="0.2">
      <c r="A2907" t="s">
        <v>2450</v>
      </c>
      <c r="B2907" t="s">
        <v>12688</v>
      </c>
      <c r="C2907" s="1">
        <v>0.15141701233333249</v>
      </c>
      <c r="D2907" s="1">
        <v>0.22969016566666589</v>
      </c>
      <c r="E2907" s="1">
        <v>7.314385899999909E-2</v>
      </c>
      <c r="F2907" s="1">
        <v>5.3939009713917449E-2</v>
      </c>
      <c r="G2907" s="1">
        <v>2.3799860877132022E-2</v>
      </c>
      <c r="H2907" s="1">
        <v>1.3842570070181043E-3</v>
      </c>
      <c r="I2907" s="1">
        <v>0.25222876206486977</v>
      </c>
      <c r="J2907" s="1">
        <v>0.27675220945259399</v>
      </c>
      <c r="K2907" s="1">
        <v>0.22770531467714561</v>
      </c>
      <c r="L2907" s="1">
        <v>0.22205678882180846</v>
      </c>
      <c r="M2907">
        <v>0.20968680717114488</v>
      </c>
      <c r="N2907">
        <v>7.0003347682130332E-2</v>
      </c>
    </row>
    <row r="2908" spans="1:14" x14ac:dyDescent="0.2">
      <c r="A2908" t="s">
        <v>3413</v>
      </c>
      <c r="B2908" t="s">
        <v>13652</v>
      </c>
      <c r="C2908" s="1">
        <v>0.15141169166666835</v>
      </c>
      <c r="D2908" s="1">
        <v>0.12768353700000112</v>
      </c>
      <c r="E2908" s="1">
        <v>0.17513984633333557</v>
      </c>
      <c r="F2908" s="1">
        <v>-6.1298013333366527E-2</v>
      </c>
      <c r="G2908" s="1">
        <v>-4.1709657820704363E-2</v>
      </c>
      <c r="H2908" s="1">
        <v>-6.6931963317833604E-2</v>
      </c>
      <c r="I2908" s="1">
        <v>-0.17887042868038761</v>
      </c>
      <c r="J2908" s="1">
        <v>-0.18766399047221305</v>
      </c>
      <c r="K2908" s="1">
        <v>-0.17007686688856216</v>
      </c>
      <c r="L2908" s="1">
        <v>-0.16541913505573727</v>
      </c>
      <c r="M2908">
        <v>-0.20131252061463276</v>
      </c>
      <c r="N2908">
        <v>-9.6327033167061371E-2</v>
      </c>
    </row>
    <row r="2909" spans="1:14" x14ac:dyDescent="0.2">
      <c r="A2909" t="s">
        <v>3223</v>
      </c>
      <c r="B2909" t="s">
        <v>13462</v>
      </c>
      <c r="C2909" s="1">
        <v>0.15114697966666668</v>
      </c>
      <c r="D2909" s="1">
        <v>0.14362175000000033</v>
      </c>
      <c r="E2909" s="1">
        <v>0.15867220933333304</v>
      </c>
      <c r="F2909" s="1">
        <v>9.7778803054511892E-2</v>
      </c>
      <c r="G2909" s="1">
        <v>4.6676263603104853E-2</v>
      </c>
      <c r="H2909" s="1">
        <v>2.0011532070233099E-2</v>
      </c>
      <c r="I2909" s="1">
        <v>2.3824008636120879E-3</v>
      </c>
      <c r="J2909" s="1">
        <v>-4.0278876496371289E-2</v>
      </c>
      <c r="K2909" s="1">
        <v>4.5043678223595465E-2</v>
      </c>
      <c r="L2909" s="1">
        <v>0.11360311448980227</v>
      </c>
      <c r="M2909">
        <v>8.2480411953351818E-2</v>
      </c>
      <c r="N2909">
        <v>5.259811744502077E-2</v>
      </c>
    </row>
    <row r="2910" spans="1:14" x14ac:dyDescent="0.2">
      <c r="A2910" t="s">
        <v>8435</v>
      </c>
      <c r="B2910" t="s">
        <v>18675</v>
      </c>
      <c r="C2910" s="1">
        <v>0.15089599483333349</v>
      </c>
      <c r="D2910" s="1">
        <v>-0.28322547266666653</v>
      </c>
      <c r="E2910" s="1">
        <v>0.58501746233333352</v>
      </c>
      <c r="F2910" s="1">
        <v>-1.6595575423190922</v>
      </c>
      <c r="G2910" s="1">
        <v>8.4768650303714679E-2</v>
      </c>
      <c r="H2910" s="1">
        <v>-0.65591298697941225</v>
      </c>
      <c r="I2910" s="1" t="e">
        <v>#N/A</v>
      </c>
      <c r="J2910" s="1" t="e">
        <v>#N/A</v>
      </c>
      <c r="K2910" s="1" t="e">
        <v>#N/A</v>
      </c>
      <c r="L2910" s="1" t="e">
        <v>#N/A</v>
      </c>
      <c r="M2910" t="e">
        <v>#N/A</v>
      </c>
      <c r="N2910" t="e">
        <v>#N/A</v>
      </c>
    </row>
    <row r="2911" spans="1:14" x14ac:dyDescent="0.2">
      <c r="A2911" t="s">
        <v>3188</v>
      </c>
      <c r="B2911" t="s">
        <v>13427</v>
      </c>
      <c r="C2911" s="1">
        <v>0.1506998511666664</v>
      </c>
      <c r="D2911" s="1">
        <v>0.14836023066666648</v>
      </c>
      <c r="E2911" s="1">
        <v>0.15303947166666632</v>
      </c>
      <c r="F2911" s="1">
        <v>6.7610065339838876E-2</v>
      </c>
      <c r="G2911" s="1">
        <v>2.9895121506721099E-2</v>
      </c>
      <c r="H2911" s="1">
        <v>7.9450516120833731E-2</v>
      </c>
      <c r="I2911" s="1">
        <v>3.9786261874115658E-2</v>
      </c>
      <c r="J2911" s="1">
        <v>-1.1734985060939496E-2</v>
      </c>
      <c r="K2911" s="1">
        <v>9.1307508809170809E-2</v>
      </c>
      <c r="L2911" s="1" t="e">
        <v>#DIV/0!</v>
      </c>
      <c r="M2911" t="e">
        <v>#DIV/0!</v>
      </c>
      <c r="N2911" t="e">
        <v>#DIV/0!</v>
      </c>
    </row>
    <row r="2912" spans="1:14" x14ac:dyDescent="0.2">
      <c r="A2912" t="s">
        <v>2531</v>
      </c>
      <c r="B2912" t="s">
        <v>12769</v>
      </c>
      <c r="C2912" s="1">
        <v>0.15053003850000013</v>
      </c>
      <c r="D2912" s="1">
        <v>0.21835504733333355</v>
      </c>
      <c r="E2912" s="1">
        <v>8.2705029666666707E-2</v>
      </c>
      <c r="F2912" s="1">
        <v>0.12185336283196048</v>
      </c>
      <c r="G2912" s="1">
        <v>-2.3174295526579774E-2</v>
      </c>
      <c r="H2912" s="1">
        <v>0.13118549572897359</v>
      </c>
      <c r="I2912" s="1" t="e">
        <v>#N/A</v>
      </c>
      <c r="J2912" s="1" t="e">
        <v>#N/A</v>
      </c>
      <c r="K2912" s="1" t="e">
        <v>#N/A</v>
      </c>
      <c r="L2912" s="1" t="e">
        <v>#N/A</v>
      </c>
      <c r="M2912" t="e">
        <v>#N/A</v>
      </c>
      <c r="N2912" t="e">
        <v>#N/A</v>
      </c>
    </row>
    <row r="2913" spans="1:14" x14ac:dyDescent="0.2">
      <c r="A2913" t="s">
        <v>2032</v>
      </c>
      <c r="B2913" t="s">
        <v>12270</v>
      </c>
      <c r="C2913" s="1">
        <v>0.15049918083333336</v>
      </c>
      <c r="D2913" s="1">
        <v>0.30010805966666654</v>
      </c>
      <c r="E2913" s="1">
        <v>8.9030200000017601E-4</v>
      </c>
      <c r="F2913" s="1">
        <v>0.18726488336248795</v>
      </c>
      <c r="G2913" s="1">
        <v>5.3268270538516273E-3</v>
      </c>
      <c r="H2913" s="1">
        <v>0.16771187400621157</v>
      </c>
      <c r="I2913" s="1" t="e">
        <v>#N/A</v>
      </c>
      <c r="J2913" s="1" t="e">
        <v>#N/A</v>
      </c>
      <c r="K2913" s="1" t="e">
        <v>#N/A</v>
      </c>
      <c r="L2913" s="1" t="e">
        <v>#N/A</v>
      </c>
      <c r="M2913" t="e">
        <v>#N/A</v>
      </c>
      <c r="N2913" t="e">
        <v>#N/A</v>
      </c>
    </row>
    <row r="2914" spans="1:14" x14ac:dyDescent="0.2">
      <c r="A2914" t="s">
        <v>3101</v>
      </c>
      <c r="B2914" t="s">
        <v>13339</v>
      </c>
      <c r="C2914" s="1">
        <v>0.15026286216666684</v>
      </c>
      <c r="D2914" s="1">
        <v>0.15642466866666682</v>
      </c>
      <c r="E2914" s="1">
        <v>0.14410105566666687</v>
      </c>
      <c r="F2914" s="1">
        <v>-4.5015964813543981E-2</v>
      </c>
      <c r="G2914" s="1">
        <v>-4.9343773904850508E-2</v>
      </c>
      <c r="H2914" s="1">
        <v>-7.020706756296792E-2</v>
      </c>
      <c r="I2914" s="1">
        <v>-6.1364893644339794E-2</v>
      </c>
      <c r="J2914" s="1">
        <v>-0.15823089597297615</v>
      </c>
      <c r="K2914" s="1">
        <v>3.5501108684296567E-2</v>
      </c>
      <c r="L2914" s="1">
        <v>-0.2007501764772488</v>
      </c>
      <c r="M2914">
        <v>0.31398838744389213</v>
      </c>
      <c r="N2914">
        <v>0.11793474360134575</v>
      </c>
    </row>
    <row r="2915" spans="1:14" x14ac:dyDescent="0.2">
      <c r="A2915" t="s">
        <v>3480</v>
      </c>
      <c r="B2915" t="s">
        <v>13719</v>
      </c>
      <c r="C2915" s="1">
        <v>0.15012967233333274</v>
      </c>
      <c r="D2915" s="1">
        <v>0.12176505233333312</v>
      </c>
      <c r="E2915" s="1">
        <v>0.17849429233333236</v>
      </c>
      <c r="F2915" s="1">
        <v>-7.0148900026511694E-3</v>
      </c>
      <c r="G2915" s="1">
        <v>-0.15295796150925711</v>
      </c>
      <c r="H2915" s="1">
        <v>-7.2483918580095383E-2</v>
      </c>
      <c r="I2915" s="1">
        <v>-5.8767266157507173E-2</v>
      </c>
      <c r="J2915" s="1">
        <v>-0.18157864129281986</v>
      </c>
      <c r="K2915" s="1">
        <v>6.4044108977805519E-2</v>
      </c>
      <c r="L2915" s="1" t="e">
        <v>#DIV/0!</v>
      </c>
      <c r="M2915" t="e">
        <v>#DIV/0!</v>
      </c>
      <c r="N2915" t="e">
        <v>#DIV/0!</v>
      </c>
    </row>
    <row r="2916" spans="1:14" x14ac:dyDescent="0.2">
      <c r="A2916" t="s">
        <v>3111</v>
      </c>
      <c r="B2916" t="s">
        <v>13349</v>
      </c>
      <c r="C2916" s="1">
        <v>0.14987652283333341</v>
      </c>
      <c r="D2916" s="1">
        <v>0.15507480133333384</v>
      </c>
      <c r="E2916" s="1">
        <v>0.14467824433333298</v>
      </c>
      <c r="F2916" s="1">
        <v>-1.6162249035729136E-3</v>
      </c>
      <c r="G2916" s="1">
        <v>6.6403284351451458E-2</v>
      </c>
      <c r="H2916" s="1">
        <v>0.11012646423221248</v>
      </c>
      <c r="I2916" s="1">
        <v>3.655440728798854E-3</v>
      </c>
      <c r="J2916" s="1">
        <v>-4.6005912174462739E-2</v>
      </c>
      <c r="K2916" s="1">
        <v>5.3316793632060447E-2</v>
      </c>
      <c r="L2916" s="1">
        <v>0.10171691364085668</v>
      </c>
      <c r="M2916">
        <v>0.3548368782451829</v>
      </c>
      <c r="N2916">
        <v>0.39668393754161935</v>
      </c>
    </row>
    <row r="2917" spans="1:14" x14ac:dyDescent="0.2">
      <c r="A2917" t="s">
        <v>2088</v>
      </c>
      <c r="B2917" t="s">
        <v>12326</v>
      </c>
      <c r="C2917" s="1">
        <v>0.14973213166666621</v>
      </c>
      <c r="D2917" s="1">
        <v>0.28798763133333249</v>
      </c>
      <c r="E2917" s="1">
        <v>1.1476631999999931E-2</v>
      </c>
      <c r="F2917" s="1">
        <v>0.13173426086564863</v>
      </c>
      <c r="G2917" s="1">
        <v>8.4965960986261038E-2</v>
      </c>
      <c r="H2917" s="1">
        <v>0.12913001266358012</v>
      </c>
      <c r="I2917" s="1">
        <v>8.8851164465387239E-2</v>
      </c>
      <c r="J2917" s="1">
        <v>0.13718494317388821</v>
      </c>
      <c r="K2917" s="1">
        <v>4.0517385756886258E-2</v>
      </c>
      <c r="L2917" s="1">
        <v>-0.16890751176696978</v>
      </c>
      <c r="M2917">
        <v>-0.2137513694912504</v>
      </c>
      <c r="N2917">
        <v>-0.25424538096276905</v>
      </c>
    </row>
    <row r="2918" spans="1:14" x14ac:dyDescent="0.2">
      <c r="A2918" t="s">
        <v>4251</v>
      </c>
      <c r="B2918" t="s">
        <v>14490</v>
      </c>
      <c r="C2918" s="1">
        <v>0.14955437266666571</v>
      </c>
      <c r="D2918" s="1">
        <v>6.1447291666665294E-2</v>
      </c>
      <c r="E2918" s="1">
        <v>0.23766145366666613</v>
      </c>
      <c r="F2918" s="1">
        <v>5.4626269942271093E-2</v>
      </c>
      <c r="G2918" s="1">
        <v>7.3481018748448285E-2</v>
      </c>
      <c r="H2918" s="1">
        <v>5.0958271487965008E-2</v>
      </c>
      <c r="I2918" s="1">
        <v>0.25618099053293575</v>
      </c>
      <c r="J2918" s="1">
        <v>0.1916597988825183</v>
      </c>
      <c r="K2918" s="1">
        <v>0.32070218218335317</v>
      </c>
      <c r="L2918" s="1">
        <v>0.34124119913416584</v>
      </c>
      <c r="M2918">
        <v>0.54112279590309986</v>
      </c>
      <c r="N2918">
        <v>0.4878293360979386</v>
      </c>
    </row>
    <row r="2919" spans="1:14" x14ac:dyDescent="0.2">
      <c r="A2919" t="s">
        <v>2415</v>
      </c>
      <c r="B2919" t="s">
        <v>12653</v>
      </c>
      <c r="C2919" s="1">
        <v>0.14943633416666691</v>
      </c>
      <c r="D2919" s="1">
        <v>0.23476183766666736</v>
      </c>
      <c r="E2919" s="1">
        <v>6.4110830666666452E-2</v>
      </c>
      <c r="F2919" s="1">
        <v>-0.11346251076364253</v>
      </c>
      <c r="G2919" s="1">
        <v>-4.4028408832251814E-2</v>
      </c>
      <c r="H2919" s="1">
        <v>1.0178773187070566E-2</v>
      </c>
      <c r="I2919" s="1">
        <v>1.0291881387239676</v>
      </c>
      <c r="J2919" s="1">
        <v>0.68454352452127676</v>
      </c>
      <c r="K2919" s="1">
        <v>1.3738327529266585</v>
      </c>
      <c r="L2919" s="1">
        <v>-0.56524820370443674</v>
      </c>
      <c r="M2919">
        <v>-0.4472254531999621</v>
      </c>
      <c r="N2919">
        <v>-0.6056153164565482</v>
      </c>
    </row>
    <row r="2920" spans="1:14" x14ac:dyDescent="0.2">
      <c r="A2920" t="s">
        <v>4111</v>
      </c>
      <c r="B2920" t="s">
        <v>14350</v>
      </c>
      <c r="C2920" s="1">
        <v>0.14939252733333319</v>
      </c>
      <c r="D2920" s="1">
        <v>7.1752469999999846E-2</v>
      </c>
      <c r="E2920" s="1">
        <v>0.22703258466666654</v>
      </c>
      <c r="F2920" s="1">
        <v>-8.4418166891637586E-2</v>
      </c>
      <c r="G2920" s="1">
        <v>-0.14328375170615856</v>
      </c>
      <c r="H2920" s="1">
        <v>-0.23980625611825346</v>
      </c>
      <c r="I2920" s="1" t="e">
        <v>#N/A</v>
      </c>
      <c r="J2920" s="1" t="e">
        <v>#N/A</v>
      </c>
      <c r="K2920" s="1" t="e">
        <v>#N/A</v>
      </c>
      <c r="L2920" s="1" t="e">
        <v>#N/A</v>
      </c>
      <c r="M2920" t="e">
        <v>#N/A</v>
      </c>
      <c r="N2920" t="e">
        <v>#N/A</v>
      </c>
    </row>
    <row r="2921" spans="1:14" x14ac:dyDescent="0.2">
      <c r="A2921" t="s">
        <v>1675</v>
      </c>
      <c r="B2921" t="s">
        <v>11913</v>
      </c>
      <c r="C2921" s="1">
        <v>0.1493419030000005</v>
      </c>
      <c r="D2921" s="1">
        <v>0.37701413166666731</v>
      </c>
      <c r="E2921" s="1">
        <v>-7.8330325666666312E-2</v>
      </c>
      <c r="F2921" s="1">
        <v>-0.25898193836138461</v>
      </c>
      <c r="G2921" s="1">
        <v>-0.21614119748612051</v>
      </c>
      <c r="H2921" s="1">
        <v>2.976611185675836E-2</v>
      </c>
      <c r="I2921" s="1" t="e">
        <v>#N/A</v>
      </c>
      <c r="J2921" s="1" t="e">
        <v>#N/A</v>
      </c>
      <c r="K2921" s="1" t="e">
        <v>#N/A</v>
      </c>
      <c r="L2921" s="1" t="e">
        <v>#N/A</v>
      </c>
      <c r="M2921" t="e">
        <v>#N/A</v>
      </c>
      <c r="N2921" t="e">
        <v>#N/A</v>
      </c>
    </row>
    <row r="2922" spans="1:14" x14ac:dyDescent="0.2">
      <c r="A2922" t="s">
        <v>3203</v>
      </c>
      <c r="B2922" t="s">
        <v>13442</v>
      </c>
      <c r="C2922" s="1">
        <v>0.14924610233333357</v>
      </c>
      <c r="D2922" s="1">
        <v>0.14579397366666669</v>
      </c>
      <c r="E2922" s="1">
        <v>0.15269823100000046</v>
      </c>
      <c r="F2922" s="1">
        <v>9.1025185747647022E-2</v>
      </c>
      <c r="G2922" s="1">
        <v>9.0077003886321422E-2</v>
      </c>
      <c r="H2922" s="1">
        <v>7.8657295377293893E-2</v>
      </c>
      <c r="I2922" s="1">
        <v>-1.2601534209440959E-2</v>
      </c>
      <c r="J2922" s="1">
        <v>-4.1252173891802493E-3</v>
      </c>
      <c r="K2922" s="1">
        <v>-2.107785102970167E-2</v>
      </c>
      <c r="L2922" s="1">
        <v>-0.30192901068798011</v>
      </c>
      <c r="M2922">
        <v>-5.5940303626543904E-2</v>
      </c>
      <c r="N2922">
        <v>-3.788557345536421E-2</v>
      </c>
    </row>
    <row r="2923" spans="1:14" x14ac:dyDescent="0.2">
      <c r="A2923" t="s">
        <v>4009</v>
      </c>
      <c r="B2923" t="s">
        <v>14248</v>
      </c>
      <c r="C2923" s="1">
        <v>0.1490432049999999</v>
      </c>
      <c r="D2923" s="1">
        <v>7.9244886999999764E-2</v>
      </c>
      <c r="E2923" s="1">
        <v>0.21884152300000004</v>
      </c>
      <c r="F2923" s="1">
        <v>-8.4751900411197581E-2</v>
      </c>
      <c r="G2923" s="1">
        <v>-8.4739031258661529E-2</v>
      </c>
      <c r="H2923" s="1">
        <v>-0.10125334034627601</v>
      </c>
      <c r="I2923" s="1">
        <v>-3.7645993897097774E-2</v>
      </c>
      <c r="J2923" s="1">
        <v>-3.6661910280991937E-2</v>
      </c>
      <c r="K2923" s="1">
        <v>-3.863007751320361E-2</v>
      </c>
      <c r="L2923" s="1">
        <v>-0.19201152195431859</v>
      </c>
      <c r="M2923">
        <v>-1.7177131628281654E-2</v>
      </c>
      <c r="N2923">
        <v>-1.9042774227636183E-2</v>
      </c>
    </row>
    <row r="2924" spans="1:14" x14ac:dyDescent="0.2">
      <c r="A2924" t="s">
        <v>3723</v>
      </c>
      <c r="B2924" t="s">
        <v>13962</v>
      </c>
      <c r="C2924" s="1">
        <v>0.14872049316666613</v>
      </c>
      <c r="D2924" s="1">
        <v>0.10198929933333289</v>
      </c>
      <c r="E2924" s="1">
        <v>0.19545168699999937</v>
      </c>
      <c r="F2924" s="1">
        <v>7.3158338525400407E-2</v>
      </c>
      <c r="G2924" s="1">
        <v>-4.1677478612919858E-2</v>
      </c>
      <c r="H2924" s="1">
        <v>4.7634009258751726E-3</v>
      </c>
      <c r="I2924" s="1">
        <v>0.31658439937774818</v>
      </c>
      <c r="J2924" s="1">
        <v>0.22056422438961346</v>
      </c>
      <c r="K2924" s="1">
        <v>0.41260457436588294</v>
      </c>
      <c r="L2924" s="1">
        <v>0.10546809882270117</v>
      </c>
      <c r="M2924">
        <v>2.6953692284308634E-2</v>
      </c>
      <c r="N2924">
        <v>0.15775105679619419</v>
      </c>
    </row>
    <row r="2925" spans="1:14" x14ac:dyDescent="0.2">
      <c r="A2925" t="s">
        <v>2919</v>
      </c>
      <c r="B2925" t="s">
        <v>13157</v>
      </c>
      <c r="C2925" s="1">
        <v>0.1485433071666673</v>
      </c>
      <c r="D2925" s="1">
        <v>0.17480673066666697</v>
      </c>
      <c r="E2925" s="1">
        <v>0.12227988366666764</v>
      </c>
      <c r="F2925" s="1">
        <v>9.169868152414791E-2</v>
      </c>
      <c r="G2925" s="1">
        <v>-3.5272485401190476E-2</v>
      </c>
      <c r="H2925" s="1">
        <v>-1.2323895848647371E-2</v>
      </c>
      <c r="I2925" s="1" t="e">
        <v>#N/A</v>
      </c>
      <c r="J2925" s="1" t="e">
        <v>#N/A</v>
      </c>
      <c r="K2925" s="1" t="e">
        <v>#N/A</v>
      </c>
      <c r="L2925" s="1" t="e">
        <v>#N/A</v>
      </c>
      <c r="M2925" t="e">
        <v>#N/A</v>
      </c>
      <c r="N2925" t="e">
        <v>#N/A</v>
      </c>
    </row>
    <row r="2926" spans="1:14" x14ac:dyDescent="0.2">
      <c r="A2926" t="s">
        <v>2762</v>
      </c>
      <c r="B2926" t="s">
        <v>13000</v>
      </c>
      <c r="C2926" s="1">
        <v>0.14819862399999995</v>
      </c>
      <c r="D2926" s="1">
        <v>0.19017779500000032</v>
      </c>
      <c r="E2926" s="1">
        <v>0.10621945299999958</v>
      </c>
      <c r="F2926" s="1">
        <v>-3.2831859811375826E-2</v>
      </c>
      <c r="G2926" s="1">
        <v>-0.19605736026585405</v>
      </c>
      <c r="H2926" s="1">
        <v>-0.18582300548525318</v>
      </c>
      <c r="I2926" s="1" t="e">
        <v>#N/A</v>
      </c>
      <c r="J2926" s="1" t="e">
        <v>#N/A</v>
      </c>
      <c r="K2926" s="1" t="e">
        <v>#N/A</v>
      </c>
      <c r="L2926" s="1" t="e">
        <v>#N/A</v>
      </c>
      <c r="M2926" t="e">
        <v>#N/A</v>
      </c>
      <c r="N2926" t="e">
        <v>#N/A</v>
      </c>
    </row>
    <row r="2927" spans="1:14" x14ac:dyDescent="0.2">
      <c r="A2927" t="s">
        <v>4080</v>
      </c>
      <c r="B2927" t="s">
        <v>14319</v>
      </c>
      <c r="C2927" s="1">
        <v>0.14818414333333241</v>
      </c>
      <c r="D2927" s="1">
        <v>7.37305819999996E-2</v>
      </c>
      <c r="E2927" s="1">
        <v>0.22263770466666521</v>
      </c>
      <c r="F2927" s="1">
        <v>-5.0010294843556596E-2</v>
      </c>
      <c r="G2927" s="1">
        <v>-0.10408082289979319</v>
      </c>
      <c r="H2927" s="1">
        <v>-0.14591705511941602</v>
      </c>
      <c r="I2927" s="1">
        <v>-5.4226429358985542E-2</v>
      </c>
      <c r="J2927" s="1">
        <v>-3.7588795183077707E-2</v>
      </c>
      <c r="K2927" s="1">
        <v>-7.0864063534893371E-2</v>
      </c>
      <c r="L2927" s="1">
        <v>-0.10976480494675145</v>
      </c>
      <c r="M2927">
        <v>4.7715430203924346E-2</v>
      </c>
      <c r="N2927">
        <v>8.619245723797167E-2</v>
      </c>
    </row>
    <row r="2928" spans="1:14" x14ac:dyDescent="0.2">
      <c r="A2928" t="s">
        <v>3219</v>
      </c>
      <c r="B2928" t="s">
        <v>13458</v>
      </c>
      <c r="C2928" s="1">
        <v>0.14814552716666585</v>
      </c>
      <c r="D2928" s="1">
        <v>0.1439988373333323</v>
      </c>
      <c r="E2928" s="1">
        <v>0.1522922169999994</v>
      </c>
      <c r="F2928" s="1">
        <v>-6.0219497734001738E-2</v>
      </c>
      <c r="G2928" s="1">
        <v>-0.10717208244739342</v>
      </c>
      <c r="H2928" s="1">
        <v>-8.5129754863925655E-2</v>
      </c>
      <c r="I2928" s="1">
        <v>0.20933649425829887</v>
      </c>
      <c r="J2928" s="1">
        <v>0.19763133372806302</v>
      </c>
      <c r="K2928" s="1">
        <v>0.22104165478853469</v>
      </c>
      <c r="L2928" s="1">
        <v>-6.8114528437526856E-2</v>
      </c>
      <c r="M2928">
        <v>-6.7696909759879284E-2</v>
      </c>
      <c r="N2928">
        <v>-7.7369486631978485E-2</v>
      </c>
    </row>
    <row r="2929" spans="1:14" x14ac:dyDescent="0.2">
      <c r="A2929" t="s">
        <v>2670</v>
      </c>
      <c r="B2929" t="s">
        <v>12908</v>
      </c>
      <c r="C2929" s="1">
        <v>0.14806026583333276</v>
      </c>
      <c r="D2929" s="1">
        <v>0.20391061833333257</v>
      </c>
      <c r="E2929" s="1">
        <v>9.2209913333332949E-2</v>
      </c>
      <c r="F2929" s="1">
        <v>-6.9897441970923249E-2</v>
      </c>
      <c r="G2929" s="1">
        <v>-7.8936955997890204E-2</v>
      </c>
      <c r="H2929" s="1">
        <v>-7.651469734376154E-2</v>
      </c>
      <c r="I2929" s="1" t="e">
        <v>#N/A</v>
      </c>
      <c r="J2929" s="1" t="e">
        <v>#N/A</v>
      </c>
      <c r="K2929" s="1" t="e">
        <v>#N/A</v>
      </c>
      <c r="L2929" s="1" t="e">
        <v>#N/A</v>
      </c>
      <c r="M2929" t="e">
        <v>#N/A</v>
      </c>
      <c r="N2929" t="e">
        <v>#N/A</v>
      </c>
    </row>
    <row r="2930" spans="1:14" x14ac:dyDescent="0.2">
      <c r="A2930" t="s">
        <v>1100</v>
      </c>
      <c r="B2930" t="s">
        <v>11338</v>
      </c>
      <c r="C2930" s="1">
        <v>0.14775408633333509</v>
      </c>
      <c r="D2930" s="1">
        <v>0.54058843033333481</v>
      </c>
      <c r="E2930" s="1">
        <v>-0.24508025766666464</v>
      </c>
      <c r="F2930" s="1">
        <v>-1.4914749400351395</v>
      </c>
      <c r="G2930" s="1">
        <v>-0.1499472450186598</v>
      </c>
      <c r="H2930" s="1">
        <v>-9.4375224985035575E-2</v>
      </c>
      <c r="I2930" s="1">
        <v>0.54793092771349872</v>
      </c>
      <c r="J2930" s="1">
        <v>0.81388030052530413</v>
      </c>
      <c r="K2930" s="1">
        <v>0.28198155490169335</v>
      </c>
      <c r="L2930" s="1" t="e">
        <v>#DIV/0!</v>
      </c>
      <c r="M2930" t="e">
        <v>#DIV/0!</v>
      </c>
      <c r="N2930" t="e">
        <v>#DIV/0!</v>
      </c>
    </row>
    <row r="2931" spans="1:14" x14ac:dyDescent="0.2">
      <c r="A2931" t="s">
        <v>4648</v>
      </c>
      <c r="B2931" t="s">
        <v>14887</v>
      </c>
      <c r="C2931" s="1">
        <v>0.14766475933333356</v>
      </c>
      <c r="D2931" s="1">
        <v>3.1196080666667125E-2</v>
      </c>
      <c r="E2931" s="1">
        <v>0.264133438</v>
      </c>
      <c r="F2931" s="1">
        <v>1.743942768477539E-2</v>
      </c>
      <c r="G2931" s="1">
        <v>-9.3195835828337473E-2</v>
      </c>
      <c r="H2931" s="1">
        <v>6.5127477882656742E-2</v>
      </c>
      <c r="I2931" s="1">
        <v>-2.7475218686360874E-2</v>
      </c>
      <c r="J2931" s="1">
        <v>-0.17675383109315881</v>
      </c>
      <c r="K2931" s="1">
        <v>0.12180339372043707</v>
      </c>
      <c r="L2931" s="1" t="e">
        <v>#DIV/0!</v>
      </c>
      <c r="M2931" t="e">
        <v>#DIV/0!</v>
      </c>
      <c r="N2931" t="e">
        <v>#DIV/0!</v>
      </c>
    </row>
    <row r="2932" spans="1:14" x14ac:dyDescent="0.2">
      <c r="A2932" t="s">
        <v>2951</v>
      </c>
      <c r="B2932" t="s">
        <v>13189</v>
      </c>
      <c r="C2932" s="1">
        <v>0.14763177550000006</v>
      </c>
      <c r="D2932" s="1">
        <v>0.17208902066666676</v>
      </c>
      <c r="E2932" s="1">
        <v>0.12317453033333337</v>
      </c>
      <c r="F2932" s="1">
        <v>6.0252458508954922E-2</v>
      </c>
      <c r="G2932" s="1">
        <v>0.11519864919549001</v>
      </c>
      <c r="H2932" s="1">
        <v>0.24924023093480382</v>
      </c>
      <c r="I2932" s="1">
        <v>0.1885920957360199</v>
      </c>
      <c r="J2932" s="1">
        <v>-3.2101983393934989E-2</v>
      </c>
      <c r="K2932" s="1">
        <v>0.40928617486597479</v>
      </c>
      <c r="L2932" s="1" t="e">
        <v>#DIV/0!</v>
      </c>
      <c r="M2932" t="e">
        <v>#DIV/0!</v>
      </c>
      <c r="N2932" t="e">
        <v>#DIV/0!</v>
      </c>
    </row>
    <row r="2933" spans="1:14" x14ac:dyDescent="0.2">
      <c r="A2933" t="s">
        <v>3136</v>
      </c>
      <c r="B2933" t="s">
        <v>13374</v>
      </c>
      <c r="C2933" s="1">
        <v>0.14757624649999901</v>
      </c>
      <c r="D2933" s="1">
        <v>0.1535587483333325</v>
      </c>
      <c r="E2933" s="1">
        <v>0.14159374466666552</v>
      </c>
      <c r="F2933" s="1">
        <v>0.28088957088821975</v>
      </c>
      <c r="G2933" s="1">
        <v>6.7125392778006748E-2</v>
      </c>
      <c r="H2933" s="1">
        <v>8.8185897099084781E-2</v>
      </c>
      <c r="I2933" s="1">
        <v>-0.48718250984849731</v>
      </c>
      <c r="J2933" s="1">
        <v>-0.54101862391646416</v>
      </c>
      <c r="K2933" s="1">
        <v>-0.43334639578053052</v>
      </c>
      <c r="L2933" s="1">
        <v>-0.69736200351377031</v>
      </c>
      <c r="M2933">
        <v>-0.39388056924888892</v>
      </c>
      <c r="N2933">
        <v>-0.53509952038024178</v>
      </c>
    </row>
    <row r="2934" spans="1:14" x14ac:dyDescent="0.2">
      <c r="A2934" t="s">
        <v>2698</v>
      </c>
      <c r="B2934" t="s">
        <v>12936</v>
      </c>
      <c r="C2934" s="1">
        <v>0.14746666283333387</v>
      </c>
      <c r="D2934" s="1">
        <v>0.19890542533333377</v>
      </c>
      <c r="E2934" s="1">
        <v>9.6027900333333971E-2</v>
      </c>
      <c r="F2934" s="1">
        <v>8.0417704071468157E-2</v>
      </c>
      <c r="G2934" s="1">
        <v>9.3835696316879436E-2</v>
      </c>
      <c r="H2934" s="1">
        <v>8.6615270038880393E-2</v>
      </c>
      <c r="I2934" s="1" t="e">
        <v>#N/A</v>
      </c>
      <c r="J2934" s="1" t="e">
        <v>#N/A</v>
      </c>
      <c r="K2934" s="1" t="e">
        <v>#N/A</v>
      </c>
      <c r="L2934" s="1" t="e">
        <v>#N/A</v>
      </c>
      <c r="M2934" t="e">
        <v>#N/A</v>
      </c>
      <c r="N2934" t="e">
        <v>#N/A</v>
      </c>
    </row>
    <row r="2935" spans="1:14" x14ac:dyDescent="0.2">
      <c r="A2935" t="s">
        <v>3979</v>
      </c>
      <c r="B2935" t="s">
        <v>14218</v>
      </c>
      <c r="C2935" s="1">
        <v>0.14742155183333372</v>
      </c>
      <c r="D2935" s="1">
        <v>8.1469593666667173E-2</v>
      </c>
      <c r="E2935" s="1">
        <v>0.21337351000000027</v>
      </c>
      <c r="F2935" s="1">
        <v>9.5155476026163033E-3</v>
      </c>
      <c r="G2935" s="1">
        <v>-6.405752099591841E-2</v>
      </c>
      <c r="H2935" s="1">
        <v>-0.15144728870623128</v>
      </c>
      <c r="I2935" s="1">
        <v>-1.8414115681654939E-2</v>
      </c>
      <c r="J2935" s="1">
        <v>-4.7243984856662459E-2</v>
      </c>
      <c r="K2935" s="1">
        <v>1.0415753493352581E-2</v>
      </c>
      <c r="L2935" s="1">
        <v>-1.8761830223536044E-2</v>
      </c>
      <c r="M2935">
        <v>8.8854871181161428E-3</v>
      </c>
      <c r="N2935">
        <v>-9.2314755559268769E-2</v>
      </c>
    </row>
    <row r="2936" spans="1:14" x14ac:dyDescent="0.2">
      <c r="A2936" t="s">
        <v>2542</v>
      </c>
      <c r="B2936" t="s">
        <v>12780</v>
      </c>
      <c r="C2936" s="1">
        <v>0.14737884016666625</v>
      </c>
      <c r="D2936" s="1">
        <v>0.21719731133333298</v>
      </c>
      <c r="E2936" s="1">
        <v>7.7560368999999518E-2</v>
      </c>
      <c r="F2936" s="1">
        <v>0.13013534386035333</v>
      </c>
      <c r="G2936" s="1">
        <v>0.11177309927042818</v>
      </c>
      <c r="H2936" s="1">
        <v>0.19439925666353755</v>
      </c>
      <c r="I2936" s="1">
        <v>0.43799860539815938</v>
      </c>
      <c r="J2936" s="1">
        <v>0.25742587549871926</v>
      </c>
      <c r="K2936" s="1">
        <v>0.61857133529759956</v>
      </c>
      <c r="L2936" s="1">
        <v>-2.0187294987330033</v>
      </c>
      <c r="M2936">
        <v>-0.85163771987836989</v>
      </c>
      <c r="N2936">
        <v>-0.73515328300853733</v>
      </c>
    </row>
    <row r="2937" spans="1:14" x14ac:dyDescent="0.2">
      <c r="A2937" t="s">
        <v>2700</v>
      </c>
      <c r="B2937" t="s">
        <v>12938</v>
      </c>
      <c r="C2937" s="1">
        <v>0.14731763033333412</v>
      </c>
      <c r="D2937" s="1">
        <v>0.19854322733333429</v>
      </c>
      <c r="E2937" s="1">
        <v>9.6092033333333937E-2</v>
      </c>
      <c r="F2937" s="1">
        <v>-6.7378422105381808E-2</v>
      </c>
      <c r="G2937" s="1">
        <v>4.6994011122838122E-3</v>
      </c>
      <c r="H2937" s="1">
        <v>6.7788486476773491E-2</v>
      </c>
      <c r="I2937" s="1">
        <v>-0.76491021984519825</v>
      </c>
      <c r="J2937" s="1">
        <v>-0.81299811251329213</v>
      </c>
      <c r="K2937" s="1">
        <v>-0.71682232717710437</v>
      </c>
      <c r="L2937" s="1">
        <v>-0.28763321000861997</v>
      </c>
      <c r="M2937">
        <v>-0.44024958406365533</v>
      </c>
      <c r="N2937">
        <v>-0.23700779364063745</v>
      </c>
    </row>
    <row r="2938" spans="1:14" x14ac:dyDescent="0.2">
      <c r="A2938" t="s">
        <v>2423</v>
      </c>
      <c r="B2938" t="s">
        <v>12661</v>
      </c>
      <c r="C2938" s="1">
        <v>0.14730893700000003</v>
      </c>
      <c r="D2938" s="1">
        <v>0.23382302633333296</v>
      </c>
      <c r="E2938" s="1">
        <v>6.0794847666667096E-2</v>
      </c>
      <c r="F2938" s="1">
        <v>-0.17497396711169921</v>
      </c>
      <c r="G2938" s="1">
        <v>-0.12010538856992896</v>
      </c>
      <c r="H2938" s="1">
        <v>-0.10642125098780689</v>
      </c>
      <c r="I2938" s="1">
        <v>0.68179034294746743</v>
      </c>
      <c r="J2938" s="1">
        <v>0.57378557526028107</v>
      </c>
      <c r="K2938" s="1">
        <v>0.78979511063465369</v>
      </c>
      <c r="L2938" s="1" t="e">
        <v>#DIV/0!</v>
      </c>
      <c r="M2938" t="e">
        <v>#DIV/0!</v>
      </c>
      <c r="N2938" t="e">
        <v>#DIV/0!</v>
      </c>
    </row>
    <row r="2939" spans="1:14" x14ac:dyDescent="0.2">
      <c r="A2939" t="s">
        <v>2132</v>
      </c>
      <c r="B2939" t="s">
        <v>12370</v>
      </c>
      <c r="C2939" s="1">
        <v>0.14719829033333354</v>
      </c>
      <c r="D2939" s="1">
        <v>0.28127842700000016</v>
      </c>
      <c r="E2939" s="1">
        <v>1.311815366666691E-2</v>
      </c>
      <c r="F2939" s="1">
        <v>0.43953752429550491</v>
      </c>
      <c r="G2939" s="1">
        <v>7.7800939641678085E-2</v>
      </c>
      <c r="H2939" s="1">
        <v>0.341357492301541</v>
      </c>
      <c r="I2939" s="1" t="e">
        <v>#N/A</v>
      </c>
      <c r="J2939" s="1" t="e">
        <v>#N/A</v>
      </c>
      <c r="K2939" s="1" t="e">
        <v>#N/A</v>
      </c>
      <c r="L2939" s="1" t="e">
        <v>#N/A</v>
      </c>
      <c r="M2939" t="e">
        <v>#N/A</v>
      </c>
      <c r="N2939" t="e">
        <v>#N/A</v>
      </c>
    </row>
    <row r="2940" spans="1:14" x14ac:dyDescent="0.2">
      <c r="A2940" t="s">
        <v>3428</v>
      </c>
      <c r="B2940" t="s">
        <v>13667</v>
      </c>
      <c r="C2940" s="1">
        <v>0.14691678933333341</v>
      </c>
      <c r="D2940" s="1">
        <v>0.12630666600000051</v>
      </c>
      <c r="E2940" s="1">
        <v>0.16752691266666631</v>
      </c>
      <c r="F2940" s="1">
        <v>2.9133342505837848E-4</v>
      </c>
      <c r="G2940" s="1">
        <v>-0.10112888663695777</v>
      </c>
      <c r="H2940" s="1">
        <v>-0.12052988501051456</v>
      </c>
      <c r="I2940" s="1">
        <v>-2.1782435647625199E-2</v>
      </c>
      <c r="J2940" s="1">
        <v>-5.7869501847194089E-2</v>
      </c>
      <c r="K2940" s="1">
        <v>1.4304630551943691E-2</v>
      </c>
      <c r="L2940" s="1">
        <v>-6.0264904445984792E-2</v>
      </c>
      <c r="M2940">
        <v>6.2912374674678917E-2</v>
      </c>
      <c r="N2940">
        <v>1.0230266243039994E-2</v>
      </c>
    </row>
    <row r="2941" spans="1:14" x14ac:dyDescent="0.2">
      <c r="A2941" t="s">
        <v>760</v>
      </c>
      <c r="B2941" t="s">
        <v>10998</v>
      </c>
      <c r="C2941" s="1">
        <v>0.14675270316666689</v>
      </c>
      <c r="D2941" s="1">
        <v>0.70199312400000036</v>
      </c>
      <c r="E2941" s="1">
        <v>-0.40848771766666658</v>
      </c>
      <c r="F2941" s="1">
        <v>3.1148000685942524E-2</v>
      </c>
      <c r="G2941" s="1">
        <v>-6.2835058449977887E-2</v>
      </c>
      <c r="H2941" s="1">
        <v>8.3746530852267353E-2</v>
      </c>
      <c r="I2941" s="1">
        <v>-0.15031662031226511</v>
      </c>
      <c r="J2941" s="1">
        <v>-0.1252030031549691</v>
      </c>
      <c r="K2941" s="1">
        <v>-0.17543023746956113</v>
      </c>
      <c r="L2941" s="1">
        <v>-0.23677733777910215</v>
      </c>
      <c r="M2941">
        <v>0.15949813576112609</v>
      </c>
      <c r="N2941">
        <v>-0.18824370270771257</v>
      </c>
    </row>
    <row r="2942" spans="1:14" x14ac:dyDescent="0.2">
      <c r="A2942" t="s">
        <v>2837</v>
      </c>
      <c r="B2942" t="s">
        <v>13075</v>
      </c>
      <c r="C2942" s="1">
        <v>0.14661558649999984</v>
      </c>
      <c r="D2942" s="1">
        <v>0.18264586933333327</v>
      </c>
      <c r="E2942" s="1">
        <v>0.11058530366666641</v>
      </c>
      <c r="F2942" s="1">
        <v>5.6784625796215307E-2</v>
      </c>
      <c r="G2942" s="1">
        <v>4.7014882751031079E-2</v>
      </c>
      <c r="H2942" s="1">
        <v>0.14762180024300264</v>
      </c>
      <c r="I2942" s="1">
        <v>0.10404323278633001</v>
      </c>
      <c r="J2942" s="1">
        <v>9.7729365821138739E-2</v>
      </c>
      <c r="K2942" s="1">
        <v>0.11035709975152129</v>
      </c>
      <c r="L2942" s="1" t="e">
        <v>#DIV/0!</v>
      </c>
      <c r="M2942" t="e">
        <v>#DIV/0!</v>
      </c>
      <c r="N2942" t="e">
        <v>#DIV/0!</v>
      </c>
    </row>
    <row r="2943" spans="1:14" x14ac:dyDescent="0.2">
      <c r="A2943" t="s">
        <v>2000</v>
      </c>
      <c r="B2943" t="s">
        <v>12238</v>
      </c>
      <c r="C2943" s="1">
        <v>0.14656104433333361</v>
      </c>
      <c r="D2943" s="1">
        <v>0.30688828266666679</v>
      </c>
      <c r="E2943" s="1">
        <v>-1.3766193999999565E-2</v>
      </c>
      <c r="F2943" s="1">
        <v>-0.24367630630105436</v>
      </c>
      <c r="G2943" s="1">
        <v>-0.21761617773831302</v>
      </c>
      <c r="H2943" s="1">
        <v>-0.10808479536069918</v>
      </c>
      <c r="I2943" s="1">
        <v>0.26073365067042459</v>
      </c>
      <c r="J2943" s="1">
        <v>0.23181148418656383</v>
      </c>
      <c r="K2943" s="1">
        <v>0.28965581715428534</v>
      </c>
      <c r="L2943" s="1">
        <v>-0.2795285176463691</v>
      </c>
      <c r="M2943">
        <v>0.11629281554863523</v>
      </c>
      <c r="N2943">
        <v>-6.547879878695255E-2</v>
      </c>
    </row>
    <row r="2944" spans="1:14" x14ac:dyDescent="0.2">
      <c r="A2944" t="s">
        <v>5198</v>
      </c>
      <c r="B2944" t="s">
        <v>15437</v>
      </c>
      <c r="C2944" s="1">
        <v>0.14651338333333364</v>
      </c>
      <c r="D2944" s="1">
        <v>-4.4997119999994339E-3</v>
      </c>
      <c r="E2944" s="1">
        <v>0.2975264786666667</v>
      </c>
      <c r="F2944" s="1">
        <v>-0.28315738632314014</v>
      </c>
      <c r="G2944" s="1">
        <v>-0.20912837992382177</v>
      </c>
      <c r="H2944" s="1">
        <v>-0.2742913195816058</v>
      </c>
      <c r="I2944" s="1">
        <v>-0.16137303654609261</v>
      </c>
      <c r="J2944" s="1">
        <v>-0.26942414395961967</v>
      </c>
      <c r="K2944" s="1">
        <v>-5.3321929132565567E-2</v>
      </c>
      <c r="L2944" s="1" t="e">
        <v>#DIV/0!</v>
      </c>
      <c r="M2944" t="e">
        <v>#DIV/0!</v>
      </c>
      <c r="N2944" t="e">
        <v>#DIV/0!</v>
      </c>
    </row>
    <row r="2945" spans="1:14" x14ac:dyDescent="0.2">
      <c r="A2945" t="s">
        <v>3334</v>
      </c>
      <c r="B2945" t="s">
        <v>13573</v>
      </c>
      <c r="C2945" s="1">
        <v>0.1462613604999996</v>
      </c>
      <c r="D2945" s="1">
        <v>0.13392652799999993</v>
      </c>
      <c r="E2945" s="1">
        <v>0.15859619299999927</v>
      </c>
      <c r="F2945" s="1">
        <v>-0.33959552334219584</v>
      </c>
      <c r="G2945" s="1">
        <v>-0.14933626769091804</v>
      </c>
      <c r="H2945" s="1">
        <v>-0.17229227720095375</v>
      </c>
      <c r="I2945" s="1" t="e">
        <v>#N/A</v>
      </c>
      <c r="J2945" s="1" t="e">
        <v>#N/A</v>
      </c>
      <c r="K2945" s="1" t="e">
        <v>#N/A</v>
      </c>
      <c r="L2945" s="1" t="e">
        <v>#N/A</v>
      </c>
      <c r="M2945" t="e">
        <v>#N/A</v>
      </c>
      <c r="N2945" t="e">
        <v>#N/A</v>
      </c>
    </row>
    <row r="2946" spans="1:14" x14ac:dyDescent="0.2">
      <c r="A2946" t="s">
        <v>1224</v>
      </c>
      <c r="B2946" t="s">
        <v>11462</v>
      </c>
      <c r="C2946" s="1">
        <v>0.1458549889999996</v>
      </c>
      <c r="D2946" s="1">
        <v>0.49861341199999965</v>
      </c>
      <c r="E2946" s="1">
        <v>-0.20690343400000044</v>
      </c>
      <c r="F2946" s="1">
        <v>-3.9482976615869955E-2</v>
      </c>
      <c r="G2946" s="1">
        <v>-7.9636222915548199E-2</v>
      </c>
      <c r="H2946" s="1">
        <v>6.0157295440815668E-2</v>
      </c>
      <c r="I2946" s="1" t="e">
        <v>#N/A</v>
      </c>
      <c r="J2946" s="1" t="e">
        <v>#N/A</v>
      </c>
      <c r="K2946" s="1" t="e">
        <v>#N/A</v>
      </c>
      <c r="L2946" s="1" t="e">
        <v>#N/A</v>
      </c>
      <c r="M2946" t="e">
        <v>#N/A</v>
      </c>
      <c r="N2946" t="e">
        <v>#N/A</v>
      </c>
    </row>
    <row r="2947" spans="1:14" x14ac:dyDescent="0.2">
      <c r="A2947" t="s">
        <v>3182</v>
      </c>
      <c r="B2947" t="s">
        <v>13421</v>
      </c>
      <c r="C2947" s="1">
        <v>0.14576663133333412</v>
      </c>
      <c r="D2947" s="1">
        <v>0.14929247300000092</v>
      </c>
      <c r="E2947" s="1">
        <v>0.14224078966666731</v>
      </c>
      <c r="F2947" s="1">
        <v>2.4006224458888781E-2</v>
      </c>
      <c r="G2947" s="1">
        <v>-2.3828456281271389E-2</v>
      </c>
      <c r="H2947" s="1">
        <v>-2.4048070072201798E-2</v>
      </c>
      <c r="I2947" s="1">
        <v>-4.8555773700639671E-3</v>
      </c>
      <c r="J2947" s="1">
        <v>2.4151118327560551E-2</v>
      </c>
      <c r="K2947" s="1">
        <v>-3.3862273067688485E-2</v>
      </c>
      <c r="L2947" s="1" t="e">
        <v>#DIV/0!</v>
      </c>
      <c r="M2947" t="e">
        <v>#DIV/0!</v>
      </c>
      <c r="N2947" t="e">
        <v>#DIV/0!</v>
      </c>
    </row>
    <row r="2948" spans="1:14" x14ac:dyDescent="0.2">
      <c r="A2948" t="s">
        <v>2904</v>
      </c>
      <c r="B2948" t="s">
        <v>13142</v>
      </c>
      <c r="C2948" s="1">
        <v>0.14569818400000045</v>
      </c>
      <c r="D2948" s="1">
        <v>0.17609681766666707</v>
      </c>
      <c r="E2948" s="1">
        <v>0.11529955033333383</v>
      </c>
      <c r="F2948" s="1">
        <v>9.9792424031789465E-2</v>
      </c>
      <c r="G2948" s="1">
        <v>-3.3804823512793271E-2</v>
      </c>
      <c r="H2948" s="1">
        <v>4.9203809031557598E-2</v>
      </c>
      <c r="I2948" s="1">
        <v>0.18833211181013162</v>
      </c>
      <c r="J2948" s="1">
        <v>0.12398733871207783</v>
      </c>
      <c r="K2948" s="1">
        <v>0.25267688490818541</v>
      </c>
      <c r="L2948" s="1">
        <v>-4.0212539574898898E-2</v>
      </c>
      <c r="M2948">
        <v>-0.19363022219389528</v>
      </c>
      <c r="N2948">
        <v>-0.25519060299900348</v>
      </c>
    </row>
    <row r="2949" spans="1:14" x14ac:dyDescent="0.2">
      <c r="A2949" t="s">
        <v>2281</v>
      </c>
      <c r="B2949" t="s">
        <v>12519</v>
      </c>
      <c r="C2949" s="1">
        <v>0.14567004199999944</v>
      </c>
      <c r="D2949" s="1">
        <v>0.25435344233333268</v>
      </c>
      <c r="E2949" s="1">
        <v>3.6986641666666209E-2</v>
      </c>
      <c r="F2949" s="1">
        <v>-0.10168067383837757</v>
      </c>
      <c r="G2949" s="1">
        <v>-0.17573270697087337</v>
      </c>
      <c r="H2949" s="1">
        <v>-7.1669186479682748E-2</v>
      </c>
      <c r="I2949" s="1" t="e">
        <v>#N/A</v>
      </c>
      <c r="J2949" s="1" t="e">
        <v>#N/A</v>
      </c>
      <c r="K2949" s="1" t="e">
        <v>#N/A</v>
      </c>
      <c r="L2949" s="1" t="e">
        <v>#N/A</v>
      </c>
      <c r="M2949" t="e">
        <v>#N/A</v>
      </c>
      <c r="N2949" t="e">
        <v>#N/A</v>
      </c>
    </row>
    <row r="2950" spans="1:14" x14ac:dyDescent="0.2">
      <c r="A2950" t="s">
        <v>3196</v>
      </c>
      <c r="B2950" t="s">
        <v>13435</v>
      </c>
      <c r="C2950" s="1">
        <v>0.14560630883333259</v>
      </c>
      <c r="D2950" s="1">
        <v>0.14704220233333309</v>
      </c>
      <c r="E2950" s="1">
        <v>0.14417041533333208</v>
      </c>
      <c r="F2950" s="1">
        <v>1.6272353971172149E-2</v>
      </c>
      <c r="G2950" s="1">
        <v>2.2941120466076645E-2</v>
      </c>
      <c r="H2950" s="1">
        <v>-8.5776723084272852E-3</v>
      </c>
      <c r="I2950" s="1">
        <v>-0.37648336081175704</v>
      </c>
      <c r="J2950" s="1">
        <v>-0.26395692164618212</v>
      </c>
      <c r="K2950" s="1">
        <v>-0.48900979997733196</v>
      </c>
      <c r="L2950" s="1">
        <v>-0.14729532130339043</v>
      </c>
      <c r="M2950">
        <v>-0.33986142481980591</v>
      </c>
      <c r="N2950">
        <v>-0.62087613414690435</v>
      </c>
    </row>
    <row r="2951" spans="1:14" x14ac:dyDescent="0.2">
      <c r="A2951" t="s">
        <v>653</v>
      </c>
      <c r="B2951" t="s">
        <v>10891</v>
      </c>
      <c r="C2951" s="1">
        <v>0.14557546883333339</v>
      </c>
      <c r="D2951" s="1">
        <v>0.76402974866666673</v>
      </c>
      <c r="E2951" s="1">
        <v>-0.47287881099999995</v>
      </c>
      <c r="F2951" s="1">
        <v>0.14613516744912461</v>
      </c>
      <c r="G2951" s="1">
        <v>0.14933732903517008</v>
      </c>
      <c r="H2951" s="1">
        <v>0.59595343174497073</v>
      </c>
      <c r="I2951" s="1" t="e">
        <v>#N/A</v>
      </c>
      <c r="J2951" s="1" t="e">
        <v>#N/A</v>
      </c>
      <c r="K2951" s="1" t="e">
        <v>#N/A</v>
      </c>
      <c r="L2951" s="1" t="e">
        <v>#N/A</v>
      </c>
      <c r="M2951" t="e">
        <v>#N/A</v>
      </c>
      <c r="N2951" t="e">
        <v>#N/A</v>
      </c>
    </row>
    <row r="2952" spans="1:14" x14ac:dyDescent="0.2">
      <c r="A2952" t="s">
        <v>3071</v>
      </c>
      <c r="B2952" t="s">
        <v>13309</v>
      </c>
      <c r="C2952" s="1">
        <v>0.14550513133333398</v>
      </c>
      <c r="D2952" s="1">
        <v>0.15966796233333369</v>
      </c>
      <c r="E2952" s="1">
        <v>0.13134230033333427</v>
      </c>
      <c r="F2952" s="1">
        <v>-8.0593168467184451E-2</v>
      </c>
      <c r="G2952" s="1">
        <v>-0.10677004503758417</v>
      </c>
      <c r="H2952" s="1">
        <v>-0.16398859833078139</v>
      </c>
      <c r="I2952" s="1">
        <v>-2.0695972088276907E-2</v>
      </c>
      <c r="J2952" s="1">
        <v>8.6232864772725654E-2</v>
      </c>
      <c r="K2952" s="1">
        <v>-0.12762480894927947</v>
      </c>
      <c r="L2952" s="1">
        <v>-0.27434800739968573</v>
      </c>
      <c r="M2952">
        <v>-0.12446123919387404</v>
      </c>
      <c r="N2952">
        <v>-7.0894037356169698E-2</v>
      </c>
    </row>
    <row r="2953" spans="1:14" x14ac:dyDescent="0.2">
      <c r="A2953" t="s">
        <v>3153</v>
      </c>
      <c r="B2953" t="s">
        <v>13391</v>
      </c>
      <c r="C2953" s="1">
        <v>0.14548741566666656</v>
      </c>
      <c r="D2953" s="1">
        <v>0.15179002766666727</v>
      </c>
      <c r="E2953" s="1">
        <v>0.13918480366666586</v>
      </c>
      <c r="F2953" s="1">
        <v>5.357864344615617E-2</v>
      </c>
      <c r="G2953" s="1">
        <v>7.2454208069400602E-2</v>
      </c>
      <c r="H2953" s="1">
        <v>6.4533103577554582E-2</v>
      </c>
      <c r="I2953" s="1">
        <v>3.3685100965535472E-3</v>
      </c>
      <c r="J2953" s="1">
        <v>1.5499185408803394E-2</v>
      </c>
      <c r="K2953" s="1">
        <v>-8.7621652156962999E-3</v>
      </c>
      <c r="L2953" s="1">
        <v>-0.19548115429605761</v>
      </c>
      <c r="M2953">
        <v>9.4769191467504593E-2</v>
      </c>
      <c r="N2953">
        <v>0.10514867273532173</v>
      </c>
    </row>
    <row r="2954" spans="1:14" x14ac:dyDescent="0.2">
      <c r="A2954" t="s">
        <v>2059</v>
      </c>
      <c r="B2954" t="s">
        <v>12297</v>
      </c>
      <c r="C2954" s="1">
        <v>0.14535635383333334</v>
      </c>
      <c r="D2954" s="1">
        <v>0.2936769543333333</v>
      </c>
      <c r="E2954" s="1">
        <v>-2.9642466666666145E-3</v>
      </c>
      <c r="F2954" s="1">
        <v>0.23979006615439072</v>
      </c>
      <c r="G2954" s="1">
        <v>6.8976321461652806E-2</v>
      </c>
      <c r="H2954" s="1">
        <v>0.2101596141339365</v>
      </c>
      <c r="I2954" s="1">
        <v>0.11809044828747545</v>
      </c>
      <c r="J2954" s="1">
        <v>0.12002980042236613</v>
      </c>
      <c r="K2954" s="1">
        <v>0.11615109615258477</v>
      </c>
      <c r="L2954" s="1">
        <v>1.3920447661145932</v>
      </c>
      <c r="M2954">
        <v>0.8808148272786358</v>
      </c>
      <c r="N2954">
        <v>1.2574919150113513</v>
      </c>
    </row>
    <row r="2955" spans="1:14" x14ac:dyDescent="0.2">
      <c r="A2955" t="s">
        <v>2748</v>
      </c>
      <c r="B2955" t="s">
        <v>12986</v>
      </c>
      <c r="C2955" s="1">
        <v>0.14530364550000052</v>
      </c>
      <c r="D2955" s="1">
        <v>0.19242626133333385</v>
      </c>
      <c r="E2955" s="1">
        <v>9.8181029666667197E-2</v>
      </c>
      <c r="F2955" s="1">
        <v>0.10217705314807872</v>
      </c>
      <c r="G2955" s="1">
        <v>2.0173294823020971E-3</v>
      </c>
      <c r="H2955" s="1">
        <v>7.9752305993126313E-2</v>
      </c>
      <c r="I2955" s="1">
        <v>5.2890678825236855E-2</v>
      </c>
      <c r="J2955" s="1">
        <v>-2.0363235977365762E-2</v>
      </c>
      <c r="K2955" s="1">
        <v>0.12614459362783947</v>
      </c>
      <c r="L2955" s="1">
        <v>0.59188848914224867</v>
      </c>
      <c r="M2955">
        <v>0.80031435264339479</v>
      </c>
      <c r="N2955">
        <v>0.52203362655110197</v>
      </c>
    </row>
    <row r="2956" spans="1:14" x14ac:dyDescent="0.2">
      <c r="A2956" t="s">
        <v>2178</v>
      </c>
      <c r="B2956" t="s">
        <v>12416</v>
      </c>
      <c r="C2956" s="1">
        <v>0.14497561033333373</v>
      </c>
      <c r="D2956" s="1">
        <v>0.27183498833333353</v>
      </c>
      <c r="E2956" s="1">
        <v>1.8116232333333926E-2</v>
      </c>
      <c r="F2956" s="1">
        <v>0.13905051118230752</v>
      </c>
      <c r="G2956" s="1">
        <v>3.1850889374937685E-2</v>
      </c>
      <c r="H2956" s="1">
        <v>0.15459592187248603</v>
      </c>
      <c r="I2956" s="1" t="e">
        <v>#N/A</v>
      </c>
      <c r="J2956" s="1" t="e">
        <v>#N/A</v>
      </c>
      <c r="K2956" s="1" t="e">
        <v>#N/A</v>
      </c>
      <c r="L2956" s="1" t="e">
        <v>#N/A</v>
      </c>
      <c r="M2956" t="e">
        <v>#N/A</v>
      </c>
      <c r="N2956" t="e">
        <v>#N/A</v>
      </c>
    </row>
    <row r="2957" spans="1:14" x14ac:dyDescent="0.2">
      <c r="A2957" t="s">
        <v>2338</v>
      </c>
      <c r="B2957" t="s">
        <v>12576</v>
      </c>
      <c r="C2957" s="1">
        <v>0.14494850649999957</v>
      </c>
      <c r="D2957" s="1">
        <v>0.2472198519999993</v>
      </c>
      <c r="E2957" s="1">
        <v>4.2677160999999852E-2</v>
      </c>
      <c r="F2957" s="1">
        <v>0.44420767766293501</v>
      </c>
      <c r="G2957" s="1">
        <v>0.2256626518894643</v>
      </c>
      <c r="H2957" s="1">
        <v>0.32973578561597855</v>
      </c>
      <c r="I2957" s="1" t="e">
        <v>#N/A</v>
      </c>
      <c r="J2957" s="1" t="e">
        <v>#N/A</v>
      </c>
      <c r="K2957" s="1" t="e">
        <v>#N/A</v>
      </c>
      <c r="L2957" s="1" t="e">
        <v>#N/A</v>
      </c>
      <c r="M2957" t="e">
        <v>#N/A</v>
      </c>
      <c r="N2957" t="e">
        <v>#N/A</v>
      </c>
    </row>
    <row r="2958" spans="1:14" x14ac:dyDescent="0.2">
      <c r="A2958" t="s">
        <v>2474</v>
      </c>
      <c r="B2958" t="s">
        <v>12712</v>
      </c>
      <c r="C2958" s="1">
        <v>0.14483020166666694</v>
      </c>
      <c r="D2958" s="1">
        <v>0.2249534040000003</v>
      </c>
      <c r="E2958" s="1">
        <v>6.470699933333357E-2</v>
      </c>
      <c r="F2958" s="1">
        <v>4.17230549012104E-2</v>
      </c>
      <c r="G2958" s="1">
        <v>-4.4185594705385967E-2</v>
      </c>
      <c r="H2958" s="1">
        <v>3.0920250743586168E-2</v>
      </c>
      <c r="I2958" s="1" t="e">
        <v>#N/A</v>
      </c>
      <c r="J2958" s="1" t="e">
        <v>#N/A</v>
      </c>
      <c r="K2958" s="1" t="e">
        <v>#N/A</v>
      </c>
      <c r="L2958" s="1" t="e">
        <v>#N/A</v>
      </c>
      <c r="M2958" t="e">
        <v>#N/A</v>
      </c>
      <c r="N2958" t="e">
        <v>#N/A</v>
      </c>
    </row>
    <row r="2959" spans="1:14" x14ac:dyDescent="0.2">
      <c r="A2959" t="s">
        <v>4127</v>
      </c>
      <c r="B2959" t="s">
        <v>14366</v>
      </c>
      <c r="C2959" s="1">
        <v>0.14472298233333403</v>
      </c>
      <c r="D2959" s="1">
        <v>7.0247255333334202E-2</v>
      </c>
      <c r="E2959" s="1">
        <v>0.21919870933333385</v>
      </c>
      <c r="F2959" s="1">
        <v>-3.0574990734353654E-2</v>
      </c>
      <c r="G2959" s="1">
        <v>-6.0992905339501073E-2</v>
      </c>
      <c r="H2959" s="1">
        <v>-1.4968094402584804E-2</v>
      </c>
      <c r="I2959" s="1">
        <v>0.1265237548916941</v>
      </c>
      <c r="J2959" s="1">
        <v>3.8643440556826857E-2</v>
      </c>
      <c r="K2959" s="1">
        <v>0.21440406922656136</v>
      </c>
      <c r="L2959" s="1" t="e">
        <v>#DIV/0!</v>
      </c>
      <c r="M2959" t="e">
        <v>#DIV/0!</v>
      </c>
      <c r="N2959" t="e">
        <v>#DIV/0!</v>
      </c>
    </row>
    <row r="2960" spans="1:14" x14ac:dyDescent="0.2">
      <c r="A2960" t="s">
        <v>3633</v>
      </c>
      <c r="B2960" t="s">
        <v>13872</v>
      </c>
      <c r="C2960" s="1">
        <v>0.14454935500000055</v>
      </c>
      <c r="D2960" s="1">
        <v>0.10955818366666747</v>
      </c>
      <c r="E2960" s="1">
        <v>0.17954052633333362</v>
      </c>
      <c r="F2960" s="1">
        <v>-0.10136319676452328</v>
      </c>
      <c r="G2960" s="1">
        <v>-9.5872690688045145E-2</v>
      </c>
      <c r="H2960" s="1">
        <v>-0.11995822994573681</v>
      </c>
      <c r="I2960" s="1">
        <v>-5.4845326430039261E-2</v>
      </c>
      <c r="J2960" s="1">
        <v>-9.0814827217547328E-2</v>
      </c>
      <c r="K2960" s="1">
        <v>-1.8875825642531197E-2</v>
      </c>
      <c r="L2960" s="1">
        <v>-0.18998308914932141</v>
      </c>
      <c r="M2960">
        <v>0.12451832205866301</v>
      </c>
      <c r="N2960">
        <v>5.7552282185607484E-2</v>
      </c>
    </row>
    <row r="2961" spans="1:14" x14ac:dyDescent="0.2">
      <c r="A2961" t="s">
        <v>2328</v>
      </c>
      <c r="B2961" t="s">
        <v>12566</v>
      </c>
      <c r="C2961" s="1">
        <v>0.14445726933333347</v>
      </c>
      <c r="D2961" s="1">
        <v>0.24853474200000036</v>
      </c>
      <c r="E2961" s="1">
        <v>4.0379796666666579E-2</v>
      </c>
      <c r="F2961" s="1">
        <v>0.2613129780239461</v>
      </c>
      <c r="G2961" s="1">
        <v>2.0764750207504266E-2</v>
      </c>
      <c r="H2961" s="1">
        <v>6.5269003775694168E-2</v>
      </c>
      <c r="I2961" s="1">
        <v>8.6509719182582462E-2</v>
      </c>
      <c r="J2961" s="1">
        <v>0.18771958444981421</v>
      </c>
      <c r="K2961" s="1">
        <v>-1.4700146084649295E-2</v>
      </c>
      <c r="L2961" s="1">
        <v>0.28736632615468244</v>
      </c>
      <c r="M2961">
        <v>0.34294329918698763</v>
      </c>
      <c r="N2961">
        <v>0.41228900481112613</v>
      </c>
    </row>
    <row r="2962" spans="1:14" x14ac:dyDescent="0.2">
      <c r="A2962" t="s">
        <v>3602</v>
      </c>
      <c r="B2962" t="s">
        <v>13841</v>
      </c>
      <c r="C2962" s="1">
        <v>0.14441591033333356</v>
      </c>
      <c r="D2962" s="1">
        <v>0.11169736766666727</v>
      </c>
      <c r="E2962" s="1">
        <v>0.17713445299999986</v>
      </c>
      <c r="F2962" s="1">
        <v>-5.3127433180936622E-2</v>
      </c>
      <c r="G2962" s="1">
        <v>-3.4376060252218427E-2</v>
      </c>
      <c r="H2962" s="1">
        <v>-4.678475520943489E-2</v>
      </c>
      <c r="I2962" s="1">
        <v>-3.9624885796939152E-2</v>
      </c>
      <c r="J2962" s="1">
        <v>-0.10931620095144916</v>
      </c>
      <c r="K2962" s="1">
        <v>3.006642935757086E-2</v>
      </c>
      <c r="L2962" s="1">
        <v>-0.1811378292283414</v>
      </c>
      <c r="M2962">
        <v>1.1295822536597118E-2</v>
      </c>
      <c r="N2962">
        <v>-0.2128556425743223</v>
      </c>
    </row>
    <row r="2963" spans="1:14" x14ac:dyDescent="0.2">
      <c r="A2963" t="s">
        <v>5518</v>
      </c>
      <c r="B2963" t="s">
        <v>15757</v>
      </c>
      <c r="C2963" s="1">
        <v>0.14433311716666652</v>
      </c>
      <c r="D2963" s="1">
        <v>-2.5567762000000105E-2</v>
      </c>
      <c r="E2963" s="1">
        <v>0.31423399633333315</v>
      </c>
      <c r="F2963" s="1">
        <v>-0.56532572834406825</v>
      </c>
      <c r="G2963" s="1">
        <v>7.4781448390035888E-3</v>
      </c>
      <c r="H2963" s="1">
        <v>-0.74363228501386347</v>
      </c>
      <c r="I2963" s="1" t="e">
        <v>#N/A</v>
      </c>
      <c r="J2963" s="1" t="e">
        <v>#N/A</v>
      </c>
      <c r="K2963" s="1" t="e">
        <v>#N/A</v>
      </c>
      <c r="L2963" s="1" t="e">
        <v>#N/A</v>
      </c>
      <c r="M2963" t="e">
        <v>#N/A</v>
      </c>
      <c r="N2963" t="e">
        <v>#N/A</v>
      </c>
    </row>
    <row r="2964" spans="1:14" x14ac:dyDescent="0.2">
      <c r="A2964" t="s">
        <v>3292</v>
      </c>
      <c r="B2964" t="s">
        <v>13531</v>
      </c>
      <c r="C2964" s="1">
        <v>0.14413683183333381</v>
      </c>
      <c r="D2964" s="1">
        <v>0.13684336033333366</v>
      </c>
      <c r="E2964" s="1">
        <v>0.15143030333333396</v>
      </c>
      <c r="F2964" s="1">
        <v>1.9361054082754001E-2</v>
      </c>
      <c r="G2964" s="1">
        <v>-4.294385862540611E-2</v>
      </c>
      <c r="H2964" s="1">
        <v>-2.2329917954433995E-2</v>
      </c>
      <c r="I2964" s="1" t="e">
        <v>#N/A</v>
      </c>
      <c r="J2964" s="1" t="e">
        <v>#N/A</v>
      </c>
      <c r="K2964" s="1" t="e">
        <v>#N/A</v>
      </c>
      <c r="L2964" s="1" t="e">
        <v>#N/A</v>
      </c>
      <c r="M2964" t="e">
        <v>#N/A</v>
      </c>
      <c r="N2964" t="e">
        <v>#N/A</v>
      </c>
    </row>
    <row r="2965" spans="1:14" x14ac:dyDescent="0.2">
      <c r="A2965" t="s">
        <v>2001</v>
      </c>
      <c r="B2965" t="s">
        <v>12239</v>
      </c>
      <c r="C2965" s="1">
        <v>0.14409148666666738</v>
      </c>
      <c r="D2965" s="1">
        <v>0.30676099800000056</v>
      </c>
      <c r="E2965" s="1">
        <v>-1.8578024666665804E-2</v>
      </c>
      <c r="F2965" s="1">
        <v>-0.1168507890166807</v>
      </c>
      <c r="G2965" s="1">
        <v>6.1233427420914009E-3</v>
      </c>
      <c r="H2965" s="1">
        <v>8.3575930516779057E-2</v>
      </c>
      <c r="I2965" s="1">
        <v>3.2286749858862138E-2</v>
      </c>
      <c r="J2965" s="1">
        <v>0.19004938613219458</v>
      </c>
      <c r="K2965" s="1">
        <v>-0.1254758864144703</v>
      </c>
      <c r="L2965" s="1">
        <v>3.5007615580788257E-2</v>
      </c>
      <c r="M2965">
        <v>0.14264096247616026</v>
      </c>
      <c r="N2965">
        <v>0.35269554764437827</v>
      </c>
    </row>
    <row r="2966" spans="1:14" x14ac:dyDescent="0.2">
      <c r="A2966" t="s">
        <v>2835</v>
      </c>
      <c r="B2966" t="s">
        <v>13073</v>
      </c>
      <c r="C2966" s="1">
        <v>0.14401943916666715</v>
      </c>
      <c r="D2966" s="1">
        <v>0.18282479000000063</v>
      </c>
      <c r="E2966" s="1">
        <v>0.10521408833333368</v>
      </c>
      <c r="F2966" s="1">
        <v>-8.6427087947159809E-2</v>
      </c>
      <c r="G2966" s="1">
        <v>-1.0272284300489562E-2</v>
      </c>
      <c r="H2966" s="1">
        <v>5.39839733521831E-2</v>
      </c>
      <c r="I2966" s="1">
        <v>0.81563289947817674</v>
      </c>
      <c r="J2966" s="1">
        <v>0.54861226115140016</v>
      </c>
      <c r="K2966" s="1">
        <v>1.0826535378049533</v>
      </c>
      <c r="L2966" s="1">
        <v>-0.53177753841984887</v>
      </c>
      <c r="M2966">
        <v>-0.43817530505790075</v>
      </c>
      <c r="N2966">
        <v>-0.34259011685606078</v>
      </c>
    </row>
    <row r="2967" spans="1:14" x14ac:dyDescent="0.2">
      <c r="A2967" t="s">
        <v>2756</v>
      </c>
      <c r="B2967" t="s">
        <v>12994</v>
      </c>
      <c r="C2967" s="1">
        <v>0.14397452683333345</v>
      </c>
      <c r="D2967" s="1">
        <v>0.19130246000000017</v>
      </c>
      <c r="E2967" s="1">
        <v>9.6646593666666725E-2</v>
      </c>
      <c r="F2967" s="1">
        <v>0.28815138611967056</v>
      </c>
      <c r="G2967" s="1">
        <v>0.16422736278396149</v>
      </c>
      <c r="H2967" s="1">
        <v>0.13149330188090635</v>
      </c>
      <c r="I2967" s="1" t="e">
        <v>#N/A</v>
      </c>
      <c r="J2967" s="1" t="e">
        <v>#N/A</v>
      </c>
      <c r="K2967" s="1" t="e">
        <v>#N/A</v>
      </c>
      <c r="L2967" s="1" t="e">
        <v>#N/A</v>
      </c>
      <c r="M2967" t="e">
        <v>#N/A</v>
      </c>
      <c r="N2967" t="e">
        <v>#N/A</v>
      </c>
    </row>
    <row r="2968" spans="1:14" x14ac:dyDescent="0.2">
      <c r="A2968" t="s">
        <v>3417</v>
      </c>
      <c r="B2968" t="s">
        <v>13656</v>
      </c>
      <c r="C2968" s="1">
        <v>0.14387537133333339</v>
      </c>
      <c r="D2968" s="1">
        <v>0.1272884796666669</v>
      </c>
      <c r="E2968" s="1">
        <v>0.16046226299999988</v>
      </c>
      <c r="F2968" s="1">
        <v>8.4961025583685762E-2</v>
      </c>
      <c r="G2968" s="1">
        <v>-3.0219512929311861E-2</v>
      </c>
      <c r="H2968" s="1">
        <v>-7.4806029247837053E-2</v>
      </c>
      <c r="I2968" s="1">
        <v>0.11525565414415009</v>
      </c>
      <c r="J2968" s="1">
        <v>0.11034799177400427</v>
      </c>
      <c r="K2968" s="1">
        <v>0.12016331651429593</v>
      </c>
      <c r="L2968" s="1" t="e">
        <v>#DIV/0!</v>
      </c>
      <c r="M2968" t="e">
        <v>#DIV/0!</v>
      </c>
      <c r="N2968" t="e">
        <v>#DIV/0!</v>
      </c>
    </row>
    <row r="2969" spans="1:14" x14ac:dyDescent="0.2">
      <c r="A2969" t="s">
        <v>3278</v>
      </c>
      <c r="B2969" t="s">
        <v>13517</v>
      </c>
      <c r="C2969" s="1">
        <v>0.14384084633333361</v>
      </c>
      <c r="D2969" s="1">
        <v>0.13795436466666722</v>
      </c>
      <c r="E2969" s="1">
        <v>0.14972732799999999</v>
      </c>
      <c r="F2969" s="1">
        <v>-4.9768986949257819E-2</v>
      </c>
      <c r="G2969" s="1">
        <v>-7.6635348276767642E-2</v>
      </c>
      <c r="H2969" s="1">
        <v>-6.5891600742576051E-2</v>
      </c>
      <c r="I2969" s="1">
        <v>0.14081758208640577</v>
      </c>
      <c r="J2969" s="1">
        <v>8.5871143761971344E-2</v>
      </c>
      <c r="K2969" s="1">
        <v>0.19576402041084018</v>
      </c>
      <c r="L2969" s="1">
        <v>-8.0421854728986858E-2</v>
      </c>
      <c r="M2969">
        <v>-0.23821902210885446</v>
      </c>
      <c r="N2969">
        <v>-0.13799153567513306</v>
      </c>
    </row>
    <row r="2970" spans="1:14" x14ac:dyDescent="0.2">
      <c r="A2970" t="s">
        <v>2671</v>
      </c>
      <c r="B2970" t="s">
        <v>12909</v>
      </c>
      <c r="C2970" s="1">
        <v>0.14381387149999947</v>
      </c>
      <c r="D2970" s="1">
        <v>0.20380849666666645</v>
      </c>
      <c r="E2970" s="1">
        <v>8.3819246333332487E-2</v>
      </c>
      <c r="F2970" s="1">
        <v>8.1386939447945242E-2</v>
      </c>
      <c r="G2970" s="1">
        <v>4.3158512155011541E-2</v>
      </c>
      <c r="H2970" s="1">
        <v>0.11096871109007218</v>
      </c>
      <c r="I2970" s="1">
        <v>0.10196361680568772</v>
      </c>
      <c r="J2970" s="1">
        <v>8.5572907103840579E-2</v>
      </c>
      <c r="K2970" s="1">
        <v>0.11835432650753487</v>
      </c>
      <c r="L2970" s="1">
        <v>0.24306693301353718</v>
      </c>
      <c r="M2970">
        <v>0.32819674882153832</v>
      </c>
      <c r="N2970">
        <v>0.33303791260885052</v>
      </c>
    </row>
    <row r="2971" spans="1:14" x14ac:dyDescent="0.2">
      <c r="A2971" t="s">
        <v>2655</v>
      </c>
      <c r="B2971" t="s">
        <v>12893</v>
      </c>
      <c r="C2971" s="1">
        <v>0.14379953666666978</v>
      </c>
      <c r="D2971" s="1">
        <v>0.20523261700000361</v>
      </c>
      <c r="E2971" s="1">
        <v>8.2366456333335947E-2</v>
      </c>
      <c r="F2971" s="1">
        <v>-1.0919865346039979E-2</v>
      </c>
      <c r="G2971" s="1">
        <v>4.8432818608309468E-2</v>
      </c>
      <c r="H2971" s="1">
        <v>0.11006674340676487</v>
      </c>
      <c r="I2971" s="1">
        <v>0.41761566306196507</v>
      </c>
      <c r="J2971" s="1">
        <v>0.5711844466503464</v>
      </c>
      <c r="K2971" s="1">
        <v>0.2640468794735838</v>
      </c>
      <c r="L2971" s="1">
        <v>0.49014796405778738</v>
      </c>
      <c r="M2971">
        <v>-0.16331524296557046</v>
      </c>
      <c r="N2971">
        <v>0.34282149624603592</v>
      </c>
    </row>
    <row r="2972" spans="1:14" x14ac:dyDescent="0.2">
      <c r="A2972" t="s">
        <v>3102</v>
      </c>
      <c r="B2972" t="s">
        <v>13340</v>
      </c>
      <c r="C2972" s="1">
        <v>0.14375109449999979</v>
      </c>
      <c r="D2972" s="1">
        <v>0.15632853633333266</v>
      </c>
      <c r="E2972" s="1">
        <v>0.13117365266666692</v>
      </c>
      <c r="F2972" s="1">
        <v>5.319602734298156E-2</v>
      </c>
      <c r="G2972" s="1">
        <v>-4.1779573349183859E-3</v>
      </c>
      <c r="H2972" s="1">
        <v>1.0548460297027129E-2</v>
      </c>
      <c r="I2972" s="1">
        <v>-0.29655878528208218</v>
      </c>
      <c r="J2972" s="1">
        <v>-0.27030017046193511</v>
      </c>
      <c r="K2972" s="1">
        <v>-0.32281740010222926</v>
      </c>
      <c r="L2972" s="1" t="e">
        <v>#DIV/0!</v>
      </c>
      <c r="M2972" t="e">
        <v>#DIV/0!</v>
      </c>
      <c r="N2972" t="e">
        <v>#DIV/0!</v>
      </c>
    </row>
    <row r="2973" spans="1:14" x14ac:dyDescent="0.2">
      <c r="A2973" t="s">
        <v>3092</v>
      </c>
      <c r="B2973" t="s">
        <v>13330</v>
      </c>
      <c r="C2973" s="1">
        <v>0.14368402016666648</v>
      </c>
      <c r="D2973" s="1">
        <v>0.15732767666666625</v>
      </c>
      <c r="E2973" s="1">
        <v>0.13004036366666671</v>
      </c>
      <c r="F2973" s="1">
        <v>0.15058937572673975</v>
      </c>
      <c r="G2973" s="1">
        <v>5.7378719625213376E-2</v>
      </c>
      <c r="H2973" s="1">
        <v>0.10044015264837458</v>
      </c>
      <c r="I2973" s="1">
        <v>0.23778577854402722</v>
      </c>
      <c r="J2973" s="1">
        <v>0.23592054381521721</v>
      </c>
      <c r="K2973" s="1">
        <v>0.23965101327283725</v>
      </c>
      <c r="L2973" s="1">
        <v>0.10997837417652594</v>
      </c>
      <c r="M2973">
        <v>3.3929001996794009E-2</v>
      </c>
      <c r="N2973">
        <v>0.2163968860622649</v>
      </c>
    </row>
    <row r="2974" spans="1:14" x14ac:dyDescent="0.2">
      <c r="A2974" t="s">
        <v>3316</v>
      </c>
      <c r="B2974" t="s">
        <v>13555</v>
      </c>
      <c r="C2974" s="1">
        <v>0.14357279366666686</v>
      </c>
      <c r="D2974" s="1">
        <v>0.13472424800000038</v>
      </c>
      <c r="E2974" s="1">
        <v>0.15242133933333335</v>
      </c>
      <c r="F2974" s="1">
        <v>-0.13438916896839356</v>
      </c>
      <c r="G2974" s="1">
        <v>-0.14209967871928628</v>
      </c>
      <c r="H2974" s="1">
        <v>-0.15237994437457367</v>
      </c>
      <c r="I2974" s="1">
        <v>-3.5450881126490169E-2</v>
      </c>
      <c r="J2974" s="1">
        <v>7.3643361749733016E-2</v>
      </c>
      <c r="K2974" s="1">
        <v>-0.14454512400271335</v>
      </c>
      <c r="L2974" s="1">
        <v>-0.17989740182774383</v>
      </c>
      <c r="M2974">
        <v>0.13715295416185053</v>
      </c>
      <c r="N2974">
        <v>0.23599840251874254</v>
      </c>
    </row>
    <row r="2975" spans="1:14" x14ac:dyDescent="0.2">
      <c r="A2975" t="s">
        <v>1248</v>
      </c>
      <c r="B2975" t="s">
        <v>11486</v>
      </c>
      <c r="C2975" s="1">
        <v>0.14333665800000039</v>
      </c>
      <c r="D2975" s="1">
        <v>0.49085925933333385</v>
      </c>
      <c r="E2975" s="1">
        <v>-0.20418594333333306</v>
      </c>
      <c r="F2975" s="1">
        <v>-0.63636900177149602</v>
      </c>
      <c r="G2975" s="1">
        <v>-0.18312596067676112</v>
      </c>
      <c r="H2975" s="1">
        <v>9.9525474635020872E-2</v>
      </c>
      <c r="I2975" s="1" t="e">
        <v>#N/A</v>
      </c>
      <c r="J2975" s="1" t="e">
        <v>#N/A</v>
      </c>
      <c r="K2975" s="1" t="e">
        <v>#N/A</v>
      </c>
      <c r="L2975" s="1" t="e">
        <v>#N/A</v>
      </c>
      <c r="M2975" t="e">
        <v>#N/A</v>
      </c>
      <c r="N2975" t="e">
        <v>#N/A</v>
      </c>
    </row>
    <row r="2976" spans="1:14" x14ac:dyDescent="0.2">
      <c r="A2976" t="s">
        <v>4634</v>
      </c>
      <c r="B2976" t="s">
        <v>14873</v>
      </c>
      <c r="C2976" s="1">
        <v>0.14326275600000082</v>
      </c>
      <c r="D2976" s="1">
        <v>3.1969102666668192E-2</v>
      </c>
      <c r="E2976" s="1">
        <v>0.25455640933333346</v>
      </c>
      <c r="F2976" s="1">
        <v>-0.22628200542108703</v>
      </c>
      <c r="G2976" s="1">
        <v>-0.1540144344994844</v>
      </c>
      <c r="H2976" s="1">
        <v>-0.22529093414079016</v>
      </c>
      <c r="I2976" s="1">
        <v>-0.15391482950649926</v>
      </c>
      <c r="J2976" s="1">
        <v>-0.29340315470845729</v>
      </c>
      <c r="K2976" s="1">
        <v>-1.4426504304541258E-2</v>
      </c>
      <c r="L2976" s="1">
        <v>-0.3000429372127385</v>
      </c>
      <c r="M2976">
        <v>0.19318325552418106</v>
      </c>
      <c r="N2976">
        <v>3.012819414910458E-2</v>
      </c>
    </row>
    <row r="2977" spans="1:14" x14ac:dyDescent="0.2">
      <c r="A2977" t="s">
        <v>5091</v>
      </c>
      <c r="B2977" t="s">
        <v>15330</v>
      </c>
      <c r="C2977" s="1">
        <v>0.14325218816666685</v>
      </c>
      <c r="D2977" s="1">
        <v>3.2189540000002737E-3</v>
      </c>
      <c r="E2977" s="1">
        <v>0.28328542233333343</v>
      </c>
      <c r="F2977" s="1">
        <v>0.33320615587714814</v>
      </c>
      <c r="G2977" s="1">
        <v>0.25002334002878401</v>
      </c>
      <c r="H2977" s="1">
        <v>9.1211673817534741E-2</v>
      </c>
      <c r="I2977" s="1">
        <v>9.3437531034411297E-2</v>
      </c>
      <c r="J2977" s="1">
        <v>9.0162754894017441E-2</v>
      </c>
      <c r="K2977" s="1">
        <v>9.6712307174805168E-2</v>
      </c>
      <c r="L2977" s="1" t="e">
        <v>#DIV/0!</v>
      </c>
      <c r="M2977" t="e">
        <v>#DIV/0!</v>
      </c>
      <c r="N2977" t="e">
        <v>#DIV/0!</v>
      </c>
    </row>
    <row r="2978" spans="1:14" x14ac:dyDescent="0.2">
      <c r="A2978" t="s">
        <v>1519</v>
      </c>
      <c r="B2978" t="s">
        <v>11757</v>
      </c>
      <c r="C2978" s="1">
        <v>0.14324580933333309</v>
      </c>
      <c r="D2978" s="1">
        <v>0.41475144866666636</v>
      </c>
      <c r="E2978" s="1">
        <v>-0.12825983000000019</v>
      </c>
      <c r="F2978" s="1">
        <v>0.18700635238731336</v>
      </c>
      <c r="G2978" s="1">
        <v>-2.2370316925383955E-2</v>
      </c>
      <c r="H2978" s="1">
        <v>0.31333408829215198</v>
      </c>
      <c r="I2978" s="1" t="e">
        <v>#N/A</v>
      </c>
      <c r="J2978" s="1" t="e">
        <v>#N/A</v>
      </c>
      <c r="K2978" s="1" t="e">
        <v>#N/A</v>
      </c>
      <c r="L2978" s="1" t="e">
        <v>#N/A</v>
      </c>
      <c r="M2978" t="e">
        <v>#N/A</v>
      </c>
      <c r="N2978" t="e">
        <v>#N/A</v>
      </c>
    </row>
    <row r="2979" spans="1:14" x14ac:dyDescent="0.2">
      <c r="A2979" t="s">
        <v>1894</v>
      </c>
      <c r="B2979" t="s">
        <v>12132</v>
      </c>
      <c r="C2979" s="1">
        <v>0.14322870200000004</v>
      </c>
      <c r="D2979" s="1">
        <v>0.32764047500000038</v>
      </c>
      <c r="E2979" s="1">
        <v>-4.1183071000000293E-2</v>
      </c>
      <c r="F2979" s="1">
        <v>4.1881196135443124E-2</v>
      </c>
      <c r="G2979" s="1">
        <v>-0.17396529476286776</v>
      </c>
      <c r="H2979" s="1">
        <v>4.5448661287875086E-2</v>
      </c>
      <c r="I2979" s="1" t="e">
        <v>#N/A</v>
      </c>
      <c r="J2979" s="1" t="e">
        <v>#N/A</v>
      </c>
      <c r="K2979" s="1" t="e">
        <v>#N/A</v>
      </c>
      <c r="L2979" s="1" t="e">
        <v>#N/A</v>
      </c>
      <c r="M2979" t="e">
        <v>#N/A</v>
      </c>
      <c r="N2979" t="e">
        <v>#N/A</v>
      </c>
    </row>
    <row r="2980" spans="1:14" x14ac:dyDescent="0.2">
      <c r="A2980" t="s">
        <v>2875</v>
      </c>
      <c r="B2980" t="s">
        <v>13113</v>
      </c>
      <c r="C2980" s="1">
        <v>0.14322827000000005</v>
      </c>
      <c r="D2980" s="1">
        <v>0.1794519056666668</v>
      </c>
      <c r="E2980" s="1">
        <v>0.10700463433333329</v>
      </c>
      <c r="F2980" s="1">
        <v>-0.23535825630139484</v>
      </c>
      <c r="G2980" s="1">
        <v>7.3374327619404184E-3</v>
      </c>
      <c r="H2980" s="1">
        <v>4.3564661519914234E-2</v>
      </c>
      <c r="I2980" s="1">
        <v>5.159661949213689E-2</v>
      </c>
      <c r="J2980" s="1">
        <v>0.10716197417644553</v>
      </c>
      <c r="K2980" s="1">
        <v>-3.9687351921717561E-3</v>
      </c>
      <c r="L2980" s="1" t="e">
        <v>#DIV/0!</v>
      </c>
      <c r="M2980" t="e">
        <v>#DIV/0!</v>
      </c>
      <c r="N2980" t="e">
        <v>#DIV/0!</v>
      </c>
    </row>
    <row r="2981" spans="1:14" x14ac:dyDescent="0.2">
      <c r="A2981" t="s">
        <v>3674</v>
      </c>
      <c r="B2981" t="s">
        <v>13913</v>
      </c>
      <c r="C2981" s="1">
        <v>0.14319533316666622</v>
      </c>
      <c r="D2981" s="1">
        <v>0.10663270533333247</v>
      </c>
      <c r="E2981" s="1">
        <v>0.17975796099999997</v>
      </c>
      <c r="F2981" s="1">
        <v>-6.6646793385464531E-2</v>
      </c>
      <c r="G2981" s="1">
        <v>-6.8853119775285368E-2</v>
      </c>
      <c r="H2981" s="1">
        <v>-0.10065771826296492</v>
      </c>
      <c r="I2981" s="1">
        <v>1.0891826136493057E-2</v>
      </c>
      <c r="J2981" s="1">
        <v>-1.9729491573823747E-2</v>
      </c>
      <c r="K2981" s="1">
        <v>4.1513143846809861E-2</v>
      </c>
      <c r="L2981" s="1">
        <v>0.2094156132610939</v>
      </c>
      <c r="M2981">
        <v>0.23427168446479305</v>
      </c>
      <c r="N2981">
        <v>0.19054942994357876</v>
      </c>
    </row>
    <row r="2982" spans="1:14" x14ac:dyDescent="0.2">
      <c r="A2982" t="s">
        <v>4045</v>
      </c>
      <c r="B2982" t="s">
        <v>14284</v>
      </c>
      <c r="C2982" s="1">
        <v>0.14300782583333316</v>
      </c>
      <c r="D2982" s="1">
        <v>7.6435616333332845E-2</v>
      </c>
      <c r="E2982" s="1">
        <v>0.20958003533333347</v>
      </c>
      <c r="F2982" s="1">
        <v>-1.8534769325396456E-2</v>
      </c>
      <c r="G2982" s="1">
        <v>-4.5375672565746532E-2</v>
      </c>
      <c r="H2982" s="1">
        <v>2.1039338180530716E-3</v>
      </c>
      <c r="I2982" s="1">
        <v>0.19499457886107213</v>
      </c>
      <c r="J2982" s="1">
        <v>0.14635825202936842</v>
      </c>
      <c r="K2982" s="1">
        <v>0.24363090569277587</v>
      </c>
      <c r="L2982" s="1" t="e">
        <v>#DIV/0!</v>
      </c>
      <c r="M2982" t="e">
        <v>#DIV/0!</v>
      </c>
      <c r="N2982" t="e">
        <v>#DIV/0!</v>
      </c>
    </row>
    <row r="2983" spans="1:14" x14ac:dyDescent="0.2">
      <c r="A2983" t="s">
        <v>2971</v>
      </c>
      <c r="B2983" t="s">
        <v>13209</v>
      </c>
      <c r="C2983" s="1">
        <v>0.14293633066666622</v>
      </c>
      <c r="D2983" s="1">
        <v>0.17001346066666656</v>
      </c>
      <c r="E2983" s="1">
        <v>0.11585920066666588</v>
      </c>
      <c r="F2983" s="1">
        <v>-8.7662597804936779E-2</v>
      </c>
      <c r="G2983" s="1">
        <v>-0.15948660289076899</v>
      </c>
      <c r="H2983" s="1">
        <v>-0.17947043477965927</v>
      </c>
      <c r="I2983" s="1">
        <v>-8.6323679678353936E-3</v>
      </c>
      <c r="J2983" s="1">
        <v>-5.0145012792584563E-2</v>
      </c>
      <c r="K2983" s="1">
        <v>3.2880276856913776E-2</v>
      </c>
      <c r="L2983" s="1" t="e">
        <v>#DIV/0!</v>
      </c>
      <c r="M2983" t="e">
        <v>#DIV/0!</v>
      </c>
      <c r="N2983" t="e">
        <v>#DIV/0!</v>
      </c>
    </row>
    <row r="2984" spans="1:14" x14ac:dyDescent="0.2">
      <c r="A2984" t="s">
        <v>3970</v>
      </c>
      <c r="B2984" t="s">
        <v>14209</v>
      </c>
      <c r="C2984" s="1">
        <v>0.14290663666666736</v>
      </c>
      <c r="D2984" s="1">
        <v>8.223504333333409E-2</v>
      </c>
      <c r="E2984" s="1">
        <v>0.20357823000000064</v>
      </c>
      <c r="F2984" s="1">
        <v>6.273542411953166E-2</v>
      </c>
      <c r="G2984" s="1">
        <v>0.1491665051287257</v>
      </c>
      <c r="H2984" s="1">
        <v>0.15305699445040263</v>
      </c>
      <c r="I2984" s="1">
        <v>5.4744993319709175E-2</v>
      </c>
      <c r="J2984" s="1">
        <v>5.8100148021274008E-2</v>
      </c>
      <c r="K2984" s="1">
        <v>5.1389838618144341E-2</v>
      </c>
      <c r="L2984" s="1">
        <v>0.31057227671113802</v>
      </c>
      <c r="M2984">
        <v>0.42229153842004097</v>
      </c>
      <c r="N2984">
        <v>0.40972991223843264</v>
      </c>
    </row>
    <row r="2985" spans="1:14" x14ac:dyDescent="0.2">
      <c r="A2985" t="s">
        <v>2545</v>
      </c>
      <c r="B2985" t="s">
        <v>12783</v>
      </c>
      <c r="C2985" s="1">
        <v>0.14281466016666677</v>
      </c>
      <c r="D2985" s="1">
        <v>0.21711278866666683</v>
      </c>
      <c r="E2985" s="1">
        <v>6.8516531666666713E-2</v>
      </c>
      <c r="F2985" s="1">
        <v>5.4991423425789084E-4</v>
      </c>
      <c r="G2985" s="1">
        <v>-5.3095550220809426E-3</v>
      </c>
      <c r="H2985" s="1">
        <v>0.4944708660736114</v>
      </c>
      <c r="I2985" s="1" t="e">
        <v>#N/A</v>
      </c>
      <c r="J2985" s="1" t="e">
        <v>#N/A</v>
      </c>
      <c r="K2985" s="1" t="e">
        <v>#N/A</v>
      </c>
      <c r="L2985" s="1" t="e">
        <v>#N/A</v>
      </c>
      <c r="M2985" t="e">
        <v>#N/A</v>
      </c>
      <c r="N2985" t="e">
        <v>#N/A</v>
      </c>
    </row>
    <row r="2986" spans="1:14" x14ac:dyDescent="0.2">
      <c r="A2986" t="s">
        <v>2174</v>
      </c>
      <c r="B2986" t="s">
        <v>12412</v>
      </c>
      <c r="C2986" s="1">
        <v>0.14281280899999915</v>
      </c>
      <c r="D2986" s="1">
        <v>0.27364076366666534</v>
      </c>
      <c r="E2986" s="1">
        <v>1.1984854333332962E-2</v>
      </c>
      <c r="F2986" s="1">
        <v>0.18604631508821431</v>
      </c>
      <c r="G2986" s="1">
        <v>5.8545516358466491E-2</v>
      </c>
      <c r="H2986" s="1">
        <v>0.17291937839057181</v>
      </c>
      <c r="I2986" s="1">
        <v>0.19915958942822254</v>
      </c>
      <c r="J2986" s="1">
        <v>0.27180806465071411</v>
      </c>
      <c r="K2986" s="1">
        <v>0.12651111420573094</v>
      </c>
      <c r="L2986" s="1" t="e">
        <v>#DIV/0!</v>
      </c>
      <c r="M2986" t="e">
        <v>#DIV/0!</v>
      </c>
      <c r="N2986" t="e">
        <v>#DIV/0!</v>
      </c>
    </row>
    <row r="2987" spans="1:14" x14ac:dyDescent="0.2">
      <c r="A2987" t="s">
        <v>6653</v>
      </c>
      <c r="B2987" t="s">
        <v>16892</v>
      </c>
      <c r="C2987" s="1">
        <v>0.14276993216666656</v>
      </c>
      <c r="D2987" s="1">
        <v>-0.10600691699999998</v>
      </c>
      <c r="E2987" s="1">
        <v>0.39154678133333309</v>
      </c>
      <c r="F2987" s="1">
        <v>0.44999264741681755</v>
      </c>
      <c r="G2987" s="1">
        <v>-0.18193704373550684</v>
      </c>
      <c r="H2987" s="1">
        <v>-1.1074350860227862</v>
      </c>
      <c r="I2987" s="1" t="e">
        <v>#N/A</v>
      </c>
      <c r="J2987" s="1" t="e">
        <v>#N/A</v>
      </c>
      <c r="K2987" s="1" t="e">
        <v>#N/A</v>
      </c>
      <c r="L2987" s="1" t="e">
        <v>#N/A</v>
      </c>
      <c r="M2987" t="e">
        <v>#N/A</v>
      </c>
      <c r="N2987" t="e">
        <v>#N/A</v>
      </c>
    </row>
    <row r="2988" spans="1:14" x14ac:dyDescent="0.2">
      <c r="A2988" t="s">
        <v>2989</v>
      </c>
      <c r="B2988" t="s">
        <v>13227</v>
      </c>
      <c r="C2988" s="1">
        <v>0.14246874966666656</v>
      </c>
      <c r="D2988" s="1">
        <v>0.16764114133333319</v>
      </c>
      <c r="E2988" s="1">
        <v>0.11729635799999993</v>
      </c>
      <c r="F2988" s="1">
        <v>-0.18855761747280897</v>
      </c>
      <c r="G2988" s="1">
        <v>-0.19444066061572829</v>
      </c>
      <c r="H2988" s="1">
        <v>-0.14135289849766045</v>
      </c>
      <c r="I2988" s="1" t="e">
        <v>#N/A</v>
      </c>
      <c r="J2988" s="1" t="e">
        <v>#N/A</v>
      </c>
      <c r="K2988" s="1" t="e">
        <v>#N/A</v>
      </c>
      <c r="L2988" s="1" t="e">
        <v>#N/A</v>
      </c>
      <c r="M2988" t="e">
        <v>#N/A</v>
      </c>
      <c r="N2988" t="e">
        <v>#N/A</v>
      </c>
    </row>
    <row r="2989" spans="1:14" x14ac:dyDescent="0.2">
      <c r="A2989" t="s">
        <v>2010</v>
      </c>
      <c r="B2989" t="s">
        <v>12248</v>
      </c>
      <c r="C2989" s="1">
        <v>0.14246189433333312</v>
      </c>
      <c r="D2989" s="1">
        <v>0.30469585166666668</v>
      </c>
      <c r="E2989" s="1">
        <v>-1.977206300000045E-2</v>
      </c>
      <c r="F2989" s="1">
        <v>2.5588978046741435E-2</v>
      </c>
      <c r="G2989" s="1">
        <v>2.1461470598529001E-2</v>
      </c>
      <c r="H2989" s="1">
        <v>0.1069644912968485</v>
      </c>
      <c r="I2989" s="1">
        <v>3.3586972858977021E-3</v>
      </c>
      <c r="J2989" s="1">
        <v>-3.6497027678593918E-2</v>
      </c>
      <c r="K2989" s="1">
        <v>4.3214422250389323E-2</v>
      </c>
      <c r="L2989" s="1">
        <v>2.800887868224141E-2</v>
      </c>
      <c r="M2989">
        <v>0.2005186523939668</v>
      </c>
      <c r="N2989">
        <v>0.26236380862658032</v>
      </c>
    </row>
    <row r="2990" spans="1:14" x14ac:dyDescent="0.2">
      <c r="A2990" t="s">
        <v>4443</v>
      </c>
      <c r="B2990" t="s">
        <v>14682</v>
      </c>
      <c r="C2990" s="1">
        <v>0.14231488733333286</v>
      </c>
      <c r="D2990" s="1">
        <v>4.5848082333332485E-2</v>
      </c>
      <c r="E2990" s="1">
        <v>0.23878169233333324</v>
      </c>
      <c r="F2990" s="1">
        <v>2.1692234631315477E-2</v>
      </c>
      <c r="G2990" s="1">
        <v>-0.10100226605675386</v>
      </c>
      <c r="H2990" s="1">
        <v>-0.21165930820875806</v>
      </c>
      <c r="I2990" s="1">
        <v>2.2830868487158103E-2</v>
      </c>
      <c r="J2990" s="1">
        <v>6.4107584691887487E-2</v>
      </c>
      <c r="K2990" s="1">
        <v>-1.8445847717571278E-2</v>
      </c>
      <c r="L2990" s="1">
        <v>0.11889021305683532</v>
      </c>
      <c r="M2990">
        <v>0.10314330889806127</v>
      </c>
      <c r="N2990">
        <v>7.4620864916508739E-2</v>
      </c>
    </row>
    <row r="2991" spans="1:14" x14ac:dyDescent="0.2">
      <c r="A2991" t="s">
        <v>2886</v>
      </c>
      <c r="B2991" t="s">
        <v>13124</v>
      </c>
      <c r="C2991" s="1">
        <v>0.14152151016666537</v>
      </c>
      <c r="D2991" s="1">
        <v>0.17803849533333249</v>
      </c>
      <c r="E2991" s="1">
        <v>0.10500452499999824</v>
      </c>
      <c r="F2991" s="1">
        <v>3.8048296940636099E-2</v>
      </c>
      <c r="G2991" s="1">
        <v>5.0973857050720994E-2</v>
      </c>
      <c r="H2991" s="1">
        <v>5.7520106150136724E-2</v>
      </c>
      <c r="I2991" s="1">
        <v>-0.14360532005920879</v>
      </c>
      <c r="J2991" s="1">
        <v>-0.12312768658925687</v>
      </c>
      <c r="K2991" s="1">
        <v>-0.16408295352916072</v>
      </c>
      <c r="L2991" s="1">
        <v>4.3013396376633484E-2</v>
      </c>
      <c r="M2991">
        <v>-3.7063175079979908E-2</v>
      </c>
      <c r="N2991">
        <v>2.3361673610341655E-2</v>
      </c>
    </row>
    <row r="2992" spans="1:14" x14ac:dyDescent="0.2">
      <c r="A2992" t="s">
        <v>3874</v>
      </c>
      <c r="B2992" t="s">
        <v>14113</v>
      </c>
      <c r="C2992" s="1">
        <v>0.14125487733333342</v>
      </c>
      <c r="D2992" s="1">
        <v>8.9370806000000025E-2</v>
      </c>
      <c r="E2992" s="1">
        <v>0.19313894866666681</v>
      </c>
      <c r="F2992" s="1">
        <v>4.273862475970594E-2</v>
      </c>
      <c r="G2992" s="1">
        <v>-0.1288084073796629</v>
      </c>
      <c r="H2992" s="1">
        <v>-0.19097007819382567</v>
      </c>
      <c r="I2992" s="1">
        <v>0.23045898976821097</v>
      </c>
      <c r="J2992" s="1">
        <v>0.15084438659326577</v>
      </c>
      <c r="K2992" s="1">
        <v>0.31007359294315617</v>
      </c>
      <c r="L2992" s="1">
        <v>-0.71802469803845315</v>
      </c>
      <c r="M2992">
        <v>-0.42864789235415157</v>
      </c>
      <c r="N2992">
        <v>-0.48093508479634711</v>
      </c>
    </row>
    <row r="2993" spans="1:14" x14ac:dyDescent="0.2">
      <c r="A2993" t="s">
        <v>3186</v>
      </c>
      <c r="B2993" t="s">
        <v>13425</v>
      </c>
      <c r="C2993" s="1">
        <v>0.14111330350000006</v>
      </c>
      <c r="D2993" s="1">
        <v>0.1485506653333335</v>
      </c>
      <c r="E2993" s="1">
        <v>0.13367594166666663</v>
      </c>
      <c r="F2993" s="1">
        <v>-0.13136622326322733</v>
      </c>
      <c r="G2993" s="1">
        <v>-8.723549007599056E-2</v>
      </c>
      <c r="H2993" s="1">
        <v>-9.0798546719582957E-2</v>
      </c>
      <c r="I2993" s="1" t="e">
        <v>#N/A</v>
      </c>
      <c r="J2993" s="1" t="e">
        <v>#N/A</v>
      </c>
      <c r="K2993" s="1" t="e">
        <v>#N/A</v>
      </c>
      <c r="L2993" s="1" t="e">
        <v>#N/A</v>
      </c>
      <c r="M2993" t="e">
        <v>#N/A</v>
      </c>
      <c r="N2993" t="e">
        <v>#N/A</v>
      </c>
    </row>
    <row r="2994" spans="1:14" x14ac:dyDescent="0.2">
      <c r="A2994" t="s">
        <v>2905</v>
      </c>
      <c r="B2994" t="s">
        <v>13143</v>
      </c>
      <c r="C2994" s="1">
        <v>0.14108058683333358</v>
      </c>
      <c r="D2994" s="1">
        <v>0.17581659600000066</v>
      </c>
      <c r="E2994" s="1">
        <v>0.1063445776666665</v>
      </c>
      <c r="F2994" s="1">
        <v>-0.14582421179714189</v>
      </c>
      <c r="G2994" s="1">
        <v>-0.1743522765219864</v>
      </c>
      <c r="H2994" s="1">
        <v>-0.18347943110552456</v>
      </c>
      <c r="I2994" s="1">
        <v>-4.5667836478472626E-2</v>
      </c>
      <c r="J2994" s="1">
        <v>4.5481049645124472E-3</v>
      </c>
      <c r="K2994" s="1">
        <v>-9.5883777921457705E-2</v>
      </c>
      <c r="L2994" s="1">
        <v>0.33943118786222126</v>
      </c>
      <c r="M2994">
        <v>0.30074313001275621</v>
      </c>
      <c r="N2994">
        <v>0.39960642980454147</v>
      </c>
    </row>
    <row r="2995" spans="1:14" x14ac:dyDescent="0.2">
      <c r="A2995" t="s">
        <v>3564</v>
      </c>
      <c r="B2995" t="s">
        <v>13803</v>
      </c>
      <c r="C2995" s="1">
        <v>0.14107686966666666</v>
      </c>
      <c r="D2995" s="1">
        <v>0.11456145733333312</v>
      </c>
      <c r="E2995" s="1">
        <v>0.1675922820000002</v>
      </c>
      <c r="F2995" s="1">
        <v>-5.5057515569194339E-2</v>
      </c>
      <c r="G2995" s="1">
        <v>-2.5207060162989257E-2</v>
      </c>
      <c r="H2995" s="1">
        <v>-3.5551770758097651E-2</v>
      </c>
      <c r="I2995" s="1">
        <v>0.2634559549619222</v>
      </c>
      <c r="J2995" s="1">
        <v>0.21470498885695471</v>
      </c>
      <c r="K2995" s="1">
        <v>0.31220692106688974</v>
      </c>
      <c r="L2995" s="1">
        <v>0.21732564358557077</v>
      </c>
      <c r="M2995">
        <v>0.14612962568302723</v>
      </c>
      <c r="N2995">
        <v>-0.11013319153886758</v>
      </c>
    </row>
    <row r="2996" spans="1:14" x14ac:dyDescent="0.2">
      <c r="A2996" t="s">
        <v>2334</v>
      </c>
      <c r="B2996" t="s">
        <v>12572</v>
      </c>
      <c r="C2996" s="1">
        <v>0.14101420233333317</v>
      </c>
      <c r="D2996" s="1">
        <v>0.24762107799999988</v>
      </c>
      <c r="E2996" s="1">
        <v>3.440732666666646E-2</v>
      </c>
      <c r="F2996" s="1">
        <v>-0.19534808508724003</v>
      </c>
      <c r="G2996" s="1">
        <v>4.1962923857223881E-2</v>
      </c>
      <c r="H2996" s="1">
        <v>0.13798741041847282</v>
      </c>
      <c r="I2996" s="1" t="e">
        <v>#N/A</v>
      </c>
      <c r="J2996" s="1" t="e">
        <v>#N/A</v>
      </c>
      <c r="K2996" s="1" t="e">
        <v>#N/A</v>
      </c>
      <c r="L2996" s="1" t="e">
        <v>#N/A</v>
      </c>
      <c r="M2996" t="e">
        <v>#N/A</v>
      </c>
      <c r="N2996" t="e">
        <v>#N/A</v>
      </c>
    </row>
    <row r="2997" spans="1:14" x14ac:dyDescent="0.2">
      <c r="A2997" t="s">
        <v>2383</v>
      </c>
      <c r="B2997" t="s">
        <v>12621</v>
      </c>
      <c r="C2997" s="1">
        <v>0.14093980200000056</v>
      </c>
      <c r="D2997" s="1">
        <v>0.24006564966666755</v>
      </c>
      <c r="E2997" s="1">
        <v>4.1813954333333569E-2</v>
      </c>
      <c r="F2997" s="1">
        <v>0.18792866195740773</v>
      </c>
      <c r="G2997" s="1">
        <v>2.2224810760565806E-2</v>
      </c>
      <c r="H2997" s="1">
        <v>3.6949975589526202E-2</v>
      </c>
      <c r="I2997" s="1">
        <v>6.6594128540712352E-2</v>
      </c>
      <c r="J2997" s="1">
        <v>4.4043957209100738E-2</v>
      </c>
      <c r="K2997" s="1">
        <v>8.9144299872323959E-2</v>
      </c>
      <c r="L2997" s="1">
        <v>-2.7710057532724219E-3</v>
      </c>
      <c r="M2997">
        <v>-2.5540227225105967E-2</v>
      </c>
      <c r="N2997">
        <v>5.5204757967918941E-3</v>
      </c>
    </row>
    <row r="2998" spans="1:14" x14ac:dyDescent="0.2">
      <c r="A2998" t="s">
        <v>3112</v>
      </c>
      <c r="B2998" t="s">
        <v>13350</v>
      </c>
      <c r="C2998" s="1">
        <v>0.14083178133333307</v>
      </c>
      <c r="D2998" s="1">
        <v>0.15492617766666683</v>
      </c>
      <c r="E2998" s="1">
        <v>0.12673738499999931</v>
      </c>
      <c r="F2998" s="1">
        <v>0.23558069988480118</v>
      </c>
      <c r="G2998" s="1">
        <v>0.2076516934378303</v>
      </c>
      <c r="H2998" s="1">
        <v>0.19114834212729584</v>
      </c>
      <c r="I2998" s="1" t="e">
        <v>#N/A</v>
      </c>
      <c r="J2998" s="1" t="e">
        <v>#N/A</v>
      </c>
      <c r="K2998" s="1" t="e">
        <v>#N/A</v>
      </c>
      <c r="L2998" s="1" t="e">
        <v>#N/A</v>
      </c>
      <c r="M2998" t="e">
        <v>#N/A</v>
      </c>
      <c r="N2998" t="e">
        <v>#N/A</v>
      </c>
    </row>
    <row r="2999" spans="1:14" x14ac:dyDescent="0.2">
      <c r="A2999" t="s">
        <v>3694</v>
      </c>
      <c r="B2999" t="s">
        <v>13933</v>
      </c>
      <c r="C2999" s="1">
        <v>0.14082764516666613</v>
      </c>
      <c r="D2999" s="1">
        <v>0.10485806599999936</v>
      </c>
      <c r="E2999" s="1">
        <v>0.17679722433333289</v>
      </c>
      <c r="F2999" s="1">
        <v>-0.13858797884496438</v>
      </c>
      <c r="G2999" s="1">
        <v>-0.15501840162969879</v>
      </c>
      <c r="H2999" s="1">
        <v>-0.17930554125183096</v>
      </c>
      <c r="I2999" s="1" t="e">
        <v>#N/A</v>
      </c>
      <c r="J2999" s="1" t="e">
        <v>#N/A</v>
      </c>
      <c r="K2999" s="1" t="e">
        <v>#N/A</v>
      </c>
      <c r="L2999" s="1" t="e">
        <v>#N/A</v>
      </c>
      <c r="M2999" t="e">
        <v>#N/A</v>
      </c>
      <c r="N2999" t="e">
        <v>#N/A</v>
      </c>
    </row>
    <row r="3000" spans="1:14" x14ac:dyDescent="0.2">
      <c r="A3000" t="s">
        <v>3087</v>
      </c>
      <c r="B3000" t="s">
        <v>13325</v>
      </c>
      <c r="C3000" s="1">
        <v>0.14056221733333341</v>
      </c>
      <c r="D3000" s="1">
        <v>0.1579463253333333</v>
      </c>
      <c r="E3000" s="1">
        <v>0.12317810933333351</v>
      </c>
      <c r="F3000" s="1">
        <v>-1.9625753640314132</v>
      </c>
      <c r="G3000" s="1">
        <v>0.11042606796550966</v>
      </c>
      <c r="H3000" s="1">
        <v>1.8313564381477004E-2</v>
      </c>
      <c r="I3000" s="1" t="e">
        <v>#N/A</v>
      </c>
      <c r="J3000" s="1" t="e">
        <v>#N/A</v>
      </c>
      <c r="K3000" s="1" t="e">
        <v>#N/A</v>
      </c>
      <c r="L3000" s="1" t="e">
        <v>#N/A</v>
      </c>
      <c r="M3000" t="e">
        <v>#N/A</v>
      </c>
      <c r="N3000" t="e">
        <v>#N/A</v>
      </c>
    </row>
    <row r="3001" spans="1:14" x14ac:dyDescent="0.2">
      <c r="A3001" t="s">
        <v>2142</v>
      </c>
      <c r="B3001" t="s">
        <v>12380</v>
      </c>
      <c r="C3001" s="1">
        <v>0.14047911450000017</v>
      </c>
      <c r="D3001" s="1">
        <v>0.27994972000000029</v>
      </c>
      <c r="E3001" s="1">
        <v>1.0085090000000463E-3</v>
      </c>
      <c r="F3001" s="1">
        <v>-0.13112752729677188</v>
      </c>
      <c r="G3001" s="1">
        <v>-8.4389517071594963E-2</v>
      </c>
      <c r="H3001" s="1">
        <v>-4.2384499266412877E-2</v>
      </c>
      <c r="I3001" s="1">
        <v>3.2022858386020155E-2</v>
      </c>
      <c r="J3001" s="1">
        <v>7.0134336778551354E-2</v>
      </c>
      <c r="K3001" s="1">
        <v>-6.0886200065110455E-3</v>
      </c>
      <c r="L3001" s="1" t="e">
        <v>#DIV/0!</v>
      </c>
      <c r="M3001" t="e">
        <v>#DIV/0!</v>
      </c>
      <c r="N3001" t="e">
        <v>#DIV/0!</v>
      </c>
    </row>
    <row r="3002" spans="1:14" x14ac:dyDescent="0.2">
      <c r="A3002" t="s">
        <v>2889</v>
      </c>
      <c r="B3002" t="s">
        <v>13127</v>
      </c>
      <c r="C3002" s="1">
        <v>0.14044419099999983</v>
      </c>
      <c r="D3002" s="1">
        <v>0.17779167499999993</v>
      </c>
      <c r="E3002" s="1">
        <v>0.10309670699999973</v>
      </c>
      <c r="F3002" s="1">
        <v>0.16345434156942923</v>
      </c>
      <c r="G3002" s="1">
        <v>1.1539297895343166E-2</v>
      </c>
      <c r="H3002" s="1">
        <v>8.7523015564496751E-2</v>
      </c>
      <c r="I3002" s="1">
        <v>0.22522806940552467</v>
      </c>
      <c r="J3002" s="1">
        <v>0.32983198968205474</v>
      </c>
      <c r="K3002" s="1">
        <v>0.12062414912899462</v>
      </c>
      <c r="L3002" s="1">
        <v>0.29097200428948677</v>
      </c>
      <c r="M3002">
        <v>1.1859324613619462E-2</v>
      </c>
      <c r="N3002">
        <v>-0.18328069549504322</v>
      </c>
    </row>
    <row r="3003" spans="1:14" x14ac:dyDescent="0.2">
      <c r="A3003" t="s">
        <v>1614</v>
      </c>
      <c r="B3003" t="s">
        <v>11852</v>
      </c>
      <c r="C3003" s="1">
        <v>0.14040803566666638</v>
      </c>
      <c r="D3003" s="1">
        <v>0.38994273333333318</v>
      </c>
      <c r="E3003" s="1">
        <v>-0.10912666200000043</v>
      </c>
      <c r="F3003" s="1">
        <v>0.45794721861256094</v>
      </c>
      <c r="G3003" s="1">
        <v>8.6706623673811559E-2</v>
      </c>
      <c r="H3003" s="1">
        <v>0.31378766445470418</v>
      </c>
      <c r="I3003" s="1" t="e">
        <v>#N/A</v>
      </c>
      <c r="J3003" s="1" t="e">
        <v>#N/A</v>
      </c>
      <c r="K3003" s="1" t="e">
        <v>#N/A</v>
      </c>
      <c r="L3003" s="1" t="e">
        <v>#N/A</v>
      </c>
      <c r="M3003" t="e">
        <v>#N/A</v>
      </c>
      <c r="N3003" t="e">
        <v>#N/A</v>
      </c>
    </row>
    <row r="3004" spans="1:14" x14ac:dyDescent="0.2">
      <c r="A3004" t="s">
        <v>3676</v>
      </c>
      <c r="B3004" t="s">
        <v>13915</v>
      </c>
      <c r="C3004" s="1">
        <v>0.14030625400000041</v>
      </c>
      <c r="D3004" s="1">
        <v>0.10639276466666647</v>
      </c>
      <c r="E3004" s="1">
        <v>0.17421974333333434</v>
      </c>
      <c r="F3004" s="1">
        <v>-7.319705542623775E-2</v>
      </c>
      <c r="G3004" s="1">
        <v>-5.1859786923497166E-2</v>
      </c>
      <c r="H3004" s="1">
        <v>-5.6058911275363582E-2</v>
      </c>
      <c r="I3004" s="1" t="e">
        <v>#N/A</v>
      </c>
      <c r="J3004" s="1" t="e">
        <v>#N/A</v>
      </c>
      <c r="K3004" s="1" t="e">
        <v>#N/A</v>
      </c>
      <c r="L3004" s="1" t="e">
        <v>#N/A</v>
      </c>
      <c r="M3004" t="e">
        <v>#N/A</v>
      </c>
      <c r="N3004" t="e">
        <v>#N/A</v>
      </c>
    </row>
    <row r="3005" spans="1:14" x14ac:dyDescent="0.2">
      <c r="A3005" t="s">
        <v>5146</v>
      </c>
      <c r="B3005" t="s">
        <v>15385</v>
      </c>
      <c r="C3005" s="1">
        <v>0.14008674449999958</v>
      </c>
      <c r="D3005" s="1">
        <v>7.0989999993997799E-6</v>
      </c>
      <c r="E3005" s="1">
        <v>0.28016638999999977</v>
      </c>
      <c r="F3005" s="1">
        <v>-0.15589117408269448</v>
      </c>
      <c r="G3005" s="1">
        <v>-0.11503155944624055</v>
      </c>
      <c r="H3005" s="1">
        <v>-0.17462022959100815</v>
      </c>
      <c r="I3005" s="1">
        <v>-0.28304593976233883</v>
      </c>
      <c r="J3005" s="1">
        <v>-0.18509668662959691</v>
      </c>
      <c r="K3005" s="1">
        <v>-0.38099519289508071</v>
      </c>
      <c r="L3005" s="1">
        <v>4.6226566794100336E-3</v>
      </c>
      <c r="M3005">
        <v>4.8028104049710169E-2</v>
      </c>
      <c r="N3005">
        <v>0.14137650079777853</v>
      </c>
    </row>
    <row r="3006" spans="1:14" x14ac:dyDescent="0.2">
      <c r="A3006" t="s">
        <v>3251</v>
      </c>
      <c r="B3006" t="s">
        <v>13490</v>
      </c>
      <c r="C3006" s="1">
        <v>0.14000716150000025</v>
      </c>
      <c r="D3006" s="1">
        <v>0.1409526010000004</v>
      </c>
      <c r="E3006" s="1">
        <v>0.13906172200000011</v>
      </c>
      <c r="F3006" s="1">
        <v>-0.16871506664601624</v>
      </c>
      <c r="G3006" s="1">
        <v>-0.1817807705641003</v>
      </c>
      <c r="H3006" s="1">
        <v>-3.3569508572325567E-2</v>
      </c>
      <c r="I3006" s="1">
        <v>0.59369485404691325</v>
      </c>
      <c r="J3006" s="1">
        <v>0.55923992228976638</v>
      </c>
      <c r="K3006" s="1">
        <v>0.62814978580406011</v>
      </c>
      <c r="L3006" s="1" t="e">
        <v>#DIV/0!</v>
      </c>
      <c r="M3006" t="e">
        <v>#DIV/0!</v>
      </c>
      <c r="N3006" t="e">
        <v>#DIV/0!</v>
      </c>
    </row>
    <row r="3007" spans="1:14" x14ac:dyDescent="0.2">
      <c r="A3007" t="s">
        <v>4524</v>
      </c>
      <c r="B3007" t="s">
        <v>14763</v>
      </c>
      <c r="C3007" s="1">
        <v>0.13960114483333319</v>
      </c>
      <c r="D3007" s="1">
        <v>4.0273268333333334E-2</v>
      </c>
      <c r="E3007" s="1">
        <v>0.23892902133333305</v>
      </c>
      <c r="F3007" s="1">
        <v>-0.27477466922987398</v>
      </c>
      <c r="G3007" s="1">
        <v>-0.26609017092013015</v>
      </c>
      <c r="H3007" s="1">
        <v>-0.26881249419557568</v>
      </c>
      <c r="I3007" s="1" t="e">
        <v>#N/A</v>
      </c>
      <c r="J3007" s="1" t="e">
        <v>#N/A</v>
      </c>
      <c r="K3007" s="1" t="e">
        <v>#N/A</v>
      </c>
      <c r="L3007" s="1" t="e">
        <v>#N/A</v>
      </c>
      <c r="M3007" t="e">
        <v>#N/A</v>
      </c>
      <c r="N3007" t="e">
        <v>#N/A</v>
      </c>
    </row>
    <row r="3008" spans="1:14" x14ac:dyDescent="0.2">
      <c r="A3008" t="s">
        <v>3857</v>
      </c>
      <c r="B3008" t="s">
        <v>14096</v>
      </c>
      <c r="C3008" s="1">
        <v>0.13948403216666705</v>
      </c>
      <c r="D3008" s="1">
        <v>9.0750198333333643E-2</v>
      </c>
      <c r="E3008" s="1">
        <v>0.18821786600000046</v>
      </c>
      <c r="F3008" s="1">
        <v>0.13247362072087041</v>
      </c>
      <c r="G3008" s="1">
        <v>-9.8045968051867433E-4</v>
      </c>
      <c r="H3008" s="1">
        <v>7.9176047460012364E-3</v>
      </c>
      <c r="I3008" s="1">
        <v>0.10608191519904139</v>
      </c>
      <c r="J3008" s="1">
        <v>-6.6330433526099311E-2</v>
      </c>
      <c r="K3008" s="1">
        <v>0.27849426392418208</v>
      </c>
      <c r="L3008" s="1">
        <v>0.22314171513924169</v>
      </c>
      <c r="M3008">
        <v>0.19958584808271443</v>
      </c>
      <c r="N3008">
        <v>0.1691985943417636</v>
      </c>
    </row>
    <row r="3009" spans="1:14" x14ac:dyDescent="0.2">
      <c r="A3009" t="s">
        <v>2241</v>
      </c>
      <c r="B3009" t="s">
        <v>12479</v>
      </c>
      <c r="C3009" s="1">
        <v>0.13943916766666664</v>
      </c>
      <c r="D3009" s="1">
        <v>0.26188811133333356</v>
      </c>
      <c r="E3009" s="1">
        <v>1.6990223999999721E-2</v>
      </c>
      <c r="F3009" s="1">
        <v>0.14158569654107364</v>
      </c>
      <c r="G3009" s="1">
        <v>-1.8476723465601468E-2</v>
      </c>
      <c r="H3009" s="1">
        <v>7.5675815464486013E-2</v>
      </c>
      <c r="I3009" s="1">
        <v>0.35656846641320067</v>
      </c>
      <c r="J3009" s="1">
        <v>0.35585323847887851</v>
      </c>
      <c r="K3009" s="1">
        <v>0.35728369434752283</v>
      </c>
      <c r="L3009" s="1">
        <v>-8.5174075345727327E-3</v>
      </c>
      <c r="M3009">
        <v>5.4830143143996785E-2</v>
      </c>
      <c r="N3009">
        <v>2.071358119972452E-2</v>
      </c>
    </row>
    <row r="3010" spans="1:14" x14ac:dyDescent="0.2">
      <c r="A3010" t="s">
        <v>4845</v>
      </c>
      <c r="B3010" t="s">
        <v>15084</v>
      </c>
      <c r="C3010" s="1">
        <v>0.13932490183333401</v>
      </c>
      <c r="D3010" s="1">
        <v>1.9151403666667122E-2</v>
      </c>
      <c r="E3010" s="1">
        <v>0.25949840000000091</v>
      </c>
      <c r="F3010" s="1">
        <v>8.5909009215941426E-2</v>
      </c>
      <c r="G3010" s="1">
        <v>6.0012615632375078E-3</v>
      </c>
      <c r="H3010" s="1">
        <v>-8.4199136155407459E-2</v>
      </c>
      <c r="I3010" s="1" t="e">
        <v>#N/A</v>
      </c>
      <c r="J3010" s="1" t="e">
        <v>#N/A</v>
      </c>
      <c r="K3010" s="1" t="e">
        <v>#N/A</v>
      </c>
      <c r="L3010" s="1" t="e">
        <v>#N/A</v>
      </c>
      <c r="M3010" t="e">
        <v>#N/A</v>
      </c>
      <c r="N3010" t="e">
        <v>#N/A</v>
      </c>
    </row>
    <row r="3011" spans="1:14" x14ac:dyDescent="0.2">
      <c r="A3011" t="s">
        <v>1946</v>
      </c>
      <c r="B3011" t="s">
        <v>12184</v>
      </c>
      <c r="C3011" s="1">
        <v>0.13926974483333299</v>
      </c>
      <c r="D3011" s="1">
        <v>0.31849941566666629</v>
      </c>
      <c r="E3011" s="1">
        <v>-3.9959926000000312E-2</v>
      </c>
      <c r="F3011" s="1">
        <v>-0.140889357390965</v>
      </c>
      <c r="G3011" s="1">
        <v>0.11398155343187746</v>
      </c>
      <c r="H3011" s="1">
        <v>0.59117223748965553</v>
      </c>
      <c r="I3011" s="1" t="e">
        <v>#N/A</v>
      </c>
      <c r="J3011" s="1" t="e">
        <v>#N/A</v>
      </c>
      <c r="K3011" s="1" t="e">
        <v>#N/A</v>
      </c>
      <c r="L3011" s="1" t="e">
        <v>#N/A</v>
      </c>
      <c r="M3011" t="e">
        <v>#N/A</v>
      </c>
      <c r="N3011" t="e">
        <v>#N/A</v>
      </c>
    </row>
    <row r="3012" spans="1:14" x14ac:dyDescent="0.2">
      <c r="A3012" t="s">
        <v>4454</v>
      </c>
      <c r="B3012" t="s">
        <v>14693</v>
      </c>
      <c r="C3012" s="1">
        <v>0.13923516533333302</v>
      </c>
      <c r="D3012" s="1">
        <v>4.4905718333333233E-2</v>
      </c>
      <c r="E3012" s="1">
        <v>0.23356461233333281</v>
      </c>
      <c r="F3012" s="1">
        <v>-2.1117986041691766E-2</v>
      </c>
      <c r="G3012" s="1">
        <v>2.3206675064738141E-2</v>
      </c>
      <c r="H3012" s="1">
        <v>1.7556742560078817E-2</v>
      </c>
      <c r="I3012" s="1">
        <v>1.2199009970451793</v>
      </c>
      <c r="J3012" s="1">
        <v>1.1444278020078027</v>
      </c>
      <c r="K3012" s="1">
        <v>1.2953741920825559</v>
      </c>
      <c r="L3012" s="1">
        <v>0.81925730328383695</v>
      </c>
      <c r="M3012">
        <v>0.36776192634870364</v>
      </c>
      <c r="N3012">
        <v>-8.6427835597049252E-2</v>
      </c>
    </row>
    <row r="3013" spans="1:14" x14ac:dyDescent="0.2">
      <c r="A3013" t="s">
        <v>3403</v>
      </c>
      <c r="B3013" t="s">
        <v>13642</v>
      </c>
      <c r="C3013" s="1">
        <v>0.13912006866666626</v>
      </c>
      <c r="D3013" s="1">
        <v>0.1285551999999992</v>
      </c>
      <c r="E3013" s="1">
        <v>0.14968493733333332</v>
      </c>
      <c r="F3013" s="1">
        <v>6.8184686795007748E-2</v>
      </c>
      <c r="G3013" s="1">
        <v>-3.9550080200864909E-2</v>
      </c>
      <c r="H3013" s="1">
        <v>2.1733585658383195E-2</v>
      </c>
      <c r="I3013" s="1" t="e">
        <v>#N/A</v>
      </c>
      <c r="J3013" s="1" t="e">
        <v>#N/A</v>
      </c>
      <c r="K3013" s="1" t="e">
        <v>#N/A</v>
      </c>
      <c r="L3013" s="1" t="e">
        <v>#N/A</v>
      </c>
      <c r="M3013" t="e">
        <v>#N/A</v>
      </c>
      <c r="N3013" t="e">
        <v>#N/A</v>
      </c>
    </row>
    <row r="3014" spans="1:14" x14ac:dyDescent="0.2">
      <c r="A3014" t="s">
        <v>3902</v>
      </c>
      <c r="B3014" t="s">
        <v>14141</v>
      </c>
      <c r="C3014" s="1">
        <v>0.13891724066666722</v>
      </c>
      <c r="D3014" s="1">
        <v>8.7465261666666905E-2</v>
      </c>
      <c r="E3014" s="1">
        <v>0.19036921966666753</v>
      </c>
      <c r="F3014" s="1">
        <v>-5.2967710259427488E-2</v>
      </c>
      <c r="G3014" s="1">
        <v>-9.0277235366214556E-2</v>
      </c>
      <c r="H3014" s="1">
        <v>-6.087831458464292E-2</v>
      </c>
      <c r="I3014" s="1" t="e">
        <v>#N/A</v>
      </c>
      <c r="J3014" s="1" t="e">
        <v>#N/A</v>
      </c>
      <c r="K3014" s="1" t="e">
        <v>#N/A</v>
      </c>
      <c r="L3014" s="1" t="e">
        <v>#N/A</v>
      </c>
      <c r="M3014" t="e">
        <v>#N/A</v>
      </c>
      <c r="N3014" t="e">
        <v>#N/A</v>
      </c>
    </row>
    <row r="3015" spans="1:14" x14ac:dyDescent="0.2">
      <c r="A3015" t="s">
        <v>3085</v>
      </c>
      <c r="B3015" t="s">
        <v>13323</v>
      </c>
      <c r="C3015" s="1">
        <v>0.1387048656666674</v>
      </c>
      <c r="D3015" s="1">
        <v>0.15819572800000081</v>
      </c>
      <c r="E3015" s="1">
        <v>0.11921400333333398</v>
      </c>
      <c r="F3015" s="1">
        <v>4.883604466639551E-2</v>
      </c>
      <c r="G3015" s="1">
        <v>-5.5235377523053172E-2</v>
      </c>
      <c r="H3015" s="1">
        <v>0.12017385778930889</v>
      </c>
      <c r="I3015" s="1" t="e">
        <v>#N/A</v>
      </c>
      <c r="J3015" s="1" t="e">
        <v>#N/A</v>
      </c>
      <c r="K3015" s="1" t="e">
        <v>#N/A</v>
      </c>
      <c r="L3015" s="1" t="e">
        <v>#N/A</v>
      </c>
      <c r="M3015" t="e">
        <v>#N/A</v>
      </c>
      <c r="N3015" t="e">
        <v>#N/A</v>
      </c>
    </row>
    <row r="3016" spans="1:14" x14ac:dyDescent="0.2">
      <c r="A3016" t="s">
        <v>5310</v>
      </c>
      <c r="B3016" t="s">
        <v>15549</v>
      </c>
      <c r="C3016" s="1">
        <v>0.13856438866666676</v>
      </c>
      <c r="D3016" s="1">
        <v>-1.1796784666666227E-2</v>
      </c>
      <c r="E3016" s="1">
        <v>0.28892556199999975</v>
      </c>
      <c r="F3016" s="1">
        <v>-0.1177608698882245</v>
      </c>
      <c r="G3016" s="1">
        <v>-9.1578721164985014E-2</v>
      </c>
      <c r="H3016" s="1">
        <v>-0.21145309993977351</v>
      </c>
      <c r="I3016" s="1">
        <v>-7.177807936945578E-2</v>
      </c>
      <c r="J3016" s="1">
        <v>-0.17824057113842054</v>
      </c>
      <c r="K3016" s="1">
        <v>3.4684412399508986E-2</v>
      </c>
      <c r="L3016" s="1">
        <v>-0.23941138848033469</v>
      </c>
      <c r="M3016">
        <v>0.15755288234934278</v>
      </c>
      <c r="N3016">
        <v>-5.4836538247310398E-2</v>
      </c>
    </row>
    <row r="3017" spans="1:14" x14ac:dyDescent="0.2">
      <c r="A3017" t="s">
        <v>2667</v>
      </c>
      <c r="B3017" t="s">
        <v>12905</v>
      </c>
      <c r="C3017" s="1">
        <v>0.13843272850000043</v>
      </c>
      <c r="D3017" s="1">
        <v>0.20410860866666702</v>
      </c>
      <c r="E3017" s="1">
        <v>7.2756848333333846E-2</v>
      </c>
      <c r="F3017" s="1">
        <v>8.6568481354727653E-2</v>
      </c>
      <c r="G3017" s="1">
        <v>-7.501675391031469E-2</v>
      </c>
      <c r="H3017" s="1">
        <v>8.4768578686915882E-2</v>
      </c>
      <c r="I3017" s="1" t="e">
        <v>#N/A</v>
      </c>
      <c r="J3017" s="1" t="e">
        <v>#N/A</v>
      </c>
      <c r="K3017" s="1" t="e">
        <v>#N/A</v>
      </c>
      <c r="L3017" s="1" t="e">
        <v>#N/A</v>
      </c>
      <c r="M3017" t="e">
        <v>#N/A</v>
      </c>
      <c r="N3017" t="e">
        <v>#N/A</v>
      </c>
    </row>
    <row r="3018" spans="1:14" x14ac:dyDescent="0.2">
      <c r="A3018" t="s">
        <v>2728</v>
      </c>
      <c r="B3018" t="s">
        <v>12966</v>
      </c>
      <c r="C3018" s="1">
        <v>0.13834965633333329</v>
      </c>
      <c r="D3018" s="1">
        <v>0.19485981133333308</v>
      </c>
      <c r="E3018" s="1">
        <v>8.1839501333333509E-2</v>
      </c>
      <c r="F3018" s="1">
        <v>0.12129910070107242</v>
      </c>
      <c r="G3018" s="1">
        <v>9.0162806592250844E-2</v>
      </c>
      <c r="H3018" s="1">
        <v>0.17502816122170564</v>
      </c>
      <c r="I3018" s="1">
        <v>8.0184104150123642E-2</v>
      </c>
      <c r="J3018" s="1">
        <v>5.0248963498241726E-2</v>
      </c>
      <c r="K3018" s="1">
        <v>0.11011924480200556</v>
      </c>
      <c r="L3018" s="1">
        <v>0.14279636922330149</v>
      </c>
      <c r="M3018">
        <v>0.34565813134247242</v>
      </c>
      <c r="N3018">
        <v>0.34004994204461114</v>
      </c>
    </row>
    <row r="3019" spans="1:14" x14ac:dyDescent="0.2">
      <c r="A3019" t="s">
        <v>3237</v>
      </c>
      <c r="B3019" t="s">
        <v>13476</v>
      </c>
      <c r="C3019" s="1">
        <v>0.13834046966666635</v>
      </c>
      <c r="D3019" s="1">
        <v>0.14203111999999951</v>
      </c>
      <c r="E3019" s="1">
        <v>0.1346498193333332</v>
      </c>
      <c r="F3019" s="1">
        <v>0.20911724205719479</v>
      </c>
      <c r="G3019" s="1">
        <v>9.1181903991798749E-2</v>
      </c>
      <c r="H3019" s="1">
        <v>0.1160341947367684</v>
      </c>
      <c r="I3019" s="1">
        <v>4.745049081740637E-2</v>
      </c>
      <c r="J3019" s="1">
        <v>9.1772765742252488E-2</v>
      </c>
      <c r="K3019" s="1">
        <v>3.1282158925602581E-3</v>
      </c>
      <c r="L3019" s="1">
        <v>0.28042014042990199</v>
      </c>
      <c r="M3019">
        <v>0.30154542906170262</v>
      </c>
      <c r="N3019">
        <v>0.44980795830658216</v>
      </c>
    </row>
    <row r="3020" spans="1:14" x14ac:dyDescent="0.2">
      <c r="A3020" t="s">
        <v>3729</v>
      </c>
      <c r="B3020" t="s">
        <v>13968</v>
      </c>
      <c r="C3020" s="1">
        <v>0.13822867366666625</v>
      </c>
      <c r="D3020" s="1">
        <v>0.10111422599999909</v>
      </c>
      <c r="E3020" s="1">
        <v>0.17534312133333341</v>
      </c>
      <c r="F3020" s="1">
        <v>-3.095142517992976E-2</v>
      </c>
      <c r="G3020" s="1">
        <v>2.2105218878926931E-2</v>
      </c>
      <c r="H3020" s="1">
        <v>-2.9270612764096784E-2</v>
      </c>
      <c r="I3020" s="1">
        <v>0.54684809662059086</v>
      </c>
      <c r="J3020" s="1">
        <v>0.4111770397165932</v>
      </c>
      <c r="K3020" s="1">
        <v>0.68251915352458847</v>
      </c>
      <c r="L3020" s="1">
        <v>7.2902782934027216E-2</v>
      </c>
      <c r="M3020">
        <v>-5.2678943078237159E-2</v>
      </c>
      <c r="N3020">
        <v>-0.38918295281161591</v>
      </c>
    </row>
    <row r="3021" spans="1:14" x14ac:dyDescent="0.2">
      <c r="A3021" t="s">
        <v>3593</v>
      </c>
      <c r="B3021" t="s">
        <v>13832</v>
      </c>
      <c r="C3021" s="1">
        <v>0.1381655256666674</v>
      </c>
      <c r="D3021" s="1">
        <v>0.11236565433333379</v>
      </c>
      <c r="E3021" s="1">
        <v>0.16396539700000101</v>
      </c>
      <c r="F3021" s="1">
        <v>-2.1001933393301305E-2</v>
      </c>
      <c r="G3021" s="1">
        <v>8.977141663973838E-2</v>
      </c>
      <c r="H3021" s="1">
        <v>5.9031398901253779E-2</v>
      </c>
      <c r="I3021" s="1">
        <v>-0.12420986540820991</v>
      </c>
      <c r="J3021" s="1">
        <v>9.2313574540024632E-2</v>
      </c>
      <c r="K3021" s="1">
        <v>-0.34073330535644447</v>
      </c>
      <c r="L3021" s="1">
        <v>0.77595008090020134</v>
      </c>
      <c r="M3021">
        <v>0.25703148465655512</v>
      </c>
      <c r="N3021">
        <v>0.28388960064316748</v>
      </c>
    </row>
    <row r="3022" spans="1:14" x14ac:dyDescent="0.2">
      <c r="A3022" t="s">
        <v>4860</v>
      </c>
      <c r="B3022" t="s">
        <v>15099</v>
      </c>
      <c r="C3022" s="1">
        <v>0.13807893250000025</v>
      </c>
      <c r="D3022" s="1">
        <v>1.7951759666666955E-2</v>
      </c>
      <c r="E3022" s="1">
        <v>0.25820610533333355</v>
      </c>
      <c r="F3022" s="1">
        <v>-0.17719872364597394</v>
      </c>
      <c r="G3022" s="1">
        <v>-0.13294642401010007</v>
      </c>
      <c r="H3022" s="1">
        <v>-0.15206096261626104</v>
      </c>
      <c r="I3022" s="1" t="e">
        <v>#N/A</v>
      </c>
      <c r="J3022" s="1" t="e">
        <v>#N/A</v>
      </c>
      <c r="K3022" s="1" t="e">
        <v>#N/A</v>
      </c>
      <c r="L3022" s="1" t="e">
        <v>#N/A</v>
      </c>
      <c r="M3022" t="e">
        <v>#N/A</v>
      </c>
      <c r="N3022" t="e">
        <v>#N/A</v>
      </c>
    </row>
    <row r="3023" spans="1:14" x14ac:dyDescent="0.2">
      <c r="A3023" t="s">
        <v>3230</v>
      </c>
      <c r="B3023" t="s">
        <v>13469</v>
      </c>
      <c r="C3023" s="1">
        <v>0.13807087733333301</v>
      </c>
      <c r="D3023" s="1">
        <v>0.14272556799999947</v>
      </c>
      <c r="E3023" s="1">
        <v>0.13341618666666655</v>
      </c>
      <c r="F3023" s="1">
        <v>-5.7803385659284889E-2</v>
      </c>
      <c r="G3023" s="1">
        <v>-7.2628156770900704E-2</v>
      </c>
      <c r="H3023" s="1">
        <v>-7.7112860206572598E-2</v>
      </c>
      <c r="I3023" s="1">
        <v>2.2092543323692898E-2</v>
      </c>
      <c r="J3023" s="1">
        <v>2.7467879511853331E-2</v>
      </c>
      <c r="K3023" s="1">
        <v>1.6717207135532465E-2</v>
      </c>
      <c r="L3023" s="1">
        <v>0.11022120474360519</v>
      </c>
      <c r="M3023">
        <v>0.29823346634778214</v>
      </c>
      <c r="N3023">
        <v>-0.16302530990040695</v>
      </c>
    </row>
    <row r="3024" spans="1:14" x14ac:dyDescent="0.2">
      <c r="A3024" t="s">
        <v>3313</v>
      </c>
      <c r="B3024" t="s">
        <v>13552</v>
      </c>
      <c r="C3024" s="1">
        <v>0.13802254083333398</v>
      </c>
      <c r="D3024" s="1">
        <v>0.13494583866666687</v>
      </c>
      <c r="E3024" s="1">
        <v>0.1410992430000011</v>
      </c>
      <c r="F3024" s="1">
        <v>-6.2052852908475745E-2</v>
      </c>
      <c r="G3024" s="1">
        <v>-2.0135737607925417E-3</v>
      </c>
      <c r="H3024" s="1">
        <v>-3.1512499311020889E-2</v>
      </c>
      <c r="I3024" s="1" t="e">
        <v>#N/A</v>
      </c>
      <c r="J3024" s="1" t="e">
        <v>#N/A</v>
      </c>
      <c r="K3024" s="1" t="e">
        <v>#N/A</v>
      </c>
      <c r="L3024" s="1" t="e">
        <v>#N/A</v>
      </c>
      <c r="M3024" t="e">
        <v>#N/A</v>
      </c>
      <c r="N3024" t="e">
        <v>#N/A</v>
      </c>
    </row>
    <row r="3025" spans="1:14" x14ac:dyDescent="0.2">
      <c r="A3025" t="s">
        <v>2813</v>
      </c>
      <c r="B3025" t="s">
        <v>13051</v>
      </c>
      <c r="C3025" s="1">
        <v>0.13792406149999992</v>
      </c>
      <c r="D3025" s="1">
        <v>0.18512135433333343</v>
      </c>
      <c r="E3025" s="1">
        <v>9.0726768666666402E-2</v>
      </c>
      <c r="F3025" s="1">
        <v>4.5510936079084983E-2</v>
      </c>
      <c r="G3025" s="1">
        <v>1.8238084149669019E-3</v>
      </c>
      <c r="H3025" s="1">
        <v>3.3354409976832096E-2</v>
      </c>
      <c r="I3025" s="1" t="e">
        <v>#N/A</v>
      </c>
      <c r="J3025" s="1" t="e">
        <v>#N/A</v>
      </c>
      <c r="K3025" s="1" t="e">
        <v>#N/A</v>
      </c>
      <c r="L3025" s="1" t="e">
        <v>#N/A</v>
      </c>
      <c r="M3025" t="e">
        <v>#N/A</v>
      </c>
      <c r="N3025" t="e">
        <v>#N/A</v>
      </c>
    </row>
    <row r="3026" spans="1:14" x14ac:dyDescent="0.2">
      <c r="A3026" t="s">
        <v>3967</v>
      </c>
      <c r="B3026" t="s">
        <v>14206</v>
      </c>
      <c r="C3026" s="1">
        <v>0.1378270871666647</v>
      </c>
      <c r="D3026" s="1">
        <v>8.2477217999997521E-2</v>
      </c>
      <c r="E3026" s="1">
        <v>0.19317695633333187</v>
      </c>
      <c r="F3026" s="1">
        <v>0.19002994584883567</v>
      </c>
      <c r="G3026" s="1">
        <v>2.9759276005660119E-2</v>
      </c>
      <c r="H3026" s="1">
        <v>-1.4120924678534104E-2</v>
      </c>
      <c r="I3026" s="1" t="e">
        <v>#N/A</v>
      </c>
      <c r="J3026" s="1" t="e">
        <v>#N/A</v>
      </c>
      <c r="K3026" s="1" t="e">
        <v>#N/A</v>
      </c>
      <c r="L3026" s="1" t="e">
        <v>#N/A</v>
      </c>
      <c r="M3026" t="e">
        <v>#N/A</v>
      </c>
      <c r="N3026" t="e">
        <v>#N/A</v>
      </c>
    </row>
    <row r="3027" spans="1:14" x14ac:dyDescent="0.2">
      <c r="A3027" t="s">
        <v>3785</v>
      </c>
      <c r="B3027" t="s">
        <v>14024</v>
      </c>
      <c r="C3027" s="1">
        <v>0.13769631733333387</v>
      </c>
      <c r="D3027" s="1">
        <v>9.6294572000000578E-2</v>
      </c>
      <c r="E3027" s="1">
        <v>0.17909806266666717</v>
      </c>
      <c r="F3027" s="1">
        <v>9.5168914333659371E-2</v>
      </c>
      <c r="G3027" s="1">
        <v>0.10060702790706887</v>
      </c>
      <c r="H3027" s="1">
        <v>0.14787023530723892</v>
      </c>
      <c r="I3027" s="1">
        <v>-2.0714131998520323E-3</v>
      </c>
      <c r="J3027" s="1">
        <v>-4.4026523808702615E-3</v>
      </c>
      <c r="K3027" s="1">
        <v>2.5982598116619683E-4</v>
      </c>
      <c r="L3027" s="1">
        <v>-0.42916832393182747</v>
      </c>
      <c r="M3027">
        <v>-0.27334749964573951</v>
      </c>
      <c r="N3027">
        <v>-0.45455327193820272</v>
      </c>
    </row>
    <row r="3028" spans="1:14" x14ac:dyDescent="0.2">
      <c r="A3028" t="s">
        <v>957</v>
      </c>
      <c r="B3028" t="s">
        <v>11195</v>
      </c>
      <c r="C3028" s="1">
        <v>0.1375748020000005</v>
      </c>
      <c r="D3028" s="1">
        <v>0.60287916566666722</v>
      </c>
      <c r="E3028" s="1">
        <v>-0.32772956166666622</v>
      </c>
      <c r="F3028" s="1">
        <v>0.11399226989184623</v>
      </c>
      <c r="G3028" s="1">
        <v>-0.46548020187912881</v>
      </c>
      <c r="H3028" s="1">
        <v>0.24427102683821111</v>
      </c>
      <c r="I3028" s="1" t="e">
        <v>#N/A</v>
      </c>
      <c r="J3028" s="1" t="e">
        <v>#N/A</v>
      </c>
      <c r="K3028" s="1" t="e">
        <v>#N/A</v>
      </c>
      <c r="L3028" s="1" t="e">
        <v>#N/A</v>
      </c>
      <c r="M3028" t="e">
        <v>#N/A</v>
      </c>
      <c r="N3028" t="e">
        <v>#N/A</v>
      </c>
    </row>
    <row r="3029" spans="1:14" x14ac:dyDescent="0.2">
      <c r="A3029" t="s">
        <v>2984</v>
      </c>
      <c r="B3029" t="s">
        <v>13222</v>
      </c>
      <c r="C3029" s="1">
        <v>0.13749339449999942</v>
      </c>
      <c r="D3029" s="1">
        <v>0.16844119933333257</v>
      </c>
      <c r="E3029" s="1">
        <v>0.10654558966666627</v>
      </c>
      <c r="F3029" s="1">
        <v>-4.4673408576594825E-2</v>
      </c>
      <c r="G3029" s="1">
        <v>-1.7102270405642161E-2</v>
      </c>
      <c r="H3029" s="1">
        <v>-2.5836911384965893E-2</v>
      </c>
      <c r="I3029" s="1">
        <v>2.7774225885427786E-2</v>
      </c>
      <c r="J3029" s="1">
        <v>-4.406354276514475E-2</v>
      </c>
      <c r="K3029" s="1">
        <v>9.9611994536000323E-2</v>
      </c>
      <c r="L3029" s="1">
        <v>-0.33519759702785323</v>
      </c>
      <c r="M3029">
        <v>3.7605379009210481E-2</v>
      </c>
      <c r="N3029">
        <v>-0.25726288952841014</v>
      </c>
    </row>
    <row r="3030" spans="1:14" x14ac:dyDescent="0.2">
      <c r="A3030" t="s">
        <v>6744</v>
      </c>
      <c r="B3030" t="s">
        <v>16983</v>
      </c>
      <c r="C3030" s="1">
        <v>0.13743625883333355</v>
      </c>
      <c r="D3030" s="1">
        <v>-0.11227768266666649</v>
      </c>
      <c r="E3030" s="1">
        <v>0.38715020033333358</v>
      </c>
      <c r="F3030" s="1">
        <v>-6.0698791389673559E-2</v>
      </c>
      <c r="G3030" s="1">
        <v>-3.8670106825198593E-2</v>
      </c>
      <c r="H3030" s="1">
        <v>-0.31563636756297891</v>
      </c>
      <c r="I3030" s="1" t="e">
        <v>#N/A</v>
      </c>
      <c r="J3030" s="1" t="e">
        <v>#N/A</v>
      </c>
      <c r="K3030" s="1" t="e">
        <v>#N/A</v>
      </c>
      <c r="L3030" s="1" t="e">
        <v>#N/A</v>
      </c>
      <c r="M3030" t="e">
        <v>#N/A</v>
      </c>
      <c r="N3030" t="e">
        <v>#N/A</v>
      </c>
    </row>
    <row r="3031" spans="1:14" x14ac:dyDescent="0.2">
      <c r="A3031" t="s">
        <v>4418</v>
      </c>
      <c r="B3031" t="s">
        <v>14657</v>
      </c>
      <c r="C3031" s="1">
        <v>0.13739784349999962</v>
      </c>
      <c r="D3031" s="1">
        <v>4.8066836000000279E-2</v>
      </c>
      <c r="E3031" s="1">
        <v>0.22672885099999895</v>
      </c>
      <c r="F3031" s="1">
        <v>-0.12487064664723577</v>
      </c>
      <c r="G3031" s="1">
        <v>-9.916841763586684E-2</v>
      </c>
      <c r="H3031" s="1">
        <v>-8.6630040053160204E-2</v>
      </c>
      <c r="I3031" s="1" t="e">
        <v>#N/A</v>
      </c>
      <c r="J3031" s="1" t="e">
        <v>#N/A</v>
      </c>
      <c r="K3031" s="1" t="e">
        <v>#N/A</v>
      </c>
      <c r="L3031" s="1" t="e">
        <v>#N/A</v>
      </c>
      <c r="M3031" t="e">
        <v>#N/A</v>
      </c>
      <c r="N3031" t="e">
        <v>#N/A</v>
      </c>
    </row>
    <row r="3032" spans="1:14" x14ac:dyDescent="0.2">
      <c r="A3032" t="s">
        <v>3207</v>
      </c>
      <c r="B3032" t="s">
        <v>13446</v>
      </c>
      <c r="C3032" s="1">
        <v>0.13689871266666698</v>
      </c>
      <c r="D3032" s="1">
        <v>0.14560411699999953</v>
      </c>
      <c r="E3032" s="1">
        <v>0.12819330833333442</v>
      </c>
      <c r="F3032" s="1">
        <v>6.9513757436413294E-4</v>
      </c>
      <c r="G3032" s="1">
        <v>3.1404479460976728E-2</v>
      </c>
      <c r="H3032" s="1">
        <v>6.47436728167472E-2</v>
      </c>
      <c r="I3032" s="1" t="e">
        <v>#N/A</v>
      </c>
      <c r="J3032" s="1" t="e">
        <v>#N/A</v>
      </c>
      <c r="K3032" s="1" t="e">
        <v>#N/A</v>
      </c>
      <c r="L3032" s="1" t="e">
        <v>#N/A</v>
      </c>
      <c r="M3032" t="e">
        <v>#N/A</v>
      </c>
      <c r="N3032" t="e">
        <v>#N/A</v>
      </c>
    </row>
    <row r="3033" spans="1:14" x14ac:dyDescent="0.2">
      <c r="A3033" t="s">
        <v>3330</v>
      </c>
      <c r="B3033" t="s">
        <v>13569</v>
      </c>
      <c r="C3033" s="1">
        <v>0.13688290933333302</v>
      </c>
      <c r="D3033" s="1">
        <v>0.1341351839999998</v>
      </c>
      <c r="E3033" s="1">
        <v>0.13963063466666625</v>
      </c>
      <c r="F3033" s="1">
        <v>-0.3323531425103266</v>
      </c>
      <c r="G3033" s="1">
        <v>-0.21356229900459522</v>
      </c>
      <c r="H3033" s="1">
        <v>-0.22170685628783354</v>
      </c>
      <c r="I3033" s="1">
        <v>0.29601692018137138</v>
      </c>
      <c r="J3033" s="1">
        <v>0.31080873121159724</v>
      </c>
      <c r="K3033" s="1">
        <v>0.28122510915114551</v>
      </c>
      <c r="L3033" s="1" t="e">
        <v>#DIV/0!</v>
      </c>
      <c r="M3033" t="e">
        <v>#DIV/0!</v>
      </c>
      <c r="N3033" t="e">
        <v>#DIV/0!</v>
      </c>
    </row>
    <row r="3034" spans="1:14" x14ac:dyDescent="0.2">
      <c r="A3034" t="s">
        <v>2582</v>
      </c>
      <c r="B3034" t="s">
        <v>12820</v>
      </c>
      <c r="C3034" s="1">
        <v>0.13685326533333342</v>
      </c>
      <c r="D3034" s="1">
        <v>0.21354366166666683</v>
      </c>
      <c r="E3034" s="1">
        <v>6.0162869000000008E-2</v>
      </c>
      <c r="F3034" s="1">
        <v>9.3193810748322184E-2</v>
      </c>
      <c r="G3034" s="1">
        <v>0.12999039307698343</v>
      </c>
      <c r="H3034" s="1">
        <v>0.17991666968194558</v>
      </c>
      <c r="I3034" s="1">
        <v>0.18637134964245161</v>
      </c>
      <c r="J3034" s="1">
        <v>0.23165032863042001</v>
      </c>
      <c r="K3034" s="1">
        <v>0.14109237065448324</v>
      </c>
      <c r="L3034" s="1">
        <v>0.37263985481333828</v>
      </c>
      <c r="M3034">
        <v>0.25130803764454041</v>
      </c>
      <c r="N3034">
        <v>0.34570371232357516</v>
      </c>
    </row>
    <row r="3035" spans="1:14" x14ac:dyDescent="0.2">
      <c r="A3035" t="s">
        <v>2940</v>
      </c>
      <c r="B3035" t="s">
        <v>13178</v>
      </c>
      <c r="C3035" s="1">
        <v>0.13681792616666666</v>
      </c>
      <c r="D3035" s="1">
        <v>0.17340294266666678</v>
      </c>
      <c r="E3035" s="1">
        <v>0.10023290966666654</v>
      </c>
      <c r="F3035" s="1">
        <v>-4.688235650786534E-2</v>
      </c>
      <c r="G3035" s="1">
        <v>3.5387868492071707E-3</v>
      </c>
      <c r="H3035" s="1">
        <v>6.474664445165923E-2</v>
      </c>
      <c r="I3035" s="1" t="e">
        <v>#N/A</v>
      </c>
      <c r="J3035" s="1" t="e">
        <v>#N/A</v>
      </c>
      <c r="K3035" s="1" t="e">
        <v>#N/A</v>
      </c>
      <c r="L3035" s="1" t="e">
        <v>#N/A</v>
      </c>
      <c r="M3035" t="e">
        <v>#N/A</v>
      </c>
      <c r="N3035" t="e">
        <v>#N/A</v>
      </c>
    </row>
    <row r="3036" spans="1:14" x14ac:dyDescent="0.2">
      <c r="A3036" t="s">
        <v>2721</v>
      </c>
      <c r="B3036" t="s">
        <v>12959</v>
      </c>
      <c r="C3036" s="1">
        <v>0.13672374299999879</v>
      </c>
      <c r="D3036" s="1">
        <v>0.19582189333333222</v>
      </c>
      <c r="E3036" s="1">
        <v>7.7625592666665355E-2</v>
      </c>
      <c r="F3036" s="1">
        <v>4.1473244978000527E-2</v>
      </c>
      <c r="G3036" s="1">
        <v>-3.4312296809901451E-2</v>
      </c>
      <c r="H3036" s="1">
        <v>-7.0241225351148767E-3</v>
      </c>
      <c r="I3036" s="1">
        <v>0.18829189596630483</v>
      </c>
      <c r="J3036" s="1">
        <v>0.19140940689044411</v>
      </c>
      <c r="K3036" s="1">
        <v>0.18517438504216555</v>
      </c>
      <c r="L3036" s="1">
        <v>0.15252925203298401</v>
      </c>
      <c r="M3036">
        <v>0.16635551919349703</v>
      </c>
      <c r="N3036">
        <v>0.12133493665132644</v>
      </c>
    </row>
    <row r="3037" spans="1:14" x14ac:dyDescent="0.2">
      <c r="A3037" t="s">
        <v>2079</v>
      </c>
      <c r="B3037" t="s">
        <v>12317</v>
      </c>
      <c r="C3037" s="1">
        <v>0.13672011766666636</v>
      </c>
      <c r="D3037" s="1">
        <v>0.2903861369999996</v>
      </c>
      <c r="E3037" s="1">
        <v>-1.6945901666666874E-2</v>
      </c>
      <c r="F3037" s="1">
        <v>-0.13631926573541583</v>
      </c>
      <c r="G3037" s="1">
        <v>-4.1534852646729729E-2</v>
      </c>
      <c r="H3037" s="1">
        <v>0.12411580890667412</v>
      </c>
      <c r="I3037" s="1">
        <v>0.20512151656063898</v>
      </c>
      <c r="J3037" s="1">
        <v>0.32288631347686442</v>
      </c>
      <c r="K3037" s="1">
        <v>8.735671964441355E-2</v>
      </c>
      <c r="L3037" s="1">
        <v>-9.1328181860703753E-2</v>
      </c>
      <c r="M3037">
        <v>3.5465452212481464E-2</v>
      </c>
      <c r="N3037">
        <v>0.14822936770663464</v>
      </c>
    </row>
    <row r="3038" spans="1:14" x14ac:dyDescent="0.2">
      <c r="A3038" t="s">
        <v>3366</v>
      </c>
      <c r="B3038" t="s">
        <v>13605</v>
      </c>
      <c r="C3038" s="1">
        <v>0.13662219233333328</v>
      </c>
      <c r="D3038" s="1">
        <v>0.13162066066666611</v>
      </c>
      <c r="E3038" s="1">
        <v>0.14162372400000045</v>
      </c>
      <c r="F3038" s="1">
        <v>-3.4949743342600224E-2</v>
      </c>
      <c r="G3038" s="1">
        <v>2.4843504277436645E-2</v>
      </c>
      <c r="H3038" s="1">
        <v>1.1715158885786829E-2</v>
      </c>
      <c r="I3038" s="1">
        <v>6.1200646538114446E-2</v>
      </c>
      <c r="J3038" s="1">
        <v>0.11732216835088174</v>
      </c>
      <c r="K3038" s="1">
        <v>5.0791247253471452E-3</v>
      </c>
      <c r="L3038" s="1">
        <v>-5.0046604141718992E-2</v>
      </c>
      <c r="M3038">
        <v>0.58446076104803635</v>
      </c>
      <c r="N3038">
        <v>0.578806607303337</v>
      </c>
    </row>
    <row r="3039" spans="1:14" x14ac:dyDescent="0.2">
      <c r="A3039" t="s">
        <v>3191</v>
      </c>
      <c r="B3039" t="s">
        <v>13430</v>
      </c>
      <c r="C3039" s="1">
        <v>0.13645248399999899</v>
      </c>
      <c r="D3039" s="1">
        <v>0.14798103066666624</v>
      </c>
      <c r="E3039" s="1">
        <v>0.12492393733333174</v>
      </c>
      <c r="F3039" s="1">
        <v>4.9290891093762793E-2</v>
      </c>
      <c r="G3039" s="1">
        <v>-3.8668236018193414E-2</v>
      </c>
      <c r="H3039" s="1">
        <v>-5.0710765032479892E-2</v>
      </c>
      <c r="I3039" s="1" t="e">
        <v>#N/A</v>
      </c>
      <c r="J3039" s="1" t="e">
        <v>#N/A</v>
      </c>
      <c r="K3039" s="1" t="e">
        <v>#N/A</v>
      </c>
      <c r="L3039" s="1" t="e">
        <v>#N/A</v>
      </c>
      <c r="M3039" t="e">
        <v>#N/A</v>
      </c>
      <c r="N3039" t="e">
        <v>#N/A</v>
      </c>
    </row>
    <row r="3040" spans="1:14" x14ac:dyDescent="0.2">
      <c r="A3040" t="s">
        <v>3456</v>
      </c>
      <c r="B3040" t="s">
        <v>13695</v>
      </c>
      <c r="C3040" s="1">
        <v>0.13636367866666665</v>
      </c>
      <c r="D3040" s="1">
        <v>0.12345328299999991</v>
      </c>
      <c r="E3040" s="1">
        <v>0.1492740743333334</v>
      </c>
      <c r="F3040" s="1">
        <v>8.6547092238483628E-2</v>
      </c>
      <c r="G3040" s="1">
        <v>3.4160892231392938E-2</v>
      </c>
      <c r="H3040" s="1">
        <v>1.3959378045323455E-2</v>
      </c>
      <c r="I3040" s="1" t="e">
        <v>#DIV/0!</v>
      </c>
      <c r="J3040" s="1" t="e">
        <v>#DIV/0!</v>
      </c>
      <c r="K3040" s="1" t="e">
        <v>#DIV/0!</v>
      </c>
      <c r="L3040" s="1" t="e">
        <v>#DIV/0!</v>
      </c>
      <c r="M3040" t="e">
        <v>#DIV/0!</v>
      </c>
      <c r="N3040" t="e">
        <v>#DIV/0!</v>
      </c>
    </row>
    <row r="3041" spans="1:14" x14ac:dyDescent="0.2">
      <c r="A3041" t="s">
        <v>3683</v>
      </c>
      <c r="B3041" t="s">
        <v>13922</v>
      </c>
      <c r="C3041" s="1">
        <v>0.13632547550000096</v>
      </c>
      <c r="D3041" s="1">
        <v>0.10552158133333389</v>
      </c>
      <c r="E3041" s="1">
        <v>0.16712936966666803</v>
      </c>
      <c r="F3041" s="1">
        <v>3.8627516279214694E-2</v>
      </c>
      <c r="G3041" s="1">
        <v>-2.6140757883030458E-2</v>
      </c>
      <c r="H3041" s="1">
        <v>-6.8705559676559225E-2</v>
      </c>
      <c r="I3041" s="1">
        <v>-7.3154623703993352E-2</v>
      </c>
      <c r="J3041" s="1">
        <v>-9.6689504293719461E-2</v>
      </c>
      <c r="K3041" s="1">
        <v>-4.9619743114267235E-2</v>
      </c>
      <c r="L3041" s="1">
        <v>-0.2128345452761666</v>
      </c>
      <c r="M3041">
        <v>-1.0046394202639062E-2</v>
      </c>
      <c r="N3041">
        <v>4.8972541991523073E-2</v>
      </c>
    </row>
    <row r="3042" spans="1:14" x14ac:dyDescent="0.2">
      <c r="A3042" t="s">
        <v>4890</v>
      </c>
      <c r="B3042" t="s">
        <v>15129</v>
      </c>
      <c r="C3042" s="1">
        <v>0.13613348033333361</v>
      </c>
      <c r="D3042" s="1">
        <v>1.6089468333333468E-2</v>
      </c>
      <c r="E3042" s="1">
        <v>0.25617749233333376</v>
      </c>
      <c r="F3042" s="1">
        <v>-0.36866409248901794</v>
      </c>
      <c r="G3042" s="1">
        <v>-0.31645438593768327</v>
      </c>
      <c r="H3042" s="1">
        <v>-0.40795868591354928</v>
      </c>
      <c r="I3042" s="1">
        <v>-9.5751190796711044E-2</v>
      </c>
      <c r="J3042" s="1">
        <v>-0.22218333590729156</v>
      </c>
      <c r="K3042" s="1">
        <v>3.0680954313869465E-2</v>
      </c>
      <c r="L3042" s="1">
        <v>-0.69202818721351911</v>
      </c>
      <c r="M3042">
        <v>-0.53201122919048827</v>
      </c>
      <c r="N3042">
        <v>-0.35684205013207382</v>
      </c>
    </row>
    <row r="3043" spans="1:14" x14ac:dyDescent="0.2">
      <c r="A3043" t="s">
        <v>1775</v>
      </c>
      <c r="B3043" t="s">
        <v>12013</v>
      </c>
      <c r="C3043" s="1">
        <v>0.13606455166666664</v>
      </c>
      <c r="D3043" s="1">
        <v>0.35406352966666654</v>
      </c>
      <c r="E3043" s="1">
        <v>-8.1934426333333255E-2</v>
      </c>
      <c r="F3043" s="1">
        <v>0.21125312370919133</v>
      </c>
      <c r="G3043" s="1">
        <v>-1.5807490728431937E-2</v>
      </c>
      <c r="H3043" s="1">
        <v>0.34746327338120259</v>
      </c>
      <c r="I3043" s="1" t="e">
        <v>#N/A</v>
      </c>
      <c r="J3043" s="1" t="e">
        <v>#N/A</v>
      </c>
      <c r="K3043" s="1" t="e">
        <v>#N/A</v>
      </c>
      <c r="L3043" s="1" t="e">
        <v>#N/A</v>
      </c>
      <c r="M3043" t="e">
        <v>#N/A</v>
      </c>
      <c r="N3043" t="e">
        <v>#N/A</v>
      </c>
    </row>
    <row r="3044" spans="1:14" x14ac:dyDescent="0.2">
      <c r="A3044" t="s">
        <v>2857</v>
      </c>
      <c r="B3044" t="s">
        <v>13095</v>
      </c>
      <c r="C3044" s="1">
        <v>0.13589428116666691</v>
      </c>
      <c r="D3044" s="1">
        <v>0.1807874610000002</v>
      </c>
      <c r="E3044" s="1">
        <v>9.1001101333333612E-2</v>
      </c>
      <c r="F3044" s="1">
        <v>-0.2334883620787418</v>
      </c>
      <c r="G3044" s="1">
        <v>-4.6449602183715799E-2</v>
      </c>
      <c r="H3044" s="1">
        <v>9.6752594746242787E-2</v>
      </c>
      <c r="I3044" s="1" t="e">
        <v>#N/A</v>
      </c>
      <c r="J3044" s="1" t="e">
        <v>#N/A</v>
      </c>
      <c r="K3044" s="1" t="e">
        <v>#N/A</v>
      </c>
      <c r="L3044" s="1" t="e">
        <v>#N/A</v>
      </c>
      <c r="M3044" t="e">
        <v>#N/A</v>
      </c>
      <c r="N3044" t="e">
        <v>#N/A</v>
      </c>
    </row>
    <row r="3045" spans="1:14" x14ac:dyDescent="0.2">
      <c r="A3045" t="s">
        <v>1772</v>
      </c>
      <c r="B3045" t="s">
        <v>12010</v>
      </c>
      <c r="C3045" s="1">
        <v>0.13578973649999981</v>
      </c>
      <c r="D3045" s="1">
        <v>0.35501010533333321</v>
      </c>
      <c r="E3045" s="1">
        <v>-8.3430632333333588E-2</v>
      </c>
      <c r="F3045" s="1">
        <v>0.24081278086314042</v>
      </c>
      <c r="G3045" s="1">
        <v>1.1047493613351848E-3</v>
      </c>
      <c r="H3045" s="1">
        <v>0.37194275261232973</v>
      </c>
      <c r="I3045" s="1" t="e">
        <v>#N/A</v>
      </c>
      <c r="J3045" s="1" t="e">
        <v>#N/A</v>
      </c>
      <c r="K3045" s="1" t="e">
        <v>#N/A</v>
      </c>
      <c r="L3045" s="1" t="e">
        <v>#N/A</v>
      </c>
      <c r="M3045" t="e">
        <v>#N/A</v>
      </c>
      <c r="N3045" t="e">
        <v>#N/A</v>
      </c>
    </row>
    <row r="3046" spans="1:14" x14ac:dyDescent="0.2">
      <c r="A3046" t="s">
        <v>3840</v>
      </c>
      <c r="B3046" t="s">
        <v>14079</v>
      </c>
      <c r="C3046" s="1">
        <v>0.13569527400000059</v>
      </c>
      <c r="D3046" s="1">
        <v>9.182615599999977E-2</v>
      </c>
      <c r="E3046" s="1">
        <v>0.1795643920000014</v>
      </c>
      <c r="F3046" s="1">
        <v>-0.26864109721674251</v>
      </c>
      <c r="G3046" s="1">
        <v>-0.21377065493708167</v>
      </c>
      <c r="H3046" s="1">
        <v>-0.24491886461310486</v>
      </c>
      <c r="I3046" s="1">
        <v>-4.8636577311037543E-2</v>
      </c>
      <c r="J3046" s="1">
        <v>-0.12974777751088382</v>
      </c>
      <c r="K3046" s="1">
        <v>3.2474622888808737E-2</v>
      </c>
      <c r="L3046" s="1">
        <v>-0.40518735119865634</v>
      </c>
      <c r="M3046">
        <v>5.1350039448053268E-2</v>
      </c>
      <c r="N3046">
        <v>-5.9800414607209654E-2</v>
      </c>
    </row>
    <row r="3047" spans="1:14" x14ac:dyDescent="0.2">
      <c r="A3047" t="s">
        <v>1066</v>
      </c>
      <c r="B3047" t="s">
        <v>11304</v>
      </c>
      <c r="C3047" s="1">
        <v>0.13564075150000021</v>
      </c>
      <c r="D3047" s="1">
        <v>0.55368407233333361</v>
      </c>
      <c r="E3047" s="1">
        <v>-0.28240256933333319</v>
      </c>
      <c r="F3047" s="1">
        <v>-0.25999810508067428</v>
      </c>
      <c r="G3047" s="1">
        <v>7.9160576053491485E-2</v>
      </c>
      <c r="H3047" s="1">
        <v>0.26895587954460182</v>
      </c>
      <c r="I3047" s="1" t="e">
        <v>#N/A</v>
      </c>
      <c r="J3047" s="1" t="e">
        <v>#N/A</v>
      </c>
      <c r="K3047" s="1" t="e">
        <v>#N/A</v>
      </c>
      <c r="L3047" s="1" t="e">
        <v>#N/A</v>
      </c>
      <c r="M3047" t="e">
        <v>#N/A</v>
      </c>
      <c r="N3047" t="e">
        <v>#N/A</v>
      </c>
    </row>
    <row r="3048" spans="1:14" x14ac:dyDescent="0.2">
      <c r="A3048" t="s">
        <v>1628</v>
      </c>
      <c r="B3048" t="s">
        <v>11866</v>
      </c>
      <c r="C3048" s="1">
        <v>0.13559450749999957</v>
      </c>
      <c r="D3048" s="1">
        <v>0.38647320699999987</v>
      </c>
      <c r="E3048" s="1">
        <v>-0.11528419200000073</v>
      </c>
      <c r="F3048" s="1">
        <v>9.0215253587857355E-2</v>
      </c>
      <c r="G3048" s="1">
        <v>7.9616226989760772E-2</v>
      </c>
      <c r="H3048" s="1">
        <v>0.158306645727812</v>
      </c>
      <c r="I3048" s="1">
        <v>0.15067976218710413</v>
      </c>
      <c r="J3048" s="1">
        <v>8.9495457754209737E-2</v>
      </c>
      <c r="K3048" s="1">
        <v>0.21186406661999851</v>
      </c>
      <c r="L3048" s="1">
        <v>-6.9945870313571107E-2</v>
      </c>
      <c r="M3048">
        <v>8.8333642947056919E-3</v>
      </c>
      <c r="N3048">
        <v>-0.42358023219199936</v>
      </c>
    </row>
    <row r="3049" spans="1:14" x14ac:dyDescent="0.2">
      <c r="A3049" t="s">
        <v>3006</v>
      </c>
      <c r="B3049" t="s">
        <v>13244</v>
      </c>
      <c r="C3049" s="1">
        <v>0.13557371083333258</v>
      </c>
      <c r="D3049" s="1">
        <v>0.16518315399999928</v>
      </c>
      <c r="E3049" s="1">
        <v>0.10596426766666589</v>
      </c>
      <c r="F3049" s="1">
        <v>9.7355374537262562E-2</v>
      </c>
      <c r="G3049" s="1">
        <v>4.7488257933302566E-2</v>
      </c>
      <c r="H3049" s="1">
        <v>9.9988084553220793E-2</v>
      </c>
      <c r="I3049" s="1">
        <v>5.7948437524042815E-2</v>
      </c>
      <c r="J3049" s="1">
        <v>-5.2588674181251521E-3</v>
      </c>
      <c r="K3049" s="1">
        <v>0.12115574246621078</v>
      </c>
      <c r="L3049" s="1">
        <v>-0.51759048522391959</v>
      </c>
      <c r="M3049">
        <v>9.3074713610749468E-2</v>
      </c>
      <c r="N3049">
        <v>3.8591595068155071E-2</v>
      </c>
    </row>
    <row r="3050" spans="1:14" x14ac:dyDescent="0.2">
      <c r="A3050" t="s">
        <v>2495</v>
      </c>
      <c r="B3050" t="s">
        <v>12733</v>
      </c>
      <c r="C3050" s="1">
        <v>0.13554617866666674</v>
      </c>
      <c r="D3050" s="1">
        <v>0.22148978100000011</v>
      </c>
      <c r="E3050" s="1">
        <v>4.960257633333337E-2</v>
      </c>
      <c r="F3050" s="1">
        <v>1.5425671633884073</v>
      </c>
      <c r="G3050" s="1">
        <v>0.95650861453042768</v>
      </c>
      <c r="H3050" s="1">
        <v>1.0121748375622226</v>
      </c>
      <c r="I3050" s="1" t="e">
        <v>#N/A</v>
      </c>
      <c r="J3050" s="1" t="e">
        <v>#N/A</v>
      </c>
      <c r="K3050" s="1" t="e">
        <v>#N/A</v>
      </c>
      <c r="L3050" s="1" t="e">
        <v>#N/A</v>
      </c>
      <c r="M3050" t="e">
        <v>#N/A</v>
      </c>
      <c r="N3050" t="e">
        <v>#N/A</v>
      </c>
    </row>
    <row r="3051" spans="1:14" x14ac:dyDescent="0.2">
      <c r="A3051" t="s">
        <v>2503</v>
      </c>
      <c r="B3051" t="s">
        <v>12741</v>
      </c>
      <c r="C3051" s="1">
        <v>0.13509462933333216</v>
      </c>
      <c r="D3051" s="1">
        <v>0.22046653466666566</v>
      </c>
      <c r="E3051" s="1">
        <v>4.9722723999998664E-2</v>
      </c>
      <c r="F3051" s="1">
        <v>0.14259101602093535</v>
      </c>
      <c r="G3051" s="1">
        <v>4.4859523925659672E-2</v>
      </c>
      <c r="H3051" s="1">
        <v>5.0771593402073871E-2</v>
      </c>
      <c r="I3051" s="1">
        <v>3.34943910221163E-2</v>
      </c>
      <c r="J3051" s="1">
        <v>1.3349860738857735E-2</v>
      </c>
      <c r="K3051" s="1">
        <v>5.363892130537487E-2</v>
      </c>
      <c r="L3051" s="1" t="e">
        <v>#DIV/0!</v>
      </c>
      <c r="M3051" t="e">
        <v>#DIV/0!</v>
      </c>
      <c r="N3051" t="e">
        <v>#DIV/0!</v>
      </c>
    </row>
    <row r="3052" spans="1:14" x14ac:dyDescent="0.2">
      <c r="A3052" t="s">
        <v>2975</v>
      </c>
      <c r="B3052" t="s">
        <v>13213</v>
      </c>
      <c r="C3052" s="1">
        <v>0.13491830950000017</v>
      </c>
      <c r="D3052" s="1">
        <v>0.16958360000000017</v>
      </c>
      <c r="E3052" s="1">
        <v>0.10025301900000017</v>
      </c>
      <c r="F3052" s="1">
        <v>-0.14192895190071489</v>
      </c>
      <c r="G3052" s="1">
        <v>-0.14620668337416989</v>
      </c>
      <c r="H3052" s="1">
        <v>-0.13051162190020013</v>
      </c>
      <c r="I3052" s="1">
        <v>-3.5151808733752912E-2</v>
      </c>
      <c r="J3052" s="1">
        <v>1.571403658846866E-2</v>
      </c>
      <c r="K3052" s="1">
        <v>-8.6017654055974488E-2</v>
      </c>
      <c r="L3052" s="1" t="e">
        <v>#DIV/0!</v>
      </c>
      <c r="M3052" t="e">
        <v>#DIV/0!</v>
      </c>
      <c r="N3052" t="e">
        <v>#DIV/0!</v>
      </c>
    </row>
    <row r="3053" spans="1:14" x14ac:dyDescent="0.2">
      <c r="A3053" t="s">
        <v>2866</v>
      </c>
      <c r="B3053" t="s">
        <v>13104</v>
      </c>
      <c r="C3053" s="1">
        <v>0.1347809716666668</v>
      </c>
      <c r="D3053" s="1">
        <v>0.18034718166666686</v>
      </c>
      <c r="E3053" s="1">
        <v>8.9214761666666753E-2</v>
      </c>
      <c r="F3053" s="1">
        <v>7.3417385410100858E-2</v>
      </c>
      <c r="G3053" s="1">
        <v>-4.0287938907195148E-3</v>
      </c>
      <c r="H3053" s="1">
        <v>2.7945969398911742E-2</v>
      </c>
      <c r="I3053" s="1" t="e">
        <v>#N/A</v>
      </c>
      <c r="J3053" s="1" t="e">
        <v>#N/A</v>
      </c>
      <c r="K3053" s="1" t="e">
        <v>#N/A</v>
      </c>
      <c r="L3053" s="1" t="e">
        <v>#N/A</v>
      </c>
      <c r="M3053" t="e">
        <v>#N/A</v>
      </c>
      <c r="N3053" t="e">
        <v>#N/A</v>
      </c>
    </row>
    <row r="3054" spans="1:14" x14ac:dyDescent="0.2">
      <c r="A3054" t="s">
        <v>2507</v>
      </c>
      <c r="B3054" t="s">
        <v>12745</v>
      </c>
      <c r="C3054" s="1">
        <v>0.13473797549999933</v>
      </c>
      <c r="D3054" s="1">
        <v>0.22001191666666564</v>
      </c>
      <c r="E3054" s="1">
        <v>4.9464034333333018E-2</v>
      </c>
      <c r="F3054" s="1">
        <v>-3.9513799321242465E-2</v>
      </c>
      <c r="G3054" s="1">
        <v>-7.1186705109119564E-2</v>
      </c>
      <c r="H3054" s="1">
        <v>3.2102556012093164E-2</v>
      </c>
      <c r="I3054" s="1" t="e">
        <v>#N/A</v>
      </c>
      <c r="J3054" s="1" t="e">
        <v>#N/A</v>
      </c>
      <c r="K3054" s="1" t="e">
        <v>#N/A</v>
      </c>
      <c r="L3054" s="1" t="e">
        <v>#N/A</v>
      </c>
      <c r="M3054" t="e">
        <v>#N/A</v>
      </c>
      <c r="N3054" t="e">
        <v>#N/A</v>
      </c>
    </row>
    <row r="3055" spans="1:14" x14ac:dyDescent="0.2">
      <c r="A3055" t="s">
        <v>2926</v>
      </c>
      <c r="B3055" t="s">
        <v>13164</v>
      </c>
      <c r="C3055" s="1">
        <v>0.13450744933333336</v>
      </c>
      <c r="D3055" s="1">
        <v>0.17447671366666651</v>
      </c>
      <c r="E3055" s="1">
        <v>9.4538185000000219E-2</v>
      </c>
      <c r="F3055" s="1">
        <v>-7.1608713050186582E-2</v>
      </c>
      <c r="G3055" s="1">
        <v>-8.9270678546054416E-2</v>
      </c>
      <c r="H3055" s="1">
        <v>-1.419570297403509E-2</v>
      </c>
      <c r="I3055" s="1">
        <v>0.17220366609253449</v>
      </c>
      <c r="J3055" s="1">
        <v>0.12278807227127969</v>
      </c>
      <c r="K3055" s="1">
        <v>0.22161925991378928</v>
      </c>
      <c r="L3055" s="1" t="e">
        <v>#DIV/0!</v>
      </c>
      <c r="M3055" t="e">
        <v>#DIV/0!</v>
      </c>
      <c r="N3055" t="e">
        <v>#DIV/0!</v>
      </c>
    </row>
    <row r="3056" spans="1:14" x14ac:dyDescent="0.2">
      <c r="A3056" t="s">
        <v>2094</v>
      </c>
      <c r="B3056" t="s">
        <v>12332</v>
      </c>
      <c r="C3056" s="1">
        <v>0.13435292066666671</v>
      </c>
      <c r="D3056" s="1">
        <v>0.28759580699999976</v>
      </c>
      <c r="E3056" s="1">
        <v>-1.8889965666666342E-2</v>
      </c>
      <c r="F3056" s="1">
        <v>2.1605310494901504E-2</v>
      </c>
      <c r="G3056" s="1">
        <v>-0.11313253253140258</v>
      </c>
      <c r="H3056" s="1">
        <v>4.5048256206374052E-2</v>
      </c>
      <c r="I3056" s="1">
        <v>0.16024185502931135</v>
      </c>
      <c r="J3056" s="1">
        <v>0.14054800674483897</v>
      </c>
      <c r="K3056" s="1">
        <v>0.17993570331378372</v>
      </c>
      <c r="L3056" s="1">
        <v>7.0809076824514108E-2</v>
      </c>
      <c r="M3056">
        <v>-5.0487233353068858E-2</v>
      </c>
      <c r="N3056">
        <v>-0.10928012944601766</v>
      </c>
    </row>
    <row r="3057" spans="1:14" x14ac:dyDescent="0.2">
      <c r="A3057" t="s">
        <v>3591</v>
      </c>
      <c r="B3057" t="s">
        <v>13830</v>
      </c>
      <c r="C3057" s="1">
        <v>0.1342270554999998</v>
      </c>
      <c r="D3057" s="1">
        <v>0.11250083733333227</v>
      </c>
      <c r="E3057" s="1">
        <v>0.15595327366666734</v>
      </c>
      <c r="F3057" s="1">
        <v>-8.4135788194160538E-2</v>
      </c>
      <c r="G3057" s="1">
        <v>-0.13168808896652381</v>
      </c>
      <c r="H3057" s="1">
        <v>-0.18032026419768804</v>
      </c>
      <c r="I3057" s="1">
        <v>5.0424310556070544E-2</v>
      </c>
      <c r="J3057" s="1">
        <v>-4.6056110758724107E-3</v>
      </c>
      <c r="K3057" s="1">
        <v>0.1054542321880135</v>
      </c>
      <c r="L3057" s="1">
        <v>-0.60449565322593868</v>
      </c>
      <c r="M3057">
        <v>-0.20371495868060416</v>
      </c>
      <c r="N3057">
        <v>-0.93213724986681123</v>
      </c>
    </row>
    <row r="3058" spans="1:14" x14ac:dyDescent="0.2">
      <c r="A3058" t="s">
        <v>2924</v>
      </c>
      <c r="B3058" t="s">
        <v>13162</v>
      </c>
      <c r="C3058" s="1">
        <v>0.13405462183333294</v>
      </c>
      <c r="D3058" s="1">
        <v>0.17455383666666613</v>
      </c>
      <c r="E3058" s="1">
        <v>9.3555406999999757E-2</v>
      </c>
      <c r="F3058" s="1">
        <v>0.13329325426706165</v>
      </c>
      <c r="G3058" s="1">
        <v>3.1549384246148192E-2</v>
      </c>
      <c r="H3058" s="1">
        <v>5.9373162051661231E-2</v>
      </c>
      <c r="I3058" s="1" t="e">
        <v>#N/A</v>
      </c>
      <c r="J3058" s="1" t="e">
        <v>#N/A</v>
      </c>
      <c r="K3058" s="1" t="e">
        <v>#N/A</v>
      </c>
      <c r="L3058" s="1" t="e">
        <v>#N/A</v>
      </c>
      <c r="M3058" t="e">
        <v>#N/A</v>
      </c>
      <c r="N3058" t="e">
        <v>#N/A</v>
      </c>
    </row>
    <row r="3059" spans="1:14" x14ac:dyDescent="0.2">
      <c r="A3059" t="s">
        <v>4685</v>
      </c>
      <c r="B3059" t="s">
        <v>14924</v>
      </c>
      <c r="C3059" s="1">
        <v>0.13384877783333349</v>
      </c>
      <c r="D3059" s="1">
        <v>2.9407741333333348E-2</v>
      </c>
      <c r="E3059" s="1">
        <v>0.23828981433333363</v>
      </c>
      <c r="F3059" s="1">
        <v>6.5694622370752256E-2</v>
      </c>
      <c r="G3059" s="1">
        <v>-1.4784906261698648E-2</v>
      </c>
      <c r="H3059" s="1">
        <v>-7.8071263255342097E-2</v>
      </c>
      <c r="I3059" s="1">
        <v>-4.2493442296386977E-2</v>
      </c>
      <c r="J3059" s="1">
        <v>-0.21905662469495943</v>
      </c>
      <c r="K3059" s="1">
        <v>0.13406974010218548</v>
      </c>
      <c r="L3059" s="1" t="e">
        <v>#DIV/0!</v>
      </c>
      <c r="M3059" t="e">
        <v>#DIV/0!</v>
      </c>
      <c r="N3059" t="e">
        <v>#DIV/0!</v>
      </c>
    </row>
    <row r="3060" spans="1:14" x14ac:dyDescent="0.2">
      <c r="A3060" t="s">
        <v>2140</v>
      </c>
      <c r="B3060" t="s">
        <v>12378</v>
      </c>
      <c r="C3060" s="1">
        <v>0.13380629900000018</v>
      </c>
      <c r="D3060" s="1">
        <v>0.28019009266666695</v>
      </c>
      <c r="E3060" s="1">
        <v>-1.2577494666666578E-2</v>
      </c>
      <c r="F3060" s="1">
        <v>0.25617432495627424</v>
      </c>
      <c r="G3060" s="1">
        <v>0.15364008391307515</v>
      </c>
      <c r="H3060" s="1">
        <v>0.28031299030971935</v>
      </c>
      <c r="I3060" s="1" t="e">
        <v>#N/A</v>
      </c>
      <c r="J3060" s="1" t="e">
        <v>#N/A</v>
      </c>
      <c r="K3060" s="1" t="e">
        <v>#N/A</v>
      </c>
      <c r="L3060" s="1" t="e">
        <v>#N/A</v>
      </c>
      <c r="M3060" t="e">
        <v>#N/A</v>
      </c>
      <c r="N3060" t="e">
        <v>#N/A</v>
      </c>
    </row>
    <row r="3061" spans="1:14" x14ac:dyDescent="0.2">
      <c r="A3061" t="s">
        <v>4164</v>
      </c>
      <c r="B3061" t="s">
        <v>14403</v>
      </c>
      <c r="C3061" s="1">
        <v>0.13356223316666593</v>
      </c>
      <c r="D3061" s="1">
        <v>6.7521856666665769E-2</v>
      </c>
      <c r="E3061" s="1">
        <v>0.1996026096666661</v>
      </c>
      <c r="F3061" s="1">
        <v>4.5697677286099539E-2</v>
      </c>
      <c r="G3061" s="1">
        <v>1.4389467003926809E-3</v>
      </c>
      <c r="H3061" s="1">
        <v>-3.556177149293762E-2</v>
      </c>
      <c r="I3061" s="1">
        <v>7.8634626783210634E-2</v>
      </c>
      <c r="J3061" s="1">
        <v>5.9922590389543014E-2</v>
      </c>
      <c r="K3061" s="1">
        <v>9.7346663176878262E-2</v>
      </c>
      <c r="L3061" s="1">
        <v>3.2492822168949352E-2</v>
      </c>
      <c r="M3061">
        <v>9.3607347281811332E-2</v>
      </c>
      <c r="N3061">
        <v>2.4168364986966558E-2</v>
      </c>
    </row>
    <row r="3062" spans="1:14" x14ac:dyDescent="0.2">
      <c r="A3062" t="s">
        <v>4350</v>
      </c>
      <c r="B3062" t="s">
        <v>14589</v>
      </c>
      <c r="C3062" s="1">
        <v>0.13349645966666701</v>
      </c>
      <c r="D3062" s="1">
        <v>5.3246572666666658E-2</v>
      </c>
      <c r="E3062" s="1">
        <v>0.21374634666666736</v>
      </c>
      <c r="F3062" s="1">
        <v>-5.5048357343301359E-2</v>
      </c>
      <c r="G3062" s="1">
        <v>2.9772535488215016E-2</v>
      </c>
      <c r="H3062" s="1">
        <v>5.7538976887426777E-2</v>
      </c>
      <c r="I3062" s="1">
        <v>0.54574635634832291</v>
      </c>
      <c r="J3062" s="1">
        <v>0.37077740723641739</v>
      </c>
      <c r="K3062" s="1">
        <v>0.72071530546022833</v>
      </c>
      <c r="L3062" s="1">
        <v>-0.46541303228434011</v>
      </c>
      <c r="M3062">
        <v>-0.49780126160895471</v>
      </c>
      <c r="N3062">
        <v>-0.48224558770665521</v>
      </c>
    </row>
    <row r="3063" spans="1:14" x14ac:dyDescent="0.2">
      <c r="A3063" t="s">
        <v>2865</v>
      </c>
      <c r="B3063" t="s">
        <v>13103</v>
      </c>
      <c r="C3063" s="1">
        <v>0.13334417216666683</v>
      </c>
      <c r="D3063" s="1">
        <v>0.18040934199999992</v>
      </c>
      <c r="E3063" s="1">
        <v>8.6279002333333743E-2</v>
      </c>
      <c r="F3063" s="1">
        <v>-3.1756611882182664E-2</v>
      </c>
      <c r="G3063" s="1">
        <v>-8.3120594242208995E-2</v>
      </c>
      <c r="H3063" s="1">
        <v>-7.1490435062691038E-2</v>
      </c>
      <c r="I3063" s="1">
        <v>8.7910322714208344E-2</v>
      </c>
      <c r="J3063" s="1">
        <v>0.10277732777143869</v>
      </c>
      <c r="K3063" s="1">
        <v>7.304331765697801E-2</v>
      </c>
      <c r="L3063" s="1">
        <v>0.10244227218557729</v>
      </c>
      <c r="M3063">
        <v>0.13173793776827519</v>
      </c>
      <c r="N3063">
        <v>0.11788566185992401</v>
      </c>
    </row>
    <row r="3064" spans="1:14" x14ac:dyDescent="0.2">
      <c r="A3064" t="s">
        <v>3858</v>
      </c>
      <c r="B3064" t="s">
        <v>14097</v>
      </c>
      <c r="C3064" s="1">
        <v>0.13322029650000067</v>
      </c>
      <c r="D3064" s="1">
        <v>9.0711849666667455E-2</v>
      </c>
      <c r="E3064" s="1">
        <v>0.17572874333333388</v>
      </c>
      <c r="F3064" s="1">
        <v>0.12052449066030274</v>
      </c>
      <c r="G3064" s="1">
        <v>1.8564809693256329E-2</v>
      </c>
      <c r="H3064" s="1">
        <v>5.4400348551876344E-2</v>
      </c>
      <c r="I3064" s="1">
        <v>-5.2534681953304643E-3</v>
      </c>
      <c r="J3064" s="1">
        <v>0.11031485614905606</v>
      </c>
      <c r="K3064" s="1">
        <v>-0.12082179253971699</v>
      </c>
      <c r="L3064" s="1">
        <v>0.25142265372056877</v>
      </c>
      <c r="M3064">
        <v>0.28120104512337113</v>
      </c>
      <c r="N3064">
        <v>0.47156972050147622</v>
      </c>
    </row>
    <row r="3065" spans="1:14" x14ac:dyDescent="0.2">
      <c r="A3065" t="s">
        <v>3052</v>
      </c>
      <c r="B3065" t="s">
        <v>13290</v>
      </c>
      <c r="C3065" s="1">
        <v>0.13311630716666611</v>
      </c>
      <c r="D3065" s="1">
        <v>0.16146824733333265</v>
      </c>
      <c r="E3065" s="1">
        <v>0.10476436699999958</v>
      </c>
      <c r="F3065" s="1">
        <v>-2.6067887547249501E-2</v>
      </c>
      <c r="G3065" s="1">
        <v>-1.9689614194619703E-2</v>
      </c>
      <c r="H3065" s="1">
        <v>2.4503778288154029E-2</v>
      </c>
      <c r="I3065" s="1">
        <v>-0.10482816403874437</v>
      </c>
      <c r="J3065" s="1">
        <v>-9.2979772625808824E-2</v>
      </c>
      <c r="K3065" s="1">
        <v>-0.11667655545167993</v>
      </c>
      <c r="L3065" s="1">
        <v>-0.85978245312839285</v>
      </c>
      <c r="M3065">
        <v>-0.82453522215557407</v>
      </c>
      <c r="N3065">
        <v>-0.74291380701234033</v>
      </c>
    </row>
    <row r="3066" spans="1:14" x14ac:dyDescent="0.2">
      <c r="A3066" t="s">
        <v>2652</v>
      </c>
      <c r="B3066" t="s">
        <v>12890</v>
      </c>
      <c r="C3066" s="1">
        <v>0.13305471083333331</v>
      </c>
      <c r="D3066" s="1">
        <v>0.20562224099999993</v>
      </c>
      <c r="E3066" s="1">
        <v>6.0487180666666696E-2</v>
      </c>
      <c r="F3066" s="1">
        <v>0.25095872581113726</v>
      </c>
      <c r="G3066" s="1">
        <v>8.00456870361856E-2</v>
      </c>
      <c r="H3066" s="1">
        <v>8.5050948892535297E-2</v>
      </c>
      <c r="I3066" s="1">
        <v>-0.17492238239329105</v>
      </c>
      <c r="J3066" s="1">
        <v>-0.13920279206237138</v>
      </c>
      <c r="K3066" s="1">
        <v>-0.21064197272421073</v>
      </c>
      <c r="L3066" s="1" t="e">
        <v>#DIV/0!</v>
      </c>
      <c r="M3066" t="e">
        <v>#DIV/0!</v>
      </c>
      <c r="N3066" t="e">
        <v>#DIV/0!</v>
      </c>
    </row>
    <row r="3067" spans="1:14" x14ac:dyDescent="0.2">
      <c r="A3067" t="s">
        <v>2520</v>
      </c>
      <c r="B3067" t="s">
        <v>12758</v>
      </c>
      <c r="C3067" s="1">
        <v>0.13304393550000038</v>
      </c>
      <c r="D3067" s="1">
        <v>0.21882991533333307</v>
      </c>
      <c r="E3067" s="1">
        <v>4.7257955666667684E-2</v>
      </c>
      <c r="F3067" s="1">
        <v>3.8825437377059159E-2</v>
      </c>
      <c r="G3067" s="1">
        <v>-3.9291643002546298E-2</v>
      </c>
      <c r="H3067" s="1">
        <v>1.313574821029621E-2</v>
      </c>
      <c r="I3067" s="1">
        <v>0.27861566226435064</v>
      </c>
      <c r="J3067" s="1">
        <v>0.31769055663290252</v>
      </c>
      <c r="K3067" s="1">
        <v>0.23954076789579873</v>
      </c>
      <c r="L3067" s="1" t="e">
        <v>#DIV/0!</v>
      </c>
      <c r="M3067" t="e">
        <v>#DIV/0!</v>
      </c>
      <c r="N3067" t="e">
        <v>#DIV/0!</v>
      </c>
    </row>
    <row r="3068" spans="1:14" x14ac:dyDescent="0.2">
      <c r="A3068" t="s">
        <v>3066</v>
      </c>
      <c r="B3068" t="s">
        <v>13304</v>
      </c>
      <c r="C3068" s="1">
        <v>0.13254524900000009</v>
      </c>
      <c r="D3068" s="1">
        <v>0.16020992866666628</v>
      </c>
      <c r="E3068" s="1">
        <v>0.1048805693333339</v>
      </c>
      <c r="F3068" s="1">
        <v>-0.13887486858003409</v>
      </c>
      <c r="G3068" s="1">
        <v>5.1854722801361407E-2</v>
      </c>
      <c r="H3068" s="1">
        <v>5.3471989147553009E-2</v>
      </c>
      <c r="I3068" s="1">
        <v>4.9683653368692855E-2</v>
      </c>
      <c r="J3068" s="1">
        <v>0.13154328303144419</v>
      </c>
      <c r="K3068" s="1">
        <v>-3.2175976294058481E-2</v>
      </c>
      <c r="L3068" s="1">
        <v>0.21785334661362801</v>
      </c>
      <c r="M3068">
        <v>0.2923978201279902</v>
      </c>
      <c r="N3068">
        <v>0.3359434769216294</v>
      </c>
    </row>
    <row r="3069" spans="1:14" x14ac:dyDescent="0.2">
      <c r="A3069" t="s">
        <v>2815</v>
      </c>
      <c r="B3069" t="s">
        <v>13053</v>
      </c>
      <c r="C3069" s="1">
        <v>0.13235695883333243</v>
      </c>
      <c r="D3069" s="1">
        <v>0.18497214866666578</v>
      </c>
      <c r="E3069" s="1">
        <v>7.9741768999999074E-2</v>
      </c>
      <c r="F3069" s="1">
        <v>3.5200029747752E-2</v>
      </c>
      <c r="G3069" s="1">
        <v>-5.0325433129949273E-3</v>
      </c>
      <c r="H3069" s="1">
        <v>1.399484151109566E-2</v>
      </c>
      <c r="I3069" s="1">
        <v>0.18237703945223019</v>
      </c>
      <c r="J3069" s="1">
        <v>0.12556364893035005</v>
      </c>
      <c r="K3069" s="1">
        <v>0.23919042997411033</v>
      </c>
      <c r="L3069" s="1" t="e">
        <v>#DIV/0!</v>
      </c>
      <c r="M3069" t="e">
        <v>#DIV/0!</v>
      </c>
      <c r="N3069" t="e">
        <v>#DIV/0!</v>
      </c>
    </row>
    <row r="3070" spans="1:14" x14ac:dyDescent="0.2">
      <c r="A3070" t="s">
        <v>2037</v>
      </c>
      <c r="B3070" t="s">
        <v>12275</v>
      </c>
      <c r="C3070" s="1">
        <v>0.13221689183333218</v>
      </c>
      <c r="D3070" s="1">
        <v>0.29945065299999918</v>
      </c>
      <c r="E3070" s="1">
        <v>-3.501686933333481E-2</v>
      </c>
      <c r="F3070" s="1">
        <v>7.1347494691810891E-3</v>
      </c>
      <c r="G3070" s="1">
        <v>-6.5000485785320018E-4</v>
      </c>
      <c r="H3070" s="1">
        <v>9.0470241380023159E-2</v>
      </c>
      <c r="I3070" s="1">
        <v>-0.18895219269819385</v>
      </c>
      <c r="J3070" s="1">
        <v>-1.2471301305851362E-2</v>
      </c>
      <c r="K3070" s="1">
        <v>-0.36543308409053632</v>
      </c>
      <c r="L3070" s="1">
        <v>0.11642857410092752</v>
      </c>
      <c r="M3070">
        <v>9.3935304094635418E-3</v>
      </c>
      <c r="N3070">
        <v>4.2740035005566765E-2</v>
      </c>
    </row>
    <row r="3071" spans="1:14" x14ac:dyDescent="0.2">
      <c r="A3071" t="s">
        <v>2769</v>
      </c>
      <c r="B3071" t="s">
        <v>13007</v>
      </c>
      <c r="C3071" s="1">
        <v>0.13215952916666707</v>
      </c>
      <c r="D3071" s="1">
        <v>0.18938259700000071</v>
      </c>
      <c r="E3071" s="1">
        <v>7.4936461333333426E-2</v>
      </c>
      <c r="F3071" s="1">
        <v>8.3257315979499286E-2</v>
      </c>
      <c r="G3071" s="1">
        <v>-1.8269891778921171E-2</v>
      </c>
      <c r="H3071" s="1">
        <v>6.6678624622655627E-2</v>
      </c>
      <c r="I3071" s="1" t="e">
        <v>#N/A</v>
      </c>
      <c r="J3071" s="1" t="e">
        <v>#N/A</v>
      </c>
      <c r="K3071" s="1" t="e">
        <v>#N/A</v>
      </c>
      <c r="L3071" s="1" t="e">
        <v>#N/A</v>
      </c>
      <c r="M3071" t="e">
        <v>#N/A</v>
      </c>
      <c r="N3071" t="e">
        <v>#N/A</v>
      </c>
    </row>
    <row r="3072" spans="1:14" x14ac:dyDescent="0.2">
      <c r="A3072" t="s">
        <v>5658</v>
      </c>
      <c r="B3072" t="s">
        <v>15897</v>
      </c>
      <c r="C3072" s="1">
        <v>0.13215191433333295</v>
      </c>
      <c r="D3072" s="1">
        <v>-3.5070668000000804E-2</v>
      </c>
      <c r="E3072" s="1">
        <v>0.29937449666666671</v>
      </c>
      <c r="F3072" s="1">
        <v>0.13364369428130307</v>
      </c>
      <c r="G3072" s="1">
        <v>-0.10888899986893091</v>
      </c>
      <c r="H3072" s="1">
        <v>-0.39600416875855698</v>
      </c>
      <c r="I3072" s="1" t="e">
        <v>#N/A</v>
      </c>
      <c r="J3072" s="1" t="e">
        <v>#N/A</v>
      </c>
      <c r="K3072" s="1" t="e">
        <v>#N/A</v>
      </c>
      <c r="L3072" s="1" t="e">
        <v>#N/A</v>
      </c>
      <c r="M3072" t="e">
        <v>#N/A</v>
      </c>
      <c r="N3072" t="e">
        <v>#N/A</v>
      </c>
    </row>
    <row r="3073" spans="1:14" x14ac:dyDescent="0.2">
      <c r="A3073" t="s">
        <v>3254</v>
      </c>
      <c r="B3073" t="s">
        <v>13493</v>
      </c>
      <c r="C3073" s="1">
        <v>0.13209435483333332</v>
      </c>
      <c r="D3073" s="1">
        <v>0.14038127999999972</v>
      </c>
      <c r="E3073" s="1">
        <v>0.12380742966666691</v>
      </c>
      <c r="F3073" s="1">
        <v>-0.1849206763257932</v>
      </c>
      <c r="G3073" s="1">
        <v>-0.12802436267391076</v>
      </c>
      <c r="H3073" s="1">
        <v>-0.10175398611968393</v>
      </c>
      <c r="I3073" s="1">
        <v>-0.27459856047821113</v>
      </c>
      <c r="J3073" s="1">
        <v>-0.30021265977470651</v>
      </c>
      <c r="K3073" s="1">
        <v>-0.24898446118171572</v>
      </c>
      <c r="L3073" s="1">
        <v>5.5477083847428839E-2</v>
      </c>
      <c r="M3073">
        <v>4.3274076392248902E-2</v>
      </c>
      <c r="N3073">
        <v>-0.29974462524271245</v>
      </c>
    </row>
    <row r="3074" spans="1:14" x14ac:dyDescent="0.2">
      <c r="A3074" t="s">
        <v>4121</v>
      </c>
      <c r="B3074" t="s">
        <v>14360</v>
      </c>
      <c r="C3074" s="1">
        <v>0.13200897699999903</v>
      </c>
      <c r="D3074" s="1">
        <v>7.0814078333332198E-2</v>
      </c>
      <c r="E3074" s="1">
        <v>0.19320387566666586</v>
      </c>
      <c r="F3074" s="1">
        <v>-0.22411335042669478</v>
      </c>
      <c r="G3074" s="1">
        <v>-0.25692597732456107</v>
      </c>
      <c r="H3074" s="1">
        <v>-0.18595821970278492</v>
      </c>
      <c r="I3074" s="1">
        <v>0.26154843323420512</v>
      </c>
      <c r="J3074" s="1">
        <v>0.14686749335534646</v>
      </c>
      <c r="K3074" s="1">
        <v>0.37622937311306376</v>
      </c>
      <c r="L3074" s="1" t="e">
        <v>#DIV/0!</v>
      </c>
      <c r="M3074" t="e">
        <v>#DIV/0!</v>
      </c>
      <c r="N3074" t="e">
        <v>#DIV/0!</v>
      </c>
    </row>
    <row r="3075" spans="1:14" x14ac:dyDescent="0.2">
      <c r="A3075" t="s">
        <v>2793</v>
      </c>
      <c r="B3075" t="s">
        <v>13031</v>
      </c>
      <c r="C3075" s="1">
        <v>0.13196182999999939</v>
      </c>
      <c r="D3075" s="1">
        <v>0.18775533633333286</v>
      </c>
      <c r="E3075" s="1">
        <v>7.6168323666665927E-2</v>
      </c>
      <c r="F3075" s="1">
        <v>8.8123379824345607E-2</v>
      </c>
      <c r="G3075" s="1">
        <v>-8.1929088124867974E-2</v>
      </c>
      <c r="H3075" s="1">
        <v>-3.7452861398401344E-2</v>
      </c>
      <c r="I3075" s="1">
        <v>7.0258283234600635E-2</v>
      </c>
      <c r="J3075" s="1">
        <v>4.1349110490169962E-2</v>
      </c>
      <c r="K3075" s="1">
        <v>9.9167455979031316E-2</v>
      </c>
      <c r="L3075" s="1">
        <v>-0.20706153960748389</v>
      </c>
      <c r="M3075">
        <v>4.5250053895482721E-2</v>
      </c>
      <c r="N3075">
        <v>-0.23781980454996421</v>
      </c>
    </row>
    <row r="3076" spans="1:14" x14ac:dyDescent="0.2">
      <c r="A3076" t="s">
        <v>2112</v>
      </c>
      <c r="B3076" t="s">
        <v>12350</v>
      </c>
      <c r="C3076" s="1">
        <v>0.13195692033333284</v>
      </c>
      <c r="D3076" s="1">
        <v>0.2840925439999995</v>
      </c>
      <c r="E3076" s="1">
        <v>-2.0178703333333825E-2</v>
      </c>
      <c r="F3076" s="1">
        <v>-7.8674956386666495E-2</v>
      </c>
      <c r="G3076" s="1">
        <v>-2.9247444284146662E-2</v>
      </c>
      <c r="H3076" s="1">
        <v>6.2070789987021688E-2</v>
      </c>
      <c r="I3076" s="1" t="e">
        <v>#N/A</v>
      </c>
      <c r="J3076" s="1" t="e">
        <v>#N/A</v>
      </c>
      <c r="K3076" s="1" t="e">
        <v>#N/A</v>
      </c>
      <c r="L3076" s="1" t="e">
        <v>#N/A</v>
      </c>
      <c r="M3076" t="e">
        <v>#N/A</v>
      </c>
      <c r="N3076" t="e">
        <v>#N/A</v>
      </c>
    </row>
    <row r="3077" spans="1:14" x14ac:dyDescent="0.2">
      <c r="A3077" t="s">
        <v>3293</v>
      </c>
      <c r="B3077" t="s">
        <v>13532</v>
      </c>
      <c r="C3077" s="1">
        <v>0.13185665850000072</v>
      </c>
      <c r="D3077" s="1">
        <v>0.13664604633333433</v>
      </c>
      <c r="E3077" s="1">
        <v>0.12706727066666712</v>
      </c>
      <c r="F3077" s="1">
        <v>-6.4182042162283653E-2</v>
      </c>
      <c r="G3077" s="1">
        <v>-2.538904331001476E-2</v>
      </c>
      <c r="H3077" s="1">
        <v>4.7873055562893023E-3</v>
      </c>
      <c r="I3077" s="1" t="e">
        <v>#N/A</v>
      </c>
      <c r="J3077" s="1" t="e">
        <v>#N/A</v>
      </c>
      <c r="K3077" s="1" t="e">
        <v>#N/A</v>
      </c>
      <c r="L3077" s="1" t="e">
        <v>#N/A</v>
      </c>
      <c r="M3077" t="e">
        <v>#N/A</v>
      </c>
      <c r="N3077" t="e">
        <v>#N/A</v>
      </c>
    </row>
    <row r="3078" spans="1:14" x14ac:dyDescent="0.2">
      <c r="A3078" t="s">
        <v>2859</v>
      </c>
      <c r="B3078" t="s">
        <v>13097</v>
      </c>
      <c r="C3078" s="1">
        <v>0.13177192166666707</v>
      </c>
      <c r="D3078" s="1">
        <v>0.18069901933333288</v>
      </c>
      <c r="E3078" s="1">
        <v>8.284482400000126E-2</v>
      </c>
      <c r="F3078" s="1">
        <v>3.7902909609594949E-2</v>
      </c>
      <c r="G3078" s="1">
        <v>-2.0517026555076548E-2</v>
      </c>
      <c r="H3078" s="1">
        <v>8.3155881115406297E-3</v>
      </c>
      <c r="I3078" s="1">
        <v>-0.27348103826374198</v>
      </c>
      <c r="J3078" s="1">
        <v>-0.2194624623570981</v>
      </c>
      <c r="K3078" s="1">
        <v>-0.32749961417038587</v>
      </c>
      <c r="L3078" s="1">
        <v>-1.2242808387476755E-2</v>
      </c>
      <c r="M3078">
        <v>0.11305446804064638</v>
      </c>
      <c r="N3078">
        <v>0.11432039748497751</v>
      </c>
    </row>
    <row r="3079" spans="1:14" x14ac:dyDescent="0.2">
      <c r="A3079" t="s">
        <v>3007</v>
      </c>
      <c r="B3079" t="s">
        <v>13245</v>
      </c>
      <c r="C3079" s="1">
        <v>0.13124966733333343</v>
      </c>
      <c r="D3079" s="1">
        <v>0.16509778433333366</v>
      </c>
      <c r="E3079" s="1">
        <v>9.7401550333333198E-2</v>
      </c>
      <c r="F3079" s="1">
        <v>0.14065994936442891</v>
      </c>
      <c r="G3079" s="1">
        <v>3.7015789740785419E-2</v>
      </c>
      <c r="H3079" s="1">
        <v>5.5383721278845437E-2</v>
      </c>
      <c r="I3079" s="1">
        <v>-7.8790091108888863E-2</v>
      </c>
      <c r="J3079" s="1">
        <v>-4.064440653169691E-2</v>
      </c>
      <c r="K3079" s="1">
        <v>-0.11693577568608082</v>
      </c>
      <c r="L3079" s="1">
        <v>0.27611577613019866</v>
      </c>
      <c r="M3079">
        <v>0.32204383150139565</v>
      </c>
      <c r="N3079">
        <v>0.37674760094324389</v>
      </c>
    </row>
    <row r="3080" spans="1:14" x14ac:dyDescent="0.2">
      <c r="A3080" t="s">
        <v>2470</v>
      </c>
      <c r="B3080" t="s">
        <v>12708</v>
      </c>
      <c r="C3080" s="1">
        <v>0.13122566666666735</v>
      </c>
      <c r="D3080" s="1">
        <v>0.22597986433333439</v>
      </c>
      <c r="E3080" s="1">
        <v>3.6471469000000312E-2</v>
      </c>
      <c r="F3080" s="1">
        <v>0.2313591066754225</v>
      </c>
      <c r="G3080" s="1">
        <v>7.3175893023238722E-2</v>
      </c>
      <c r="H3080" s="1">
        <v>0.1525668767968455</v>
      </c>
      <c r="I3080" s="1">
        <v>8.8818730073240537E-2</v>
      </c>
      <c r="J3080" s="1">
        <v>6.8591986222176562E-2</v>
      </c>
      <c r="K3080" s="1">
        <v>0.10904547392430453</v>
      </c>
      <c r="L3080" s="1">
        <v>1.3681850147135447E-2</v>
      </c>
      <c r="M3080">
        <v>-3.7130986617148878E-2</v>
      </c>
      <c r="N3080">
        <v>-0.34388835271044554</v>
      </c>
    </row>
    <row r="3081" spans="1:14" x14ac:dyDescent="0.2">
      <c r="A3081" t="s">
        <v>2496</v>
      </c>
      <c r="B3081" t="s">
        <v>12734</v>
      </c>
      <c r="C3081" s="1">
        <v>0.13091106666666619</v>
      </c>
      <c r="D3081" s="1">
        <v>0.22118121533333301</v>
      </c>
      <c r="E3081" s="1">
        <v>4.064091799999936E-2</v>
      </c>
      <c r="F3081" s="1">
        <v>-0.12786597981315889</v>
      </c>
      <c r="G3081" s="1">
        <v>-0.1562715574801582</v>
      </c>
      <c r="H3081" s="1">
        <v>-6.0682297848834249E-2</v>
      </c>
      <c r="I3081" s="1">
        <v>0.11861290851087757</v>
      </c>
      <c r="J3081" s="1">
        <v>0.12854405175736133</v>
      </c>
      <c r="K3081" s="1">
        <v>0.1086817652643938</v>
      </c>
      <c r="L3081" s="1" t="e">
        <v>#DIV/0!</v>
      </c>
      <c r="M3081" t="e">
        <v>#DIV/0!</v>
      </c>
      <c r="N3081" t="e">
        <v>#DIV/0!</v>
      </c>
    </row>
    <row r="3082" spans="1:14" x14ac:dyDescent="0.2">
      <c r="A3082" t="s">
        <v>2907</v>
      </c>
      <c r="B3082" t="s">
        <v>13145</v>
      </c>
      <c r="C3082" s="1">
        <v>0.13089424999999988</v>
      </c>
      <c r="D3082" s="1">
        <v>0.17566685199999998</v>
      </c>
      <c r="E3082" s="1">
        <v>8.6121647999999773E-2</v>
      </c>
      <c r="F3082" s="1">
        <v>-5.2283797845511994E-2</v>
      </c>
      <c r="G3082" s="1">
        <v>8.899395461393891E-3</v>
      </c>
      <c r="H3082" s="1">
        <v>1.3274187218976113E-2</v>
      </c>
      <c r="I3082" s="1" t="e">
        <v>#N/A</v>
      </c>
      <c r="J3082" s="1" t="e">
        <v>#N/A</v>
      </c>
      <c r="K3082" s="1" t="e">
        <v>#N/A</v>
      </c>
      <c r="L3082" s="1" t="e">
        <v>#N/A</v>
      </c>
      <c r="M3082" t="e">
        <v>#N/A</v>
      </c>
      <c r="N3082" t="e">
        <v>#N/A</v>
      </c>
    </row>
    <row r="3083" spans="1:14" x14ac:dyDescent="0.2">
      <c r="A3083" t="s">
        <v>3036</v>
      </c>
      <c r="B3083" t="s">
        <v>13274</v>
      </c>
      <c r="C3083" s="1">
        <v>0.1308578865000003</v>
      </c>
      <c r="D3083" s="1">
        <v>0.16280228833333332</v>
      </c>
      <c r="E3083" s="1">
        <v>9.8913484666667273E-2</v>
      </c>
      <c r="F3083" s="1">
        <v>0.15302899268952422</v>
      </c>
      <c r="G3083" s="1">
        <v>4.7351958778560167E-2</v>
      </c>
      <c r="H3083" s="1">
        <v>6.4831673820617747E-2</v>
      </c>
      <c r="I3083" s="1">
        <v>-0.26512170143404851</v>
      </c>
      <c r="J3083" s="1">
        <v>-0.27917046552283137</v>
      </c>
      <c r="K3083" s="1">
        <v>-0.25107293734526565</v>
      </c>
      <c r="L3083" s="1">
        <v>6.1190666395693163E-2</v>
      </c>
      <c r="M3083">
        <v>0.30187472655935965</v>
      </c>
      <c r="N3083">
        <v>0.23401862994713493</v>
      </c>
    </row>
    <row r="3084" spans="1:14" x14ac:dyDescent="0.2">
      <c r="A3084" t="s">
        <v>4830</v>
      </c>
      <c r="B3084" t="s">
        <v>15069</v>
      </c>
      <c r="C3084" s="1">
        <v>0.13066325883333363</v>
      </c>
      <c r="D3084" s="1">
        <v>2.0635512333333494E-2</v>
      </c>
      <c r="E3084" s="1">
        <v>0.24069100533333376</v>
      </c>
      <c r="F3084" s="1">
        <v>-0.10420965401423432</v>
      </c>
      <c r="G3084" s="1">
        <v>-5.5240585849499424E-2</v>
      </c>
      <c r="H3084" s="1">
        <v>-0.15152067661599172</v>
      </c>
      <c r="I3084" s="1" t="e">
        <v>#N/A</v>
      </c>
      <c r="J3084" s="1" t="e">
        <v>#N/A</v>
      </c>
      <c r="K3084" s="1" t="e">
        <v>#N/A</v>
      </c>
      <c r="L3084" s="1" t="e">
        <v>#N/A</v>
      </c>
      <c r="M3084" t="e">
        <v>#N/A</v>
      </c>
      <c r="N3084" t="e">
        <v>#N/A</v>
      </c>
    </row>
    <row r="3085" spans="1:14" x14ac:dyDescent="0.2">
      <c r="A3085" t="s">
        <v>3556</v>
      </c>
      <c r="B3085" t="s">
        <v>13795</v>
      </c>
      <c r="C3085" s="1">
        <v>0.13024899350000041</v>
      </c>
      <c r="D3085" s="1">
        <v>0.11542082000000065</v>
      </c>
      <c r="E3085" s="1">
        <v>0.14507716700000017</v>
      </c>
      <c r="F3085" s="1">
        <v>-2.7313761802154057E-3</v>
      </c>
      <c r="G3085" s="1">
        <v>-1.5694377628427552E-2</v>
      </c>
      <c r="H3085" s="1">
        <v>-2.0644272691606996E-2</v>
      </c>
      <c r="I3085" s="1">
        <v>3.1476881527011329E-2</v>
      </c>
      <c r="J3085" s="1">
        <v>6.3884450190200226E-2</v>
      </c>
      <c r="K3085" s="1">
        <v>-9.3068713617757066E-4</v>
      </c>
      <c r="L3085" s="1">
        <v>0.27135766455968136</v>
      </c>
      <c r="M3085">
        <v>0.35476466920820976</v>
      </c>
      <c r="N3085">
        <v>0.21842273444940807</v>
      </c>
    </row>
    <row r="3086" spans="1:14" x14ac:dyDescent="0.2">
      <c r="A3086" t="s">
        <v>2955</v>
      </c>
      <c r="B3086" t="s">
        <v>13193</v>
      </c>
      <c r="C3086" s="1">
        <v>0.12996962733333417</v>
      </c>
      <c r="D3086" s="1">
        <v>0.17179258066666758</v>
      </c>
      <c r="E3086" s="1">
        <v>8.8146674000000758E-2</v>
      </c>
      <c r="F3086" s="1">
        <v>-3.6455608803032467E-2</v>
      </c>
      <c r="G3086" s="1">
        <v>-1.8715692009158447E-2</v>
      </c>
      <c r="H3086" s="1">
        <v>1.4909096662689792E-2</v>
      </c>
      <c r="I3086" s="1">
        <v>0.29525624452560206</v>
      </c>
      <c r="J3086" s="1">
        <v>0.23131190755445172</v>
      </c>
      <c r="K3086" s="1">
        <v>0.35920058149675238</v>
      </c>
      <c r="L3086" s="1">
        <v>-1.2461044081852092E-3</v>
      </c>
      <c r="M3086">
        <v>0.24411609754676519</v>
      </c>
      <c r="N3086">
        <v>7.895749708655761E-2</v>
      </c>
    </row>
    <row r="3087" spans="1:14" x14ac:dyDescent="0.2">
      <c r="A3087" t="s">
        <v>3414</v>
      </c>
      <c r="B3087" t="s">
        <v>13653</v>
      </c>
      <c r="C3087" s="1">
        <v>0.12990750566666653</v>
      </c>
      <c r="D3087" s="1">
        <v>0.12764656500000005</v>
      </c>
      <c r="E3087" s="1">
        <v>0.13216844633333302</v>
      </c>
      <c r="F3087" s="1">
        <v>-3.4865297589142634E-2</v>
      </c>
      <c r="G3087" s="1">
        <v>-6.8969321401142897E-2</v>
      </c>
      <c r="H3087" s="1">
        <v>-7.8294855355982546E-2</v>
      </c>
      <c r="I3087" s="1">
        <v>0.16787695507277706</v>
      </c>
      <c r="J3087" s="1">
        <v>0.15961534429236288</v>
      </c>
      <c r="K3087" s="1">
        <v>0.17613856585319121</v>
      </c>
      <c r="L3087" s="1">
        <v>-9.9435233085851518E-2</v>
      </c>
      <c r="M3087">
        <v>-0.19187566567809339</v>
      </c>
      <c r="N3087">
        <v>-0.1506719468162451</v>
      </c>
    </row>
    <row r="3088" spans="1:14" x14ac:dyDescent="0.2">
      <c r="A3088" t="s">
        <v>2923</v>
      </c>
      <c r="B3088" t="s">
        <v>13161</v>
      </c>
      <c r="C3088" s="1">
        <v>0.12982512933333279</v>
      </c>
      <c r="D3088" s="1">
        <v>0.17468772733333271</v>
      </c>
      <c r="E3088" s="1">
        <v>8.4962531333332869E-2</v>
      </c>
      <c r="F3088" s="1">
        <v>2.9963380208071804E-2</v>
      </c>
      <c r="G3088" s="1">
        <v>-5.5125098195037449E-2</v>
      </c>
      <c r="H3088" s="1">
        <v>2.328353985229038E-2</v>
      </c>
      <c r="I3088" s="1">
        <v>0.16727275722382534</v>
      </c>
      <c r="J3088" s="1">
        <v>8.2938863047668537E-2</v>
      </c>
      <c r="K3088" s="1">
        <v>0.25160665139998212</v>
      </c>
      <c r="L3088" s="1" t="e">
        <v>#DIV/0!</v>
      </c>
      <c r="M3088" t="e">
        <v>#DIV/0!</v>
      </c>
      <c r="N3088" t="e">
        <v>#DIV/0!</v>
      </c>
    </row>
    <row r="3089" spans="1:14" x14ac:dyDescent="0.2">
      <c r="A3089" t="s">
        <v>2431</v>
      </c>
      <c r="B3089" t="s">
        <v>12669</v>
      </c>
      <c r="C3089" s="1">
        <v>0.12968514516666563</v>
      </c>
      <c r="D3089" s="1">
        <v>0.23307584599999931</v>
      </c>
      <c r="E3089" s="1">
        <v>2.6294444333331946E-2</v>
      </c>
      <c r="F3089" s="1">
        <v>0.14782931848101075</v>
      </c>
      <c r="G3089" s="1">
        <v>4.3279091705916532E-3</v>
      </c>
      <c r="H3089" s="1">
        <v>7.2335849334564911E-2</v>
      </c>
      <c r="I3089" s="1" t="e">
        <v>#N/A</v>
      </c>
      <c r="J3089" s="1" t="e">
        <v>#N/A</v>
      </c>
      <c r="K3089" s="1" t="e">
        <v>#N/A</v>
      </c>
      <c r="L3089" s="1" t="e">
        <v>#N/A</v>
      </c>
      <c r="M3089" t="e">
        <v>#N/A</v>
      </c>
      <c r="N3089" t="e">
        <v>#N/A</v>
      </c>
    </row>
    <row r="3090" spans="1:14" x14ac:dyDescent="0.2">
      <c r="A3090" t="s">
        <v>3069</v>
      </c>
      <c r="B3090" t="s">
        <v>13307</v>
      </c>
      <c r="C3090" s="1">
        <v>0.12963514883333316</v>
      </c>
      <c r="D3090" s="1">
        <v>0.15991723600000096</v>
      </c>
      <c r="E3090" s="1">
        <v>9.9353061666665354E-2</v>
      </c>
      <c r="F3090" s="1">
        <v>1.6283314253976198E-2</v>
      </c>
      <c r="G3090" s="1">
        <v>1.3185123704744332E-2</v>
      </c>
      <c r="H3090" s="1">
        <v>6.777306332289941E-2</v>
      </c>
      <c r="I3090" s="1" t="e">
        <v>#N/A</v>
      </c>
      <c r="J3090" s="1" t="e">
        <v>#N/A</v>
      </c>
      <c r="K3090" s="1" t="e">
        <v>#N/A</v>
      </c>
      <c r="L3090" s="1" t="e">
        <v>#N/A</v>
      </c>
      <c r="M3090" t="e">
        <v>#N/A</v>
      </c>
      <c r="N3090" t="e">
        <v>#N/A</v>
      </c>
    </row>
    <row r="3091" spans="1:14" x14ac:dyDescent="0.2">
      <c r="A3091" t="s">
        <v>2226</v>
      </c>
      <c r="B3091" t="s">
        <v>12464</v>
      </c>
      <c r="C3091" s="1">
        <v>0.1296243478333341</v>
      </c>
      <c r="D3091" s="1">
        <v>0.26339755100000062</v>
      </c>
      <c r="E3091" s="1">
        <v>-4.1488553333324241E-3</v>
      </c>
      <c r="F3091" s="1">
        <v>-6.0973240926749939E-2</v>
      </c>
      <c r="G3091" s="1">
        <v>5.6028786208631588E-2</v>
      </c>
      <c r="H3091" s="1">
        <v>0.15149940768187126</v>
      </c>
      <c r="I3091" s="1">
        <v>0.13088930500254622</v>
      </c>
      <c r="J3091" s="1">
        <v>3.727732534365287E-2</v>
      </c>
      <c r="K3091" s="1">
        <v>0.22450128466143959</v>
      </c>
      <c r="L3091" s="1" t="e">
        <v>#DIV/0!</v>
      </c>
      <c r="M3091" t="e">
        <v>#DIV/0!</v>
      </c>
      <c r="N3091" t="e">
        <v>#DIV/0!</v>
      </c>
    </row>
    <row r="3092" spans="1:14" x14ac:dyDescent="0.2">
      <c r="A3092" t="s">
        <v>2682</v>
      </c>
      <c r="B3092" t="s">
        <v>12920</v>
      </c>
      <c r="C3092" s="1">
        <v>0.12953643116666713</v>
      </c>
      <c r="D3092" s="1">
        <v>0.20251725733333359</v>
      </c>
      <c r="E3092" s="1">
        <v>5.6555605000000675E-2</v>
      </c>
      <c r="F3092" s="1">
        <v>-2.5412645572850872E-2</v>
      </c>
      <c r="G3092" s="1">
        <v>-4.1310465852322273E-2</v>
      </c>
      <c r="H3092" s="1">
        <v>2.5501082197884106E-2</v>
      </c>
      <c r="I3092" s="1">
        <v>0.22313051455811073</v>
      </c>
      <c r="J3092" s="1">
        <v>0.29282139511768213</v>
      </c>
      <c r="K3092" s="1">
        <v>0.1534396339985393</v>
      </c>
      <c r="L3092" s="1" t="e">
        <v>#DIV/0!</v>
      </c>
      <c r="M3092" t="e">
        <v>#DIV/0!</v>
      </c>
      <c r="N3092" t="e">
        <v>#DIV/0!</v>
      </c>
    </row>
    <row r="3093" spans="1:14" x14ac:dyDescent="0.2">
      <c r="A3093" t="s">
        <v>1715</v>
      </c>
      <c r="B3093" t="s">
        <v>11953</v>
      </c>
      <c r="C3093" s="1">
        <v>0.12908919599999991</v>
      </c>
      <c r="D3093" s="1">
        <v>0.36866056233333344</v>
      </c>
      <c r="E3093" s="1">
        <v>-0.11048217033333363</v>
      </c>
      <c r="F3093" s="1">
        <v>0.21375345073033966</v>
      </c>
      <c r="G3093" s="1">
        <v>6.9046487994596034E-2</v>
      </c>
      <c r="H3093" s="1">
        <v>0.44941284254790748</v>
      </c>
      <c r="I3093" s="1">
        <v>0.11765204391013699</v>
      </c>
      <c r="J3093" s="1">
        <v>5.3504666131298929E-2</v>
      </c>
      <c r="K3093" s="1">
        <v>0.18179942168897506</v>
      </c>
      <c r="L3093" s="1" t="e">
        <v>#DIV/0!</v>
      </c>
      <c r="M3093" t="e">
        <v>#DIV/0!</v>
      </c>
      <c r="N3093" t="e">
        <v>#DIV/0!</v>
      </c>
    </row>
    <row r="3094" spans="1:14" x14ac:dyDescent="0.2">
      <c r="A3094" t="s">
        <v>2699</v>
      </c>
      <c r="B3094" t="s">
        <v>12937</v>
      </c>
      <c r="C3094" s="1">
        <v>0.12904112333333284</v>
      </c>
      <c r="D3094" s="1">
        <v>0.1987774946666665</v>
      </c>
      <c r="E3094" s="1">
        <v>5.9304751999999183E-2</v>
      </c>
      <c r="F3094" s="1">
        <v>7.0822383865276825E-2</v>
      </c>
      <c r="G3094" s="1">
        <v>-1.9585991081091336E-2</v>
      </c>
      <c r="H3094" s="1">
        <v>5.1378902938519183E-2</v>
      </c>
      <c r="I3094" s="1" t="e">
        <v>#N/A</v>
      </c>
      <c r="J3094" s="1" t="e">
        <v>#N/A</v>
      </c>
      <c r="K3094" s="1" t="e">
        <v>#N/A</v>
      </c>
      <c r="L3094" s="1" t="e">
        <v>#N/A</v>
      </c>
      <c r="M3094" t="e">
        <v>#N/A</v>
      </c>
      <c r="N3094" t="e">
        <v>#N/A</v>
      </c>
    </row>
    <row r="3095" spans="1:14" x14ac:dyDescent="0.2">
      <c r="A3095" t="s">
        <v>2690</v>
      </c>
      <c r="B3095" t="s">
        <v>12928</v>
      </c>
      <c r="C3095" s="1">
        <v>0.12900755116666707</v>
      </c>
      <c r="D3095" s="1">
        <v>0.20048211599999988</v>
      </c>
      <c r="E3095" s="1">
        <v>5.7532986333334257E-2</v>
      </c>
      <c r="F3095" s="1">
        <v>5.7268079505993975E-2</v>
      </c>
      <c r="G3095" s="1">
        <v>1.2438873650525196E-2</v>
      </c>
      <c r="H3095" s="1">
        <v>3.4446356060733999E-2</v>
      </c>
      <c r="I3095" s="1">
        <v>0.12866878491554629</v>
      </c>
      <c r="J3095" s="1">
        <v>0.14253826182447313</v>
      </c>
      <c r="K3095" s="1">
        <v>0.11479930800661946</v>
      </c>
      <c r="L3095" s="1">
        <v>0.26610048733465552</v>
      </c>
      <c r="M3095">
        <v>0.25087215888553033</v>
      </c>
      <c r="N3095">
        <v>0.38271004275624165</v>
      </c>
    </row>
    <row r="3096" spans="1:14" x14ac:dyDescent="0.2">
      <c r="A3096" t="s">
        <v>2107</v>
      </c>
      <c r="B3096" t="s">
        <v>12345</v>
      </c>
      <c r="C3096" s="1">
        <v>0.12898414299999938</v>
      </c>
      <c r="D3096" s="1">
        <v>0.28457086499999917</v>
      </c>
      <c r="E3096" s="1">
        <v>-2.6602579000000404E-2</v>
      </c>
      <c r="F3096" s="1">
        <v>6.0460907217426044E-2</v>
      </c>
      <c r="G3096" s="1">
        <v>-1.2547512004478314E-2</v>
      </c>
      <c r="H3096" s="1">
        <v>4.7852407474927826E-2</v>
      </c>
      <c r="I3096" s="1">
        <v>8.7613899134649509E-2</v>
      </c>
      <c r="J3096" s="1">
        <v>6.9305710242537635E-2</v>
      </c>
      <c r="K3096" s="1">
        <v>0.10592208802676137</v>
      </c>
      <c r="L3096" s="1" t="e">
        <v>#DIV/0!</v>
      </c>
      <c r="M3096" t="e">
        <v>#DIV/0!</v>
      </c>
      <c r="N3096" t="e">
        <v>#DIV/0!</v>
      </c>
    </row>
    <row r="3097" spans="1:14" x14ac:dyDescent="0.2">
      <c r="A3097" t="s">
        <v>1647</v>
      </c>
      <c r="B3097" t="s">
        <v>11885</v>
      </c>
      <c r="C3097" s="1">
        <v>0.12887448099999976</v>
      </c>
      <c r="D3097" s="1">
        <v>0.38233105066666662</v>
      </c>
      <c r="E3097" s="1">
        <v>-0.12458208866666709</v>
      </c>
      <c r="F3097" s="1">
        <v>4.3576760635666671E-2</v>
      </c>
      <c r="G3097" s="1">
        <v>2.9532561382830662E-2</v>
      </c>
      <c r="H3097" s="1">
        <v>0.23223058031517571</v>
      </c>
      <c r="I3097" s="1" t="e">
        <v>#N/A</v>
      </c>
      <c r="J3097" s="1" t="e">
        <v>#N/A</v>
      </c>
      <c r="K3097" s="1" t="e">
        <v>#N/A</v>
      </c>
      <c r="L3097" s="1" t="e">
        <v>#N/A</v>
      </c>
      <c r="M3097" t="e">
        <v>#N/A</v>
      </c>
      <c r="N3097" t="e">
        <v>#N/A</v>
      </c>
    </row>
    <row r="3098" spans="1:14" x14ac:dyDescent="0.2">
      <c r="A3098" t="s">
        <v>4241</v>
      </c>
      <c r="B3098" t="s">
        <v>14480</v>
      </c>
      <c r="C3098" s="1">
        <v>0.1288282065000006</v>
      </c>
      <c r="D3098" s="1">
        <v>6.1934474666666794E-2</v>
      </c>
      <c r="E3098" s="1">
        <v>0.1957219383333344</v>
      </c>
      <c r="F3098" s="1">
        <v>8.2851282680569974E-2</v>
      </c>
      <c r="G3098" s="1">
        <v>-3.7202396188833114E-2</v>
      </c>
      <c r="H3098" s="1">
        <v>-7.2267206496246725E-2</v>
      </c>
      <c r="I3098" s="1">
        <v>-0.10877286237385789</v>
      </c>
      <c r="J3098" s="1">
        <v>-4.6497934369178498E-2</v>
      </c>
      <c r="K3098" s="1">
        <v>-0.17104779037853726</v>
      </c>
      <c r="L3098" s="1" t="e">
        <v>#DIV/0!</v>
      </c>
      <c r="M3098" t="e">
        <v>#DIV/0!</v>
      </c>
      <c r="N3098" t="e">
        <v>#DIV/0!</v>
      </c>
    </row>
    <row r="3099" spans="1:14" x14ac:dyDescent="0.2">
      <c r="A3099" t="s">
        <v>2118</v>
      </c>
      <c r="B3099" t="s">
        <v>12356</v>
      </c>
      <c r="C3099" s="1">
        <v>0.12853032016666743</v>
      </c>
      <c r="D3099" s="1">
        <v>0.28345455966666755</v>
      </c>
      <c r="E3099" s="1">
        <v>-2.6393919333332683E-2</v>
      </c>
      <c r="F3099" s="1">
        <v>-0.28232671788580377</v>
      </c>
      <c r="G3099" s="1">
        <v>-5.970290092357592E-2</v>
      </c>
      <c r="H3099" s="1">
        <v>-6.3142257164315777E-2</v>
      </c>
      <c r="I3099" s="1">
        <v>-0.15189161584258612</v>
      </c>
      <c r="J3099" s="1">
        <v>0.39713191311372725</v>
      </c>
      <c r="K3099" s="1">
        <v>-0.70091514479889949</v>
      </c>
      <c r="L3099" s="1">
        <v>-0.53200058008731332</v>
      </c>
      <c r="M3099">
        <v>-0.25649357052011129</v>
      </c>
      <c r="N3099">
        <v>-1.0288587756913585</v>
      </c>
    </row>
    <row r="3100" spans="1:14" x14ac:dyDescent="0.2">
      <c r="A3100" t="s">
        <v>3361</v>
      </c>
      <c r="B3100" t="s">
        <v>13600</v>
      </c>
      <c r="C3100" s="1">
        <v>0.12809108983333339</v>
      </c>
      <c r="D3100" s="1">
        <v>0.13204146066666667</v>
      </c>
      <c r="E3100" s="1">
        <v>0.12414071900000012</v>
      </c>
      <c r="F3100" s="1">
        <v>0.12963413830978077</v>
      </c>
      <c r="G3100" s="1">
        <v>-2.387381076951629E-2</v>
      </c>
      <c r="H3100" s="1">
        <v>-4.563085918603197E-2</v>
      </c>
      <c r="I3100" s="1" t="e">
        <v>#N/A</v>
      </c>
      <c r="J3100" s="1" t="e">
        <v>#N/A</v>
      </c>
      <c r="K3100" s="1" t="e">
        <v>#N/A</v>
      </c>
      <c r="L3100" s="1" t="e">
        <v>#N/A</v>
      </c>
      <c r="M3100" t="e">
        <v>#N/A</v>
      </c>
      <c r="N3100" t="e">
        <v>#N/A</v>
      </c>
    </row>
    <row r="3101" spans="1:14" x14ac:dyDescent="0.2">
      <c r="A3101" t="s">
        <v>2646</v>
      </c>
      <c r="B3101" t="s">
        <v>12884</v>
      </c>
      <c r="C3101" s="1">
        <v>0.12806995416666656</v>
      </c>
      <c r="D3101" s="1">
        <v>0.20628412299999965</v>
      </c>
      <c r="E3101" s="1">
        <v>4.9855785333333458E-2</v>
      </c>
      <c r="F3101" s="1">
        <v>-0.17389566935522549</v>
      </c>
      <c r="G3101" s="1">
        <v>-0.29310456894797388</v>
      </c>
      <c r="H3101" s="1">
        <v>-3.4400896103349517E-2</v>
      </c>
      <c r="I3101" s="1">
        <v>-0.43527465563906409</v>
      </c>
      <c r="J3101" s="1">
        <v>-0.52851942863794843</v>
      </c>
      <c r="K3101" s="1">
        <v>-0.34202988264017981</v>
      </c>
      <c r="L3101" s="1" t="e">
        <v>#DIV/0!</v>
      </c>
      <c r="M3101" t="e">
        <v>#DIV/0!</v>
      </c>
      <c r="N3101" t="e">
        <v>#DIV/0!</v>
      </c>
    </row>
    <row r="3102" spans="1:14" x14ac:dyDescent="0.2">
      <c r="A3102" t="s">
        <v>2947</v>
      </c>
      <c r="B3102" t="s">
        <v>13185</v>
      </c>
      <c r="C3102" s="1">
        <v>0.12755128683333394</v>
      </c>
      <c r="D3102" s="1">
        <v>0.1726239103333338</v>
      </c>
      <c r="E3102" s="1">
        <v>8.247866333333409E-2</v>
      </c>
      <c r="F3102" s="1">
        <v>-6.0499206937706211E-2</v>
      </c>
      <c r="G3102" s="1">
        <v>-3.3387732200600206E-2</v>
      </c>
      <c r="H3102" s="1">
        <v>-1.6132080107884202E-2</v>
      </c>
      <c r="I3102" s="1">
        <v>-2.1580638651702087E-2</v>
      </c>
      <c r="J3102" s="1">
        <v>3.1144324828718288E-3</v>
      </c>
      <c r="K3102" s="1">
        <v>-4.6275709786276001E-2</v>
      </c>
      <c r="L3102" s="1">
        <v>2.6906568813386427E-3</v>
      </c>
      <c r="M3102">
        <v>0.15030406092364154</v>
      </c>
      <c r="N3102">
        <v>5.4232629686405416E-2</v>
      </c>
    </row>
    <row r="3103" spans="1:14" x14ac:dyDescent="0.2">
      <c r="A3103" t="s">
        <v>3090</v>
      </c>
      <c r="B3103" t="s">
        <v>13328</v>
      </c>
      <c r="C3103" s="1">
        <v>0.12730240083333344</v>
      </c>
      <c r="D3103" s="1">
        <v>0.15758313833333304</v>
      </c>
      <c r="E3103" s="1">
        <v>9.7021663333333841E-2</v>
      </c>
      <c r="F3103" s="1">
        <v>0.15409087328637103</v>
      </c>
      <c r="G3103" s="1">
        <v>-8.4929983753407365E-2</v>
      </c>
      <c r="H3103" s="1">
        <v>-0.10165754490089828</v>
      </c>
      <c r="I3103" s="1">
        <v>-9.5579102774366431E-2</v>
      </c>
      <c r="J3103" s="1">
        <v>-7.1721910339869271E-2</v>
      </c>
      <c r="K3103" s="1">
        <v>-0.1194362952088636</v>
      </c>
      <c r="L3103" s="1">
        <v>8.021633927566689E-2</v>
      </c>
      <c r="M3103">
        <v>-2.4390641373836355E-2</v>
      </c>
      <c r="N3103">
        <v>-0.11647568629759104</v>
      </c>
    </row>
    <row r="3104" spans="1:14" x14ac:dyDescent="0.2">
      <c r="A3104" t="s">
        <v>3329</v>
      </c>
      <c r="B3104" t="s">
        <v>13568</v>
      </c>
      <c r="C3104" s="1">
        <v>0.12706876116666699</v>
      </c>
      <c r="D3104" s="1">
        <v>0.13415461333333401</v>
      </c>
      <c r="E3104" s="1">
        <v>0.11998290899999997</v>
      </c>
      <c r="F3104" s="1">
        <v>7.8665761944584911E-3</v>
      </c>
      <c r="G3104" s="1">
        <v>-8.4814311381596508E-2</v>
      </c>
      <c r="H3104" s="1">
        <v>1.4131700424571826E-2</v>
      </c>
      <c r="I3104" s="1">
        <v>2.2769624612246145E-2</v>
      </c>
      <c r="J3104" s="1">
        <v>-0.14078812297097662</v>
      </c>
      <c r="K3104" s="1">
        <v>0.18632737219546891</v>
      </c>
      <c r="L3104" s="1">
        <v>-8.9639566113677044E-2</v>
      </c>
      <c r="M3104">
        <v>-0.19005367349427185</v>
      </c>
      <c r="N3104">
        <v>-8.575387104806341E-2</v>
      </c>
    </row>
    <row r="3105" spans="1:14" x14ac:dyDescent="0.2">
      <c r="A3105" t="s">
        <v>3193</v>
      </c>
      <c r="B3105" t="s">
        <v>13432</v>
      </c>
      <c r="C3105" s="1">
        <v>0.12695730549999995</v>
      </c>
      <c r="D3105" s="1">
        <v>0.14784037800000016</v>
      </c>
      <c r="E3105" s="1">
        <v>0.10607423299999974</v>
      </c>
      <c r="F3105" s="1">
        <v>-0.1397247473763473</v>
      </c>
      <c r="G3105" s="1">
        <v>-0.16917035836290725</v>
      </c>
      <c r="H3105" s="1">
        <v>-0.19825450380570594</v>
      </c>
      <c r="I3105" s="1">
        <v>2.1997724929325953E-2</v>
      </c>
      <c r="J3105" s="1">
        <v>-8.818165781370256E-2</v>
      </c>
      <c r="K3105" s="1">
        <v>0.13217710767235447</v>
      </c>
      <c r="L3105" s="1">
        <v>-0.45136036226838061</v>
      </c>
      <c r="M3105">
        <v>9.9316118265189129E-2</v>
      </c>
      <c r="N3105">
        <v>-0.15726837678649555</v>
      </c>
    </row>
    <row r="3106" spans="1:14" x14ac:dyDescent="0.2">
      <c r="A3106" t="s">
        <v>3640</v>
      </c>
      <c r="B3106" t="s">
        <v>13879</v>
      </c>
      <c r="C3106" s="1">
        <v>0.12690376383333346</v>
      </c>
      <c r="D3106" s="1">
        <v>0.10932145466666743</v>
      </c>
      <c r="E3106" s="1">
        <v>0.14448607299999949</v>
      </c>
      <c r="F3106" s="1">
        <v>-0.20115442833572303</v>
      </c>
      <c r="G3106" s="1">
        <v>-0.16260660332305665</v>
      </c>
      <c r="H3106" s="1">
        <v>-0.18934349357269137</v>
      </c>
      <c r="I3106" s="1">
        <v>0.31021464421152034</v>
      </c>
      <c r="J3106" s="1">
        <v>0.39256681730286308</v>
      </c>
      <c r="K3106" s="1">
        <v>0.22786247112017757</v>
      </c>
      <c r="L3106" s="1">
        <v>0.19450064206531703</v>
      </c>
      <c r="M3106">
        <v>-0.10624357733159569</v>
      </c>
      <c r="N3106">
        <v>0.17670202845813696</v>
      </c>
    </row>
    <row r="3107" spans="1:14" x14ac:dyDescent="0.2">
      <c r="A3107" t="s">
        <v>2254</v>
      </c>
      <c r="B3107" t="s">
        <v>12492</v>
      </c>
      <c r="C3107" s="1">
        <v>0.12683571999999965</v>
      </c>
      <c r="D3107" s="1">
        <v>0.25991197166666646</v>
      </c>
      <c r="E3107" s="1">
        <v>-6.2405316666671595E-3</v>
      </c>
      <c r="F3107" s="1">
        <v>-0.59426315101100546</v>
      </c>
      <c r="G3107" s="1">
        <v>-0.62825442621951144</v>
      </c>
      <c r="H3107" s="1">
        <v>-0.39548598333100204</v>
      </c>
      <c r="I3107" s="1" t="e">
        <v>#N/A</v>
      </c>
      <c r="J3107" s="1" t="e">
        <v>#N/A</v>
      </c>
      <c r="K3107" s="1" t="e">
        <v>#N/A</v>
      </c>
      <c r="L3107" s="1" t="e">
        <v>#N/A</v>
      </c>
      <c r="M3107" t="e">
        <v>#N/A</v>
      </c>
      <c r="N3107" t="e">
        <v>#N/A</v>
      </c>
    </row>
    <row r="3108" spans="1:14" x14ac:dyDescent="0.2">
      <c r="A3108" t="s">
        <v>2651</v>
      </c>
      <c r="B3108" t="s">
        <v>12889</v>
      </c>
      <c r="C3108" s="1">
        <v>0.12677653550000034</v>
      </c>
      <c r="D3108" s="1">
        <v>0.20571421400000034</v>
      </c>
      <c r="E3108" s="1">
        <v>4.7838857000000345E-2</v>
      </c>
      <c r="F3108" s="1">
        <v>-4.231247652949463E-2</v>
      </c>
      <c r="G3108" s="1">
        <v>-0.10088957336139953</v>
      </c>
      <c r="H3108" s="1">
        <v>-6.679834504532918E-2</v>
      </c>
      <c r="I3108" s="1">
        <v>-0.13367645536898254</v>
      </c>
      <c r="J3108" s="1">
        <v>-0.16366621872662634</v>
      </c>
      <c r="K3108" s="1">
        <v>-0.1036866920113387</v>
      </c>
      <c r="L3108" s="1" t="e">
        <v>#DIV/0!</v>
      </c>
      <c r="M3108" t="e">
        <v>#DIV/0!</v>
      </c>
      <c r="N3108" t="e">
        <v>#DIV/0!</v>
      </c>
    </row>
    <row r="3109" spans="1:14" x14ac:dyDescent="0.2">
      <c r="A3109" t="s">
        <v>3791</v>
      </c>
      <c r="B3109" t="s">
        <v>14030</v>
      </c>
      <c r="C3109" s="1">
        <v>0.12669431933333297</v>
      </c>
      <c r="D3109" s="1">
        <v>9.5893694333332835E-2</v>
      </c>
      <c r="E3109" s="1">
        <v>0.15749494433333311</v>
      </c>
      <c r="F3109" s="1">
        <v>-0.16392099668214796</v>
      </c>
      <c r="G3109" s="1">
        <v>-0.15797061859402473</v>
      </c>
      <c r="H3109" s="1">
        <v>-0.16122378886940025</v>
      </c>
      <c r="I3109" s="1">
        <v>1.516709857049077E-2</v>
      </c>
      <c r="J3109" s="1">
        <v>-0.15321503967190223</v>
      </c>
      <c r="K3109" s="1">
        <v>0.18354923681288376</v>
      </c>
      <c r="L3109" s="1" t="e">
        <v>#DIV/0!</v>
      </c>
      <c r="M3109" t="e">
        <v>#DIV/0!</v>
      </c>
      <c r="N3109" t="e">
        <v>#DIV/0!</v>
      </c>
    </row>
    <row r="3110" spans="1:14" x14ac:dyDescent="0.2">
      <c r="A3110" t="s">
        <v>3109</v>
      </c>
      <c r="B3110" t="s">
        <v>13347</v>
      </c>
      <c r="C3110" s="1">
        <v>0.12658006483333351</v>
      </c>
      <c r="D3110" s="1">
        <v>0.15517892033333336</v>
      </c>
      <c r="E3110" s="1">
        <v>9.7981209333333652E-2</v>
      </c>
      <c r="F3110" s="1">
        <v>9.7758361365100896E-2</v>
      </c>
      <c r="G3110" s="1">
        <v>9.6344692221527594E-3</v>
      </c>
      <c r="H3110" s="1">
        <v>5.1093145085229143E-2</v>
      </c>
      <c r="I3110" s="1">
        <v>-8.5015631436011242E-3</v>
      </c>
      <c r="J3110" s="1">
        <v>-6.3465264313329692E-3</v>
      </c>
      <c r="K3110" s="1">
        <v>-1.0656599855869281E-2</v>
      </c>
      <c r="L3110" s="1" t="e">
        <v>#DIV/0!</v>
      </c>
      <c r="M3110" t="e">
        <v>#DIV/0!</v>
      </c>
      <c r="N3110" t="e">
        <v>#DIV/0!</v>
      </c>
    </row>
    <row r="3111" spans="1:14" x14ac:dyDescent="0.2">
      <c r="A3111" t="s">
        <v>1594</v>
      </c>
      <c r="B3111" t="s">
        <v>11832</v>
      </c>
      <c r="C3111" s="1">
        <v>0.12648196466666661</v>
      </c>
      <c r="D3111" s="1">
        <v>0.3937730540000004</v>
      </c>
      <c r="E3111" s="1">
        <v>-0.14080912466666717</v>
      </c>
      <c r="F3111" s="1">
        <v>-6.9835231809628707E-3</v>
      </c>
      <c r="G3111" s="1">
        <v>-6.8350353977854883E-2</v>
      </c>
      <c r="H3111" s="1">
        <v>-4.4313954711519181E-3</v>
      </c>
      <c r="I3111" s="1" t="e">
        <v>#N/A</v>
      </c>
      <c r="J3111" s="1" t="e">
        <v>#N/A</v>
      </c>
      <c r="K3111" s="1" t="e">
        <v>#N/A</v>
      </c>
      <c r="L3111" s="1" t="e">
        <v>#N/A</v>
      </c>
      <c r="M3111" t="e">
        <v>#N/A</v>
      </c>
      <c r="N3111" t="e">
        <v>#N/A</v>
      </c>
    </row>
    <row r="3112" spans="1:14" x14ac:dyDescent="0.2">
      <c r="A3112" t="s">
        <v>3988</v>
      </c>
      <c r="B3112" t="s">
        <v>14227</v>
      </c>
      <c r="C3112" s="1">
        <v>0.12645471299999977</v>
      </c>
      <c r="D3112" s="1">
        <v>8.0838770666666004E-2</v>
      </c>
      <c r="E3112" s="1">
        <v>0.17207065533333354</v>
      </c>
      <c r="F3112" s="1">
        <v>-1.0241417982984228E-2</v>
      </c>
      <c r="G3112" s="1">
        <v>-1.087443223870454E-2</v>
      </c>
      <c r="H3112" s="1">
        <v>-6.8736376639532665E-2</v>
      </c>
      <c r="I3112" s="1">
        <v>1.2000859308541998E-2</v>
      </c>
      <c r="J3112" s="1">
        <v>4.8837088507589478E-2</v>
      </c>
      <c r="K3112" s="1">
        <v>-2.4835369890505481E-2</v>
      </c>
      <c r="L3112" s="1">
        <v>0.13969530408810787</v>
      </c>
      <c r="M3112">
        <v>8.9417132083467632E-2</v>
      </c>
      <c r="N3112">
        <v>-0.16714669414230079</v>
      </c>
    </row>
    <row r="3113" spans="1:14" x14ac:dyDescent="0.2">
      <c r="A3113" t="s">
        <v>2653</v>
      </c>
      <c r="B3113" t="s">
        <v>12891</v>
      </c>
      <c r="C3113" s="1">
        <v>0.12639534549999931</v>
      </c>
      <c r="D3113" s="1">
        <v>0.2053013393333325</v>
      </c>
      <c r="E3113" s="1">
        <v>4.7489351666666124E-2</v>
      </c>
      <c r="F3113" s="1">
        <v>0.13047621321818181</v>
      </c>
      <c r="G3113" s="1">
        <v>8.7814753294256018E-3</v>
      </c>
      <c r="H3113" s="1">
        <v>7.6188141423870051E-2</v>
      </c>
      <c r="I3113" s="1">
        <v>0.39468780713434271</v>
      </c>
      <c r="J3113" s="1">
        <v>0.36314385318417447</v>
      </c>
      <c r="K3113" s="1">
        <v>0.42623176108451094</v>
      </c>
      <c r="L3113" s="1" t="e">
        <v>#DIV/0!</v>
      </c>
      <c r="M3113" t="e">
        <v>#DIV/0!</v>
      </c>
      <c r="N3113" t="e">
        <v>#DIV/0!</v>
      </c>
    </row>
    <row r="3114" spans="1:14" x14ac:dyDescent="0.2">
      <c r="A3114" t="s">
        <v>8883</v>
      </c>
      <c r="B3114" t="s">
        <v>19124</v>
      </c>
      <c r="C3114" s="1">
        <v>0.12638348233333341</v>
      </c>
      <c r="D3114" s="1">
        <v>-0.36035541066666621</v>
      </c>
      <c r="E3114" s="1">
        <v>0.61312237533333303</v>
      </c>
      <c r="F3114" s="1">
        <v>-0.23742621854168089</v>
      </c>
      <c r="G3114" s="1">
        <v>0.14588079181616428</v>
      </c>
      <c r="H3114" s="1">
        <v>3.4232131808471636E-2</v>
      </c>
      <c r="I3114" s="1">
        <v>1.2247235757988653</v>
      </c>
      <c r="J3114" s="1">
        <v>1.063767345860845</v>
      </c>
      <c r="K3114" s="1">
        <v>1.3856798057368855</v>
      </c>
      <c r="L3114" s="1">
        <v>-0.58944100987364334</v>
      </c>
      <c r="M3114">
        <v>0.41305355084838202</v>
      </c>
      <c r="N3114">
        <v>-0.20033332416215285</v>
      </c>
    </row>
    <row r="3115" spans="1:14" x14ac:dyDescent="0.2">
      <c r="A3115" t="s">
        <v>2194</v>
      </c>
      <c r="B3115" t="s">
        <v>12432</v>
      </c>
      <c r="C3115" s="1">
        <v>0.12608025766666642</v>
      </c>
      <c r="D3115" s="1">
        <v>0.26897454433333312</v>
      </c>
      <c r="E3115" s="1">
        <v>-1.6814029000000286E-2</v>
      </c>
      <c r="F3115" s="1">
        <v>4.3148533385746445E-3</v>
      </c>
      <c r="G3115" s="1">
        <v>5.0628018245466554E-2</v>
      </c>
      <c r="H3115" s="1">
        <v>0.16284744257536871</v>
      </c>
      <c r="I3115" s="1" t="e">
        <v>#N/A</v>
      </c>
      <c r="J3115" s="1" t="e">
        <v>#N/A</v>
      </c>
      <c r="K3115" s="1" t="e">
        <v>#N/A</v>
      </c>
      <c r="L3115" s="1" t="e">
        <v>#N/A</v>
      </c>
      <c r="M3115" t="e">
        <v>#N/A</v>
      </c>
      <c r="N3115" t="e">
        <v>#N/A</v>
      </c>
    </row>
    <row r="3116" spans="1:14" x14ac:dyDescent="0.2">
      <c r="A3116" t="s">
        <v>2253</v>
      </c>
      <c r="B3116" t="s">
        <v>12491</v>
      </c>
      <c r="C3116" s="1">
        <v>0.12582744266666679</v>
      </c>
      <c r="D3116" s="1">
        <v>0.25996715733333353</v>
      </c>
      <c r="E3116" s="1">
        <v>-8.3122719999999539E-3</v>
      </c>
      <c r="F3116" s="1">
        <v>0.11198027672264628</v>
      </c>
      <c r="G3116" s="1">
        <v>-5.8019994422912169E-2</v>
      </c>
      <c r="H3116" s="1">
        <v>0.14067527584495304</v>
      </c>
      <c r="I3116" s="1" t="e">
        <v>#N/A</v>
      </c>
      <c r="J3116" s="1" t="e">
        <v>#N/A</v>
      </c>
      <c r="K3116" s="1" t="e">
        <v>#N/A</v>
      </c>
      <c r="L3116" s="1" t="e">
        <v>#N/A</v>
      </c>
      <c r="M3116" t="e">
        <v>#N/A</v>
      </c>
      <c r="N3116" t="e">
        <v>#N/A</v>
      </c>
    </row>
    <row r="3117" spans="1:14" x14ac:dyDescent="0.2">
      <c r="A3117" t="s">
        <v>3949</v>
      </c>
      <c r="B3117" t="s">
        <v>14188</v>
      </c>
      <c r="C3117" s="1">
        <v>0.12578099250000108</v>
      </c>
      <c r="D3117" s="1">
        <v>8.3681307333334232E-2</v>
      </c>
      <c r="E3117" s="1">
        <v>0.16788067766666792</v>
      </c>
      <c r="F3117" s="1">
        <v>-0.19905567992103448</v>
      </c>
      <c r="G3117" s="1">
        <v>-0.12458611112494088</v>
      </c>
      <c r="H3117" s="1">
        <v>-0.14659902792578799</v>
      </c>
      <c r="I3117" s="1">
        <v>-5.3755092058158545E-2</v>
      </c>
      <c r="J3117" s="1">
        <v>-0.11410602785109705</v>
      </c>
      <c r="K3117" s="1">
        <v>6.5958437347799588E-3</v>
      </c>
      <c r="L3117" s="1" t="e">
        <v>#DIV/0!</v>
      </c>
      <c r="M3117" t="e">
        <v>#DIV/0!</v>
      </c>
      <c r="N3117" t="e">
        <v>#DIV/0!</v>
      </c>
    </row>
    <row r="3118" spans="1:14" x14ac:dyDescent="0.2">
      <c r="A3118" t="s">
        <v>1558</v>
      </c>
      <c r="B3118" t="s">
        <v>11796</v>
      </c>
      <c r="C3118" s="1">
        <v>0.12563365299999973</v>
      </c>
      <c r="D3118" s="1">
        <v>0.40429465833333289</v>
      </c>
      <c r="E3118" s="1">
        <v>-0.15302735233333342</v>
      </c>
      <c r="F3118" s="1">
        <v>-0.3841884258656984</v>
      </c>
      <c r="G3118" s="1">
        <v>-0.11504702094444028</v>
      </c>
      <c r="H3118" s="1">
        <v>0.10870338132863308</v>
      </c>
      <c r="I3118" s="1">
        <v>0.22833429546190459</v>
      </c>
      <c r="J3118" s="1">
        <v>0.34083496179473205</v>
      </c>
      <c r="K3118" s="1">
        <v>0.11583362912907716</v>
      </c>
      <c r="L3118" s="1">
        <v>0.10812560332194252</v>
      </c>
      <c r="M3118">
        <v>0.23755793464415756</v>
      </c>
      <c r="N3118">
        <v>0.30568581397640737</v>
      </c>
    </row>
    <row r="3119" spans="1:14" x14ac:dyDescent="0.2">
      <c r="A3119" t="s">
        <v>3890</v>
      </c>
      <c r="B3119" t="s">
        <v>14129</v>
      </c>
      <c r="C3119" s="1">
        <v>0.12557534850000041</v>
      </c>
      <c r="D3119" s="1">
        <v>8.8055794000000631E-2</v>
      </c>
      <c r="E3119" s="1">
        <v>0.16309490300000018</v>
      </c>
      <c r="F3119" s="1">
        <v>7.8264049176489506E-2</v>
      </c>
      <c r="G3119" s="1">
        <v>4.5228408544416052E-2</v>
      </c>
      <c r="H3119" s="1">
        <v>-3.7194651508946444E-3</v>
      </c>
      <c r="I3119" s="1">
        <v>-0.12672337734761516</v>
      </c>
      <c r="J3119" s="1">
        <v>-0.14944601162450233</v>
      </c>
      <c r="K3119" s="1">
        <v>-0.10400074307072799</v>
      </c>
      <c r="L3119" s="1" t="e">
        <v>#DIV/0!</v>
      </c>
      <c r="M3119" t="e">
        <v>#DIV/0!</v>
      </c>
      <c r="N3119" t="e">
        <v>#DIV/0!</v>
      </c>
    </row>
    <row r="3120" spans="1:14" x14ac:dyDescent="0.2">
      <c r="A3120" t="s">
        <v>2465</v>
      </c>
      <c r="B3120" t="s">
        <v>12703</v>
      </c>
      <c r="C3120" s="1">
        <v>0.12549528333333271</v>
      </c>
      <c r="D3120" s="1">
        <v>0.22700380466666559</v>
      </c>
      <c r="E3120" s="1">
        <v>2.3986761999999828E-2</v>
      </c>
      <c r="F3120" s="1">
        <v>-6.5328931193632991E-2</v>
      </c>
      <c r="G3120" s="1">
        <v>-1.5824511283176079E-2</v>
      </c>
      <c r="H3120" s="1">
        <v>3.8546674762783735E-2</v>
      </c>
      <c r="I3120" s="1" t="e">
        <v>#N/A</v>
      </c>
      <c r="J3120" s="1" t="e">
        <v>#N/A</v>
      </c>
      <c r="K3120" s="1" t="e">
        <v>#N/A</v>
      </c>
      <c r="L3120" s="1" t="e">
        <v>#N/A</v>
      </c>
      <c r="M3120" t="e">
        <v>#N/A</v>
      </c>
      <c r="N3120" t="e">
        <v>#N/A</v>
      </c>
    </row>
    <row r="3121" spans="1:14" x14ac:dyDescent="0.2">
      <c r="A3121" t="s">
        <v>5017</v>
      </c>
      <c r="B3121" t="s">
        <v>15256</v>
      </c>
      <c r="C3121" s="1">
        <v>0.12545515083333347</v>
      </c>
      <c r="D3121" s="1">
        <v>8.4341153333333807E-3</v>
      </c>
      <c r="E3121" s="1">
        <v>0.24247618633333357</v>
      </c>
      <c r="F3121" s="1">
        <v>-6.5244890658127191E-2</v>
      </c>
      <c r="G3121" s="1">
        <v>-4.7063300460847585E-2</v>
      </c>
      <c r="H3121" s="1">
        <v>-0.10828793979477776</v>
      </c>
      <c r="I3121" s="1" t="e">
        <v>#N/A</v>
      </c>
      <c r="J3121" s="1" t="e">
        <v>#N/A</v>
      </c>
      <c r="K3121" s="1" t="e">
        <v>#N/A</v>
      </c>
      <c r="L3121" s="1" t="e">
        <v>#N/A</v>
      </c>
      <c r="M3121" t="e">
        <v>#N/A</v>
      </c>
      <c r="N3121" t="e">
        <v>#N/A</v>
      </c>
    </row>
    <row r="3122" spans="1:14" x14ac:dyDescent="0.2">
      <c r="A3122" t="s">
        <v>2348</v>
      </c>
      <c r="B3122" t="s">
        <v>12586</v>
      </c>
      <c r="C3122" s="1">
        <v>0.12533308099999996</v>
      </c>
      <c r="D3122" s="1">
        <v>0.24468850433333333</v>
      </c>
      <c r="E3122" s="1">
        <v>5.9776576666665804E-3</v>
      </c>
      <c r="F3122" s="1">
        <v>-0.27018811599401338</v>
      </c>
      <c r="G3122" s="1">
        <v>-7.3895284271849923E-2</v>
      </c>
      <c r="H3122" s="1">
        <v>1.1548816332512707E-2</v>
      </c>
      <c r="I3122" s="1">
        <v>-9.3457991752181918E-2</v>
      </c>
      <c r="J3122" s="1">
        <v>-0.12587652162473342</v>
      </c>
      <c r="K3122" s="1">
        <v>-6.1039461879630406E-2</v>
      </c>
      <c r="L3122" s="1" t="e">
        <v>#DIV/0!</v>
      </c>
      <c r="M3122" t="e">
        <v>#DIV/0!</v>
      </c>
      <c r="N3122" t="e">
        <v>#DIV/0!</v>
      </c>
    </row>
    <row r="3123" spans="1:14" x14ac:dyDescent="0.2">
      <c r="A3123" t="s">
        <v>3213</v>
      </c>
      <c r="B3123" t="s">
        <v>13452</v>
      </c>
      <c r="C3123" s="1">
        <v>0.12532007733333328</v>
      </c>
      <c r="D3123" s="1">
        <v>0.14463709433333327</v>
      </c>
      <c r="E3123" s="1">
        <v>0.10600306033333329</v>
      </c>
      <c r="F3123" s="1">
        <v>0.37825933453701349</v>
      </c>
      <c r="G3123" s="1">
        <v>0.44560163223269666</v>
      </c>
      <c r="H3123" s="1">
        <v>0.5236655207764721</v>
      </c>
      <c r="I3123" s="1" t="e">
        <v>#N/A</v>
      </c>
      <c r="J3123" s="1" t="e">
        <v>#N/A</v>
      </c>
      <c r="K3123" s="1" t="e">
        <v>#N/A</v>
      </c>
      <c r="L3123" s="1" t="e">
        <v>#N/A</v>
      </c>
      <c r="M3123" t="e">
        <v>#N/A</v>
      </c>
      <c r="N3123" t="e">
        <v>#N/A</v>
      </c>
    </row>
    <row r="3124" spans="1:14" x14ac:dyDescent="0.2">
      <c r="A3124" t="s">
        <v>3925</v>
      </c>
      <c r="B3124" t="s">
        <v>14164</v>
      </c>
      <c r="C3124" s="1">
        <v>0.12531794916666694</v>
      </c>
      <c r="D3124" s="1">
        <v>8.5609038666667026E-2</v>
      </c>
      <c r="E3124" s="1">
        <v>0.16502685966666686</v>
      </c>
      <c r="F3124" s="1">
        <v>8.4695185859592875E-2</v>
      </c>
      <c r="G3124" s="1">
        <v>7.2161939560369356E-2</v>
      </c>
      <c r="H3124" s="1">
        <v>0.24167953843926335</v>
      </c>
      <c r="I3124" s="1">
        <v>-0.2759586893952336</v>
      </c>
      <c r="J3124" s="1">
        <v>-0.85549300588343513</v>
      </c>
      <c r="K3124" s="1">
        <v>0.30357562709296793</v>
      </c>
      <c r="L3124" s="1">
        <v>0.54909319718071248</v>
      </c>
      <c r="M3124">
        <v>0.65150401695938676</v>
      </c>
      <c r="N3124">
        <v>0.9858486597424202</v>
      </c>
    </row>
    <row r="3125" spans="1:14" x14ac:dyDescent="0.2">
      <c r="A3125" t="s">
        <v>2242</v>
      </c>
      <c r="B3125" t="s">
        <v>12480</v>
      </c>
      <c r="C3125" s="1">
        <v>0.12525402383333262</v>
      </c>
      <c r="D3125" s="1">
        <v>0.26183698566666624</v>
      </c>
      <c r="E3125" s="1">
        <v>-1.132893800000101E-2</v>
      </c>
      <c r="F3125" s="1">
        <v>-0.41028265640977452</v>
      </c>
      <c r="G3125" s="1">
        <v>-0.23878860704769084</v>
      </c>
      <c r="H3125" s="1">
        <v>-0.1645539422042171</v>
      </c>
      <c r="I3125" s="1">
        <v>0.19270368549837241</v>
      </c>
      <c r="J3125" s="1">
        <v>0.20258913600431158</v>
      </c>
      <c r="K3125" s="1">
        <v>0.18281823499243322</v>
      </c>
      <c r="L3125" s="1">
        <v>-2.6915240825251031E-2</v>
      </c>
      <c r="M3125">
        <v>2.0881197267308343E-2</v>
      </c>
      <c r="N3125">
        <v>-0.11338237491100886</v>
      </c>
    </row>
    <row r="3126" spans="1:14" x14ac:dyDescent="0.2">
      <c r="A3126" t="s">
        <v>8535</v>
      </c>
      <c r="B3126" t="s">
        <v>18775</v>
      </c>
      <c r="C3126" s="1">
        <v>0.12519975900000002</v>
      </c>
      <c r="D3126" s="1">
        <v>-0.29523886700000013</v>
      </c>
      <c r="E3126" s="1">
        <v>0.54563838500000017</v>
      </c>
      <c r="F3126" s="1">
        <v>7.3840482329425333E-2</v>
      </c>
      <c r="G3126" s="1">
        <v>2.8966634628617934E-3</v>
      </c>
      <c r="H3126" s="1">
        <v>-1.8393150043865044E-2</v>
      </c>
      <c r="I3126" s="1">
        <v>-0.34066209137007863</v>
      </c>
      <c r="J3126" s="1">
        <v>-0.86390026022738697</v>
      </c>
      <c r="K3126" s="1">
        <v>0.18257607748722976</v>
      </c>
      <c r="L3126" s="1" t="e">
        <v>#DIV/0!</v>
      </c>
      <c r="M3126" t="e">
        <v>#DIV/0!</v>
      </c>
      <c r="N3126" t="e">
        <v>#DIV/0!</v>
      </c>
    </row>
    <row r="3127" spans="1:14" x14ac:dyDescent="0.2">
      <c r="A3127" t="s">
        <v>2332</v>
      </c>
      <c r="B3127" t="s">
        <v>12570</v>
      </c>
      <c r="C3127" s="1">
        <v>0.1249228376666669</v>
      </c>
      <c r="D3127" s="1">
        <v>0.24772099633333333</v>
      </c>
      <c r="E3127" s="1">
        <v>2.1246790000004623E-3</v>
      </c>
      <c r="F3127" s="1">
        <v>0.10474730452184118</v>
      </c>
      <c r="G3127" s="1">
        <v>-2.4386317597315538E-2</v>
      </c>
      <c r="H3127" s="1">
        <v>1.5133455146548789E-2</v>
      </c>
      <c r="I3127" s="1" t="e">
        <v>#N/A</v>
      </c>
      <c r="J3127" s="1" t="e">
        <v>#N/A</v>
      </c>
      <c r="K3127" s="1" t="e">
        <v>#N/A</v>
      </c>
      <c r="L3127" s="1" t="e">
        <v>#N/A</v>
      </c>
      <c r="M3127" t="e">
        <v>#N/A</v>
      </c>
      <c r="N3127" t="e">
        <v>#N/A</v>
      </c>
    </row>
    <row r="3128" spans="1:14" x14ac:dyDescent="0.2">
      <c r="A3128" t="s">
        <v>2666</v>
      </c>
      <c r="B3128" t="s">
        <v>12904</v>
      </c>
      <c r="C3128" s="1">
        <v>0.12456521183333313</v>
      </c>
      <c r="D3128" s="1">
        <v>0.20412076366666643</v>
      </c>
      <c r="E3128" s="1">
        <v>4.500965999999984E-2</v>
      </c>
      <c r="F3128" s="1">
        <v>-6.3317879585333497E-2</v>
      </c>
      <c r="G3128" s="1">
        <v>1.5596321081277136E-2</v>
      </c>
      <c r="H3128" s="1">
        <v>4.0650680147190865E-2</v>
      </c>
      <c r="I3128" s="1">
        <v>-0.17878194420303106</v>
      </c>
      <c r="J3128" s="1">
        <v>-0.17610499767155516</v>
      </c>
      <c r="K3128" s="1">
        <v>-0.18145889073450699</v>
      </c>
      <c r="L3128" s="1">
        <v>5.3558710333889634E-3</v>
      </c>
      <c r="M3128">
        <v>7.3406598932554065E-2</v>
      </c>
      <c r="N3128">
        <v>0.15030478443858183</v>
      </c>
    </row>
    <row r="3129" spans="1:14" x14ac:dyDescent="0.2">
      <c r="A3129" t="s">
        <v>4172</v>
      </c>
      <c r="B3129" t="s">
        <v>14411</v>
      </c>
      <c r="C3129" s="1">
        <v>0.12454451633333274</v>
      </c>
      <c r="D3129" s="1">
        <v>6.6899063999999342E-2</v>
      </c>
      <c r="E3129" s="1">
        <v>0.18218996866666615</v>
      </c>
      <c r="F3129" s="1">
        <v>-0.14434257597240141</v>
      </c>
      <c r="G3129" s="1">
        <v>-6.5166121196012141E-3</v>
      </c>
      <c r="H3129" s="1">
        <v>-9.0033898644004823E-3</v>
      </c>
      <c r="I3129" s="1">
        <v>-0.14125061721868876</v>
      </c>
      <c r="J3129" s="1">
        <v>-0.14354085267983535</v>
      </c>
      <c r="K3129" s="1">
        <v>-0.13896038175754216</v>
      </c>
      <c r="L3129" s="1" t="e">
        <v>#DIV/0!</v>
      </c>
      <c r="M3129" t="e">
        <v>#DIV/0!</v>
      </c>
      <c r="N3129" t="e">
        <v>#DIV/0!</v>
      </c>
    </row>
    <row r="3130" spans="1:14" x14ac:dyDescent="0.2">
      <c r="A3130" t="s">
        <v>3229</v>
      </c>
      <c r="B3130" t="s">
        <v>13468</v>
      </c>
      <c r="C3130" s="1">
        <v>0.12450961833333274</v>
      </c>
      <c r="D3130" s="1">
        <v>0.1427623506666662</v>
      </c>
      <c r="E3130" s="1">
        <v>0.10625688599999927</v>
      </c>
      <c r="F3130" s="1">
        <v>-5.6886015168352413E-2</v>
      </c>
      <c r="G3130" s="1">
        <v>-7.4207449635677755E-2</v>
      </c>
      <c r="H3130" s="1">
        <v>-0.10123443454931023</v>
      </c>
      <c r="I3130" s="1">
        <v>-6.7967428031815713E-3</v>
      </c>
      <c r="J3130" s="1">
        <v>-0.10079408128722454</v>
      </c>
      <c r="K3130" s="1">
        <v>8.7200595680861401E-2</v>
      </c>
      <c r="L3130" s="1" t="e">
        <v>#DIV/0!</v>
      </c>
      <c r="M3130" t="e">
        <v>#DIV/0!</v>
      </c>
      <c r="N3130" t="e">
        <v>#DIV/0!</v>
      </c>
    </row>
    <row r="3131" spans="1:14" x14ac:dyDescent="0.2">
      <c r="A3131" t="s">
        <v>1449</v>
      </c>
      <c r="B3131" t="s">
        <v>11687</v>
      </c>
      <c r="C3131" s="1">
        <v>0.12445874816666613</v>
      </c>
      <c r="D3131" s="1">
        <v>0.42972688833333272</v>
      </c>
      <c r="E3131" s="1">
        <v>-0.18080939200000046</v>
      </c>
      <c r="F3131" s="1">
        <v>-0.37133426485340376</v>
      </c>
      <c r="G3131" s="1">
        <v>-0.33671141889892586</v>
      </c>
      <c r="H3131" s="1">
        <v>-0.20090510004853043</v>
      </c>
      <c r="I3131" s="1" t="e">
        <v>#N/A</v>
      </c>
      <c r="J3131" s="1" t="e">
        <v>#N/A</v>
      </c>
      <c r="K3131" s="1" t="e">
        <v>#N/A</v>
      </c>
      <c r="L3131" s="1" t="e">
        <v>#N/A</v>
      </c>
      <c r="M3131" t="e">
        <v>#N/A</v>
      </c>
      <c r="N3131" t="e">
        <v>#N/A</v>
      </c>
    </row>
    <row r="3132" spans="1:14" x14ac:dyDescent="0.2">
      <c r="A3132" t="s">
        <v>3373</v>
      </c>
      <c r="B3132" t="s">
        <v>13612</v>
      </c>
      <c r="C3132" s="1">
        <v>0.12432119383333395</v>
      </c>
      <c r="D3132" s="1">
        <v>0.13116219700000098</v>
      </c>
      <c r="E3132" s="1">
        <v>0.11748019066666693</v>
      </c>
      <c r="F3132" s="1">
        <v>-0.10177418987566884</v>
      </c>
      <c r="G3132" s="1">
        <v>-4.3339057778814416E-2</v>
      </c>
      <c r="H3132" s="1">
        <v>1.6428813612954094E-2</v>
      </c>
      <c r="I3132" s="1">
        <v>0.65418742672751118</v>
      </c>
      <c r="J3132" s="1">
        <v>0.50125793968672616</v>
      </c>
      <c r="K3132" s="1">
        <v>0.80711691376829631</v>
      </c>
      <c r="L3132" s="1">
        <v>-0.39318035551741581</v>
      </c>
      <c r="M3132">
        <v>-0.15452885980153871</v>
      </c>
      <c r="N3132">
        <v>0.18208361473740284</v>
      </c>
    </row>
    <row r="3133" spans="1:14" x14ac:dyDescent="0.2">
      <c r="A3133" t="s">
        <v>4377</v>
      </c>
      <c r="B3133" t="s">
        <v>14616</v>
      </c>
      <c r="C3133" s="1">
        <v>0.1242588109999998</v>
      </c>
      <c r="D3133" s="1">
        <v>5.1519535666666449E-2</v>
      </c>
      <c r="E3133" s="1">
        <v>0.19699808633333316</v>
      </c>
      <c r="F3133" s="1">
        <v>-0.2622564096182059</v>
      </c>
      <c r="G3133" s="1">
        <v>-0.1793641822463779</v>
      </c>
      <c r="H3133" s="1">
        <v>-0.2108961019518317</v>
      </c>
      <c r="I3133" s="1" t="e">
        <v>#N/A</v>
      </c>
      <c r="J3133" s="1" t="e">
        <v>#N/A</v>
      </c>
      <c r="K3133" s="1" t="e">
        <v>#N/A</v>
      </c>
      <c r="L3133" s="1" t="e">
        <v>#N/A</v>
      </c>
      <c r="M3133" t="e">
        <v>#N/A</v>
      </c>
      <c r="N3133" t="e">
        <v>#N/A</v>
      </c>
    </row>
    <row r="3134" spans="1:14" x14ac:dyDescent="0.2">
      <c r="A3134" t="s">
        <v>3246</v>
      </c>
      <c r="B3134" t="s">
        <v>13485</v>
      </c>
      <c r="C3134" s="1">
        <v>0.12416800599999966</v>
      </c>
      <c r="D3134" s="1">
        <v>0.14141838999999923</v>
      </c>
      <c r="E3134" s="1">
        <v>0.1069176220000001</v>
      </c>
      <c r="F3134" s="1">
        <v>3.9063735256570815E-2</v>
      </c>
      <c r="G3134" s="1">
        <v>-5.5925182425568341E-2</v>
      </c>
      <c r="H3134" s="1">
        <v>-4.0562204022448776E-2</v>
      </c>
      <c r="I3134" s="1">
        <v>7.6436208793105531E-2</v>
      </c>
      <c r="J3134" s="1">
        <v>8.88503213445586E-2</v>
      </c>
      <c r="K3134" s="1">
        <v>6.4022096241652476E-2</v>
      </c>
      <c r="L3134" s="1">
        <v>2.2850561731547512E-2</v>
      </c>
      <c r="M3134">
        <v>-0.34291190968828344</v>
      </c>
      <c r="N3134">
        <v>-0.23086960183689487</v>
      </c>
    </row>
    <row r="3135" spans="1:14" x14ac:dyDescent="0.2">
      <c r="A3135" t="s">
        <v>4270</v>
      </c>
      <c r="B3135" t="s">
        <v>14509</v>
      </c>
      <c r="C3135" s="1">
        <v>0.12386155600000004</v>
      </c>
      <c r="D3135" s="1">
        <v>5.9746422000000354E-2</v>
      </c>
      <c r="E3135" s="1">
        <v>0.18797668999999972</v>
      </c>
      <c r="F3135" s="1">
        <v>-0.19901158556652584</v>
      </c>
      <c r="G3135" s="1">
        <v>5.3693825372362808E-2</v>
      </c>
      <c r="H3135" s="1">
        <v>-0.21238071420542226</v>
      </c>
      <c r="I3135" s="1">
        <v>0.14172138779515669</v>
      </c>
      <c r="J3135" s="1">
        <v>-1.6740836384879592E-2</v>
      </c>
      <c r="K3135" s="1">
        <v>0.300183611975193</v>
      </c>
      <c r="L3135" s="1" t="e">
        <v>#DIV/0!</v>
      </c>
      <c r="M3135" t="e">
        <v>#DIV/0!</v>
      </c>
      <c r="N3135" t="e">
        <v>#DIV/0!</v>
      </c>
    </row>
    <row r="3136" spans="1:14" x14ac:dyDescent="0.2">
      <c r="A3136" t="s">
        <v>1728</v>
      </c>
      <c r="B3136" t="s">
        <v>11966</v>
      </c>
      <c r="C3136" s="1">
        <v>0.12378350916666658</v>
      </c>
      <c r="D3136" s="1">
        <v>0.36596194866666654</v>
      </c>
      <c r="E3136" s="1">
        <v>-0.11839493033333337</v>
      </c>
      <c r="F3136" s="1">
        <v>-0.43521574901178689</v>
      </c>
      <c r="G3136" s="1">
        <v>-0.52686986913783385</v>
      </c>
      <c r="H3136" s="1">
        <v>-0.31683653332360262</v>
      </c>
      <c r="I3136" s="1" t="e">
        <v>#N/A</v>
      </c>
      <c r="J3136" s="1" t="e">
        <v>#N/A</v>
      </c>
      <c r="K3136" s="1" t="e">
        <v>#N/A</v>
      </c>
      <c r="L3136" s="1" t="e">
        <v>#N/A</v>
      </c>
      <c r="M3136" t="e">
        <v>#N/A</v>
      </c>
      <c r="N3136" t="e">
        <v>#N/A</v>
      </c>
    </row>
    <row r="3137" spans="1:14" x14ac:dyDescent="0.2">
      <c r="A3137" t="s">
        <v>2261</v>
      </c>
      <c r="B3137" t="s">
        <v>12499</v>
      </c>
      <c r="C3137" s="1">
        <v>0.12373366749999959</v>
      </c>
      <c r="D3137" s="1">
        <v>0.25812092433333289</v>
      </c>
      <c r="E3137" s="1">
        <v>-1.0653589333333713E-2</v>
      </c>
      <c r="F3137" s="1">
        <v>-9.2200304592232996E-2</v>
      </c>
      <c r="G3137" s="1">
        <v>-6.3894294487614342E-2</v>
      </c>
      <c r="H3137" s="1">
        <v>1.8779549798942786E-3</v>
      </c>
      <c r="I3137" s="1">
        <v>1.0331537863999123</v>
      </c>
      <c r="J3137" s="1">
        <v>0.71867941843391736</v>
      </c>
      <c r="K3137" s="1">
        <v>1.3476281543659072</v>
      </c>
      <c r="L3137" s="1" t="e">
        <v>#DIV/0!</v>
      </c>
      <c r="M3137" t="e">
        <v>#DIV/0!</v>
      </c>
      <c r="N3137" t="e">
        <v>#DIV/0!</v>
      </c>
    </row>
    <row r="3138" spans="1:14" x14ac:dyDescent="0.2">
      <c r="A3138" t="s">
        <v>2263</v>
      </c>
      <c r="B3138" t="s">
        <v>12501</v>
      </c>
      <c r="C3138" s="1">
        <v>0.12354979233333307</v>
      </c>
      <c r="D3138" s="1">
        <v>0.25795129266666672</v>
      </c>
      <c r="E3138" s="1">
        <v>-1.0851708000000571E-2</v>
      </c>
      <c r="F3138" s="1">
        <v>0.17141774098047968</v>
      </c>
      <c r="G3138" s="1">
        <v>-8.63144288155753E-2</v>
      </c>
      <c r="H3138" s="1">
        <v>-7.4139302265488543E-3</v>
      </c>
      <c r="I3138" s="1">
        <v>0.2992842565141241</v>
      </c>
      <c r="J3138" s="1">
        <v>0.36143571289233922</v>
      </c>
      <c r="K3138" s="1">
        <v>0.23713280013590901</v>
      </c>
      <c r="L3138" s="1" t="e">
        <v>#DIV/0!</v>
      </c>
      <c r="M3138" t="e">
        <v>#DIV/0!</v>
      </c>
      <c r="N3138" t="e">
        <v>#DIV/0!</v>
      </c>
    </row>
    <row r="3139" spans="1:14" x14ac:dyDescent="0.2">
      <c r="A3139" t="s">
        <v>2554</v>
      </c>
      <c r="B3139" t="s">
        <v>12792</v>
      </c>
      <c r="C3139" s="1">
        <v>0.12352797833333318</v>
      </c>
      <c r="D3139" s="1">
        <v>0.21618731966666704</v>
      </c>
      <c r="E3139" s="1">
        <v>3.086863699999931E-2</v>
      </c>
      <c r="F3139" s="1">
        <v>-6.8392859858976751E-2</v>
      </c>
      <c r="G3139" s="1">
        <v>-5.9923849104687288E-2</v>
      </c>
      <c r="H3139" s="1">
        <v>-3.3317330902767069E-2</v>
      </c>
      <c r="I3139" s="1">
        <v>0.14025295811730631</v>
      </c>
      <c r="J3139" s="1">
        <v>2.1677150602090363E-2</v>
      </c>
      <c r="K3139" s="1">
        <v>0.25882876563252227</v>
      </c>
      <c r="L3139" s="1" t="e">
        <v>#DIV/0!</v>
      </c>
      <c r="M3139" t="e">
        <v>#DIV/0!</v>
      </c>
      <c r="N3139" t="e">
        <v>#DIV/0!</v>
      </c>
    </row>
    <row r="3140" spans="1:14" x14ac:dyDescent="0.2">
      <c r="A3140" t="s">
        <v>3458</v>
      </c>
      <c r="B3140" t="s">
        <v>13697</v>
      </c>
      <c r="C3140" s="1">
        <v>0.12349635333333309</v>
      </c>
      <c r="D3140" s="1">
        <v>0.1233292756666664</v>
      </c>
      <c r="E3140" s="1">
        <v>0.12366343099999977</v>
      </c>
      <c r="F3140" s="1">
        <v>-6.4743327439777704E-2</v>
      </c>
      <c r="G3140" s="1">
        <v>-4.7808648957476864E-2</v>
      </c>
      <c r="H3140" s="1">
        <v>-6.9013349015248929E-2</v>
      </c>
      <c r="I3140" s="1">
        <v>1.0816437683289923</v>
      </c>
      <c r="J3140" s="1">
        <v>0.71341468432733179</v>
      </c>
      <c r="K3140" s="1">
        <v>1.449872852330653</v>
      </c>
      <c r="L3140" s="1" t="e">
        <v>#DIV/0!</v>
      </c>
      <c r="M3140" t="e">
        <v>#DIV/0!</v>
      </c>
      <c r="N3140" t="e">
        <v>#DIV/0!</v>
      </c>
    </row>
    <row r="3141" spans="1:14" x14ac:dyDescent="0.2">
      <c r="A3141" t="s">
        <v>2381</v>
      </c>
      <c r="B3141" t="s">
        <v>12619</v>
      </c>
      <c r="C3141" s="1">
        <v>0.12341017716666514</v>
      </c>
      <c r="D3141" s="1">
        <v>0.24027449666666456</v>
      </c>
      <c r="E3141" s="1">
        <v>6.5458576666657109E-3</v>
      </c>
      <c r="F3141" s="1">
        <v>-7.2463332658919905E-3</v>
      </c>
      <c r="G3141" s="1">
        <v>1.0723014745264972E-2</v>
      </c>
      <c r="H3141" s="1">
        <v>4.6360871566498277E-2</v>
      </c>
      <c r="I3141" s="1">
        <v>-3.6238010721172415E-2</v>
      </c>
      <c r="J3141" s="1">
        <v>-0.12895091553168789</v>
      </c>
      <c r="K3141" s="1">
        <v>5.6474894089343058E-2</v>
      </c>
      <c r="L3141" s="1">
        <v>-6.992400189943565E-2</v>
      </c>
      <c r="M3141">
        <v>0.12526402491487587</v>
      </c>
      <c r="N3141">
        <v>0.22833904439871405</v>
      </c>
    </row>
    <row r="3142" spans="1:14" x14ac:dyDescent="0.2">
      <c r="A3142" t="s">
        <v>3868</v>
      </c>
      <c r="B3142" t="s">
        <v>14107</v>
      </c>
      <c r="C3142" s="1">
        <v>0.12339219383333333</v>
      </c>
      <c r="D3142" s="1">
        <v>8.9847517666666654E-2</v>
      </c>
      <c r="E3142" s="1">
        <v>0.15693687000000001</v>
      </c>
      <c r="F3142" s="1">
        <v>-8.8135672671471224E-2</v>
      </c>
      <c r="G3142" s="1">
        <v>-0.11768764706903034</v>
      </c>
      <c r="H3142" s="1">
        <v>-0.16351418387996458</v>
      </c>
      <c r="I3142" s="1" t="e">
        <v>#N/A</v>
      </c>
      <c r="J3142" s="1" t="e">
        <v>#N/A</v>
      </c>
      <c r="K3142" s="1" t="e">
        <v>#N/A</v>
      </c>
      <c r="L3142" s="1" t="e">
        <v>#N/A</v>
      </c>
      <c r="M3142" t="e">
        <v>#N/A</v>
      </c>
      <c r="N3142" t="e">
        <v>#N/A</v>
      </c>
    </row>
    <row r="3143" spans="1:14" x14ac:dyDescent="0.2">
      <c r="A3143" t="s">
        <v>2066</v>
      </c>
      <c r="B3143" t="s">
        <v>12304</v>
      </c>
      <c r="C3143" s="1">
        <v>0.12338239100000026</v>
      </c>
      <c r="D3143" s="1">
        <v>0.29245809166666703</v>
      </c>
      <c r="E3143" s="1">
        <v>-4.5693309666666515E-2</v>
      </c>
      <c r="F3143" s="1">
        <v>-0.16594044732273039</v>
      </c>
      <c r="G3143" s="1">
        <v>-3.6717434482321537E-2</v>
      </c>
      <c r="H3143" s="1">
        <v>5.0676336011746127E-2</v>
      </c>
      <c r="I3143" s="1">
        <v>0.31668841913372825</v>
      </c>
      <c r="J3143" s="1">
        <v>0.38043866135985177</v>
      </c>
      <c r="K3143" s="1">
        <v>0.25293817690760478</v>
      </c>
      <c r="L3143" s="1">
        <v>-8.6504744932595093E-2</v>
      </c>
      <c r="M3143">
        <v>-0.1437462863416035</v>
      </c>
      <c r="N3143">
        <v>-0.27321431894314258</v>
      </c>
    </row>
    <row r="3144" spans="1:14" x14ac:dyDescent="0.2">
      <c r="A3144" t="s">
        <v>2849</v>
      </c>
      <c r="B3144" t="s">
        <v>13087</v>
      </c>
      <c r="C3144" s="1">
        <v>0.1232255263333335</v>
      </c>
      <c r="D3144" s="1">
        <v>0.18193584433333365</v>
      </c>
      <c r="E3144" s="1">
        <v>6.4515208333333351E-2</v>
      </c>
      <c r="F3144" s="1">
        <v>-0.21380788514251953</v>
      </c>
      <c r="G3144" s="1">
        <v>-0.31884021177191085</v>
      </c>
      <c r="H3144" s="1">
        <v>-0.23513021417125465</v>
      </c>
      <c r="I3144" s="1" t="e">
        <v>#N/A</v>
      </c>
      <c r="J3144" s="1" t="e">
        <v>#N/A</v>
      </c>
      <c r="K3144" s="1" t="e">
        <v>#N/A</v>
      </c>
      <c r="L3144" s="1" t="e">
        <v>#N/A</v>
      </c>
      <c r="M3144" t="e">
        <v>#N/A</v>
      </c>
      <c r="N3144" t="e">
        <v>#N/A</v>
      </c>
    </row>
    <row r="3145" spans="1:14" x14ac:dyDescent="0.2">
      <c r="A3145" t="s">
        <v>2168</v>
      </c>
      <c r="B3145" t="s">
        <v>12406</v>
      </c>
      <c r="C3145" s="1">
        <v>0.12311213100000007</v>
      </c>
      <c r="D3145" s="1">
        <v>0.27468028033333347</v>
      </c>
      <c r="E3145" s="1">
        <v>-2.8456018333333333E-2</v>
      </c>
      <c r="F3145" s="1">
        <v>5.4149775879181641E-2</v>
      </c>
      <c r="G3145" s="1">
        <v>-6.6073236334821164E-2</v>
      </c>
      <c r="H3145" s="1">
        <v>0.15847188048603456</v>
      </c>
      <c r="I3145" s="1">
        <v>0.11932469080300794</v>
      </c>
      <c r="J3145" s="1">
        <v>6.4183398878124076E-2</v>
      </c>
      <c r="K3145" s="1">
        <v>0.17446598272789179</v>
      </c>
      <c r="L3145" s="1">
        <v>-0.19327626346972207</v>
      </c>
      <c r="M3145">
        <v>-9.975486553971441E-2</v>
      </c>
      <c r="N3145">
        <v>-0.20127041591372843</v>
      </c>
    </row>
    <row r="3146" spans="1:14" x14ac:dyDescent="0.2">
      <c r="A3146" t="s">
        <v>6238</v>
      </c>
      <c r="B3146" t="s">
        <v>16477</v>
      </c>
      <c r="C3146" s="1">
        <v>0.12294820966666897</v>
      </c>
      <c r="D3146" s="1">
        <v>-7.5763203999997586E-2</v>
      </c>
      <c r="E3146" s="1">
        <v>0.32165962333333553</v>
      </c>
      <c r="F3146" s="1">
        <v>-0.21535782030768649</v>
      </c>
      <c r="G3146" s="1">
        <v>-0.11066644819131186</v>
      </c>
      <c r="H3146" s="1">
        <v>-0.11784022785856955</v>
      </c>
      <c r="I3146" s="1">
        <v>8.0511667498605902E-2</v>
      </c>
      <c r="J3146" s="1">
        <v>0.13278319344164563</v>
      </c>
      <c r="K3146" s="1">
        <v>2.8240141555566173E-2</v>
      </c>
      <c r="L3146" s="1">
        <v>-0.24931693798934498</v>
      </c>
      <c r="M3146">
        <v>-0.19205866534363752</v>
      </c>
      <c r="N3146">
        <v>-0.24032281697813185</v>
      </c>
    </row>
    <row r="3147" spans="1:14" x14ac:dyDescent="0.2">
      <c r="A3147" t="s">
        <v>3559</v>
      </c>
      <c r="B3147" t="s">
        <v>13798</v>
      </c>
      <c r="C3147" s="1">
        <v>0.12280370366666715</v>
      </c>
      <c r="D3147" s="1">
        <v>0.11494113733333355</v>
      </c>
      <c r="E3147" s="1">
        <v>0.13066627000000075</v>
      </c>
      <c r="F3147" s="1">
        <v>-2.0196029991797128E-2</v>
      </c>
      <c r="G3147" s="1">
        <v>-5.2788658598557851E-2</v>
      </c>
      <c r="H3147" s="1">
        <v>-6.1641276469597384E-2</v>
      </c>
      <c r="I3147" s="1" t="e">
        <v>#N/A</v>
      </c>
      <c r="J3147" s="1" t="e">
        <v>#N/A</v>
      </c>
      <c r="K3147" s="1" t="e">
        <v>#N/A</v>
      </c>
      <c r="L3147" s="1" t="e">
        <v>#N/A</v>
      </c>
      <c r="M3147" t="e">
        <v>#N/A</v>
      </c>
      <c r="N3147" t="e">
        <v>#N/A</v>
      </c>
    </row>
    <row r="3148" spans="1:14" x14ac:dyDescent="0.2">
      <c r="A3148" t="s">
        <v>1909</v>
      </c>
      <c r="B3148" t="s">
        <v>12147</v>
      </c>
      <c r="C3148" s="1">
        <v>0.12269798600000037</v>
      </c>
      <c r="D3148" s="1">
        <v>0.32575667033333389</v>
      </c>
      <c r="E3148" s="1">
        <v>-8.0360698333333147E-2</v>
      </c>
      <c r="F3148" s="1">
        <v>-5.1243528606235364E-3</v>
      </c>
      <c r="G3148" s="1">
        <v>-6.7229369457056029E-2</v>
      </c>
      <c r="H3148" s="1">
        <v>-7.6897573628174773E-2</v>
      </c>
      <c r="I3148" s="1">
        <v>1.5138817337284824E-3</v>
      </c>
      <c r="J3148" s="1">
        <v>5.852571755139159E-2</v>
      </c>
      <c r="K3148" s="1">
        <v>-5.5497954083934625E-2</v>
      </c>
      <c r="L3148" s="1">
        <v>-0.18692474857579991</v>
      </c>
      <c r="M3148">
        <v>-0.20094328121917751</v>
      </c>
      <c r="N3148">
        <v>-0.43339176536760327</v>
      </c>
    </row>
    <row r="3149" spans="1:14" x14ac:dyDescent="0.2">
      <c r="A3149" t="s">
        <v>2829</v>
      </c>
      <c r="B3149" t="s">
        <v>13067</v>
      </c>
      <c r="C3149" s="1">
        <v>0.12266785999999996</v>
      </c>
      <c r="D3149" s="1">
        <v>0.18361377666666634</v>
      </c>
      <c r="E3149" s="1">
        <v>6.1721943333333584E-2</v>
      </c>
      <c r="F3149" s="1">
        <v>0.19712146315663176</v>
      </c>
      <c r="G3149" s="1">
        <v>5.3247970286689587E-2</v>
      </c>
      <c r="H3149" s="1">
        <v>0.10705063145820853</v>
      </c>
      <c r="I3149" s="1">
        <v>1.0910924833129504E-2</v>
      </c>
      <c r="J3149" s="1">
        <v>4.864101502127547E-2</v>
      </c>
      <c r="K3149" s="1">
        <v>-2.6819165355016463E-2</v>
      </c>
      <c r="L3149" s="1">
        <v>0.23143845763401466</v>
      </c>
      <c r="M3149">
        <v>-1.0799242209431988E-2</v>
      </c>
      <c r="N3149">
        <v>1.1312257835598014E-2</v>
      </c>
    </row>
    <row r="3150" spans="1:14" x14ac:dyDescent="0.2">
      <c r="A3150" t="s">
        <v>2772</v>
      </c>
      <c r="B3150" t="s">
        <v>13010</v>
      </c>
      <c r="C3150" s="1">
        <v>0.12251459633333273</v>
      </c>
      <c r="D3150" s="1">
        <v>0.18930432933333297</v>
      </c>
      <c r="E3150" s="1">
        <v>5.5724863333332486E-2</v>
      </c>
      <c r="F3150" s="1">
        <v>2.0941726384983744E-2</v>
      </c>
      <c r="G3150" s="1">
        <v>5.1170782249889508E-3</v>
      </c>
      <c r="H3150" s="1">
        <v>7.0377981575461934E-2</v>
      </c>
      <c r="I3150" s="1">
        <v>2.8076103797636726E-2</v>
      </c>
      <c r="J3150" s="1">
        <v>-8.7759442289520023E-3</v>
      </c>
      <c r="K3150" s="1">
        <v>6.4928151824225455E-2</v>
      </c>
      <c r="L3150" s="1">
        <v>-0.93235670525349112</v>
      </c>
      <c r="M3150">
        <v>-0.13497768295934323</v>
      </c>
      <c r="N3150">
        <v>-3.6024371094174404E-2</v>
      </c>
    </row>
    <row r="3151" spans="1:14" x14ac:dyDescent="0.2">
      <c r="A3151" t="s">
        <v>2513</v>
      </c>
      <c r="B3151" t="s">
        <v>12751</v>
      </c>
      <c r="C3151" s="1">
        <v>0.12238152283333292</v>
      </c>
      <c r="D3151" s="1">
        <v>0.21936371899999951</v>
      </c>
      <c r="E3151" s="1">
        <v>2.5399326666666333E-2</v>
      </c>
      <c r="F3151" s="1">
        <v>3.1134082829119506E-2</v>
      </c>
      <c r="G3151" s="1">
        <v>-1.7140074487885931E-2</v>
      </c>
      <c r="H3151" s="1">
        <v>0.11613300181048383</v>
      </c>
      <c r="I3151" s="1">
        <v>-0.24606818404958422</v>
      </c>
      <c r="J3151" s="1">
        <v>4.429844596688743E-2</v>
      </c>
      <c r="K3151" s="1">
        <v>-0.53643481406605587</v>
      </c>
      <c r="L3151" s="1" t="e">
        <v>#DIV/0!</v>
      </c>
      <c r="M3151" t="e">
        <v>#DIV/0!</v>
      </c>
      <c r="N3151" t="e">
        <v>#DIV/0!</v>
      </c>
    </row>
    <row r="3152" spans="1:14" x14ac:dyDescent="0.2">
      <c r="A3152" t="s">
        <v>1883</v>
      </c>
      <c r="B3152" t="s">
        <v>12121</v>
      </c>
      <c r="C3152" s="1">
        <v>0.12225673016666661</v>
      </c>
      <c r="D3152" s="1">
        <v>0.33093461833333349</v>
      </c>
      <c r="E3152" s="1">
        <v>-8.6421158000000275E-2</v>
      </c>
      <c r="F3152" s="1">
        <v>0.37351501121502767</v>
      </c>
      <c r="G3152" s="1">
        <v>9.4969465860810412E-2</v>
      </c>
      <c r="H3152" s="1">
        <v>0.2991860586722056</v>
      </c>
      <c r="I3152" s="1">
        <v>-4.3790304617858808E-2</v>
      </c>
      <c r="J3152" s="1">
        <v>-0.13725163443824304</v>
      </c>
      <c r="K3152" s="1">
        <v>4.9671025202525421E-2</v>
      </c>
      <c r="L3152" s="1" t="e">
        <v>#DIV/0!</v>
      </c>
      <c r="M3152" t="e">
        <v>#DIV/0!</v>
      </c>
      <c r="N3152" t="e">
        <v>#DIV/0!</v>
      </c>
    </row>
    <row r="3153" spans="1:14" x14ac:dyDescent="0.2">
      <c r="A3153" t="s">
        <v>4951</v>
      </c>
      <c r="B3153" t="s">
        <v>15190</v>
      </c>
      <c r="C3153" s="1">
        <v>0.12219421633333338</v>
      </c>
      <c r="D3153" s="1">
        <v>1.2458562666666673E-2</v>
      </c>
      <c r="E3153" s="1">
        <v>0.23192987000000009</v>
      </c>
      <c r="F3153" s="1">
        <v>-0.23209355020140957</v>
      </c>
      <c r="G3153" s="1">
        <v>-0.23989559779334305</v>
      </c>
      <c r="H3153" s="1">
        <v>-0.36861912926222362</v>
      </c>
      <c r="I3153" s="1">
        <v>0.22784681527617356</v>
      </c>
      <c r="J3153" s="1">
        <v>0.15813485731670238</v>
      </c>
      <c r="K3153" s="1">
        <v>0.29755877323564478</v>
      </c>
      <c r="L3153" s="1" t="e">
        <v>#DIV/0!</v>
      </c>
      <c r="M3153" t="e">
        <v>#DIV/0!</v>
      </c>
      <c r="N3153" t="e">
        <v>#DIV/0!</v>
      </c>
    </row>
    <row r="3154" spans="1:14" x14ac:dyDescent="0.2">
      <c r="A3154" t="s">
        <v>3398</v>
      </c>
      <c r="B3154" t="s">
        <v>13637</v>
      </c>
      <c r="C3154" s="1">
        <v>0.12213644450000016</v>
      </c>
      <c r="D3154" s="1">
        <v>0.12882942333333336</v>
      </c>
      <c r="E3154" s="1">
        <v>0.11544346566666697</v>
      </c>
      <c r="F3154" s="1">
        <v>3.5450782130080523E-2</v>
      </c>
      <c r="G3154" s="1">
        <v>-2.9330920891778873E-2</v>
      </c>
      <c r="H3154" s="1">
        <v>-2.8099071576027573E-2</v>
      </c>
      <c r="I3154" s="1">
        <v>-2.8733785420678788E-2</v>
      </c>
      <c r="J3154" s="1">
        <v>-0.11581885903563353</v>
      </c>
      <c r="K3154" s="1">
        <v>5.8351288194275958E-2</v>
      </c>
      <c r="L3154" s="1">
        <v>1.2860514617252685E-2</v>
      </c>
      <c r="M3154">
        <v>0.2649380530814156</v>
      </c>
      <c r="N3154">
        <v>8.5926164213217693E-2</v>
      </c>
    </row>
    <row r="3155" spans="1:14" x14ac:dyDescent="0.2">
      <c r="A3155" t="s">
        <v>4260</v>
      </c>
      <c r="B3155" t="s">
        <v>14499</v>
      </c>
      <c r="C3155" s="1">
        <v>0.12198138200000086</v>
      </c>
      <c r="D3155" s="1">
        <v>6.04947116666672E-2</v>
      </c>
      <c r="E3155" s="1">
        <v>0.18346805233333452</v>
      </c>
      <c r="F3155" s="1">
        <v>3.8737735049857794E-2</v>
      </c>
      <c r="G3155" s="1">
        <v>-2.1789476375040511E-2</v>
      </c>
      <c r="H3155" s="1">
        <v>-6.191178240981942E-2</v>
      </c>
      <c r="I3155" s="1">
        <v>1.4874092208729813E-2</v>
      </c>
      <c r="J3155" s="1">
        <v>-5.4895142587180305E-2</v>
      </c>
      <c r="K3155" s="1">
        <v>8.4643327004639932E-2</v>
      </c>
      <c r="L3155" s="1">
        <v>0.19575156639519942</v>
      </c>
      <c r="M3155">
        <v>0.72610928357842508</v>
      </c>
      <c r="N3155">
        <v>0.63327189444630683</v>
      </c>
    </row>
    <row r="3156" spans="1:14" x14ac:dyDescent="0.2">
      <c r="A3156" t="s">
        <v>4528</v>
      </c>
      <c r="B3156" t="s">
        <v>14767</v>
      </c>
      <c r="C3156" s="1">
        <v>0.12160554749999974</v>
      </c>
      <c r="D3156" s="1">
        <v>4.0157659666665957E-2</v>
      </c>
      <c r="E3156" s="1">
        <v>0.20305343533333353</v>
      </c>
      <c r="F3156" s="1">
        <v>2.2437125461769659E-2</v>
      </c>
      <c r="G3156" s="1">
        <v>5.0506972464692381E-3</v>
      </c>
      <c r="H3156" s="1">
        <v>-1.5785139247968115E-2</v>
      </c>
      <c r="I3156" s="1">
        <v>-0.11302513321681912</v>
      </c>
      <c r="J3156" s="1">
        <v>-0.11497935754405295</v>
      </c>
      <c r="K3156" s="1">
        <v>-0.1110709088895853</v>
      </c>
      <c r="L3156" s="1">
        <v>0.18381200405691428</v>
      </c>
      <c r="M3156">
        <v>0.26794394368350738</v>
      </c>
      <c r="N3156">
        <v>9.5368956212553743E-2</v>
      </c>
    </row>
    <row r="3157" spans="1:14" x14ac:dyDescent="0.2">
      <c r="A3157" t="s">
        <v>5226</v>
      </c>
      <c r="B3157" t="s">
        <v>15465</v>
      </c>
      <c r="C3157" s="1">
        <v>0.121548723333333</v>
      </c>
      <c r="D3157" s="1">
        <v>-5.9674743333335556E-3</v>
      </c>
      <c r="E3157" s="1">
        <v>0.24906492099999955</v>
      </c>
      <c r="F3157" s="1">
        <v>-3.4761695240608008E-2</v>
      </c>
      <c r="G3157" s="1">
        <v>-1.0276807768748796E-2</v>
      </c>
      <c r="H3157" s="1">
        <v>-4.349024638782864E-2</v>
      </c>
      <c r="I3157" s="1">
        <v>5.7837984327054524E-2</v>
      </c>
      <c r="J3157" s="1">
        <v>1.0041364223775152E-2</v>
      </c>
      <c r="K3157" s="1">
        <v>0.1056346044303339</v>
      </c>
      <c r="L3157" s="1">
        <v>4.7481826278050247E-2</v>
      </c>
      <c r="M3157">
        <v>0.27472752694188579</v>
      </c>
      <c r="N3157">
        <v>0.10335018958352996</v>
      </c>
    </row>
    <row r="3158" spans="1:14" x14ac:dyDescent="0.2">
      <c r="A3158" t="s">
        <v>2016</v>
      </c>
      <c r="B3158" t="s">
        <v>12254</v>
      </c>
      <c r="C3158" s="1">
        <v>0.12153787183333353</v>
      </c>
      <c r="D3158" s="1">
        <v>0.30403658800000066</v>
      </c>
      <c r="E3158" s="1">
        <v>-6.0960844333333597E-2</v>
      </c>
      <c r="F3158" s="1">
        <v>-7.6719310953133349E-2</v>
      </c>
      <c r="G3158" s="1">
        <v>-5.5330290752302148E-2</v>
      </c>
      <c r="H3158" s="1">
        <v>3.3212788455083284E-2</v>
      </c>
      <c r="I3158" s="1">
        <v>0.27606267703004528</v>
      </c>
      <c r="J3158" s="1">
        <v>0.31064409288457917</v>
      </c>
      <c r="K3158" s="1">
        <v>0.24148126117551141</v>
      </c>
      <c r="L3158" s="1" t="e">
        <v>#DIV/0!</v>
      </c>
      <c r="M3158" t="e">
        <v>#DIV/0!</v>
      </c>
      <c r="N3158" t="e">
        <v>#DIV/0!</v>
      </c>
    </row>
    <row r="3159" spans="1:14" x14ac:dyDescent="0.2">
      <c r="A3159" t="s">
        <v>2707</v>
      </c>
      <c r="B3159" t="s">
        <v>12945</v>
      </c>
      <c r="C3159" s="1">
        <v>0.12148463749999983</v>
      </c>
      <c r="D3159" s="1">
        <v>0.19748329499999961</v>
      </c>
      <c r="E3159" s="1">
        <v>4.5485980000000037E-2</v>
      </c>
      <c r="F3159" s="1">
        <v>2.0006856334444899E-2</v>
      </c>
      <c r="G3159" s="1">
        <v>-2.5430609370761262E-2</v>
      </c>
      <c r="H3159" s="1">
        <v>0.13195260976295831</v>
      </c>
      <c r="I3159" s="1" t="e">
        <v>#N/A</v>
      </c>
      <c r="J3159" s="1" t="e">
        <v>#N/A</v>
      </c>
      <c r="K3159" s="1" t="e">
        <v>#N/A</v>
      </c>
      <c r="L3159" s="1" t="e">
        <v>#N/A</v>
      </c>
      <c r="M3159" t="e">
        <v>#N/A</v>
      </c>
      <c r="N3159" t="e">
        <v>#N/A</v>
      </c>
    </row>
    <row r="3160" spans="1:14" x14ac:dyDescent="0.2">
      <c r="A3160" t="s">
        <v>5003</v>
      </c>
      <c r="B3160" t="s">
        <v>15242</v>
      </c>
      <c r="C3160" s="1">
        <v>0.12105834849999919</v>
      </c>
      <c r="D3160" s="1">
        <v>9.6264776666661334E-3</v>
      </c>
      <c r="E3160" s="1">
        <v>0.23249021933333225</v>
      </c>
      <c r="F3160" s="1">
        <v>1.5162709976538201E-2</v>
      </c>
      <c r="G3160" s="1">
        <v>-2.0143461725549306E-2</v>
      </c>
      <c r="H3160" s="1">
        <v>-0.15744064653364948</v>
      </c>
      <c r="I3160" s="1">
        <v>-1.1504090558482448E-2</v>
      </c>
      <c r="J3160" s="1">
        <v>-4.7070378799049295E-2</v>
      </c>
      <c r="K3160" s="1">
        <v>2.40621976820844E-2</v>
      </c>
      <c r="L3160" s="1">
        <v>8.084458406057364E-2</v>
      </c>
      <c r="M3160">
        <v>8.1098430404286326E-2</v>
      </c>
      <c r="N3160">
        <v>-5.4960826690163556E-2</v>
      </c>
    </row>
    <row r="3161" spans="1:14" x14ac:dyDescent="0.2">
      <c r="A3161" t="s">
        <v>4265</v>
      </c>
      <c r="B3161" t="s">
        <v>14504</v>
      </c>
      <c r="C3161" s="1">
        <v>0.12092011683333403</v>
      </c>
      <c r="D3161" s="1">
        <v>5.9950225666667301E-2</v>
      </c>
      <c r="E3161" s="1">
        <v>0.18189000800000077</v>
      </c>
      <c r="F3161" s="1">
        <v>-0.18928389330900744</v>
      </c>
      <c r="G3161" s="1">
        <v>-0.14828794988981928</v>
      </c>
      <c r="H3161" s="1">
        <v>-8.9769305712628061E-2</v>
      </c>
      <c r="I3161" s="1" t="e">
        <v>#N/A</v>
      </c>
      <c r="J3161" s="1" t="e">
        <v>#N/A</v>
      </c>
      <c r="K3161" s="1" t="e">
        <v>#N/A</v>
      </c>
      <c r="L3161" s="1" t="e">
        <v>#N/A</v>
      </c>
      <c r="M3161" t="e">
        <v>#N/A</v>
      </c>
      <c r="N3161" t="e">
        <v>#N/A</v>
      </c>
    </row>
    <row r="3162" spans="1:14" x14ac:dyDescent="0.2">
      <c r="A3162" t="s">
        <v>4186</v>
      </c>
      <c r="B3162" t="s">
        <v>14425</v>
      </c>
      <c r="C3162" s="1">
        <v>0.1207676141666667</v>
      </c>
      <c r="D3162" s="1">
        <v>6.6306828333333456E-2</v>
      </c>
      <c r="E3162" s="1">
        <v>0.17522839999999995</v>
      </c>
      <c r="F3162" s="1">
        <v>4.184775607840964E-2</v>
      </c>
      <c r="G3162" s="1">
        <v>-5.9964201129900141E-2</v>
      </c>
      <c r="H3162" s="1">
        <v>-5.1408021066676503E-2</v>
      </c>
      <c r="I3162" s="1" t="e">
        <v>#N/A</v>
      </c>
      <c r="J3162" s="1" t="e">
        <v>#N/A</v>
      </c>
      <c r="K3162" s="1" t="e">
        <v>#N/A</v>
      </c>
      <c r="L3162" s="1" t="e">
        <v>#N/A</v>
      </c>
      <c r="M3162" t="e">
        <v>#N/A</v>
      </c>
      <c r="N3162" t="e">
        <v>#N/A</v>
      </c>
    </row>
    <row r="3163" spans="1:14" x14ac:dyDescent="0.2">
      <c r="A3163" t="s">
        <v>2468</v>
      </c>
      <c r="B3163" t="s">
        <v>12706</v>
      </c>
      <c r="C3163" s="1">
        <v>0.12055523599999907</v>
      </c>
      <c r="D3163" s="1">
        <v>0.22616294999999909</v>
      </c>
      <c r="E3163" s="1">
        <v>1.4947521999999047E-2</v>
      </c>
      <c r="F3163" s="1">
        <v>-2.2925840087356521E-2</v>
      </c>
      <c r="G3163" s="1">
        <v>-0.10644099595120753</v>
      </c>
      <c r="H3163" s="1">
        <v>-6.3174550025842838E-2</v>
      </c>
      <c r="I3163" s="1" t="e">
        <v>#N/A</v>
      </c>
      <c r="J3163" s="1" t="e">
        <v>#N/A</v>
      </c>
      <c r="K3163" s="1" t="e">
        <v>#N/A</v>
      </c>
      <c r="L3163" s="1" t="e">
        <v>#N/A</v>
      </c>
      <c r="M3163" t="e">
        <v>#N/A</v>
      </c>
      <c r="N3163" t="e">
        <v>#N/A</v>
      </c>
    </row>
    <row r="3164" spans="1:14" x14ac:dyDescent="0.2">
      <c r="A3164" t="s">
        <v>2291</v>
      </c>
      <c r="B3164" t="s">
        <v>12529</v>
      </c>
      <c r="C3164" s="1">
        <v>0.12034116399999983</v>
      </c>
      <c r="D3164" s="1">
        <v>0.25328822333333312</v>
      </c>
      <c r="E3164" s="1">
        <v>-1.260589533333345E-2</v>
      </c>
      <c r="F3164" s="1">
        <v>0.12957994239027962</v>
      </c>
      <c r="G3164" s="1">
        <v>-1.0620429875853462E-2</v>
      </c>
      <c r="H3164" s="1">
        <v>-8.5778548933407833E-2</v>
      </c>
      <c r="I3164" s="1">
        <v>-6.9486533289159602E-2</v>
      </c>
      <c r="J3164" s="1">
        <v>-0.14188673116777645</v>
      </c>
      <c r="K3164" s="1">
        <v>2.9136645894572385E-3</v>
      </c>
      <c r="L3164" s="1" t="e">
        <v>#DIV/0!</v>
      </c>
      <c r="M3164" t="e">
        <v>#DIV/0!</v>
      </c>
      <c r="N3164" t="e">
        <v>#DIV/0!</v>
      </c>
    </row>
    <row r="3165" spans="1:14" x14ac:dyDescent="0.2">
      <c r="A3165" t="s">
        <v>5813</v>
      </c>
      <c r="B3165" t="s">
        <v>16052</v>
      </c>
      <c r="C3165" s="1">
        <v>0.12031720016666703</v>
      </c>
      <c r="D3165" s="1">
        <v>-4.7105895999999703E-2</v>
      </c>
      <c r="E3165" s="1">
        <v>0.28774029633333376</v>
      </c>
      <c r="F3165" s="1">
        <v>-0.18333574050612125</v>
      </c>
      <c r="G3165" s="1">
        <v>-0.14574320378896741</v>
      </c>
      <c r="H3165" s="1">
        <v>-0.16151767200828912</v>
      </c>
      <c r="I3165" s="1">
        <v>1.7952111062860938E-2</v>
      </c>
      <c r="J3165" s="1">
        <v>-2.5926434627354875E-2</v>
      </c>
      <c r="K3165" s="1">
        <v>6.1830656753076751E-2</v>
      </c>
      <c r="L3165" s="1" t="e">
        <v>#DIV/0!</v>
      </c>
      <c r="M3165" t="e">
        <v>#DIV/0!</v>
      </c>
      <c r="N3165" t="e">
        <v>#DIV/0!</v>
      </c>
    </row>
    <row r="3166" spans="1:14" x14ac:dyDescent="0.2">
      <c r="A3166" t="s">
        <v>2814</v>
      </c>
      <c r="B3166" t="s">
        <v>13052</v>
      </c>
      <c r="C3166" s="1">
        <v>0.12029945783333318</v>
      </c>
      <c r="D3166" s="1">
        <v>0.18507518000000012</v>
      </c>
      <c r="E3166" s="1">
        <v>5.5523735666666241E-2</v>
      </c>
      <c r="F3166" s="1">
        <v>9.6649429476504234E-2</v>
      </c>
      <c r="G3166" s="1">
        <v>1.3573856706701286E-2</v>
      </c>
      <c r="H3166" s="1">
        <v>3.4536366429665879E-3</v>
      </c>
      <c r="I3166" s="1">
        <v>7.6578313506554196E-2</v>
      </c>
      <c r="J3166" s="1">
        <v>0.16922122942677484</v>
      </c>
      <c r="K3166" s="1">
        <v>-1.6064602413666435E-2</v>
      </c>
      <c r="L3166" s="1">
        <v>0.116340603040227</v>
      </c>
      <c r="M3166">
        <v>0.119899368953052</v>
      </c>
      <c r="N3166">
        <v>0.11959680614604967</v>
      </c>
    </row>
    <row r="3167" spans="1:14" x14ac:dyDescent="0.2">
      <c r="A3167" t="s">
        <v>2714</v>
      </c>
      <c r="B3167" t="s">
        <v>12952</v>
      </c>
      <c r="C3167" s="1">
        <v>0.1202699419999993</v>
      </c>
      <c r="D3167" s="1">
        <v>0.19647405199999923</v>
      </c>
      <c r="E3167" s="1">
        <v>4.4065831999999361E-2</v>
      </c>
      <c r="F3167" s="1">
        <v>7.231252276788773E-2</v>
      </c>
      <c r="G3167" s="1">
        <v>3.3793418054420363E-2</v>
      </c>
      <c r="H3167" s="1">
        <v>6.8687983125619981E-2</v>
      </c>
      <c r="I3167" s="1">
        <v>4.7421876657545131E-2</v>
      </c>
      <c r="J3167" s="1">
        <v>6.9356550151416368E-2</v>
      </c>
      <c r="K3167" s="1">
        <v>2.548720316367389E-2</v>
      </c>
      <c r="L3167" s="1">
        <v>0.1287152679107153</v>
      </c>
      <c r="M3167">
        <v>0.24427287181326388</v>
      </c>
      <c r="N3167">
        <v>6.9688691047318035E-2</v>
      </c>
    </row>
    <row r="3168" spans="1:14" x14ac:dyDescent="0.2">
      <c r="A3168" t="s">
        <v>3023</v>
      </c>
      <c r="B3168" t="s">
        <v>13261</v>
      </c>
      <c r="C3168" s="1">
        <v>0.12008148299999943</v>
      </c>
      <c r="D3168" s="1">
        <v>0.16401643233333285</v>
      </c>
      <c r="E3168" s="1">
        <v>7.6146533666666016E-2</v>
      </c>
      <c r="F3168" s="1">
        <v>5.7102123740027252E-2</v>
      </c>
      <c r="G3168" s="1">
        <v>-3.0015996363474315E-3</v>
      </c>
      <c r="H3168" s="1">
        <v>4.4772536995891357E-2</v>
      </c>
      <c r="I3168" s="1">
        <v>-0.11927535135687763</v>
      </c>
      <c r="J3168" s="1">
        <v>-0.15524311025931389</v>
      </c>
      <c r="K3168" s="1">
        <v>-8.3307592454441359E-2</v>
      </c>
      <c r="L3168" s="1">
        <v>0.18551108149416348</v>
      </c>
      <c r="M3168">
        <v>4.409815236372927E-2</v>
      </c>
      <c r="N3168">
        <v>-0.17586031022896909</v>
      </c>
    </row>
    <row r="3169" spans="1:14" x14ac:dyDescent="0.2">
      <c r="A3169" t="s">
        <v>3585</v>
      </c>
      <c r="B3169" t="s">
        <v>13824</v>
      </c>
      <c r="C3169" s="1">
        <v>0.1200558363333335</v>
      </c>
      <c r="D3169" s="1">
        <v>0.11332839533333328</v>
      </c>
      <c r="E3169" s="1">
        <v>0.12678327733333372</v>
      </c>
      <c r="F3169" s="1">
        <v>7.3894312402748123E-3</v>
      </c>
      <c r="G3169" s="1">
        <v>5.1423600765794275E-2</v>
      </c>
      <c r="H3169" s="1">
        <v>8.7809701766365475E-2</v>
      </c>
      <c r="I3169" s="1">
        <v>-0.26633120286231293</v>
      </c>
      <c r="J3169" s="1">
        <v>4.5847766222330055E-2</v>
      </c>
      <c r="K3169" s="1">
        <v>-0.57851017194695586</v>
      </c>
      <c r="L3169" s="1">
        <v>3.9221024930661291E-2</v>
      </c>
      <c r="M3169">
        <v>6.4491427461806309E-3</v>
      </c>
      <c r="N3169">
        <v>3.7662272697886343E-2</v>
      </c>
    </row>
    <row r="3170" spans="1:14" x14ac:dyDescent="0.2">
      <c r="A3170" t="s">
        <v>3275</v>
      </c>
      <c r="B3170" t="s">
        <v>13514</v>
      </c>
      <c r="C3170" s="1">
        <v>0.11998208333333338</v>
      </c>
      <c r="D3170" s="1">
        <v>0.13813557033333268</v>
      </c>
      <c r="E3170" s="1">
        <v>0.10182859633333408</v>
      </c>
      <c r="F3170" s="1">
        <v>4.5959400544546185E-3</v>
      </c>
      <c r="G3170" s="1">
        <v>4.7146058754969453E-2</v>
      </c>
      <c r="H3170" s="1">
        <v>8.3598067870257184E-2</v>
      </c>
      <c r="I3170" s="1">
        <v>-1.5600264849369746E-3</v>
      </c>
      <c r="J3170" s="1">
        <v>4.5348313542416634E-3</v>
      </c>
      <c r="K3170" s="1">
        <v>-7.6548843241156126E-3</v>
      </c>
      <c r="L3170" s="1">
        <v>0.22671346320201166</v>
      </c>
      <c r="M3170">
        <v>0.22884824885730312</v>
      </c>
      <c r="N3170">
        <v>0.32360511905267503</v>
      </c>
    </row>
    <row r="3171" spans="1:14" x14ac:dyDescent="0.2">
      <c r="A3171" t="s">
        <v>3139</v>
      </c>
      <c r="B3171" t="s">
        <v>13377</v>
      </c>
      <c r="C3171" s="1">
        <v>0.11994031549999984</v>
      </c>
      <c r="D3171" s="1">
        <v>0.15285715366666608</v>
      </c>
      <c r="E3171" s="1">
        <v>8.7023477333333599E-2</v>
      </c>
      <c r="F3171" s="1">
        <v>-0.18447624080792596</v>
      </c>
      <c r="G3171" s="1">
        <v>-0.19363376111430758</v>
      </c>
      <c r="H3171" s="1">
        <v>-9.1554815221316976E-2</v>
      </c>
      <c r="I3171" s="1" t="e">
        <v>#N/A</v>
      </c>
      <c r="J3171" s="1" t="e">
        <v>#N/A</v>
      </c>
      <c r="K3171" s="1" t="e">
        <v>#N/A</v>
      </c>
      <c r="L3171" s="1" t="e">
        <v>#N/A</v>
      </c>
      <c r="M3171" t="e">
        <v>#N/A</v>
      </c>
      <c r="N3171" t="e">
        <v>#N/A</v>
      </c>
    </row>
    <row r="3172" spans="1:14" x14ac:dyDescent="0.2">
      <c r="A3172" t="s">
        <v>2991</v>
      </c>
      <c r="B3172" t="s">
        <v>13229</v>
      </c>
      <c r="C3172" s="1">
        <v>0.11987968499999901</v>
      </c>
      <c r="D3172" s="1">
        <v>0.16751447566666577</v>
      </c>
      <c r="E3172" s="1">
        <v>7.2244894333332255E-2</v>
      </c>
      <c r="F3172" s="1">
        <v>0.14737262688274344</v>
      </c>
      <c r="G3172" s="1">
        <v>-1.3384021370493153E-3</v>
      </c>
      <c r="H3172" s="1">
        <v>-5.1210065308168705E-2</v>
      </c>
      <c r="I3172" s="1">
        <v>8.433185712036698E-3</v>
      </c>
      <c r="J3172" s="1">
        <v>3.1896386678973626E-2</v>
      </c>
      <c r="K3172" s="1">
        <v>-1.503001525490023E-2</v>
      </c>
      <c r="L3172" s="1">
        <v>-1.0638340679706815</v>
      </c>
      <c r="M3172">
        <v>-0.96937088971249574</v>
      </c>
      <c r="N3172">
        <v>-0.10236742928447984</v>
      </c>
    </row>
    <row r="3173" spans="1:14" x14ac:dyDescent="0.2">
      <c r="A3173" t="s">
        <v>2097</v>
      </c>
      <c r="B3173" t="s">
        <v>12335</v>
      </c>
      <c r="C3173" s="1">
        <v>0.11977738933333359</v>
      </c>
      <c r="D3173" s="1">
        <v>0.28699994566666653</v>
      </c>
      <c r="E3173" s="1">
        <v>-4.7445166999999344E-2</v>
      </c>
      <c r="F3173" s="1">
        <v>-6.9081642373184218E-2</v>
      </c>
      <c r="G3173" s="1">
        <v>-9.7057165543378343E-2</v>
      </c>
      <c r="H3173" s="1">
        <v>3.2080065647492717E-2</v>
      </c>
      <c r="I3173" s="1">
        <v>0.19748016853053785</v>
      </c>
      <c r="J3173" s="1">
        <v>0.13305407107280423</v>
      </c>
      <c r="K3173" s="1">
        <v>0.26190626598827144</v>
      </c>
      <c r="L3173" s="1" t="e">
        <v>#DIV/0!</v>
      </c>
      <c r="M3173" t="e">
        <v>#DIV/0!</v>
      </c>
      <c r="N3173" t="e">
        <v>#DIV/0!</v>
      </c>
    </row>
    <row r="3174" spans="1:14" x14ac:dyDescent="0.2">
      <c r="A3174" t="s">
        <v>5579</v>
      </c>
      <c r="B3174" t="s">
        <v>15818</v>
      </c>
      <c r="C3174" s="1">
        <v>0.11963210550000047</v>
      </c>
      <c r="D3174" s="1">
        <v>-2.9237650666666504E-2</v>
      </c>
      <c r="E3174" s="1">
        <v>0.26850186166666745</v>
      </c>
      <c r="F3174" s="1">
        <v>-0.18349136032572894</v>
      </c>
      <c r="G3174" s="1">
        <v>-0.1190554332325528</v>
      </c>
      <c r="H3174" s="1">
        <v>-0.19626180845667712</v>
      </c>
      <c r="I3174" s="1">
        <v>5.2410503739150911E-2</v>
      </c>
      <c r="J3174" s="1">
        <v>-3.773920420038214E-2</v>
      </c>
      <c r="K3174" s="1">
        <v>0.14256021167868396</v>
      </c>
      <c r="L3174" s="1">
        <v>-0.43219751670239387</v>
      </c>
      <c r="M3174">
        <v>-1.9557026383441922E-2</v>
      </c>
      <c r="N3174">
        <v>-0.60450844401614168</v>
      </c>
    </row>
    <row r="3175" spans="1:14" x14ac:dyDescent="0.2">
      <c r="A3175" t="s">
        <v>3734</v>
      </c>
      <c r="B3175" t="s">
        <v>13973</v>
      </c>
      <c r="C3175" s="1">
        <v>0.11962284566666748</v>
      </c>
      <c r="D3175" s="1">
        <v>0.10066880333333383</v>
      </c>
      <c r="E3175" s="1">
        <v>0.13857688800000112</v>
      </c>
      <c r="F3175" s="1">
        <v>-0.33166082683305553</v>
      </c>
      <c r="G3175" s="1">
        <v>-0.25343357326498883</v>
      </c>
      <c r="H3175" s="1">
        <v>-0.29183328428292876</v>
      </c>
      <c r="I3175" s="1">
        <v>-4.3474406896627946E-2</v>
      </c>
      <c r="J3175" s="1">
        <v>-0.14616636351356901</v>
      </c>
      <c r="K3175" s="1">
        <v>5.9217549720313116E-2</v>
      </c>
      <c r="L3175" s="1" t="e">
        <v>#DIV/0!</v>
      </c>
      <c r="M3175" t="e">
        <v>#DIV/0!</v>
      </c>
      <c r="N3175" t="e">
        <v>#DIV/0!</v>
      </c>
    </row>
    <row r="3176" spans="1:14" x14ac:dyDescent="0.2">
      <c r="A3176" t="s">
        <v>1746</v>
      </c>
      <c r="B3176" t="s">
        <v>11984</v>
      </c>
      <c r="C3176" s="1">
        <v>0.11945213566666668</v>
      </c>
      <c r="D3176" s="1">
        <v>0.36160585733333361</v>
      </c>
      <c r="E3176" s="1">
        <v>-0.12270158600000025</v>
      </c>
      <c r="F3176" s="1">
        <v>7.194860403781686E-2</v>
      </c>
      <c r="G3176" s="1">
        <v>-7.2170664798159853E-2</v>
      </c>
      <c r="H3176" s="1">
        <v>0.15453848820854549</v>
      </c>
      <c r="I3176" s="1">
        <v>0.26690250066494581</v>
      </c>
      <c r="J3176" s="1">
        <v>0.20320381748938393</v>
      </c>
      <c r="K3176" s="1">
        <v>0.33060118384050763</v>
      </c>
      <c r="L3176" s="1" t="e">
        <v>#DIV/0!</v>
      </c>
      <c r="M3176" t="e">
        <v>#DIV/0!</v>
      </c>
      <c r="N3176" t="e">
        <v>#DIV/0!</v>
      </c>
    </row>
    <row r="3177" spans="1:14" x14ac:dyDescent="0.2">
      <c r="A3177" t="s">
        <v>2630</v>
      </c>
      <c r="B3177" t="s">
        <v>12868</v>
      </c>
      <c r="C3177" s="1">
        <v>0.11941489983333309</v>
      </c>
      <c r="D3177" s="1">
        <v>0.20811279299999974</v>
      </c>
      <c r="E3177" s="1">
        <v>3.0717006666666435E-2</v>
      </c>
      <c r="F3177" s="1">
        <v>-5.5526487183093715E-3</v>
      </c>
      <c r="G3177" s="1">
        <v>1.6833355233333073E-2</v>
      </c>
      <c r="H3177" s="1">
        <v>3.4883123129837365E-2</v>
      </c>
      <c r="I3177" s="1">
        <v>-0.27693376187193441</v>
      </c>
      <c r="J3177" s="1">
        <v>-0.18537299488152775</v>
      </c>
      <c r="K3177" s="1">
        <v>-0.36849452886234113</v>
      </c>
      <c r="L3177" s="1">
        <v>0.13623867694055636</v>
      </c>
      <c r="M3177">
        <v>0.27235479428835396</v>
      </c>
      <c r="N3177">
        <v>0.19347488109341809</v>
      </c>
    </row>
    <row r="3178" spans="1:14" x14ac:dyDescent="0.2">
      <c r="A3178" t="s">
        <v>3899</v>
      </c>
      <c r="B3178" t="s">
        <v>14138</v>
      </c>
      <c r="C3178" s="1">
        <v>0.11922870749999959</v>
      </c>
      <c r="D3178" s="1">
        <v>8.7628006999999286E-2</v>
      </c>
      <c r="E3178" s="1">
        <v>0.15082940799999989</v>
      </c>
      <c r="F3178" s="1">
        <v>-6.813711312036079E-2</v>
      </c>
      <c r="G3178" s="1">
        <v>-7.3388727491485633E-3</v>
      </c>
      <c r="H3178" s="1">
        <v>-3.6290311222975526E-2</v>
      </c>
      <c r="I3178" s="1" t="e">
        <v>#N/A</v>
      </c>
      <c r="J3178" s="1" t="e">
        <v>#N/A</v>
      </c>
      <c r="K3178" s="1" t="e">
        <v>#N/A</v>
      </c>
      <c r="L3178" s="1" t="e">
        <v>#N/A</v>
      </c>
      <c r="M3178" t="e">
        <v>#N/A</v>
      </c>
      <c r="N3178" t="e">
        <v>#N/A</v>
      </c>
    </row>
    <row r="3179" spans="1:14" x14ac:dyDescent="0.2">
      <c r="A3179" t="s">
        <v>2256</v>
      </c>
      <c r="B3179" t="s">
        <v>12494</v>
      </c>
      <c r="C3179" s="1">
        <v>0.11918173583333269</v>
      </c>
      <c r="D3179" s="1">
        <v>0.2591409966666669</v>
      </c>
      <c r="E3179" s="1">
        <v>-2.0777525000001518E-2</v>
      </c>
      <c r="F3179" s="1">
        <v>-0.15605000698875632</v>
      </c>
      <c r="G3179" s="1">
        <v>3.1286504695524742E-2</v>
      </c>
      <c r="H3179" s="1">
        <v>0.11130224971053458</v>
      </c>
      <c r="I3179" s="1">
        <v>0.50358484090223843</v>
      </c>
      <c r="J3179" s="1">
        <v>0.49218205946437649</v>
      </c>
      <c r="K3179" s="1">
        <v>0.51498762234010043</v>
      </c>
      <c r="L3179" s="1">
        <v>-0.13748665848706598</v>
      </c>
      <c r="M3179">
        <v>7.1238065988650567E-2</v>
      </c>
      <c r="N3179">
        <v>0.31609176895707075</v>
      </c>
    </row>
    <row r="3180" spans="1:14" x14ac:dyDescent="0.2">
      <c r="A3180" t="s">
        <v>3011</v>
      </c>
      <c r="B3180" t="s">
        <v>13249</v>
      </c>
      <c r="C3180" s="1">
        <v>0.1187728681666671</v>
      </c>
      <c r="D3180" s="1">
        <v>0.16497005033333378</v>
      </c>
      <c r="E3180" s="1">
        <v>7.2575686000000417E-2</v>
      </c>
      <c r="F3180" s="1">
        <v>-4.8100284663266397E-3</v>
      </c>
      <c r="G3180" s="1">
        <v>-4.5831033590383999E-2</v>
      </c>
      <c r="H3180" s="1">
        <v>-9.3446403107455486E-3</v>
      </c>
      <c r="I3180" s="1" t="e">
        <v>#N/A</v>
      </c>
      <c r="J3180" s="1" t="e">
        <v>#N/A</v>
      </c>
      <c r="K3180" s="1" t="e">
        <v>#N/A</v>
      </c>
      <c r="L3180" s="1" t="e">
        <v>#N/A</v>
      </c>
      <c r="M3180" t="e">
        <v>#N/A</v>
      </c>
      <c r="N3180" t="e">
        <v>#N/A</v>
      </c>
    </row>
    <row r="3181" spans="1:14" x14ac:dyDescent="0.2">
      <c r="A3181" t="s">
        <v>3088</v>
      </c>
      <c r="B3181" t="s">
        <v>13326</v>
      </c>
      <c r="C3181" s="1">
        <v>0.11851024916666564</v>
      </c>
      <c r="D3181" s="1">
        <v>0.15790365366666581</v>
      </c>
      <c r="E3181" s="1">
        <v>7.9116844666665465E-2</v>
      </c>
      <c r="F3181" s="1">
        <v>0.10812432596165256</v>
      </c>
      <c r="G3181" s="1">
        <v>8.8398554727037046E-2</v>
      </c>
      <c r="H3181" s="1">
        <v>4.3812821560242673E-2</v>
      </c>
      <c r="I3181" s="1">
        <v>-7.0352164368423176E-2</v>
      </c>
      <c r="J3181" s="1">
        <v>-0.2625931163702292</v>
      </c>
      <c r="K3181" s="1">
        <v>0.12188878763338284</v>
      </c>
      <c r="L3181" s="1">
        <v>-0.19051839077921784</v>
      </c>
      <c r="M3181">
        <v>9.0493232711240587E-3</v>
      </c>
      <c r="N3181">
        <v>-0.23158285885369057</v>
      </c>
    </row>
    <row r="3182" spans="1:14" x14ac:dyDescent="0.2">
      <c r="A3182" t="s">
        <v>3843</v>
      </c>
      <c r="B3182" t="s">
        <v>14082</v>
      </c>
      <c r="C3182" s="1">
        <v>0.11844257766666599</v>
      </c>
      <c r="D3182" s="1">
        <v>9.1495584333332047E-2</v>
      </c>
      <c r="E3182" s="1">
        <v>0.14538957099999994</v>
      </c>
      <c r="F3182" s="1">
        <v>5.7583925752440951E-2</v>
      </c>
      <c r="G3182" s="1">
        <v>0.15784190938924572</v>
      </c>
      <c r="H3182" s="1">
        <v>0.15203018948785946</v>
      </c>
      <c r="I3182" s="1">
        <v>0.11212610579374022</v>
      </c>
      <c r="J3182" s="1">
        <v>0.11797371828593403</v>
      </c>
      <c r="K3182" s="1">
        <v>0.10627849330154641</v>
      </c>
      <c r="L3182" s="1">
        <v>0.15303399562657458</v>
      </c>
      <c r="M3182">
        <v>0.29428324424201779</v>
      </c>
      <c r="N3182">
        <v>0.35201011794514286</v>
      </c>
    </row>
    <row r="3183" spans="1:14" x14ac:dyDescent="0.2">
      <c r="A3183" t="s">
        <v>3160</v>
      </c>
      <c r="B3183" t="s">
        <v>13398</v>
      </c>
      <c r="C3183" s="1">
        <v>0.11834029049999994</v>
      </c>
      <c r="D3183" s="1">
        <v>0.151125489</v>
      </c>
      <c r="E3183" s="1">
        <v>8.5555091999999888E-2</v>
      </c>
      <c r="F3183" s="1">
        <v>6.0825496272820571E-2</v>
      </c>
      <c r="G3183" s="1">
        <v>-3.4840986367505579E-2</v>
      </c>
      <c r="H3183" s="1">
        <v>-1.5537362520746708E-3</v>
      </c>
      <c r="I3183" s="1" t="e">
        <v>#N/A</v>
      </c>
      <c r="J3183" s="1" t="e">
        <v>#N/A</v>
      </c>
      <c r="K3183" s="1" t="e">
        <v>#N/A</v>
      </c>
      <c r="L3183" s="1" t="e">
        <v>#N/A</v>
      </c>
      <c r="M3183" t="e">
        <v>#N/A</v>
      </c>
      <c r="N3183" t="e">
        <v>#N/A</v>
      </c>
    </row>
    <row r="3184" spans="1:14" x14ac:dyDescent="0.2">
      <c r="A3184" t="s">
        <v>2735</v>
      </c>
      <c r="B3184" t="s">
        <v>12973</v>
      </c>
      <c r="C3184" s="1">
        <v>0.11809847349999902</v>
      </c>
      <c r="D3184" s="1">
        <v>0.19392703599999894</v>
      </c>
      <c r="E3184" s="1">
        <v>4.2269910999999105E-2</v>
      </c>
      <c r="F3184" s="1">
        <v>7.6739527571156305E-2</v>
      </c>
      <c r="G3184" s="1">
        <v>2.6855340623432474E-2</v>
      </c>
      <c r="H3184" s="1">
        <v>7.7845383241878285E-2</v>
      </c>
      <c r="I3184" s="1" t="e">
        <v>#DIV/0!</v>
      </c>
      <c r="J3184" s="1" t="e">
        <v>#DIV/0!</v>
      </c>
      <c r="K3184" s="1" t="e">
        <v>#DIV/0!</v>
      </c>
      <c r="L3184" s="1" t="e">
        <v>#DIV/0!</v>
      </c>
      <c r="M3184" t="e">
        <v>#DIV/0!</v>
      </c>
      <c r="N3184" t="e">
        <v>#DIV/0!</v>
      </c>
    </row>
    <row r="3185" spans="1:14" x14ac:dyDescent="0.2">
      <c r="A3185" t="s">
        <v>3211</v>
      </c>
      <c r="B3185" t="s">
        <v>13450</v>
      </c>
      <c r="C3185" s="1">
        <v>0.11800410633333325</v>
      </c>
      <c r="D3185" s="1">
        <v>0.14478743366666702</v>
      </c>
      <c r="E3185" s="1">
        <v>9.1220778999999474E-2</v>
      </c>
      <c r="F3185" s="1">
        <v>3.6297681067547098E-2</v>
      </c>
      <c r="G3185" s="1">
        <v>2.4185081051828965E-2</v>
      </c>
      <c r="H3185" s="1">
        <v>4.8158511183174026E-2</v>
      </c>
      <c r="I3185" s="1" t="e">
        <v>#N/A</v>
      </c>
      <c r="J3185" s="1" t="e">
        <v>#N/A</v>
      </c>
      <c r="K3185" s="1" t="e">
        <v>#N/A</v>
      </c>
      <c r="L3185" s="1" t="e">
        <v>#N/A</v>
      </c>
      <c r="M3185" t="e">
        <v>#N/A</v>
      </c>
      <c r="N3185" t="e">
        <v>#N/A</v>
      </c>
    </row>
    <row r="3186" spans="1:14" x14ac:dyDescent="0.2">
      <c r="A3186" t="s">
        <v>3281</v>
      </c>
      <c r="B3186" t="s">
        <v>13520</v>
      </c>
      <c r="C3186" s="1">
        <v>0.11786359550000003</v>
      </c>
      <c r="D3186" s="1">
        <v>0.13777847066666693</v>
      </c>
      <c r="E3186" s="1">
        <v>9.7948720333333128E-2</v>
      </c>
      <c r="F3186" s="1">
        <v>-1.5531594211219777</v>
      </c>
      <c r="G3186" s="1">
        <v>0.14756036272903372</v>
      </c>
      <c r="H3186" s="1">
        <v>6.2914831697465437E-2</v>
      </c>
      <c r="I3186" s="1">
        <v>1.0519309847422154</v>
      </c>
      <c r="J3186" s="1">
        <v>0.84766256097040715</v>
      </c>
      <c r="K3186" s="1">
        <v>1.2561994085140238</v>
      </c>
      <c r="L3186" s="1" t="e">
        <v>#DIV/0!</v>
      </c>
      <c r="M3186" t="e">
        <v>#DIV/0!</v>
      </c>
      <c r="N3186" t="e">
        <v>#DIV/0!</v>
      </c>
    </row>
    <row r="3187" spans="1:14" x14ac:dyDescent="0.2">
      <c r="A3187" t="s">
        <v>2626</v>
      </c>
      <c r="B3187" t="s">
        <v>12864</v>
      </c>
      <c r="C3187" s="1">
        <v>0.11772248233333293</v>
      </c>
      <c r="D3187" s="1">
        <v>0.20848833633333275</v>
      </c>
      <c r="E3187" s="1">
        <v>2.6956628333333121E-2</v>
      </c>
      <c r="F3187" s="1">
        <v>-6.3898585799387023E-2</v>
      </c>
      <c r="G3187" s="1">
        <v>-6.8131201678206563E-2</v>
      </c>
      <c r="H3187" s="1">
        <v>-1.7325349201113085E-2</v>
      </c>
      <c r="I3187" s="1">
        <v>0.13693944610735537</v>
      </c>
      <c r="J3187" s="1">
        <v>0.12223201550475375</v>
      </c>
      <c r="K3187" s="1">
        <v>0.151646876709957</v>
      </c>
      <c r="L3187" s="1" t="e">
        <v>#DIV/0!</v>
      </c>
      <c r="M3187" t="e">
        <v>#DIV/0!</v>
      </c>
      <c r="N3187" t="e">
        <v>#DIV/0!</v>
      </c>
    </row>
    <row r="3188" spans="1:14" x14ac:dyDescent="0.2">
      <c r="A3188" t="s">
        <v>3918</v>
      </c>
      <c r="B3188" t="s">
        <v>14157</v>
      </c>
      <c r="C3188" s="1">
        <v>0.11769328116666666</v>
      </c>
      <c r="D3188" s="1">
        <v>8.6226317333333302E-2</v>
      </c>
      <c r="E3188" s="1">
        <v>0.14916024500000002</v>
      </c>
      <c r="F3188" s="1">
        <v>3.3090944900487522E-2</v>
      </c>
      <c r="G3188" s="1">
        <v>-1.688158403413241E-2</v>
      </c>
      <c r="H3188" s="1">
        <v>1.3989835698876645E-2</v>
      </c>
      <c r="I3188" s="1">
        <v>0.18764171519711859</v>
      </c>
      <c r="J3188" s="1">
        <v>0.15653697084765236</v>
      </c>
      <c r="K3188" s="1">
        <v>0.21874645954658481</v>
      </c>
      <c r="L3188" s="1" t="e">
        <v>#DIV/0!</v>
      </c>
      <c r="M3188" t="e">
        <v>#DIV/0!</v>
      </c>
      <c r="N3188" t="e">
        <v>#DIV/0!</v>
      </c>
    </row>
    <row r="3189" spans="1:14" x14ac:dyDescent="0.2">
      <c r="A3189" t="s">
        <v>3004</v>
      </c>
      <c r="B3189" t="s">
        <v>13242</v>
      </c>
      <c r="C3189" s="1">
        <v>0.11766217033333271</v>
      </c>
      <c r="D3189" s="1">
        <v>0.16544842199999943</v>
      </c>
      <c r="E3189" s="1">
        <v>6.9875918666665982E-2</v>
      </c>
      <c r="F3189" s="1">
        <v>4.3633406006041972E-2</v>
      </c>
      <c r="G3189" s="1">
        <v>-2.7720303319393239E-2</v>
      </c>
      <c r="H3189" s="1">
        <v>8.1033583700791029E-2</v>
      </c>
      <c r="I3189" s="1" t="e">
        <v>#N/A</v>
      </c>
      <c r="J3189" s="1" t="e">
        <v>#N/A</v>
      </c>
      <c r="K3189" s="1" t="e">
        <v>#N/A</v>
      </c>
      <c r="L3189" s="1" t="e">
        <v>#N/A</v>
      </c>
      <c r="M3189" t="e">
        <v>#N/A</v>
      </c>
      <c r="N3189" t="e">
        <v>#N/A</v>
      </c>
    </row>
    <row r="3190" spans="1:14" x14ac:dyDescent="0.2">
      <c r="A3190" t="s">
        <v>3084</v>
      </c>
      <c r="B3190" t="s">
        <v>13322</v>
      </c>
      <c r="C3190" s="1">
        <v>0.11758159916666644</v>
      </c>
      <c r="D3190" s="1">
        <v>0.15821688366666642</v>
      </c>
      <c r="E3190" s="1">
        <v>7.694631466666646E-2</v>
      </c>
      <c r="F3190" s="1">
        <v>0.32327977809717734</v>
      </c>
      <c r="G3190" s="1">
        <v>0.10961861733551213</v>
      </c>
      <c r="H3190" s="1">
        <v>7.9521256632872975E-2</v>
      </c>
      <c r="I3190" s="1">
        <v>-0.15132462112395048</v>
      </c>
      <c r="J3190" s="1">
        <v>-5.5341865838868062E-2</v>
      </c>
      <c r="K3190" s="1">
        <v>-0.24730737640903291</v>
      </c>
      <c r="L3190" s="1">
        <v>0.42798210015352645</v>
      </c>
      <c r="M3190">
        <v>9.815291969172836E-2</v>
      </c>
      <c r="N3190">
        <v>3.4379716621034402E-2</v>
      </c>
    </row>
    <row r="3191" spans="1:14" x14ac:dyDescent="0.2">
      <c r="A3191" t="s">
        <v>7769</v>
      </c>
      <c r="B3191" t="s">
        <v>18008</v>
      </c>
      <c r="C3191" s="1">
        <v>0.11757218333333364</v>
      </c>
      <c r="D3191" s="1">
        <v>-0.20160432633333292</v>
      </c>
      <c r="E3191" s="1">
        <v>0.43674869300000019</v>
      </c>
      <c r="F3191" s="1">
        <v>-0.12814686525361224</v>
      </c>
      <c r="G3191" s="1">
        <v>0.11960841120944886</v>
      </c>
      <c r="H3191" s="1">
        <v>-7.8840741608807427E-2</v>
      </c>
      <c r="I3191" s="1">
        <v>0.22468067902682534</v>
      </c>
      <c r="J3191" s="1">
        <v>0.34923739830829825</v>
      </c>
      <c r="K3191" s="1">
        <v>0.10012395974535244</v>
      </c>
      <c r="L3191" s="1">
        <v>1.8258617272187604E-2</v>
      </c>
      <c r="M3191">
        <v>0.39176961440090935</v>
      </c>
      <c r="N3191">
        <v>0.51029260178220681</v>
      </c>
    </row>
    <row r="3192" spans="1:14" x14ac:dyDescent="0.2">
      <c r="A3192" t="s">
        <v>3540</v>
      </c>
      <c r="B3192" t="s">
        <v>13779</v>
      </c>
      <c r="C3192" s="1">
        <v>0.11744026233333305</v>
      </c>
      <c r="D3192" s="1">
        <v>0.11649546666666666</v>
      </c>
      <c r="E3192" s="1">
        <v>0.11838505799999943</v>
      </c>
      <c r="F3192" s="1">
        <v>-1.7959043286192376E-2</v>
      </c>
      <c r="G3192" s="1">
        <v>2.9236318286419642E-2</v>
      </c>
      <c r="H3192" s="1">
        <v>3.743684111037076E-2</v>
      </c>
      <c r="I3192" s="1">
        <v>0.27531042442929532</v>
      </c>
      <c r="J3192" s="1">
        <v>0.2293868461749293</v>
      </c>
      <c r="K3192" s="1">
        <v>0.32123400268366137</v>
      </c>
      <c r="L3192" s="1">
        <v>4.6270021708249495E-2</v>
      </c>
      <c r="M3192">
        <v>0.17710899846217518</v>
      </c>
      <c r="N3192">
        <v>0.16453692463757344</v>
      </c>
    </row>
    <row r="3193" spans="1:14" x14ac:dyDescent="0.2">
      <c r="A3193" t="s">
        <v>3262</v>
      </c>
      <c r="B3193" t="s">
        <v>13501</v>
      </c>
      <c r="C3193" s="1">
        <v>0.11711322516666645</v>
      </c>
      <c r="D3193" s="1">
        <v>0.13969199133333277</v>
      </c>
      <c r="E3193" s="1">
        <v>9.4534459000000126E-2</v>
      </c>
      <c r="F3193" s="1">
        <v>-0.10786680711321651</v>
      </c>
      <c r="G3193" s="1">
        <v>-8.5040825882879048E-2</v>
      </c>
      <c r="H3193" s="1">
        <v>-0.15441751664338696</v>
      </c>
      <c r="I3193" s="1">
        <v>-7.2073125287656636E-2</v>
      </c>
      <c r="J3193" s="1">
        <v>-4.7754179667958377E-2</v>
      </c>
      <c r="K3193" s="1">
        <v>-9.639207090735491E-2</v>
      </c>
      <c r="L3193" s="1" t="e">
        <v>#DIV/0!</v>
      </c>
      <c r="M3193" t="e">
        <v>#DIV/0!</v>
      </c>
      <c r="N3193" t="e">
        <v>#DIV/0!</v>
      </c>
    </row>
    <row r="3194" spans="1:14" x14ac:dyDescent="0.2">
      <c r="A3194" t="s">
        <v>3169</v>
      </c>
      <c r="B3194" t="s">
        <v>13408</v>
      </c>
      <c r="C3194" s="1">
        <v>0.11701868016666639</v>
      </c>
      <c r="D3194" s="1">
        <v>0.15007747166666618</v>
      </c>
      <c r="E3194" s="1">
        <v>8.3959888666666593E-2</v>
      </c>
      <c r="F3194" s="1">
        <v>-0.12609333587739779</v>
      </c>
      <c r="G3194" s="1">
        <v>-3.1898910315765173E-2</v>
      </c>
      <c r="H3194" s="1">
        <v>2.115907163809791E-3</v>
      </c>
      <c r="I3194" s="1">
        <v>-1.4012978976828797E-2</v>
      </c>
      <c r="J3194" s="1">
        <v>-1.142259485042833E-2</v>
      </c>
      <c r="K3194" s="1">
        <v>-1.6603363103229265E-2</v>
      </c>
      <c r="L3194" s="1" t="e">
        <v>#DIV/0!</v>
      </c>
      <c r="M3194" t="e">
        <v>#DIV/0!</v>
      </c>
      <c r="N3194" t="e">
        <v>#DIV/0!</v>
      </c>
    </row>
    <row r="3195" spans="1:14" x14ac:dyDescent="0.2">
      <c r="A3195" t="s">
        <v>3370</v>
      </c>
      <c r="B3195" t="s">
        <v>13609</v>
      </c>
      <c r="C3195" s="1">
        <v>0.1167465829999994</v>
      </c>
      <c r="D3195" s="1">
        <v>0.13138701633333305</v>
      </c>
      <c r="E3195" s="1">
        <v>0.10210614966666576</v>
      </c>
      <c r="F3195" s="1">
        <v>2.2625963999373038E-2</v>
      </c>
      <c r="G3195" s="1">
        <v>2.0247553842890349E-2</v>
      </c>
      <c r="H3195" s="1">
        <v>4.1840376594158062E-2</v>
      </c>
      <c r="I3195" s="1">
        <v>-5.1129182954893198E-3</v>
      </c>
      <c r="J3195" s="1">
        <v>-4.7084808789240934E-3</v>
      </c>
      <c r="K3195" s="1">
        <v>-5.5173557120545471E-3</v>
      </c>
      <c r="L3195" s="1">
        <v>0.16461382230384733</v>
      </c>
      <c r="M3195">
        <v>0.1175873640121278</v>
      </c>
      <c r="N3195">
        <v>7.1893844159782228E-2</v>
      </c>
    </row>
    <row r="3196" spans="1:14" x14ac:dyDescent="0.2">
      <c r="A3196" t="s">
        <v>1421</v>
      </c>
      <c r="B3196" t="s">
        <v>11659</v>
      </c>
      <c r="C3196" s="1">
        <v>0.11668928266666634</v>
      </c>
      <c r="D3196" s="1">
        <v>0.43693872033333303</v>
      </c>
      <c r="E3196" s="1">
        <v>-0.20356015500000035</v>
      </c>
      <c r="F3196" s="1">
        <v>0.13580765460444774</v>
      </c>
      <c r="G3196" s="1">
        <v>3.3673835863716618E-2</v>
      </c>
      <c r="H3196" s="1">
        <v>0.10492046168031459</v>
      </c>
      <c r="I3196" s="1" t="e">
        <v>#N/A</v>
      </c>
      <c r="J3196" s="1" t="e">
        <v>#N/A</v>
      </c>
      <c r="K3196" s="1" t="e">
        <v>#N/A</v>
      </c>
      <c r="L3196" s="1" t="e">
        <v>#N/A</v>
      </c>
      <c r="M3196" t="e">
        <v>#N/A</v>
      </c>
      <c r="N3196" t="e">
        <v>#N/A</v>
      </c>
    </row>
    <row r="3197" spans="1:14" x14ac:dyDescent="0.2">
      <c r="A3197" t="s">
        <v>2999</v>
      </c>
      <c r="B3197" t="s">
        <v>13237</v>
      </c>
      <c r="C3197" s="1">
        <v>0.11659940483333342</v>
      </c>
      <c r="D3197" s="1">
        <v>0.16625263900000009</v>
      </c>
      <c r="E3197" s="1">
        <v>6.6946170666666749E-2</v>
      </c>
      <c r="F3197" s="1">
        <v>-0.10566919593086657</v>
      </c>
      <c r="G3197" s="1">
        <v>-0.13866441122808715</v>
      </c>
      <c r="H3197" s="1">
        <v>-9.3586497279747757E-2</v>
      </c>
      <c r="I3197" s="1">
        <v>0.26732270196000835</v>
      </c>
      <c r="J3197" s="1">
        <v>0.29944247832915988</v>
      </c>
      <c r="K3197" s="1">
        <v>0.23520292559085679</v>
      </c>
      <c r="L3197" s="1" t="e">
        <v>#DIV/0!</v>
      </c>
      <c r="M3197" t="e">
        <v>#DIV/0!</v>
      </c>
      <c r="N3197" t="e">
        <v>#DIV/0!</v>
      </c>
    </row>
    <row r="3198" spans="1:14" x14ac:dyDescent="0.2">
      <c r="A3198" t="s">
        <v>3588</v>
      </c>
      <c r="B3198" t="s">
        <v>13827</v>
      </c>
      <c r="C3198" s="1">
        <v>0.11599811383333281</v>
      </c>
      <c r="D3198" s="1">
        <v>0.11258926233333266</v>
      </c>
      <c r="E3198" s="1">
        <v>0.11940696533333295</v>
      </c>
      <c r="F3198" s="1">
        <v>-6.3763874735102644E-2</v>
      </c>
      <c r="G3198" s="1">
        <v>8.8152417266685046E-3</v>
      </c>
      <c r="H3198" s="1">
        <v>1.9114618969303854E-3</v>
      </c>
      <c r="I3198" s="1">
        <v>0.33158352002929609</v>
      </c>
      <c r="J3198" s="1">
        <v>0.36684512561935717</v>
      </c>
      <c r="K3198" s="1">
        <v>0.296321914439235</v>
      </c>
      <c r="L3198" s="1" t="e">
        <v>#DIV/0!</v>
      </c>
      <c r="M3198" t="e">
        <v>#DIV/0!</v>
      </c>
      <c r="N3198" t="e">
        <v>#DIV/0!</v>
      </c>
    </row>
    <row r="3199" spans="1:14" x14ac:dyDescent="0.2">
      <c r="A3199" t="s">
        <v>3866</v>
      </c>
      <c r="B3199" t="s">
        <v>14105</v>
      </c>
      <c r="C3199" s="1">
        <v>0.115949708833333</v>
      </c>
      <c r="D3199" s="1">
        <v>9.0052303333332695E-2</v>
      </c>
      <c r="E3199" s="1">
        <v>0.1418471143333333</v>
      </c>
      <c r="F3199" s="1">
        <v>3.5409551217370765E-2</v>
      </c>
      <c r="G3199" s="1">
        <v>-1.9773977601252747E-2</v>
      </c>
      <c r="H3199" s="1">
        <v>-4.0820497871578355E-2</v>
      </c>
      <c r="I3199" s="1">
        <v>0.1161907456101742</v>
      </c>
      <c r="J3199" s="1">
        <v>5.5903355008018817E-2</v>
      </c>
      <c r="K3199" s="1">
        <v>0.17647813621232958</v>
      </c>
      <c r="L3199" s="1" t="e">
        <v>#DIV/0!</v>
      </c>
      <c r="M3199" t="e">
        <v>#DIV/0!</v>
      </c>
      <c r="N3199" t="e">
        <v>#DIV/0!</v>
      </c>
    </row>
    <row r="3200" spans="1:14" x14ac:dyDescent="0.2">
      <c r="A3200" t="s">
        <v>2883</v>
      </c>
      <c r="B3200" t="s">
        <v>13121</v>
      </c>
      <c r="C3200" s="1">
        <v>0.11593300833333409</v>
      </c>
      <c r="D3200" s="1">
        <v>0.1783561476666673</v>
      </c>
      <c r="E3200" s="1">
        <v>5.3509869000000876E-2</v>
      </c>
      <c r="F3200" s="1">
        <v>0.5871417529970806</v>
      </c>
      <c r="G3200" s="1">
        <v>7.2188381411964708E-2</v>
      </c>
      <c r="H3200" s="1">
        <v>0.12366115134528435</v>
      </c>
      <c r="I3200" s="1">
        <v>-0.61625071229571371</v>
      </c>
      <c r="J3200" s="1">
        <v>-0.52905923963164891</v>
      </c>
      <c r="K3200" s="1">
        <v>-0.70344218495977839</v>
      </c>
      <c r="L3200" s="1">
        <v>1.7377354926855413</v>
      </c>
      <c r="M3200">
        <v>1.2861750272761674</v>
      </c>
      <c r="N3200">
        <v>1.5614759882322229</v>
      </c>
    </row>
    <row r="3201" spans="1:14" x14ac:dyDescent="0.2">
      <c r="A3201" t="s">
        <v>2678</v>
      </c>
      <c r="B3201" t="s">
        <v>12916</v>
      </c>
      <c r="C3201" s="1">
        <v>0.11592521783333343</v>
      </c>
      <c r="D3201" s="1">
        <v>0.20292512766666704</v>
      </c>
      <c r="E3201" s="1">
        <v>2.8925307999999816E-2</v>
      </c>
      <c r="F3201" s="1">
        <v>7.6019933067328543E-2</v>
      </c>
      <c r="G3201" s="1">
        <v>-8.0980710680130363E-3</v>
      </c>
      <c r="H3201" s="1">
        <v>2.4207125882664469E-2</v>
      </c>
      <c r="I3201" s="1">
        <v>-3.4646581480469833E-3</v>
      </c>
      <c r="J3201" s="1">
        <v>5.2987226190950573E-2</v>
      </c>
      <c r="K3201" s="1">
        <v>-5.991654248704454E-2</v>
      </c>
      <c r="L3201" s="1">
        <v>-0.10214638681100428</v>
      </c>
      <c r="M3201">
        <v>0.27882854829476617</v>
      </c>
      <c r="N3201">
        <v>8.4748895420617004E-2</v>
      </c>
    </row>
    <row r="3202" spans="1:14" x14ac:dyDescent="0.2">
      <c r="A3202" t="s">
        <v>3552</v>
      </c>
      <c r="B3202" t="s">
        <v>13791</v>
      </c>
      <c r="C3202" s="1">
        <v>0.11579311399999992</v>
      </c>
      <c r="D3202" s="1">
        <v>0.1156451826666669</v>
      </c>
      <c r="E3202" s="1">
        <v>0.11594104533333294</v>
      </c>
      <c r="F3202" s="1">
        <v>-0.23126597969822224</v>
      </c>
      <c r="G3202" s="1">
        <v>-0.22762103188492627</v>
      </c>
      <c r="H3202" s="1">
        <v>-0.13711584329824761</v>
      </c>
      <c r="I3202" s="1" t="e">
        <v>#N/A</v>
      </c>
      <c r="J3202" s="1" t="e">
        <v>#N/A</v>
      </c>
      <c r="K3202" s="1" t="e">
        <v>#N/A</v>
      </c>
      <c r="L3202" s="1" t="e">
        <v>#N/A</v>
      </c>
      <c r="M3202" t="e">
        <v>#N/A</v>
      </c>
      <c r="N3202" t="e">
        <v>#N/A</v>
      </c>
    </row>
    <row r="3203" spans="1:14" x14ac:dyDescent="0.2">
      <c r="A3203" t="s">
        <v>3003</v>
      </c>
      <c r="B3203" t="s">
        <v>13241</v>
      </c>
      <c r="C3203" s="1">
        <v>0.1156700788333338</v>
      </c>
      <c r="D3203" s="1">
        <v>0.16583435666666713</v>
      </c>
      <c r="E3203" s="1">
        <v>6.5505801000000474E-2</v>
      </c>
      <c r="F3203" s="1">
        <v>-5.6729893597015073E-2</v>
      </c>
      <c r="G3203" s="1">
        <v>-7.0705666964867894E-2</v>
      </c>
      <c r="H3203" s="1">
        <v>-3.7935783115508319E-2</v>
      </c>
      <c r="I3203" s="1">
        <v>7.4958813320804091E-2</v>
      </c>
      <c r="J3203" s="1">
        <v>3.5418693462176187E-2</v>
      </c>
      <c r="K3203" s="1">
        <v>0.11449893317943201</v>
      </c>
      <c r="L3203" s="1">
        <v>-0.29582999021461859</v>
      </c>
      <c r="M3203">
        <v>-0.38997417171159587</v>
      </c>
      <c r="N3203">
        <v>-0.60335594265750825</v>
      </c>
    </row>
    <row r="3204" spans="1:14" x14ac:dyDescent="0.2">
      <c r="A3204" t="s">
        <v>3001</v>
      </c>
      <c r="B3204" t="s">
        <v>13239</v>
      </c>
      <c r="C3204" s="1">
        <v>0.1156661561666672</v>
      </c>
      <c r="D3204" s="1">
        <v>0.1660058813333336</v>
      </c>
      <c r="E3204" s="1">
        <v>6.5326431000000795E-2</v>
      </c>
      <c r="F3204" s="1">
        <v>-0.10293897107089515</v>
      </c>
      <c r="G3204" s="1">
        <v>-2.6176970178632637E-2</v>
      </c>
      <c r="H3204" s="1">
        <v>6.4802184214000219E-2</v>
      </c>
      <c r="I3204" s="1">
        <v>0.28574213815483351</v>
      </c>
      <c r="J3204" s="1">
        <v>0.3551854093342558</v>
      </c>
      <c r="K3204" s="1">
        <v>0.2162988669754112</v>
      </c>
      <c r="L3204" s="1">
        <v>-0.5071406569764656</v>
      </c>
      <c r="M3204">
        <v>-0.56674968158026628</v>
      </c>
      <c r="N3204">
        <v>-0.48866899885422566</v>
      </c>
    </row>
    <row r="3205" spans="1:14" x14ac:dyDescent="0.2">
      <c r="A3205" t="s">
        <v>2906</v>
      </c>
      <c r="B3205" t="s">
        <v>13144</v>
      </c>
      <c r="C3205" s="1">
        <v>0.11551517000000011</v>
      </c>
      <c r="D3205" s="1">
        <v>0.17575701099999996</v>
      </c>
      <c r="E3205" s="1">
        <v>5.527332900000026E-2</v>
      </c>
      <c r="F3205" s="1">
        <v>-0.14751758228034026</v>
      </c>
      <c r="G3205" s="1">
        <v>-1.6112013179016456E-2</v>
      </c>
      <c r="H3205" s="1">
        <v>-1.5693134346346843E-3</v>
      </c>
      <c r="I3205" s="1">
        <v>0.32153619551574342</v>
      </c>
      <c r="J3205" s="1">
        <v>0.44293565863004075</v>
      </c>
      <c r="K3205" s="1">
        <v>0.20013673240144605</v>
      </c>
      <c r="L3205" s="1">
        <v>-4.1914204195252228E-2</v>
      </c>
      <c r="M3205">
        <v>0.14536662600589925</v>
      </c>
      <c r="N3205">
        <v>0.48114142291037937</v>
      </c>
    </row>
    <row r="3206" spans="1:14" x14ac:dyDescent="0.2">
      <c r="A3206" t="s">
        <v>2329</v>
      </c>
      <c r="B3206" t="s">
        <v>12567</v>
      </c>
      <c r="C3206" s="1">
        <v>0.11541085233333348</v>
      </c>
      <c r="D3206" s="1">
        <v>0.24832297000000025</v>
      </c>
      <c r="E3206" s="1">
        <v>-1.7501265333333293E-2</v>
      </c>
      <c r="F3206" s="1">
        <v>5.003877644225737E-2</v>
      </c>
      <c r="G3206" s="1">
        <v>-6.0136231754676972E-2</v>
      </c>
      <c r="H3206" s="1">
        <v>0.12118733123378671</v>
      </c>
      <c r="I3206" s="1" t="e">
        <v>#N/A</v>
      </c>
      <c r="J3206" s="1" t="e">
        <v>#N/A</v>
      </c>
      <c r="K3206" s="1" t="e">
        <v>#N/A</v>
      </c>
      <c r="L3206" s="1" t="e">
        <v>#N/A</v>
      </c>
      <c r="M3206" t="e">
        <v>#N/A</v>
      </c>
      <c r="N3206" t="e">
        <v>#N/A</v>
      </c>
    </row>
    <row r="3207" spans="1:14" x14ac:dyDescent="0.2">
      <c r="A3207" t="s">
        <v>5026</v>
      </c>
      <c r="B3207" t="s">
        <v>15265</v>
      </c>
      <c r="C3207" s="1">
        <v>0.1153945141666668</v>
      </c>
      <c r="D3207" s="1">
        <v>8.0446976666670444E-3</v>
      </c>
      <c r="E3207" s="1">
        <v>0.22274433066666655</v>
      </c>
      <c r="F3207" s="1">
        <v>3.6741082391849804E-2</v>
      </c>
      <c r="G3207" s="1">
        <v>-4.9150476742397609E-3</v>
      </c>
      <c r="H3207" s="1">
        <v>9.1639913782989274E-2</v>
      </c>
      <c r="I3207" s="1">
        <v>-7.1977944327919277E-2</v>
      </c>
      <c r="J3207" s="1">
        <v>-0.11713941780279485</v>
      </c>
      <c r="K3207" s="1">
        <v>-2.6816470853043704E-2</v>
      </c>
      <c r="L3207" s="1" t="e">
        <v>#DIV/0!</v>
      </c>
      <c r="M3207" t="e">
        <v>#DIV/0!</v>
      </c>
      <c r="N3207" t="e">
        <v>#DIV/0!</v>
      </c>
    </row>
    <row r="3208" spans="1:14" x14ac:dyDescent="0.2">
      <c r="A3208" t="s">
        <v>3945</v>
      </c>
      <c r="B3208" t="s">
        <v>14184</v>
      </c>
      <c r="C3208" s="1">
        <v>0.11537690950000101</v>
      </c>
      <c r="D3208" s="1">
        <v>8.4042259666667007E-2</v>
      </c>
      <c r="E3208" s="1">
        <v>0.14671155933333502</v>
      </c>
      <c r="F3208" s="1">
        <v>-0.13110811092933977</v>
      </c>
      <c r="G3208" s="1">
        <v>-2.7975484411033983E-2</v>
      </c>
      <c r="H3208" s="1">
        <v>-5.0342298104688585E-2</v>
      </c>
      <c r="I3208" s="1">
        <v>-3.4328971583683816E-3</v>
      </c>
      <c r="J3208" s="1">
        <v>3.3015040052824574E-2</v>
      </c>
      <c r="K3208" s="1">
        <v>-3.9880834369561337E-2</v>
      </c>
      <c r="L3208" s="1">
        <v>3.0414082345021107E-3</v>
      </c>
      <c r="M3208">
        <v>4.8313523755488842E-2</v>
      </c>
      <c r="N3208">
        <v>0.16326147807069694</v>
      </c>
    </row>
    <row r="3209" spans="1:14" x14ac:dyDescent="0.2">
      <c r="A3209" t="s">
        <v>3405</v>
      </c>
      <c r="B3209" t="s">
        <v>13644</v>
      </c>
      <c r="C3209" s="1">
        <v>0.11537196783333314</v>
      </c>
      <c r="D3209" s="1">
        <v>0.12841237366666647</v>
      </c>
      <c r="E3209" s="1">
        <v>0.10233156199999982</v>
      </c>
      <c r="F3209" s="1">
        <v>0.18732575101877455</v>
      </c>
      <c r="G3209" s="1">
        <v>6.9681537518510417E-2</v>
      </c>
      <c r="H3209" s="1">
        <v>0.12766648108408538</v>
      </c>
      <c r="I3209" s="1" t="e">
        <v>#N/A</v>
      </c>
      <c r="J3209" s="1" t="e">
        <v>#N/A</v>
      </c>
      <c r="K3209" s="1" t="e">
        <v>#N/A</v>
      </c>
      <c r="L3209" s="1" t="e">
        <v>#N/A</v>
      </c>
      <c r="M3209" t="e">
        <v>#N/A</v>
      </c>
      <c r="N3209" t="e">
        <v>#N/A</v>
      </c>
    </row>
    <row r="3210" spans="1:14" x14ac:dyDescent="0.2">
      <c r="A3210" t="s">
        <v>3635</v>
      </c>
      <c r="B3210" t="s">
        <v>13874</v>
      </c>
      <c r="C3210" s="1">
        <v>0.11535882466666614</v>
      </c>
      <c r="D3210" s="1">
        <v>0.10948800333333253</v>
      </c>
      <c r="E3210" s="1">
        <v>0.12122964599999975</v>
      </c>
      <c r="F3210" s="1">
        <v>-3.7111258482802653E-2</v>
      </c>
      <c r="G3210" s="1">
        <v>-3.4687313261569083E-2</v>
      </c>
      <c r="H3210" s="1">
        <v>-1.8713096481601823E-2</v>
      </c>
      <c r="I3210" s="1">
        <v>-6.6994414421135531E-2</v>
      </c>
      <c r="J3210" s="1">
        <v>-0.11625404533959577</v>
      </c>
      <c r="K3210" s="1">
        <v>-1.7734783502675298E-2</v>
      </c>
      <c r="L3210" s="1" t="e">
        <v>#DIV/0!</v>
      </c>
      <c r="M3210" t="e">
        <v>#DIV/0!</v>
      </c>
      <c r="N3210" t="e">
        <v>#DIV/0!</v>
      </c>
    </row>
    <row r="3211" spans="1:14" x14ac:dyDescent="0.2">
      <c r="A3211" t="s">
        <v>3013</v>
      </c>
      <c r="B3211" t="s">
        <v>13251</v>
      </c>
      <c r="C3211" s="1">
        <v>0.11524971950000085</v>
      </c>
      <c r="D3211" s="1">
        <v>0.16486553800000081</v>
      </c>
      <c r="E3211" s="1">
        <v>6.5633901000000883E-2</v>
      </c>
      <c r="F3211" s="1">
        <v>-1.3007526121650381E-2</v>
      </c>
      <c r="G3211" s="1">
        <v>3.378413303495232E-2</v>
      </c>
      <c r="H3211" s="1">
        <v>8.3063952743532461E-3</v>
      </c>
      <c r="I3211" s="1">
        <v>0.2840060958515474</v>
      </c>
      <c r="J3211" s="1">
        <v>0.2879147927645998</v>
      </c>
      <c r="K3211" s="1">
        <v>0.280097398938495</v>
      </c>
      <c r="L3211" s="1">
        <v>6.7029353631433738E-2</v>
      </c>
      <c r="M3211">
        <v>0.13468089227246077</v>
      </c>
      <c r="N3211">
        <v>0.21133455292328598</v>
      </c>
    </row>
    <row r="3212" spans="1:14" x14ac:dyDescent="0.2">
      <c r="A3212" t="s">
        <v>2968</v>
      </c>
      <c r="B3212" t="s">
        <v>13206</v>
      </c>
      <c r="C3212" s="1">
        <v>0.11524393883333328</v>
      </c>
      <c r="D3212" s="1">
        <v>0.17010852833333345</v>
      </c>
      <c r="E3212" s="1">
        <v>6.037934933333311E-2</v>
      </c>
      <c r="F3212" s="1">
        <v>5.348764598798187E-2</v>
      </c>
      <c r="G3212" s="1">
        <v>0.16469916935139983</v>
      </c>
      <c r="H3212" s="1">
        <v>0.15803075853142159</v>
      </c>
      <c r="I3212" s="1">
        <v>-0.76747473303229952</v>
      </c>
      <c r="J3212" s="1">
        <v>-0.61700017013431641</v>
      </c>
      <c r="K3212" s="1">
        <v>-0.91794929593028263</v>
      </c>
      <c r="L3212" s="1">
        <v>0.39874946468644967</v>
      </c>
      <c r="M3212">
        <v>0.86373063480092449</v>
      </c>
      <c r="N3212">
        <v>0.49433806166641681</v>
      </c>
    </row>
    <row r="3213" spans="1:14" x14ac:dyDescent="0.2">
      <c r="A3213" t="s">
        <v>5516</v>
      </c>
      <c r="B3213" t="s">
        <v>15755</v>
      </c>
      <c r="C3213" s="1">
        <v>0.11524038699999983</v>
      </c>
      <c r="D3213" s="1">
        <v>-2.5453246333333457E-2</v>
      </c>
      <c r="E3213" s="1">
        <v>0.25593402033333312</v>
      </c>
      <c r="F3213" s="1">
        <v>3.7944585880980507E-2</v>
      </c>
      <c r="G3213" s="1">
        <v>-2.4935848249966502E-2</v>
      </c>
      <c r="H3213" s="1">
        <v>-8.5482636033489649E-3</v>
      </c>
      <c r="I3213" s="1">
        <v>0.18028142891449825</v>
      </c>
      <c r="J3213" s="1">
        <v>0.31320524517269105</v>
      </c>
      <c r="K3213" s="1">
        <v>4.7357612656305455E-2</v>
      </c>
      <c r="L3213" s="1" t="e">
        <v>#DIV/0!</v>
      </c>
      <c r="M3213" t="e">
        <v>#DIV/0!</v>
      </c>
      <c r="N3213" t="e">
        <v>#DIV/0!</v>
      </c>
    </row>
    <row r="3214" spans="1:14" x14ac:dyDescent="0.2">
      <c r="A3214" t="s">
        <v>3047</v>
      </c>
      <c r="B3214" t="s">
        <v>13285</v>
      </c>
      <c r="C3214" s="1">
        <v>0.11483601816666633</v>
      </c>
      <c r="D3214" s="1">
        <v>0.16200453933333314</v>
      </c>
      <c r="E3214" s="1">
        <v>6.7667496999999521E-2</v>
      </c>
      <c r="F3214" s="1">
        <v>8.9193086175258125E-3</v>
      </c>
      <c r="G3214" s="1">
        <v>3.829732773854469E-2</v>
      </c>
      <c r="H3214" s="1">
        <v>7.9848532397980815E-2</v>
      </c>
      <c r="I3214" s="1">
        <v>3.4580403818654071E-2</v>
      </c>
      <c r="J3214" s="1">
        <v>3.6327881458769515E-2</v>
      </c>
      <c r="K3214" s="1">
        <v>3.2832926178538627E-2</v>
      </c>
      <c r="L3214" s="1">
        <v>3.4625596552939536E-2</v>
      </c>
      <c r="M3214">
        <v>-1.9597768823182222E-2</v>
      </c>
      <c r="N3214">
        <v>0.1222223633765038</v>
      </c>
    </row>
    <row r="3215" spans="1:14" x14ac:dyDescent="0.2">
      <c r="A3215" t="s">
        <v>4762</v>
      </c>
      <c r="B3215" t="s">
        <v>15001</v>
      </c>
      <c r="C3215" s="1">
        <v>0.11480080183333374</v>
      </c>
      <c r="D3215" s="1">
        <v>2.4733271000000556E-2</v>
      </c>
      <c r="E3215" s="1">
        <v>0.20486833266666693</v>
      </c>
      <c r="F3215" s="1">
        <v>-5.3764150548779178E-2</v>
      </c>
      <c r="G3215" s="1">
        <v>-1.8833104561810182E-2</v>
      </c>
      <c r="H3215" s="1">
        <v>-3.7304298314303715E-2</v>
      </c>
      <c r="I3215" s="1">
        <v>-0.18440952945223638</v>
      </c>
      <c r="J3215" s="1">
        <v>-0.27864788469512169</v>
      </c>
      <c r="K3215" s="1">
        <v>-9.0171174209351043E-2</v>
      </c>
      <c r="L3215" s="1">
        <v>0.31754204401882907</v>
      </c>
      <c r="M3215">
        <v>0.16964452104115957</v>
      </c>
      <c r="N3215">
        <v>0.16649578044485588</v>
      </c>
    </row>
    <row r="3216" spans="1:14" x14ac:dyDescent="0.2">
      <c r="A3216" t="s">
        <v>3379</v>
      </c>
      <c r="B3216" t="s">
        <v>13618</v>
      </c>
      <c r="C3216" s="1">
        <v>0.11434280350000003</v>
      </c>
      <c r="D3216" s="1">
        <v>0.13062673933333357</v>
      </c>
      <c r="E3216" s="1">
        <v>9.8058867666666494E-2</v>
      </c>
      <c r="F3216" s="1">
        <v>4.2123687100526261E-2</v>
      </c>
      <c r="G3216" s="1">
        <v>-4.5538212992448923E-2</v>
      </c>
      <c r="H3216" s="1">
        <v>-4.6026118353558909E-2</v>
      </c>
      <c r="I3216" s="1" t="e">
        <v>#N/A</v>
      </c>
      <c r="J3216" s="1" t="e">
        <v>#N/A</v>
      </c>
      <c r="K3216" s="1" t="e">
        <v>#N/A</v>
      </c>
      <c r="L3216" s="1" t="e">
        <v>#N/A</v>
      </c>
      <c r="M3216" t="e">
        <v>#N/A</v>
      </c>
      <c r="N3216" t="e">
        <v>#N/A</v>
      </c>
    </row>
    <row r="3217" spans="1:14" x14ac:dyDescent="0.2">
      <c r="A3217" t="s">
        <v>3333</v>
      </c>
      <c r="B3217" t="s">
        <v>13572</v>
      </c>
      <c r="C3217" s="1">
        <v>0.11422707033333346</v>
      </c>
      <c r="D3217" s="1">
        <v>0.13400814433333341</v>
      </c>
      <c r="E3217" s="1">
        <v>9.4445996333333504E-2</v>
      </c>
      <c r="F3217" s="1">
        <v>5.5294680097007089E-2</v>
      </c>
      <c r="G3217" s="1">
        <v>-2.3372551874446191E-2</v>
      </c>
      <c r="H3217" s="1">
        <v>-3.8585591680990487E-3</v>
      </c>
      <c r="I3217" s="1">
        <v>0.24225510145954554</v>
      </c>
      <c r="J3217" s="1">
        <v>0.29521164028016544</v>
      </c>
      <c r="K3217" s="1">
        <v>0.18929856263892561</v>
      </c>
      <c r="L3217" s="1">
        <v>0.44228731237702634</v>
      </c>
      <c r="M3217">
        <v>0.18654767818400561</v>
      </c>
      <c r="N3217">
        <v>5.0317828989111087E-2</v>
      </c>
    </row>
    <row r="3218" spans="1:14" x14ac:dyDescent="0.2">
      <c r="A3218" t="s">
        <v>2369</v>
      </c>
      <c r="B3218" t="s">
        <v>12607</v>
      </c>
      <c r="C3218" s="1">
        <v>0.11413475133333373</v>
      </c>
      <c r="D3218" s="1">
        <v>0.24253513366666679</v>
      </c>
      <c r="E3218" s="1">
        <v>-1.4265630999999335E-2</v>
      </c>
      <c r="F3218" s="1">
        <v>4.1420631081219982E-2</v>
      </c>
      <c r="G3218" s="1">
        <v>-1.9358400891238504E-2</v>
      </c>
      <c r="H3218" s="1">
        <v>6.306951263244065E-2</v>
      </c>
      <c r="I3218" s="1">
        <v>0.4291994673818792</v>
      </c>
      <c r="J3218" s="1">
        <v>0.51855663287935483</v>
      </c>
      <c r="K3218" s="1">
        <v>0.33984230188440351</v>
      </c>
      <c r="L3218" s="1">
        <v>0.16926692478743957</v>
      </c>
      <c r="M3218">
        <v>8.2378569389312178E-2</v>
      </c>
      <c r="N3218">
        <v>-4.1743103396631773E-2</v>
      </c>
    </row>
    <row r="3219" spans="1:14" x14ac:dyDescent="0.2">
      <c r="A3219" t="s">
        <v>7815</v>
      </c>
      <c r="B3219" t="s">
        <v>18054</v>
      </c>
      <c r="C3219" s="1">
        <v>0.11406137766666635</v>
      </c>
      <c r="D3219" s="1">
        <v>-0.20590119733333356</v>
      </c>
      <c r="E3219" s="1">
        <v>0.43402395266666627</v>
      </c>
      <c r="F3219" s="1">
        <v>9.2677411460429196E-2</v>
      </c>
      <c r="G3219" s="1">
        <v>0.11014828974701357</v>
      </c>
      <c r="H3219" s="1">
        <v>5.1406795070969942E-3</v>
      </c>
      <c r="I3219" s="1" t="e">
        <v>#N/A</v>
      </c>
      <c r="J3219" s="1" t="e">
        <v>#N/A</v>
      </c>
      <c r="K3219" s="1" t="e">
        <v>#N/A</v>
      </c>
      <c r="L3219" s="1" t="e">
        <v>#N/A</v>
      </c>
      <c r="M3219" t="e">
        <v>#N/A</v>
      </c>
      <c r="N3219" t="e">
        <v>#N/A</v>
      </c>
    </row>
    <row r="3220" spans="1:14" x14ac:dyDescent="0.2">
      <c r="A3220" t="s">
        <v>4707</v>
      </c>
      <c r="B3220" t="s">
        <v>14946</v>
      </c>
      <c r="C3220" s="1">
        <v>0.1139988023333327</v>
      </c>
      <c r="D3220" s="1">
        <v>2.7983773999999073E-2</v>
      </c>
      <c r="E3220" s="1">
        <v>0.20001383066666634</v>
      </c>
      <c r="F3220" s="1">
        <v>-8.7945677610786935E-2</v>
      </c>
      <c r="G3220" s="1">
        <v>-4.1662756988925291E-2</v>
      </c>
      <c r="H3220" s="1">
        <v>-2.1542660018049928E-2</v>
      </c>
      <c r="I3220" s="1">
        <v>0.21710306573233062</v>
      </c>
      <c r="J3220" s="1">
        <v>0.20061719136253506</v>
      </c>
      <c r="K3220" s="1">
        <v>0.23358894010212616</v>
      </c>
      <c r="L3220" s="1">
        <v>6.7190388551729582E-2</v>
      </c>
      <c r="M3220">
        <v>-0.10144645169514957</v>
      </c>
      <c r="N3220">
        <v>4.5489693154334397E-2</v>
      </c>
    </row>
    <row r="3221" spans="1:14" x14ac:dyDescent="0.2">
      <c r="A3221" t="s">
        <v>3461</v>
      </c>
      <c r="B3221" t="s">
        <v>13700</v>
      </c>
      <c r="C3221" s="1">
        <v>0.11395915383333399</v>
      </c>
      <c r="D3221" s="1">
        <v>0.12312497500000141</v>
      </c>
      <c r="E3221" s="1">
        <v>0.10479333266666657</v>
      </c>
      <c r="F3221" s="1">
        <v>-3.4963572071471508E-2</v>
      </c>
      <c r="G3221" s="1">
        <v>-5.5616606326820514E-2</v>
      </c>
      <c r="H3221" s="1">
        <v>-6.7787687904842159E-2</v>
      </c>
      <c r="I3221" s="1">
        <v>-3.5433413247590043E-2</v>
      </c>
      <c r="J3221" s="1">
        <v>-3.5126041819273549E-2</v>
      </c>
      <c r="K3221" s="1">
        <v>-3.574078467590653E-2</v>
      </c>
      <c r="L3221" s="1">
        <v>-8.030165138852971E-2</v>
      </c>
      <c r="M3221">
        <v>-0.11314380858505556</v>
      </c>
      <c r="N3221">
        <v>-0.29642494738558339</v>
      </c>
    </row>
    <row r="3222" spans="1:14" x14ac:dyDescent="0.2">
      <c r="A3222" t="s">
        <v>3026</v>
      </c>
      <c r="B3222" t="s">
        <v>13264</v>
      </c>
      <c r="C3222" s="1">
        <v>0.11386135066666681</v>
      </c>
      <c r="D3222" s="1">
        <v>0.16360701999999971</v>
      </c>
      <c r="E3222" s="1">
        <v>6.4115681333333896E-2</v>
      </c>
      <c r="F3222" s="1">
        <v>-3.6541860835086391E-2</v>
      </c>
      <c r="G3222" s="1">
        <v>-1.4377795371183345E-2</v>
      </c>
      <c r="H3222" s="1">
        <v>1.0517782280294088E-2</v>
      </c>
      <c r="I3222" s="1">
        <v>-1.9453229539129414E-2</v>
      </c>
      <c r="J3222" s="1">
        <v>8.6566674985614502E-4</v>
      </c>
      <c r="K3222" s="1">
        <v>-3.9772125828114971E-2</v>
      </c>
      <c r="L3222" s="1">
        <v>0.21655008053180308</v>
      </c>
      <c r="M3222">
        <v>0.38139747034436144</v>
      </c>
      <c r="N3222">
        <v>0.33274104340306482</v>
      </c>
    </row>
    <row r="3223" spans="1:14" x14ac:dyDescent="0.2">
      <c r="A3223" t="s">
        <v>3682</v>
      </c>
      <c r="B3223" t="s">
        <v>13921</v>
      </c>
      <c r="C3223" s="1">
        <v>0.11365309116666733</v>
      </c>
      <c r="D3223" s="1">
        <v>0.10561576866666655</v>
      </c>
      <c r="E3223" s="1">
        <v>0.12169041366666811</v>
      </c>
      <c r="F3223" s="1">
        <v>-9.8472187868972841E-2</v>
      </c>
      <c r="G3223" s="1">
        <v>2.4387196410141809E-2</v>
      </c>
      <c r="H3223" s="1">
        <v>8.0369323124177654E-3</v>
      </c>
      <c r="I3223" s="1">
        <v>0.37326674207527921</v>
      </c>
      <c r="J3223" s="1">
        <v>0.36631989676695276</v>
      </c>
      <c r="K3223" s="1">
        <v>0.38021358738360561</v>
      </c>
      <c r="L3223" s="1">
        <v>-0.43294161735420061</v>
      </c>
      <c r="M3223">
        <v>-0.27321504604193236</v>
      </c>
      <c r="N3223">
        <v>-0.27681906323951111</v>
      </c>
    </row>
    <row r="3224" spans="1:14" x14ac:dyDescent="0.2">
      <c r="A3224" t="s">
        <v>3358</v>
      </c>
      <c r="B3224" t="s">
        <v>13597</v>
      </c>
      <c r="C3224" s="1">
        <v>0.11360468933333312</v>
      </c>
      <c r="D3224" s="1">
        <v>0.13220567266666627</v>
      </c>
      <c r="E3224" s="1">
        <v>9.5003705999999966E-2</v>
      </c>
      <c r="F3224" s="1">
        <v>5.4487986615578354E-2</v>
      </c>
      <c r="G3224" s="1">
        <v>3.2557748058458652E-2</v>
      </c>
      <c r="H3224" s="1">
        <v>5.0136477773478766E-2</v>
      </c>
      <c r="I3224" s="1">
        <v>8.9543754102226925E-2</v>
      </c>
      <c r="J3224" s="1">
        <v>4.0394248964386717E-2</v>
      </c>
      <c r="K3224" s="1">
        <v>0.13869325924006715</v>
      </c>
      <c r="L3224" s="1">
        <v>9.899077893478142E-2</v>
      </c>
      <c r="M3224">
        <v>0.2600980686045134</v>
      </c>
      <c r="N3224">
        <v>2.2978789518812059E-2</v>
      </c>
    </row>
    <row r="3225" spans="1:14" x14ac:dyDescent="0.2">
      <c r="A3225" t="s">
        <v>2930</v>
      </c>
      <c r="B3225" t="s">
        <v>13168</v>
      </c>
      <c r="C3225" s="1">
        <v>0.11356561883333471</v>
      </c>
      <c r="D3225" s="1">
        <v>0.17429495333333467</v>
      </c>
      <c r="E3225" s="1">
        <v>5.283628433333476E-2</v>
      </c>
      <c r="F3225" s="1">
        <v>-0.26996238698668396</v>
      </c>
      <c r="G3225" s="1">
        <v>-0.2127408982412243</v>
      </c>
      <c r="H3225" s="1">
        <v>-0.2342386074542028</v>
      </c>
      <c r="I3225" s="1" t="e">
        <v>#N/A</v>
      </c>
      <c r="J3225" s="1" t="e">
        <v>#N/A</v>
      </c>
      <c r="K3225" s="1" t="e">
        <v>#N/A</v>
      </c>
      <c r="L3225" s="1" t="e">
        <v>#N/A</v>
      </c>
      <c r="M3225" t="e">
        <v>#N/A</v>
      </c>
      <c r="N3225" t="e">
        <v>#N/A</v>
      </c>
    </row>
    <row r="3226" spans="1:14" x14ac:dyDescent="0.2">
      <c r="A3226" t="s">
        <v>850</v>
      </c>
      <c r="B3226" t="s">
        <v>11088</v>
      </c>
      <c r="C3226" s="1">
        <v>0.11346980383333349</v>
      </c>
      <c r="D3226" s="1">
        <v>0.65491385466666685</v>
      </c>
      <c r="E3226" s="1">
        <v>-0.42797424699999986</v>
      </c>
      <c r="F3226" s="1">
        <v>0.2959289041010385</v>
      </c>
      <c r="G3226" s="1">
        <v>-0.51705045580446729</v>
      </c>
      <c r="H3226" s="1">
        <v>7.7855894995171801E-3</v>
      </c>
      <c r="I3226" s="1" t="e">
        <v>#N/A</v>
      </c>
      <c r="J3226" s="1" t="e">
        <v>#N/A</v>
      </c>
      <c r="K3226" s="1" t="e">
        <v>#N/A</v>
      </c>
      <c r="L3226" s="1" t="e">
        <v>#N/A</v>
      </c>
      <c r="M3226" t="e">
        <v>#N/A</v>
      </c>
      <c r="N3226" t="e">
        <v>#N/A</v>
      </c>
    </row>
    <row r="3227" spans="1:14" x14ac:dyDescent="0.2">
      <c r="A3227" t="s">
        <v>3926</v>
      </c>
      <c r="B3227" t="s">
        <v>14165</v>
      </c>
      <c r="C3227" s="1">
        <v>0.11336291266666576</v>
      </c>
      <c r="D3227" s="1">
        <v>8.5578003666666014E-2</v>
      </c>
      <c r="E3227" s="1">
        <v>0.14114782166666551</v>
      </c>
      <c r="F3227" s="1">
        <v>1.1615055408534648E-2</v>
      </c>
      <c r="G3227" s="1">
        <v>-5.202322737571325E-2</v>
      </c>
      <c r="H3227" s="1">
        <v>-8.7668769246403488E-2</v>
      </c>
      <c r="I3227" s="1">
        <v>-0.20365105502184067</v>
      </c>
      <c r="J3227" s="1">
        <v>-9.4495412945825891E-2</v>
      </c>
      <c r="K3227" s="1">
        <v>-0.31280669709785541</v>
      </c>
      <c r="L3227" s="1">
        <v>0.79586499222430129</v>
      </c>
      <c r="M3227">
        <v>0.41392889576956987</v>
      </c>
      <c r="N3227">
        <v>0.58886465774591845</v>
      </c>
    </row>
    <row r="3228" spans="1:14" x14ac:dyDescent="0.2">
      <c r="A3228" t="s">
        <v>3397</v>
      </c>
      <c r="B3228" t="s">
        <v>13636</v>
      </c>
      <c r="C3228" s="1">
        <v>0.11331527966666677</v>
      </c>
      <c r="D3228" s="1">
        <v>0.12888298633333406</v>
      </c>
      <c r="E3228" s="1">
        <v>9.7747572999999477E-2</v>
      </c>
      <c r="F3228" s="1">
        <v>6.2516956723242562E-2</v>
      </c>
      <c r="G3228" s="1">
        <v>7.3483298779485715E-2</v>
      </c>
      <c r="H3228" s="1">
        <v>6.4695904796780432E-2</v>
      </c>
      <c r="I3228" s="1">
        <v>3.3061943030243165E-2</v>
      </c>
      <c r="J3228" s="1">
        <v>1.618720281546588E-2</v>
      </c>
      <c r="K3228" s="1">
        <v>4.9936683245020451E-2</v>
      </c>
      <c r="L3228" s="1">
        <v>-0.36208068989854986</v>
      </c>
      <c r="M3228">
        <v>-5.9823702531212001E-3</v>
      </c>
      <c r="N3228">
        <v>1.0986159656285003E-2</v>
      </c>
    </row>
    <row r="3229" spans="1:14" x14ac:dyDescent="0.2">
      <c r="A3229" t="s">
        <v>4952</v>
      </c>
      <c r="B3229" t="s">
        <v>15191</v>
      </c>
      <c r="C3229" s="1">
        <v>0.11323814633333207</v>
      </c>
      <c r="D3229" s="1">
        <v>1.2329913666665249E-2</v>
      </c>
      <c r="E3229" s="1">
        <v>0.21414637899999889</v>
      </c>
      <c r="F3229" s="1">
        <v>-0.16616958957330993</v>
      </c>
      <c r="G3229" s="1">
        <v>-9.6306940117528786E-2</v>
      </c>
      <c r="H3229" s="1">
        <v>-0.10839443654621013</v>
      </c>
      <c r="I3229" s="1">
        <v>0.24966127486027034</v>
      </c>
      <c r="J3229" s="1">
        <v>9.2417587310642355E-2</v>
      </c>
      <c r="K3229" s="1">
        <v>0.40690496240989832</v>
      </c>
      <c r="L3229" s="1">
        <v>-0.13401399568041134</v>
      </c>
      <c r="M3229">
        <v>0.17045418005218257</v>
      </c>
      <c r="N3229">
        <v>-0.31534031802364748</v>
      </c>
    </row>
    <row r="3230" spans="1:14" x14ac:dyDescent="0.2">
      <c r="A3230" t="s">
        <v>2515</v>
      </c>
      <c r="B3230" t="s">
        <v>12753</v>
      </c>
      <c r="C3230" s="1">
        <v>0.11322928116666642</v>
      </c>
      <c r="D3230" s="1">
        <v>0.21929849933333312</v>
      </c>
      <c r="E3230" s="1">
        <v>7.1600629999997167E-3</v>
      </c>
      <c r="F3230" s="1">
        <v>1.185690173378931E-2</v>
      </c>
      <c r="G3230" s="1">
        <v>-1.8500812350359434E-2</v>
      </c>
      <c r="H3230" s="1">
        <v>4.0152866611967562E-2</v>
      </c>
      <c r="I3230" s="1">
        <v>-2.11630311501878E-3</v>
      </c>
      <c r="J3230" s="1">
        <v>-1.9948101101276506E-3</v>
      </c>
      <c r="K3230" s="1">
        <v>-2.2377961199099099E-3</v>
      </c>
      <c r="L3230" s="1">
        <v>1.0224447163587898E-2</v>
      </c>
      <c r="M3230">
        <v>-3.9688099373012672E-3</v>
      </c>
      <c r="N3230">
        <v>-4.6946599691652081E-2</v>
      </c>
    </row>
    <row r="3231" spans="1:14" x14ac:dyDescent="0.2">
      <c r="A3231" t="s">
        <v>5420</v>
      </c>
      <c r="B3231" t="s">
        <v>15659</v>
      </c>
      <c r="C3231" s="1">
        <v>0.11322850799999973</v>
      </c>
      <c r="D3231" s="1">
        <v>-1.898907966666652E-2</v>
      </c>
      <c r="E3231" s="1">
        <v>0.24544609566666598</v>
      </c>
      <c r="F3231" s="1">
        <v>-5.2869441617894365E-4</v>
      </c>
      <c r="G3231" s="1">
        <v>5.4295708499422814E-2</v>
      </c>
      <c r="H3231" s="1">
        <v>6.5787274098178736E-2</v>
      </c>
      <c r="I3231" s="1">
        <v>-2.9149109502257881E-2</v>
      </c>
      <c r="J3231" s="1">
        <v>-0.13862065077945146</v>
      </c>
      <c r="K3231" s="1">
        <v>8.0322431774935699E-2</v>
      </c>
      <c r="L3231" s="1">
        <v>0.10580847698848379</v>
      </c>
      <c r="M3231">
        <v>4.5401013692858212E-2</v>
      </c>
      <c r="N3231">
        <v>0.25488577281976521</v>
      </c>
    </row>
    <row r="3232" spans="1:14" x14ac:dyDescent="0.2">
      <c r="A3232" t="s">
        <v>2843</v>
      </c>
      <c r="B3232" t="s">
        <v>13081</v>
      </c>
      <c r="C3232" s="1">
        <v>0.11321034783333328</v>
      </c>
      <c r="D3232" s="1">
        <v>0.18214891433333324</v>
      </c>
      <c r="E3232" s="1">
        <v>4.4271781333333315E-2</v>
      </c>
      <c r="F3232" s="1">
        <v>-0.14387708538515157</v>
      </c>
      <c r="G3232" s="1">
        <v>-0.10637688712493358</v>
      </c>
      <c r="H3232" s="1">
        <v>-7.2680552748826746E-2</v>
      </c>
      <c r="I3232" s="1">
        <v>0.10743532449662377</v>
      </c>
      <c r="J3232" s="1">
        <v>0.18177073227993332</v>
      </c>
      <c r="K3232" s="1">
        <v>3.3099916713314227E-2</v>
      </c>
      <c r="L3232" s="1">
        <v>5.6038874086614732E-2</v>
      </c>
      <c r="M3232">
        <v>0.12335711757588125</v>
      </c>
      <c r="N3232">
        <v>0.10085749037807284</v>
      </c>
    </row>
    <row r="3233" spans="1:14" x14ac:dyDescent="0.2">
      <c r="A3233" t="s">
        <v>1738</v>
      </c>
      <c r="B3233" t="s">
        <v>11976</v>
      </c>
      <c r="C3233" s="1">
        <v>0.11312487499999968</v>
      </c>
      <c r="D3233" s="1">
        <v>0.3629511409999997</v>
      </c>
      <c r="E3233" s="1">
        <v>-0.13670139100000034</v>
      </c>
      <c r="F3233" s="1">
        <v>-3.0523552957060689</v>
      </c>
      <c r="G3233" s="1">
        <v>-3.1824359065037617</v>
      </c>
      <c r="H3233" s="1">
        <v>-2.074713715797647</v>
      </c>
      <c r="I3233" s="1">
        <v>0.48104864205838738</v>
      </c>
      <c r="J3233" s="1">
        <v>0.4562506395287878</v>
      </c>
      <c r="K3233" s="1">
        <v>0.505846644587987</v>
      </c>
      <c r="L3233" s="1" t="e">
        <v>#DIV/0!</v>
      </c>
      <c r="M3233" t="e">
        <v>#DIV/0!</v>
      </c>
      <c r="N3233" t="e">
        <v>#DIV/0!</v>
      </c>
    </row>
    <row r="3234" spans="1:14" x14ac:dyDescent="0.2">
      <c r="A3234" t="s">
        <v>4546</v>
      </c>
      <c r="B3234" t="s">
        <v>14785</v>
      </c>
      <c r="C3234" s="1">
        <v>0.11308810666666691</v>
      </c>
      <c r="D3234" s="1">
        <v>3.8555939333333455E-2</v>
      </c>
      <c r="E3234" s="1">
        <v>0.18762027400000036</v>
      </c>
      <c r="F3234" s="1">
        <v>-1.4260139446235345E-2</v>
      </c>
      <c r="G3234" s="1">
        <v>1.4811007615741108E-2</v>
      </c>
      <c r="H3234" s="1">
        <v>-4.4277732778369737E-2</v>
      </c>
      <c r="I3234" s="1" t="e">
        <v>#N/A</v>
      </c>
      <c r="J3234" s="1" t="e">
        <v>#N/A</v>
      </c>
      <c r="K3234" s="1" t="e">
        <v>#N/A</v>
      </c>
      <c r="L3234" s="1" t="e">
        <v>#N/A</v>
      </c>
      <c r="M3234" t="e">
        <v>#N/A</v>
      </c>
      <c r="N3234" t="e">
        <v>#N/A</v>
      </c>
    </row>
    <row r="3235" spans="1:14" x14ac:dyDescent="0.2">
      <c r="A3235" t="s">
        <v>3469</v>
      </c>
      <c r="B3235" t="s">
        <v>13708</v>
      </c>
      <c r="C3235" s="1">
        <v>0.11306095766666724</v>
      </c>
      <c r="D3235" s="1">
        <v>0.12252557333333325</v>
      </c>
      <c r="E3235" s="1">
        <v>0.10359634200000123</v>
      </c>
      <c r="F3235" s="1">
        <v>9.9235388912564254E-2</v>
      </c>
      <c r="G3235" s="1">
        <v>1.6193827078148385E-2</v>
      </c>
      <c r="H3235" s="1">
        <v>4.6310664823297737E-2</v>
      </c>
      <c r="I3235" s="1">
        <v>0.12753306848363474</v>
      </c>
      <c r="J3235" s="1">
        <v>9.509516036393513E-2</v>
      </c>
      <c r="K3235" s="1">
        <v>0.15997097660333437</v>
      </c>
      <c r="L3235" s="1" t="e">
        <v>#DIV/0!</v>
      </c>
      <c r="M3235" t="e">
        <v>#DIV/0!</v>
      </c>
      <c r="N3235" t="e">
        <v>#DIV/0!</v>
      </c>
    </row>
    <row r="3236" spans="1:14" x14ac:dyDescent="0.2">
      <c r="A3236" t="s">
        <v>2868</v>
      </c>
      <c r="B3236" t="s">
        <v>13106</v>
      </c>
      <c r="C3236" s="1">
        <v>0.11297674799999946</v>
      </c>
      <c r="D3236" s="1">
        <v>0.18007304366666599</v>
      </c>
      <c r="E3236" s="1">
        <v>4.5880452333332933E-2</v>
      </c>
      <c r="F3236" s="1">
        <v>1.6103196533639799E-2</v>
      </c>
      <c r="G3236" s="1">
        <v>1.3032115100420546E-2</v>
      </c>
      <c r="H3236" s="1">
        <v>4.9958247118540473E-2</v>
      </c>
      <c r="I3236" s="1" t="e">
        <v>#N/A</v>
      </c>
      <c r="J3236" s="1" t="e">
        <v>#N/A</v>
      </c>
      <c r="K3236" s="1" t="e">
        <v>#N/A</v>
      </c>
      <c r="L3236" s="1" t="e">
        <v>#N/A</v>
      </c>
      <c r="M3236" t="e">
        <v>#N/A</v>
      </c>
      <c r="N3236" t="e">
        <v>#N/A</v>
      </c>
    </row>
    <row r="3237" spans="1:14" x14ac:dyDescent="0.2">
      <c r="A3237" t="s">
        <v>2937</v>
      </c>
      <c r="B3237" t="s">
        <v>13175</v>
      </c>
      <c r="C3237" s="1">
        <v>0.11292451266666736</v>
      </c>
      <c r="D3237" s="1">
        <v>0.17378565100000021</v>
      </c>
      <c r="E3237" s="1">
        <v>5.2063374333334522E-2</v>
      </c>
      <c r="F3237" s="1">
        <v>2.9188538726163001E-2</v>
      </c>
      <c r="G3237" s="1">
        <v>5.7426560500401978E-2</v>
      </c>
      <c r="H3237" s="1">
        <v>2.4980914655145729E-2</v>
      </c>
      <c r="I3237" s="1" t="e">
        <v>#N/A</v>
      </c>
      <c r="J3237" s="1" t="e">
        <v>#N/A</v>
      </c>
      <c r="K3237" s="1" t="e">
        <v>#N/A</v>
      </c>
      <c r="L3237" s="1" t="e">
        <v>#N/A</v>
      </c>
      <c r="M3237" t="e">
        <v>#N/A</v>
      </c>
      <c r="N3237" t="e">
        <v>#N/A</v>
      </c>
    </row>
    <row r="3238" spans="1:14" x14ac:dyDescent="0.2">
      <c r="A3238" t="s">
        <v>5257</v>
      </c>
      <c r="B3238" t="s">
        <v>15496</v>
      </c>
      <c r="C3238" s="1">
        <v>0.11283958783333281</v>
      </c>
      <c r="D3238" s="1">
        <v>-7.9915866666677715E-3</v>
      </c>
      <c r="E3238" s="1">
        <v>0.23367076233333339</v>
      </c>
      <c r="F3238" s="1">
        <v>0.19073584074473396</v>
      </c>
      <c r="G3238" s="1">
        <v>9.2773616596848421E-2</v>
      </c>
      <c r="H3238" s="1">
        <v>5.9762487502141512E-2</v>
      </c>
      <c r="I3238" s="1">
        <v>-0.18443173594509643</v>
      </c>
      <c r="J3238" s="1">
        <v>-0.22703273335830587</v>
      </c>
      <c r="K3238" s="1">
        <v>-0.14183073853188699</v>
      </c>
      <c r="L3238" s="1">
        <v>3.183681718577306E-2</v>
      </c>
      <c r="M3238">
        <v>-6.8700602691743287E-2</v>
      </c>
      <c r="N3238">
        <v>-0.17906922503420336</v>
      </c>
    </row>
    <row r="3239" spans="1:14" x14ac:dyDescent="0.2">
      <c r="A3239" t="s">
        <v>3452</v>
      </c>
      <c r="B3239" t="s">
        <v>13691</v>
      </c>
      <c r="C3239" s="1">
        <v>0.11255656833333294</v>
      </c>
      <c r="D3239" s="1">
        <v>0.12378799099999949</v>
      </c>
      <c r="E3239" s="1">
        <v>0.10132514566666639</v>
      </c>
      <c r="F3239" s="1">
        <v>-9.1185169084120384E-3</v>
      </c>
      <c r="G3239" s="1">
        <v>-7.7522836326582134E-2</v>
      </c>
      <c r="H3239" s="1">
        <v>-9.3312823615171542E-2</v>
      </c>
      <c r="I3239" s="1">
        <v>5.5416438043929442E-2</v>
      </c>
      <c r="J3239" s="1">
        <v>3.9501887596540462E-2</v>
      </c>
      <c r="K3239" s="1">
        <v>7.1330988491318428E-2</v>
      </c>
      <c r="L3239" s="1">
        <v>-2.7656387143205487E-2</v>
      </c>
      <c r="M3239">
        <v>-2.822960409951385E-2</v>
      </c>
      <c r="N3239">
        <v>3.6849389853473108E-2</v>
      </c>
    </row>
    <row r="3240" spans="1:14" x14ac:dyDescent="0.2">
      <c r="A3240" t="s">
        <v>2832</v>
      </c>
      <c r="B3240" t="s">
        <v>13070</v>
      </c>
      <c r="C3240" s="1">
        <v>0.11250672183333243</v>
      </c>
      <c r="D3240" s="1">
        <v>0.18335760133333245</v>
      </c>
      <c r="E3240" s="1">
        <v>4.1655842333332416E-2</v>
      </c>
      <c r="F3240" s="1">
        <v>-0.35597063316421029</v>
      </c>
      <c r="G3240" s="1">
        <v>-0.10199734490297131</v>
      </c>
      <c r="H3240" s="1">
        <v>-0.12830798246916023</v>
      </c>
      <c r="I3240" s="1">
        <v>0.33904427470804321</v>
      </c>
      <c r="J3240" s="1">
        <v>0.44587721524363005</v>
      </c>
      <c r="K3240" s="1">
        <v>0.23221133417245643</v>
      </c>
      <c r="L3240" s="1">
        <v>-3.6287368308643694E-2</v>
      </c>
      <c r="M3240">
        <v>-4.0458669574400585E-2</v>
      </c>
      <c r="N3240">
        <v>-0.16100207700407973</v>
      </c>
    </row>
    <row r="3241" spans="1:14" x14ac:dyDescent="0.2">
      <c r="A3241" t="s">
        <v>2509</v>
      </c>
      <c r="B3241" t="s">
        <v>12747</v>
      </c>
      <c r="C3241" s="1">
        <v>0.11245481350000031</v>
      </c>
      <c r="D3241" s="1">
        <v>0.21971392866666761</v>
      </c>
      <c r="E3241" s="1">
        <v>5.1956983333329987E-3</v>
      </c>
      <c r="F3241" s="1">
        <v>-9.1110639258262446E-2</v>
      </c>
      <c r="G3241" s="1">
        <v>-3.325640793457707E-2</v>
      </c>
      <c r="H3241" s="1">
        <v>8.3060689339801028E-2</v>
      </c>
      <c r="I3241" s="1" t="e">
        <v>#N/A</v>
      </c>
      <c r="J3241" s="1" t="e">
        <v>#N/A</v>
      </c>
      <c r="K3241" s="1" t="e">
        <v>#N/A</v>
      </c>
      <c r="L3241" s="1" t="e">
        <v>#N/A</v>
      </c>
      <c r="M3241" t="e">
        <v>#N/A</v>
      </c>
      <c r="N3241" t="e">
        <v>#N/A</v>
      </c>
    </row>
    <row r="3242" spans="1:14" x14ac:dyDescent="0.2">
      <c r="A3242" t="s">
        <v>2800</v>
      </c>
      <c r="B3242" t="s">
        <v>13038</v>
      </c>
      <c r="C3242" s="1">
        <v>0.1121590524999998</v>
      </c>
      <c r="D3242" s="1">
        <v>0.18699006033333276</v>
      </c>
      <c r="E3242" s="1">
        <v>3.7328044666666838E-2</v>
      </c>
      <c r="F3242" s="1">
        <v>0.23746602801039446</v>
      </c>
      <c r="G3242" s="1">
        <v>4.2389854205618936E-2</v>
      </c>
      <c r="H3242" s="1">
        <v>0.11619609107557555</v>
      </c>
      <c r="I3242" s="1">
        <v>1.4402315590870693E-2</v>
      </c>
      <c r="J3242" s="1">
        <v>-3.0785071166533246E-2</v>
      </c>
      <c r="K3242" s="1">
        <v>5.9589702348274633E-2</v>
      </c>
      <c r="L3242" s="1" t="e">
        <v>#DIV/0!</v>
      </c>
      <c r="M3242" t="e">
        <v>#DIV/0!</v>
      </c>
      <c r="N3242" t="e">
        <v>#DIV/0!</v>
      </c>
    </row>
    <row r="3243" spans="1:14" x14ac:dyDescent="0.2">
      <c r="A3243" t="s">
        <v>4303</v>
      </c>
      <c r="B3243" t="s">
        <v>14542</v>
      </c>
      <c r="C3243" s="1">
        <v>0.11201969999999939</v>
      </c>
      <c r="D3243" s="1">
        <v>5.7144877999999011E-2</v>
      </c>
      <c r="E3243" s="1">
        <v>0.16689452199999977</v>
      </c>
      <c r="F3243" s="1">
        <v>-1.6437365237180469E-2</v>
      </c>
      <c r="G3243" s="1">
        <v>-1.1352347319744632E-2</v>
      </c>
      <c r="H3243" s="1">
        <v>-3.5902548598014908E-2</v>
      </c>
      <c r="I3243" s="1">
        <v>0.21913911057821758</v>
      </c>
      <c r="J3243" s="1">
        <v>0.220264838099786</v>
      </c>
      <c r="K3243" s="1">
        <v>0.21801338305664916</v>
      </c>
      <c r="L3243" s="1">
        <v>-0.50259857555492327</v>
      </c>
      <c r="M3243">
        <v>-0.4032139928041773</v>
      </c>
      <c r="N3243">
        <v>-0.34037668028058893</v>
      </c>
    </row>
    <row r="3244" spans="1:14" x14ac:dyDescent="0.2">
      <c r="A3244" t="s">
        <v>3015</v>
      </c>
      <c r="B3244" t="s">
        <v>13253</v>
      </c>
      <c r="C3244" s="1">
        <v>0.11199750049999979</v>
      </c>
      <c r="D3244" s="1">
        <v>0.16475318166666675</v>
      </c>
      <c r="E3244" s="1">
        <v>5.9241819333332835E-2</v>
      </c>
      <c r="F3244" s="1">
        <v>0.10866142092058109</v>
      </c>
      <c r="G3244" s="1">
        <v>-5.1532111830768383E-2</v>
      </c>
      <c r="H3244" s="1">
        <v>-6.7546114588117934E-2</v>
      </c>
      <c r="I3244" s="1">
        <v>4.4058702116951419E-2</v>
      </c>
      <c r="J3244" s="1">
        <v>0.14155108524975824</v>
      </c>
      <c r="K3244" s="1">
        <v>-5.3433681015855397E-2</v>
      </c>
      <c r="L3244" s="1" t="e">
        <v>#DIV/0!</v>
      </c>
      <c r="M3244" t="e">
        <v>#DIV/0!</v>
      </c>
      <c r="N3244" t="e">
        <v>#DIV/0!</v>
      </c>
    </row>
    <row r="3245" spans="1:14" x14ac:dyDescent="0.2">
      <c r="A3245" t="s">
        <v>3685</v>
      </c>
      <c r="B3245" t="s">
        <v>13924</v>
      </c>
      <c r="C3245" s="1">
        <v>0.1119552466666669</v>
      </c>
      <c r="D3245" s="1">
        <v>0.10532906800000008</v>
      </c>
      <c r="E3245" s="1">
        <v>0.11858142533333371</v>
      </c>
      <c r="F3245" s="1">
        <v>-1.2537760456801451E-2</v>
      </c>
      <c r="G3245" s="1">
        <v>-0.12003344766180825</v>
      </c>
      <c r="H3245" s="1">
        <v>-4.7307294805777861E-2</v>
      </c>
      <c r="I3245" s="1">
        <v>0.21967554924823957</v>
      </c>
      <c r="J3245" s="1">
        <v>0.27203659570635125</v>
      </c>
      <c r="K3245" s="1">
        <v>0.16731450279012786</v>
      </c>
      <c r="L3245" s="1">
        <v>-0.24736435898762701</v>
      </c>
      <c r="M3245">
        <v>-0.28385335086846175</v>
      </c>
      <c r="N3245">
        <v>-6.3271486687505665E-2</v>
      </c>
    </row>
    <row r="3246" spans="1:14" x14ac:dyDescent="0.2">
      <c r="A3246" t="s">
        <v>7914</v>
      </c>
      <c r="B3246" t="s">
        <v>18153</v>
      </c>
      <c r="C3246" s="1">
        <v>0.11183498849999984</v>
      </c>
      <c r="D3246" s="1">
        <v>-0.21715940633333353</v>
      </c>
      <c r="E3246" s="1">
        <v>0.44082938333333321</v>
      </c>
      <c r="F3246" s="1">
        <v>0.11511435603602529</v>
      </c>
      <c r="G3246" s="1">
        <v>5.4756932683063635E-2</v>
      </c>
      <c r="H3246" s="1">
        <v>-0.57718409783885372</v>
      </c>
      <c r="I3246" s="1" t="e">
        <v>#N/A</v>
      </c>
      <c r="J3246" s="1" t="e">
        <v>#N/A</v>
      </c>
      <c r="K3246" s="1" t="e">
        <v>#N/A</v>
      </c>
      <c r="L3246" s="1" t="e">
        <v>#N/A</v>
      </c>
      <c r="M3246" t="e">
        <v>#N/A</v>
      </c>
      <c r="N3246" t="e">
        <v>#N/A</v>
      </c>
    </row>
    <row r="3247" spans="1:14" x14ac:dyDescent="0.2">
      <c r="A3247" t="s">
        <v>1135</v>
      </c>
      <c r="B3247" t="s">
        <v>11373</v>
      </c>
      <c r="C3247" s="1">
        <v>0.11157772533333327</v>
      </c>
      <c r="D3247" s="1">
        <v>0.52822716266666658</v>
      </c>
      <c r="E3247" s="1">
        <v>-0.30507171200000005</v>
      </c>
      <c r="F3247" s="1">
        <v>0.34426031630664722</v>
      </c>
      <c r="G3247" s="1">
        <v>-0.25198787110693155</v>
      </c>
      <c r="H3247" s="1">
        <v>0.7470869664205072</v>
      </c>
      <c r="I3247" s="1" t="e">
        <v>#N/A</v>
      </c>
      <c r="J3247" s="1" t="e">
        <v>#N/A</v>
      </c>
      <c r="K3247" s="1" t="e">
        <v>#N/A</v>
      </c>
      <c r="L3247" s="1" t="e">
        <v>#N/A</v>
      </c>
      <c r="M3247" t="e">
        <v>#N/A</v>
      </c>
      <c r="N3247" t="e">
        <v>#N/A</v>
      </c>
    </row>
    <row r="3248" spans="1:14" x14ac:dyDescent="0.2">
      <c r="A3248" t="s">
        <v>3317</v>
      </c>
      <c r="B3248" t="s">
        <v>13556</v>
      </c>
      <c r="C3248" s="1">
        <v>0.11157432533333367</v>
      </c>
      <c r="D3248" s="1">
        <v>0.13469519766666682</v>
      </c>
      <c r="E3248" s="1">
        <v>8.8453453000000515E-2</v>
      </c>
      <c r="F3248" s="1">
        <v>8.8003964436565218E-2</v>
      </c>
      <c r="G3248" s="1">
        <v>7.2451828714662089E-2</v>
      </c>
      <c r="H3248" s="1">
        <v>8.1695235461954063E-2</v>
      </c>
      <c r="I3248" s="1">
        <v>-5.5710850329598625E-2</v>
      </c>
      <c r="J3248" s="1">
        <v>-2.8081243703898248E-2</v>
      </c>
      <c r="K3248" s="1">
        <v>-8.3340456955299E-2</v>
      </c>
      <c r="L3248" s="1">
        <v>3.6650237458002784E-2</v>
      </c>
      <c r="M3248">
        <v>9.8369501934290598E-3</v>
      </c>
      <c r="N3248">
        <v>0.19638466064433632</v>
      </c>
    </row>
    <row r="3249" spans="1:14" x14ac:dyDescent="0.2">
      <c r="A3249" t="s">
        <v>3215</v>
      </c>
      <c r="B3249" t="s">
        <v>13454</v>
      </c>
      <c r="C3249" s="1">
        <v>0.11156720733333325</v>
      </c>
      <c r="D3249" s="1">
        <v>0.14438256833333329</v>
      </c>
      <c r="E3249" s="1">
        <v>7.8751846333333209E-2</v>
      </c>
      <c r="F3249" s="1">
        <v>-0.37607452199454661</v>
      </c>
      <c r="G3249" s="1">
        <v>0.24757144854497265</v>
      </c>
      <c r="H3249" s="1">
        <v>0.38796218062489862</v>
      </c>
      <c r="I3249" s="1" t="e">
        <v>#N/A</v>
      </c>
      <c r="J3249" s="1" t="e">
        <v>#N/A</v>
      </c>
      <c r="K3249" s="1" t="e">
        <v>#N/A</v>
      </c>
      <c r="L3249" s="1" t="e">
        <v>#N/A</v>
      </c>
      <c r="M3249" t="e">
        <v>#N/A</v>
      </c>
      <c r="N3249" t="e">
        <v>#N/A</v>
      </c>
    </row>
    <row r="3250" spans="1:14" x14ac:dyDescent="0.2">
      <c r="A3250" t="s">
        <v>2807</v>
      </c>
      <c r="B3250" t="s">
        <v>13045</v>
      </c>
      <c r="C3250" s="1">
        <v>0.11149120099999932</v>
      </c>
      <c r="D3250" s="1">
        <v>0.18622578166666592</v>
      </c>
      <c r="E3250" s="1">
        <v>3.6756620333332712E-2</v>
      </c>
      <c r="F3250" s="1">
        <v>0.2489422684754734</v>
      </c>
      <c r="G3250" s="1">
        <v>0.10551339425837508</v>
      </c>
      <c r="H3250" s="1">
        <v>0.13257216366821636</v>
      </c>
      <c r="I3250" s="1">
        <v>0.16290912228858775</v>
      </c>
      <c r="J3250" s="1">
        <v>0.13918536534852893</v>
      </c>
      <c r="K3250" s="1">
        <v>0.18663287922864658</v>
      </c>
      <c r="L3250" s="1">
        <v>0.21993284629973539</v>
      </c>
      <c r="M3250">
        <v>0.11402662726476487</v>
      </c>
      <c r="N3250">
        <v>4.8876136992466568E-2</v>
      </c>
    </row>
    <row r="3251" spans="1:14" x14ac:dyDescent="0.2">
      <c r="A3251" t="s">
        <v>3497</v>
      </c>
      <c r="B3251" t="s">
        <v>13736</v>
      </c>
      <c r="C3251" s="1">
        <v>0.1113478381666666</v>
      </c>
      <c r="D3251" s="1">
        <v>0.12057011000000006</v>
      </c>
      <c r="E3251" s="1">
        <v>0.10212556633333314</v>
      </c>
      <c r="F3251" s="1">
        <v>0.12421671394738144</v>
      </c>
      <c r="G3251" s="1">
        <v>-1.2315772628667145E-3</v>
      </c>
      <c r="H3251" s="1">
        <v>2.4427897176104309E-2</v>
      </c>
      <c r="I3251" s="1">
        <v>-1.4000040153257226E-2</v>
      </c>
      <c r="J3251" s="1">
        <v>-1.0825004621405447E-2</v>
      </c>
      <c r="K3251" s="1">
        <v>-1.7175075685109006E-2</v>
      </c>
      <c r="L3251" s="1" t="e">
        <v>#DIV/0!</v>
      </c>
      <c r="M3251" t="e">
        <v>#DIV/0!</v>
      </c>
      <c r="N3251" t="e">
        <v>#DIV/0!</v>
      </c>
    </row>
    <row r="3252" spans="1:14" x14ac:dyDescent="0.2">
      <c r="A3252" t="s">
        <v>3227</v>
      </c>
      <c r="B3252" t="s">
        <v>13466</v>
      </c>
      <c r="C3252" s="1">
        <v>0.11129585850000101</v>
      </c>
      <c r="D3252" s="1">
        <v>0.14325960566666751</v>
      </c>
      <c r="E3252" s="1">
        <v>7.933211133333451E-2</v>
      </c>
      <c r="F3252" s="1">
        <v>0.25138714334189266</v>
      </c>
      <c r="G3252" s="1">
        <v>0.19125586924215873</v>
      </c>
      <c r="H3252" s="1">
        <v>0.24772188028766004</v>
      </c>
      <c r="I3252" s="1">
        <v>-1.8884812675578629E-2</v>
      </c>
      <c r="J3252" s="1">
        <v>-5.686133227580762E-2</v>
      </c>
      <c r="K3252" s="1">
        <v>1.9091706924650367E-2</v>
      </c>
      <c r="L3252" s="1">
        <v>-0.15245141540780827</v>
      </c>
      <c r="M3252">
        <v>-6.7680028871968612E-2</v>
      </c>
      <c r="N3252">
        <v>-2.8827538474245133E-2</v>
      </c>
    </row>
    <row r="3253" spans="1:14" x14ac:dyDescent="0.2">
      <c r="A3253" t="s">
        <v>4523</v>
      </c>
      <c r="B3253" t="s">
        <v>14762</v>
      </c>
      <c r="C3253" s="1">
        <v>0.11111557933333316</v>
      </c>
      <c r="D3253" s="1">
        <v>4.0326245000000149E-2</v>
      </c>
      <c r="E3253" s="1">
        <v>0.18190491366666617</v>
      </c>
      <c r="F3253" s="1">
        <v>-5.0478679160042686E-2</v>
      </c>
      <c r="G3253" s="1">
        <v>-3.45524675804985E-2</v>
      </c>
      <c r="H3253" s="1">
        <v>5.7069984642989388E-2</v>
      </c>
      <c r="I3253" s="1">
        <v>-2.2751885952355184E-2</v>
      </c>
      <c r="J3253" s="1">
        <v>5.5732995888345717E-2</v>
      </c>
      <c r="K3253" s="1">
        <v>-0.10123676779305608</v>
      </c>
      <c r="L3253" s="1">
        <v>0.18340349004646511</v>
      </c>
      <c r="M3253">
        <v>0.21789017642917122</v>
      </c>
      <c r="N3253">
        <v>0.33945093418711936</v>
      </c>
    </row>
    <row r="3254" spans="1:14" x14ac:dyDescent="0.2">
      <c r="A3254" t="s">
        <v>2873</v>
      </c>
      <c r="B3254" t="s">
        <v>13111</v>
      </c>
      <c r="C3254" s="1">
        <v>0.11097139200000017</v>
      </c>
      <c r="D3254" s="1">
        <v>0.17965086866666669</v>
      </c>
      <c r="E3254" s="1">
        <v>4.2291915333333652E-2</v>
      </c>
      <c r="F3254" s="1">
        <v>7.7009582547174091E-2</v>
      </c>
      <c r="G3254" s="1">
        <v>-6.6533050904923341E-2</v>
      </c>
      <c r="H3254" s="1">
        <v>-3.5296184914689187E-2</v>
      </c>
      <c r="I3254" s="1">
        <v>-8.720878041030182E-2</v>
      </c>
      <c r="J3254" s="1">
        <v>-0.17724888600657393</v>
      </c>
      <c r="K3254" s="1">
        <v>2.8313251859702999E-3</v>
      </c>
      <c r="L3254" s="1" t="e">
        <v>#DIV/0!</v>
      </c>
      <c r="M3254" t="e">
        <v>#DIV/0!</v>
      </c>
      <c r="N3254" t="e">
        <v>#DIV/0!</v>
      </c>
    </row>
    <row r="3255" spans="1:14" x14ac:dyDescent="0.2">
      <c r="A3255" t="s">
        <v>2998</v>
      </c>
      <c r="B3255" t="s">
        <v>13236</v>
      </c>
      <c r="C3255" s="1">
        <v>0.11084066083333344</v>
      </c>
      <c r="D3255" s="1">
        <v>0.166383379</v>
      </c>
      <c r="E3255" s="1">
        <v>5.5297942666666877E-2</v>
      </c>
      <c r="F3255" s="1">
        <v>-0.1046681989066148</v>
      </c>
      <c r="G3255" s="1">
        <v>1.4517220067606368E-2</v>
      </c>
      <c r="H3255" s="1">
        <v>3.803455368733856E-2</v>
      </c>
      <c r="I3255" s="1">
        <v>-0.26920720208635074</v>
      </c>
      <c r="J3255" s="1">
        <v>-0.3329083296044682</v>
      </c>
      <c r="K3255" s="1">
        <v>-0.20550607456823333</v>
      </c>
      <c r="L3255" s="1">
        <v>-8.8239906484167824E-2</v>
      </c>
      <c r="M3255">
        <v>-9.0957539115000194E-2</v>
      </c>
      <c r="N3255">
        <v>-0.2321946195391387</v>
      </c>
    </row>
    <row r="3256" spans="1:14" x14ac:dyDescent="0.2">
      <c r="A3256" t="s">
        <v>3871</v>
      </c>
      <c r="B3256" t="s">
        <v>14110</v>
      </c>
      <c r="C3256" s="1">
        <v>0.11083863999999988</v>
      </c>
      <c r="D3256" s="1">
        <v>8.963333866666634E-2</v>
      </c>
      <c r="E3256" s="1">
        <v>0.13204394133333341</v>
      </c>
      <c r="F3256" s="1">
        <v>-6.1305954108444118E-2</v>
      </c>
      <c r="G3256" s="1">
        <v>-3.3732166582238751E-2</v>
      </c>
      <c r="H3256" s="1">
        <v>-1.4594975373945756E-2</v>
      </c>
      <c r="I3256" s="1">
        <v>0.15652966506016064</v>
      </c>
      <c r="J3256" s="1">
        <v>0.14431781074806774</v>
      </c>
      <c r="K3256" s="1">
        <v>0.16874151937225354</v>
      </c>
      <c r="L3256" s="1">
        <v>-0.26772277009911</v>
      </c>
      <c r="M3256">
        <v>-0.10699003566743587</v>
      </c>
      <c r="N3256">
        <v>-0.11214275808055719</v>
      </c>
    </row>
    <row r="3257" spans="1:14" x14ac:dyDescent="0.2">
      <c r="A3257" t="s">
        <v>4003</v>
      </c>
      <c r="B3257" t="s">
        <v>14242</v>
      </c>
      <c r="C3257" s="1">
        <v>0.11069930266666761</v>
      </c>
      <c r="D3257" s="1">
        <v>7.9702525333334329E-2</v>
      </c>
      <c r="E3257" s="1">
        <v>0.14169608000000089</v>
      </c>
      <c r="F3257" s="1">
        <v>-5.6070939073168836E-3</v>
      </c>
      <c r="G3257" s="1">
        <v>2.9198637915049935E-2</v>
      </c>
      <c r="H3257" s="1">
        <v>-3.4316600340321738E-3</v>
      </c>
      <c r="I3257" s="1">
        <v>8.7799484463352437E-2</v>
      </c>
      <c r="J3257" s="1">
        <v>9.2971900199444041E-2</v>
      </c>
      <c r="K3257" s="1">
        <v>8.2627068727260833E-2</v>
      </c>
      <c r="L3257" s="1">
        <v>-2.2886445958771866E-2</v>
      </c>
      <c r="M3257">
        <v>0.18745299913440988</v>
      </c>
      <c r="N3257">
        <v>0.18424347262957286</v>
      </c>
    </row>
    <row r="3258" spans="1:14" x14ac:dyDescent="0.2">
      <c r="A3258" t="s">
        <v>3710</v>
      </c>
      <c r="B3258" t="s">
        <v>13949</v>
      </c>
      <c r="C3258" s="1">
        <v>0.11057219133333307</v>
      </c>
      <c r="D3258" s="1">
        <v>0.1037407736666669</v>
      </c>
      <c r="E3258" s="1">
        <v>0.11740360899999924</v>
      </c>
      <c r="F3258" s="1">
        <v>-2.9340024403285904E-2</v>
      </c>
      <c r="G3258" s="1">
        <v>-5.687615860873519E-2</v>
      </c>
      <c r="H3258" s="1">
        <v>-9.1432083477126849E-2</v>
      </c>
      <c r="I3258" s="1">
        <v>-9.3334075933793059E-3</v>
      </c>
      <c r="J3258" s="1">
        <v>-0.20998402191909246</v>
      </c>
      <c r="K3258" s="1">
        <v>0.19131720673233385</v>
      </c>
      <c r="L3258" s="1" t="e">
        <v>#DIV/0!</v>
      </c>
      <c r="M3258" t="e">
        <v>#DIV/0!</v>
      </c>
      <c r="N3258" t="e">
        <v>#DIV/0!</v>
      </c>
    </row>
    <row r="3259" spans="1:14" x14ac:dyDescent="0.2">
      <c r="A3259" t="s">
        <v>3145</v>
      </c>
      <c r="B3259" t="s">
        <v>13383</v>
      </c>
      <c r="C3259" s="1">
        <v>0.11056881916666672</v>
      </c>
      <c r="D3259" s="1">
        <v>0.15239941899999998</v>
      </c>
      <c r="E3259" s="1">
        <v>6.8738219333333461E-2</v>
      </c>
      <c r="F3259" s="1">
        <v>6.1140626524082808E-2</v>
      </c>
      <c r="G3259" s="1">
        <v>-1.5919572814829922E-2</v>
      </c>
      <c r="H3259" s="1">
        <v>7.1329859410182023E-2</v>
      </c>
      <c r="I3259" s="1" t="e">
        <v>#N/A</v>
      </c>
      <c r="J3259" s="1" t="e">
        <v>#N/A</v>
      </c>
      <c r="K3259" s="1" t="e">
        <v>#N/A</v>
      </c>
      <c r="L3259" s="1" t="e">
        <v>#N/A</v>
      </c>
      <c r="M3259" t="e">
        <v>#N/A</v>
      </c>
      <c r="N3259" t="e">
        <v>#N/A</v>
      </c>
    </row>
    <row r="3260" spans="1:14" x14ac:dyDescent="0.2">
      <c r="A3260" t="s">
        <v>1713</v>
      </c>
      <c r="B3260" t="s">
        <v>11951</v>
      </c>
      <c r="C3260" s="1">
        <v>0.11008868633333346</v>
      </c>
      <c r="D3260" s="1">
        <v>0.36893249733333366</v>
      </c>
      <c r="E3260" s="1">
        <v>-0.14875512466666674</v>
      </c>
      <c r="F3260" s="1">
        <v>6.7060054742595077E-2</v>
      </c>
      <c r="G3260" s="1">
        <v>-0.10340232345147134</v>
      </c>
      <c r="H3260" s="1">
        <v>0.18112948252124686</v>
      </c>
      <c r="I3260" s="1" t="e">
        <v>#N/A</v>
      </c>
      <c r="J3260" s="1" t="e">
        <v>#N/A</v>
      </c>
      <c r="K3260" s="1" t="e">
        <v>#N/A</v>
      </c>
      <c r="L3260" s="1" t="e">
        <v>#N/A</v>
      </c>
      <c r="M3260" t="e">
        <v>#N/A</v>
      </c>
      <c r="N3260" t="e">
        <v>#N/A</v>
      </c>
    </row>
    <row r="3261" spans="1:14" x14ac:dyDescent="0.2">
      <c r="A3261" t="s">
        <v>5944</v>
      </c>
      <c r="B3261" t="s">
        <v>16183</v>
      </c>
      <c r="C3261" s="1">
        <v>0.10997959199999952</v>
      </c>
      <c r="D3261" s="1">
        <v>-5.5298542666667228E-2</v>
      </c>
      <c r="E3261" s="1">
        <v>0.27525772666666626</v>
      </c>
      <c r="F3261" s="1">
        <v>-0.13628025058042773</v>
      </c>
      <c r="G3261" s="1">
        <v>-0.14180052589376563</v>
      </c>
      <c r="H3261" s="1">
        <v>-0.23296878502875498</v>
      </c>
      <c r="I3261" s="1">
        <v>-0.42723056875017074</v>
      </c>
      <c r="J3261" s="1">
        <v>-0.42834169118530718</v>
      </c>
      <c r="K3261" s="1">
        <v>-0.42611944631503423</v>
      </c>
      <c r="L3261" s="1">
        <v>-0.44365290677646263</v>
      </c>
      <c r="M3261">
        <v>-0.2723237662856049</v>
      </c>
      <c r="N3261">
        <v>-0.67446188131089413</v>
      </c>
    </row>
    <row r="3262" spans="1:14" x14ac:dyDescent="0.2">
      <c r="A3262" t="s">
        <v>2734</v>
      </c>
      <c r="B3262" t="s">
        <v>12972</v>
      </c>
      <c r="C3262" s="1">
        <v>0.10995709766666639</v>
      </c>
      <c r="D3262" s="1">
        <v>0.19414062233333329</v>
      </c>
      <c r="E3262" s="1">
        <v>2.5773572999999494E-2</v>
      </c>
      <c r="F3262" s="1">
        <v>4.5007593617776821E-2</v>
      </c>
      <c r="G3262" s="1">
        <v>-1.9759827817780906E-2</v>
      </c>
      <c r="H3262" s="1">
        <v>4.7761492208309074E-2</v>
      </c>
      <c r="I3262" s="1">
        <v>0.10245940552727051</v>
      </c>
      <c r="J3262" s="1">
        <v>-5.552964079967921E-2</v>
      </c>
      <c r="K3262" s="1">
        <v>0.26044845185422022</v>
      </c>
      <c r="L3262" s="1">
        <v>0.48362219867194661</v>
      </c>
      <c r="M3262">
        <v>0.49736553891799801</v>
      </c>
      <c r="N3262">
        <v>-3.9713367428126168E-3</v>
      </c>
    </row>
    <row r="3263" spans="1:14" x14ac:dyDescent="0.2">
      <c r="A3263" t="s">
        <v>4125</v>
      </c>
      <c r="B3263" t="s">
        <v>14364</v>
      </c>
      <c r="C3263" s="1">
        <v>0.10990583433333523</v>
      </c>
      <c r="D3263" s="1">
        <v>7.0554346333334905E-2</v>
      </c>
      <c r="E3263" s="1">
        <v>0.14925732233333555</v>
      </c>
      <c r="F3263" s="1">
        <v>-0.10471504118704549</v>
      </c>
      <c r="G3263" s="1">
        <v>-0.16012438588775874</v>
      </c>
      <c r="H3263" s="1">
        <v>-0.25860238030011651</v>
      </c>
      <c r="I3263" s="1" t="e">
        <v>#N/A</v>
      </c>
      <c r="J3263" s="1" t="e">
        <v>#N/A</v>
      </c>
      <c r="K3263" s="1" t="e">
        <v>#N/A</v>
      </c>
      <c r="L3263" s="1" t="e">
        <v>#N/A</v>
      </c>
      <c r="M3263" t="e">
        <v>#N/A</v>
      </c>
      <c r="N3263" t="e">
        <v>#N/A</v>
      </c>
    </row>
    <row r="3264" spans="1:14" x14ac:dyDescent="0.2">
      <c r="A3264" t="s">
        <v>5535</v>
      </c>
      <c r="B3264" t="s">
        <v>15774</v>
      </c>
      <c r="C3264" s="1">
        <v>0.10980525150000031</v>
      </c>
      <c r="D3264" s="1">
        <v>-2.6297045666666463E-2</v>
      </c>
      <c r="E3264" s="1">
        <v>0.24590754866666709</v>
      </c>
      <c r="F3264" s="1">
        <v>-0.22524256330417819</v>
      </c>
      <c r="G3264" s="1">
        <v>-9.9265943094726902E-2</v>
      </c>
      <c r="H3264" s="1">
        <v>-0.32007146393366226</v>
      </c>
      <c r="I3264" s="1">
        <v>-0.20551696990325027</v>
      </c>
      <c r="J3264" s="1">
        <v>-0.25046694296249455</v>
      </c>
      <c r="K3264" s="1">
        <v>-0.16056699684400599</v>
      </c>
      <c r="L3264" s="1" t="e">
        <v>#DIV/0!</v>
      </c>
      <c r="M3264" t="e">
        <v>#DIV/0!</v>
      </c>
      <c r="N3264" t="e">
        <v>#DIV/0!</v>
      </c>
    </row>
    <row r="3265" spans="1:14" x14ac:dyDescent="0.2">
      <c r="A3265" t="s">
        <v>3688</v>
      </c>
      <c r="B3265" t="s">
        <v>13927</v>
      </c>
      <c r="C3265" s="1">
        <v>0.10968506200000006</v>
      </c>
      <c r="D3265" s="1">
        <v>0.10520614166666675</v>
      </c>
      <c r="E3265" s="1">
        <v>0.11416398233333336</v>
      </c>
      <c r="F3265" s="1">
        <v>5.3814265858358919E-2</v>
      </c>
      <c r="G3265" s="1">
        <v>2.7774713410536504E-2</v>
      </c>
      <c r="H3265" s="1">
        <v>1.8511099811374765E-4</v>
      </c>
      <c r="I3265" s="1">
        <v>9.1280717669761507E-2</v>
      </c>
      <c r="J3265" s="1">
        <v>6.6577631949574792E-2</v>
      </c>
      <c r="K3265" s="1">
        <v>0.11598380338994824</v>
      </c>
      <c r="L3265" s="1">
        <v>0.34869120720774188</v>
      </c>
      <c r="M3265">
        <v>0.3570594759656821</v>
      </c>
      <c r="N3265">
        <v>0.45028254818325991</v>
      </c>
    </row>
    <row r="3266" spans="1:14" x14ac:dyDescent="0.2">
      <c r="A3266" t="s">
        <v>4507</v>
      </c>
      <c r="B3266" t="s">
        <v>14746</v>
      </c>
      <c r="C3266" s="1">
        <v>0.10966221499999995</v>
      </c>
      <c r="D3266" s="1">
        <v>4.1521100666666477E-2</v>
      </c>
      <c r="E3266" s="1">
        <v>0.17780332933333343</v>
      </c>
      <c r="F3266" s="1">
        <v>-3.6029738631050405E-2</v>
      </c>
      <c r="G3266" s="1">
        <v>-0.1860664491016033</v>
      </c>
      <c r="H3266" s="1">
        <v>-0.23259173988312404</v>
      </c>
      <c r="I3266" s="1">
        <v>0.11011344678860571</v>
      </c>
      <c r="J3266" s="1">
        <v>2.4888230776412737E-2</v>
      </c>
      <c r="K3266" s="1">
        <v>0.1953386628007987</v>
      </c>
      <c r="L3266" s="1" t="e">
        <v>#DIV/0!</v>
      </c>
      <c r="M3266" t="e">
        <v>#DIV/0!</v>
      </c>
      <c r="N3266" t="e">
        <v>#DIV/0!</v>
      </c>
    </row>
    <row r="3267" spans="1:14" x14ac:dyDescent="0.2">
      <c r="A3267" t="s">
        <v>1472</v>
      </c>
      <c r="B3267" t="s">
        <v>11710</v>
      </c>
      <c r="C3267" s="1">
        <v>0.10963061566666665</v>
      </c>
      <c r="D3267" s="1">
        <v>0.42582814566666682</v>
      </c>
      <c r="E3267" s="1">
        <v>-0.20656691433333352</v>
      </c>
      <c r="F3267" s="1">
        <v>0.1454636132646481</v>
      </c>
      <c r="G3267" s="1">
        <v>3.0291847705182506E-2</v>
      </c>
      <c r="H3267" s="1">
        <v>0.24935458694673532</v>
      </c>
      <c r="I3267" s="1" t="e">
        <v>#N/A</v>
      </c>
      <c r="J3267" s="1" t="e">
        <v>#N/A</v>
      </c>
      <c r="K3267" s="1" t="e">
        <v>#N/A</v>
      </c>
      <c r="L3267" s="1" t="e">
        <v>#N/A</v>
      </c>
      <c r="M3267" t="e">
        <v>#N/A</v>
      </c>
      <c r="N3267" t="e">
        <v>#N/A</v>
      </c>
    </row>
    <row r="3268" spans="1:14" x14ac:dyDescent="0.2">
      <c r="A3268" t="s">
        <v>1038</v>
      </c>
      <c r="B3268" t="s">
        <v>11276</v>
      </c>
      <c r="C3268" s="1">
        <v>0.10941545966666677</v>
      </c>
      <c r="D3268" s="1">
        <v>0.56893420433333297</v>
      </c>
      <c r="E3268" s="1">
        <v>-0.35010328499999943</v>
      </c>
      <c r="F3268" s="1">
        <v>-1.6349668895504179E-2</v>
      </c>
      <c r="G3268" s="1">
        <v>-6.514283898340105E-2</v>
      </c>
      <c r="H3268" s="1">
        <v>8.4026417625261085E-2</v>
      </c>
      <c r="I3268" s="1">
        <v>-0.80976615998363988</v>
      </c>
      <c r="J3268" s="1">
        <v>-0.84060196436769496</v>
      </c>
      <c r="K3268" s="1">
        <v>-0.7789303555995849</v>
      </c>
      <c r="L3268" s="1">
        <v>-0.20672350731884659</v>
      </c>
      <c r="M3268">
        <v>0.72744540141365566</v>
      </c>
      <c r="N3268">
        <v>0.18970342841155624</v>
      </c>
    </row>
    <row r="3269" spans="1:14" x14ac:dyDescent="0.2">
      <c r="A3269" t="s">
        <v>2014</v>
      </c>
      <c r="B3269" t="s">
        <v>12252</v>
      </c>
      <c r="C3269" s="1">
        <v>0.10921656400000002</v>
      </c>
      <c r="D3269" s="1">
        <v>0.30416463266666671</v>
      </c>
      <c r="E3269" s="1">
        <v>-8.573150466666668E-2</v>
      </c>
      <c r="F3269" s="1">
        <v>0.26161728145733104</v>
      </c>
      <c r="G3269" s="1">
        <v>-0.11590387625041305</v>
      </c>
      <c r="H3269" s="1">
        <v>4.6370589867863118E-2</v>
      </c>
      <c r="I3269" s="1" t="e">
        <v>#N/A</v>
      </c>
      <c r="J3269" s="1" t="e">
        <v>#N/A</v>
      </c>
      <c r="K3269" s="1" t="e">
        <v>#N/A</v>
      </c>
      <c r="L3269" s="1" t="e">
        <v>#N/A</v>
      </c>
      <c r="M3269" t="e">
        <v>#N/A</v>
      </c>
      <c r="N3269" t="e">
        <v>#N/A</v>
      </c>
    </row>
    <row r="3270" spans="1:14" x14ac:dyDescent="0.2">
      <c r="A3270" t="s">
        <v>1442</v>
      </c>
      <c r="B3270" t="s">
        <v>11680</v>
      </c>
      <c r="C3270" s="1">
        <v>0.10915222333333297</v>
      </c>
      <c r="D3270" s="1">
        <v>0.43153624099999943</v>
      </c>
      <c r="E3270" s="1">
        <v>-0.2132317943333335</v>
      </c>
      <c r="F3270" s="1">
        <v>-0.27240863275769717</v>
      </c>
      <c r="G3270" s="1">
        <v>0.14238354967542111</v>
      </c>
      <c r="H3270" s="1">
        <v>0.43230338115462996</v>
      </c>
      <c r="I3270" s="1" t="e">
        <v>#N/A</v>
      </c>
      <c r="J3270" s="1" t="e">
        <v>#N/A</v>
      </c>
      <c r="K3270" s="1" t="e">
        <v>#N/A</v>
      </c>
      <c r="L3270" s="1" t="e">
        <v>#N/A</v>
      </c>
      <c r="M3270" t="e">
        <v>#N/A</v>
      </c>
      <c r="N3270" t="e">
        <v>#N/A</v>
      </c>
    </row>
    <row r="3271" spans="1:14" x14ac:dyDescent="0.2">
      <c r="A3271" t="s">
        <v>3284</v>
      </c>
      <c r="B3271" t="s">
        <v>13523</v>
      </c>
      <c r="C3271" s="1">
        <v>0.10912030250000049</v>
      </c>
      <c r="D3271" s="1">
        <v>0.13762065033333393</v>
      </c>
      <c r="E3271" s="1">
        <v>8.0619954666667049E-2</v>
      </c>
      <c r="F3271" s="1">
        <v>5.6610299860447494E-2</v>
      </c>
      <c r="G3271" s="1">
        <v>1.1129303394607593E-2</v>
      </c>
      <c r="H3271" s="1">
        <v>-1.6413846140146151E-2</v>
      </c>
      <c r="I3271" s="1">
        <v>-9.4500294453269879E-2</v>
      </c>
      <c r="J3271" s="1">
        <v>-0.10040200961513213</v>
      </c>
      <c r="K3271" s="1">
        <v>-8.8598579291407631E-2</v>
      </c>
      <c r="L3271" s="1">
        <v>-4.0863226919717985E-2</v>
      </c>
      <c r="M3271">
        <v>-0.12831356619464279</v>
      </c>
      <c r="N3271">
        <v>6.5432463283790224E-2</v>
      </c>
    </row>
    <row r="3272" spans="1:14" x14ac:dyDescent="0.2">
      <c r="A3272" t="s">
        <v>3554</v>
      </c>
      <c r="B3272" t="s">
        <v>13793</v>
      </c>
      <c r="C3272" s="1">
        <v>0.10910258749999935</v>
      </c>
      <c r="D3272" s="1">
        <v>0.11562745799999963</v>
      </c>
      <c r="E3272" s="1">
        <v>0.10257771699999907</v>
      </c>
      <c r="F3272" s="1">
        <v>8.2529449548977452E-2</v>
      </c>
      <c r="G3272" s="1">
        <v>-3.5340082646366816E-2</v>
      </c>
      <c r="H3272" s="1">
        <v>-1.4259340793253134E-2</v>
      </c>
      <c r="I3272" s="1">
        <v>-0.29315596087806117</v>
      </c>
      <c r="J3272" s="1">
        <v>-0.35713166680712954</v>
      </c>
      <c r="K3272" s="1">
        <v>-0.22918025494899283</v>
      </c>
      <c r="L3272" s="1">
        <v>0.38208692424680751</v>
      </c>
      <c r="M3272">
        <v>0.24695028715329786</v>
      </c>
      <c r="N3272">
        <v>0.27856383834095944</v>
      </c>
    </row>
    <row r="3273" spans="1:14" x14ac:dyDescent="0.2">
      <c r="A3273" t="s">
        <v>1835</v>
      </c>
      <c r="B3273" t="s">
        <v>12073</v>
      </c>
      <c r="C3273" s="1">
        <v>0.10892780383333323</v>
      </c>
      <c r="D3273" s="1">
        <v>0.3398187496666667</v>
      </c>
      <c r="E3273" s="1">
        <v>-0.12196314200000025</v>
      </c>
      <c r="F3273" s="1">
        <v>6.7084902903411694E-2</v>
      </c>
      <c r="G3273" s="1">
        <v>2.9516477286758575E-2</v>
      </c>
      <c r="H3273" s="1">
        <v>0.25555755505864292</v>
      </c>
      <c r="I3273" s="1">
        <v>0.16705062175545829</v>
      </c>
      <c r="J3273" s="1">
        <v>0.23823907023193097</v>
      </c>
      <c r="K3273" s="1">
        <v>9.5862173278985621E-2</v>
      </c>
      <c r="L3273" s="1">
        <v>0.63983106736611628</v>
      </c>
      <c r="M3273">
        <v>0.15411721268938322</v>
      </c>
      <c r="N3273">
        <v>0.28296594601445352</v>
      </c>
    </row>
    <row r="3274" spans="1:14" x14ac:dyDescent="0.2">
      <c r="A3274" t="s">
        <v>4506</v>
      </c>
      <c r="B3274" t="s">
        <v>14745</v>
      </c>
      <c r="C3274" s="1">
        <v>0.10869638150000061</v>
      </c>
      <c r="D3274" s="1">
        <v>4.1537025666666949E-2</v>
      </c>
      <c r="E3274" s="1">
        <v>0.17585573733333426</v>
      </c>
      <c r="F3274" s="1">
        <v>-0.53332210188306761</v>
      </c>
      <c r="G3274" s="1">
        <v>-5.3249047092925508E-2</v>
      </c>
      <c r="H3274" s="1">
        <v>-0.14437657991667791</v>
      </c>
      <c r="I3274" s="1">
        <v>6.0953031802340116E-2</v>
      </c>
      <c r="J3274" s="1">
        <v>-0.11801388713708383</v>
      </c>
      <c r="K3274" s="1">
        <v>0.23991995074176406</v>
      </c>
      <c r="L3274" s="1">
        <v>-0.60579177957110919</v>
      </c>
      <c r="M3274">
        <v>0.15625437854599158</v>
      </c>
      <c r="N3274">
        <v>0.24783188531336517</v>
      </c>
    </row>
    <row r="3275" spans="1:14" x14ac:dyDescent="0.2">
      <c r="A3275" t="s">
        <v>1679</v>
      </c>
      <c r="B3275" t="s">
        <v>11917</v>
      </c>
      <c r="C3275" s="1">
        <v>0.10821613116666629</v>
      </c>
      <c r="D3275" s="1">
        <v>0.37550440199999935</v>
      </c>
      <c r="E3275" s="1">
        <v>-0.15907213966666678</v>
      </c>
      <c r="F3275" s="1">
        <v>-0.63271104862743599</v>
      </c>
      <c r="G3275" s="1">
        <v>-0.22014039782005526</v>
      </c>
      <c r="H3275" s="1">
        <v>-7.486645804176717E-2</v>
      </c>
      <c r="I3275" s="1">
        <v>0.1897497783609588</v>
      </c>
      <c r="J3275" s="1">
        <v>0.1841241253972922</v>
      </c>
      <c r="K3275" s="1">
        <v>0.19537543132462543</v>
      </c>
      <c r="L3275" s="1" t="e">
        <v>#DIV/0!</v>
      </c>
      <c r="M3275" t="e">
        <v>#DIV/0!</v>
      </c>
      <c r="N3275" t="e">
        <v>#DIV/0!</v>
      </c>
    </row>
    <row r="3276" spans="1:14" x14ac:dyDescent="0.2">
      <c r="A3276" t="s">
        <v>5086</v>
      </c>
      <c r="B3276" t="s">
        <v>15325</v>
      </c>
      <c r="C3276" s="1">
        <v>0.10817079616666714</v>
      </c>
      <c r="D3276" s="1">
        <v>3.6215760000004593E-3</v>
      </c>
      <c r="E3276" s="1">
        <v>0.21272001633333382</v>
      </c>
      <c r="F3276" s="1">
        <v>-0.34581905054056333</v>
      </c>
      <c r="G3276" s="1">
        <v>6.5206059999994917E-2</v>
      </c>
      <c r="H3276" s="1">
        <v>-4.0476590705160242E-2</v>
      </c>
      <c r="I3276" s="1">
        <v>-8.7455493784569488E-2</v>
      </c>
      <c r="J3276" s="1">
        <v>-0.25387167942433808</v>
      </c>
      <c r="K3276" s="1">
        <v>7.8960691855199092E-2</v>
      </c>
      <c r="L3276" s="1">
        <v>-0.38653943341380681</v>
      </c>
      <c r="M3276">
        <v>0.11828428033134439</v>
      </c>
      <c r="N3276">
        <v>0.31246935312164192</v>
      </c>
    </row>
    <row r="3277" spans="1:14" x14ac:dyDescent="0.2">
      <c r="A3277" t="s">
        <v>3944</v>
      </c>
      <c r="B3277" t="s">
        <v>14183</v>
      </c>
      <c r="C3277" s="1">
        <v>0.10815462083333371</v>
      </c>
      <c r="D3277" s="1">
        <v>8.408973566666722E-2</v>
      </c>
      <c r="E3277" s="1">
        <v>0.13221950600000021</v>
      </c>
      <c r="F3277" s="1">
        <v>-0.16238029414731792</v>
      </c>
      <c r="G3277" s="1">
        <v>-0.17938377293543017</v>
      </c>
      <c r="H3277" s="1">
        <v>-0.10728496314531742</v>
      </c>
      <c r="I3277" s="1">
        <v>-8.9629121146706445E-2</v>
      </c>
      <c r="J3277" s="1">
        <v>-0.21821122740300522</v>
      </c>
      <c r="K3277" s="1">
        <v>3.8952985109592324E-2</v>
      </c>
      <c r="L3277" s="1">
        <v>-0.22634199008093345</v>
      </c>
      <c r="M3277">
        <v>0.31109369887051536</v>
      </c>
      <c r="N3277">
        <v>0.10504459920825987</v>
      </c>
    </row>
    <row r="3278" spans="1:14" x14ac:dyDescent="0.2">
      <c r="A3278" t="s">
        <v>4083</v>
      </c>
      <c r="B3278" t="s">
        <v>14322</v>
      </c>
      <c r="C3278" s="1">
        <v>0.10813960199999961</v>
      </c>
      <c r="D3278" s="1">
        <v>7.3408644666666412E-2</v>
      </c>
      <c r="E3278" s="1">
        <v>0.14287055933333281</v>
      </c>
      <c r="F3278" s="1">
        <v>-1.3881342833154764E-3</v>
      </c>
      <c r="G3278" s="1">
        <v>1.5352663199699142E-2</v>
      </c>
      <c r="H3278" s="1">
        <v>-6.4661608724028621E-3</v>
      </c>
      <c r="I3278" s="1">
        <v>0.18854924222574515</v>
      </c>
      <c r="J3278" s="1">
        <v>0.15515282734203983</v>
      </c>
      <c r="K3278" s="1">
        <v>0.22194565710945047</v>
      </c>
      <c r="L3278" s="1">
        <v>1.2195233419908089E-3</v>
      </c>
      <c r="M3278">
        <v>0.13108898312035808</v>
      </c>
      <c r="N3278">
        <v>-2.3401031180645452E-3</v>
      </c>
    </row>
    <row r="3279" spans="1:14" x14ac:dyDescent="0.2">
      <c r="A3279" t="s">
        <v>3929</v>
      </c>
      <c r="B3279" t="s">
        <v>14168</v>
      </c>
      <c r="C3279" s="1">
        <v>0.10801652249999982</v>
      </c>
      <c r="D3279" s="1">
        <v>8.5223308999999858E-2</v>
      </c>
      <c r="E3279" s="1">
        <v>0.13080973599999979</v>
      </c>
      <c r="F3279" s="1">
        <v>-0.17622164968522727</v>
      </c>
      <c r="G3279" s="1">
        <v>-3.9877509755178515E-2</v>
      </c>
      <c r="H3279" s="1">
        <v>6.5812337378406416E-3</v>
      </c>
      <c r="I3279" s="1">
        <v>0.25971697038805353</v>
      </c>
      <c r="J3279" s="1">
        <v>0.18167734278458003</v>
      </c>
      <c r="K3279" s="1">
        <v>0.33775659799152702</v>
      </c>
      <c r="L3279" s="1">
        <v>-0.18614674942723691</v>
      </c>
      <c r="M3279">
        <v>-5.3201210911974627E-2</v>
      </c>
      <c r="N3279">
        <v>-0.29142682679478887</v>
      </c>
    </row>
    <row r="3280" spans="1:14" x14ac:dyDescent="0.2">
      <c r="A3280">
        <v>41886</v>
      </c>
      <c r="B3280" t="s">
        <v>13405</v>
      </c>
      <c r="C3280" s="1">
        <v>0.10796073416666641</v>
      </c>
      <c r="D3280" s="1">
        <v>0.15020154233333294</v>
      </c>
      <c r="E3280" s="1">
        <v>6.5719925999999873E-2</v>
      </c>
      <c r="F3280" s="1">
        <v>-2.3660073339095745E-2</v>
      </c>
      <c r="G3280" s="1">
        <v>-5.7603133241679226E-2</v>
      </c>
      <c r="H3280" s="1">
        <v>-1.4318104241266472E-2</v>
      </c>
      <c r="I3280" s="1">
        <v>5.9082877463381006E-4</v>
      </c>
      <c r="J3280" s="1">
        <v>-0.10078744477749264</v>
      </c>
      <c r="K3280" s="1">
        <v>0.10196910232676026</v>
      </c>
      <c r="L3280" s="1">
        <v>-0.30481795514693794</v>
      </c>
      <c r="M3280">
        <v>5.7999455462246025E-2</v>
      </c>
      <c r="N3280">
        <v>-0.15762023362144575</v>
      </c>
    </row>
    <row r="3281" spans="1:14" x14ac:dyDescent="0.2">
      <c r="A3281" t="s">
        <v>3542</v>
      </c>
      <c r="B3281" t="s">
        <v>13781</v>
      </c>
      <c r="C3281" s="1">
        <v>0.10788356316666703</v>
      </c>
      <c r="D3281" s="1">
        <v>0.1163531536666671</v>
      </c>
      <c r="E3281" s="1">
        <v>9.9413972666666961E-2</v>
      </c>
      <c r="F3281" s="1">
        <v>4.5093841279170183E-2</v>
      </c>
      <c r="G3281" s="1">
        <v>-4.6274463949410718E-2</v>
      </c>
      <c r="H3281" s="1">
        <v>5.4538098512943591E-2</v>
      </c>
      <c r="I3281" s="1" t="e">
        <v>#N/A</v>
      </c>
      <c r="J3281" s="1" t="e">
        <v>#N/A</v>
      </c>
      <c r="K3281" s="1" t="e">
        <v>#N/A</v>
      </c>
      <c r="L3281" s="1" t="e">
        <v>#N/A</v>
      </c>
      <c r="M3281" t="e">
        <v>#N/A</v>
      </c>
      <c r="N3281" t="e">
        <v>#N/A</v>
      </c>
    </row>
    <row r="3282" spans="1:14" x14ac:dyDescent="0.2">
      <c r="A3282" t="s">
        <v>4123</v>
      </c>
      <c r="B3282" t="s">
        <v>14362</v>
      </c>
      <c r="C3282" s="1">
        <v>0.10788301016666635</v>
      </c>
      <c r="D3282" s="1">
        <v>7.0681349666666726E-2</v>
      </c>
      <c r="E3282" s="1">
        <v>0.14508467066666597</v>
      </c>
      <c r="F3282" s="1">
        <v>-2.5297381231854755E-2</v>
      </c>
      <c r="G3282" s="1">
        <v>-3.1129468941249478E-2</v>
      </c>
      <c r="H3282" s="1">
        <v>-3.6044487460092457E-2</v>
      </c>
      <c r="I3282" s="1" t="e">
        <v>#N/A</v>
      </c>
      <c r="J3282" s="1" t="e">
        <v>#N/A</v>
      </c>
      <c r="K3282" s="1" t="e">
        <v>#N/A</v>
      </c>
      <c r="L3282" s="1" t="e">
        <v>#N/A</v>
      </c>
      <c r="M3282" t="e">
        <v>#N/A</v>
      </c>
      <c r="N3282" t="e">
        <v>#N/A</v>
      </c>
    </row>
    <row r="3283" spans="1:14" x14ac:dyDescent="0.2">
      <c r="A3283" t="s">
        <v>1998</v>
      </c>
      <c r="B3283" t="s">
        <v>12236</v>
      </c>
      <c r="C3283" s="1">
        <v>0.10775945566666723</v>
      </c>
      <c r="D3283" s="1">
        <v>0.30723593100000102</v>
      </c>
      <c r="E3283" s="1">
        <v>-9.1717019666666566E-2</v>
      </c>
      <c r="F3283" s="1">
        <v>-0.10277279909599894</v>
      </c>
      <c r="G3283" s="1">
        <v>-7.7404725386484463E-2</v>
      </c>
      <c r="H3283" s="1">
        <v>4.8325816867592034E-2</v>
      </c>
      <c r="I3283" s="1">
        <v>0.13159009248956455</v>
      </c>
      <c r="J3283" s="1">
        <v>0.14093683767375048</v>
      </c>
      <c r="K3283" s="1">
        <v>0.12224334730537861</v>
      </c>
      <c r="L3283" s="1">
        <v>-0.11727476682607176</v>
      </c>
      <c r="M3283">
        <v>-2.8722137308880506E-2</v>
      </c>
      <c r="N3283">
        <v>-1.6052223310270328E-2</v>
      </c>
    </row>
    <row r="3284" spans="1:14" x14ac:dyDescent="0.2">
      <c r="A3284" t="s">
        <v>2084</v>
      </c>
      <c r="B3284" t="s">
        <v>12322</v>
      </c>
      <c r="C3284" s="1">
        <v>0.10770124549999993</v>
      </c>
      <c r="D3284" s="1">
        <v>0.28962666233333323</v>
      </c>
      <c r="E3284" s="1">
        <v>-7.4224171333333366E-2</v>
      </c>
      <c r="F3284" s="1">
        <v>4.6831805879275025E-2</v>
      </c>
      <c r="G3284" s="1">
        <v>4.2709335029729914E-2</v>
      </c>
      <c r="H3284" s="1">
        <v>0.28764656153717039</v>
      </c>
      <c r="I3284" s="1">
        <v>0.45667765961422524</v>
      </c>
      <c r="J3284" s="1">
        <v>0.37315511383300809</v>
      </c>
      <c r="K3284" s="1">
        <v>0.54020020539544233</v>
      </c>
      <c r="L3284" s="1" t="e">
        <v>#DIV/0!</v>
      </c>
      <c r="M3284" t="e">
        <v>#DIV/0!</v>
      </c>
      <c r="N3284" t="e">
        <v>#DIV/0!</v>
      </c>
    </row>
    <row r="3285" spans="1:14" x14ac:dyDescent="0.2">
      <c r="A3285" t="s">
        <v>3028</v>
      </c>
      <c r="B3285" t="s">
        <v>13266</v>
      </c>
      <c r="C3285" s="1">
        <v>0.10727367133333332</v>
      </c>
      <c r="D3285" s="1">
        <v>0.16333220066666643</v>
      </c>
      <c r="E3285" s="1">
        <v>5.1215142000000213E-2</v>
      </c>
      <c r="F3285" s="1">
        <v>-5.8368638061622787E-3</v>
      </c>
      <c r="G3285" s="1">
        <v>-6.6741382223202861E-2</v>
      </c>
      <c r="H3285" s="1">
        <v>-6.27414826970596E-3</v>
      </c>
      <c r="I3285" s="1">
        <v>0.13808534377955312</v>
      </c>
      <c r="J3285" s="1">
        <v>0.10923946792041687</v>
      </c>
      <c r="K3285" s="1">
        <v>0.16693121963868937</v>
      </c>
      <c r="L3285" s="1" t="e">
        <v>#DIV/0!</v>
      </c>
      <c r="M3285" t="e">
        <v>#DIV/0!</v>
      </c>
      <c r="N3285" t="e">
        <v>#DIV/0!</v>
      </c>
    </row>
    <row r="3286" spans="1:14" x14ac:dyDescent="0.2">
      <c r="A3286" t="s">
        <v>4036</v>
      </c>
      <c r="B3286" t="s">
        <v>14275</v>
      </c>
      <c r="C3286" s="1">
        <v>0.10724100050000018</v>
      </c>
      <c r="D3286" s="1">
        <v>7.7228330333333872E-2</v>
      </c>
      <c r="E3286" s="1">
        <v>0.13725367066666649</v>
      </c>
      <c r="F3286" s="1">
        <v>-3.9934152244857239E-2</v>
      </c>
      <c r="G3286" s="1">
        <v>3.4461744034930193E-2</v>
      </c>
      <c r="H3286" s="1">
        <v>6.8904327724006065E-2</v>
      </c>
      <c r="I3286" s="1" t="e">
        <v>#N/A</v>
      </c>
      <c r="J3286" s="1" t="e">
        <v>#N/A</v>
      </c>
      <c r="K3286" s="1" t="e">
        <v>#N/A</v>
      </c>
      <c r="L3286" s="1" t="e">
        <v>#N/A</v>
      </c>
      <c r="M3286" t="e">
        <v>#N/A</v>
      </c>
      <c r="N3286" t="e">
        <v>#N/A</v>
      </c>
    </row>
    <row r="3287" spans="1:14" x14ac:dyDescent="0.2">
      <c r="A3287" t="s">
        <v>2591</v>
      </c>
      <c r="B3287" t="s">
        <v>12829</v>
      </c>
      <c r="C3287" s="1">
        <v>0.10693673666666736</v>
      </c>
      <c r="D3287" s="1">
        <v>0.21285874166666741</v>
      </c>
      <c r="E3287" s="1">
        <v>1.0147316666673234E-3</v>
      </c>
      <c r="F3287" s="1">
        <v>-4.4299084469191674E-2</v>
      </c>
      <c r="G3287" s="1">
        <v>2.1735107930398505E-2</v>
      </c>
      <c r="H3287" s="1">
        <v>8.5339008281013054E-2</v>
      </c>
      <c r="I3287" s="1">
        <v>0.12890167567882971</v>
      </c>
      <c r="J3287" s="1">
        <v>0.16639622063158088</v>
      </c>
      <c r="K3287" s="1">
        <v>9.1407130726078534E-2</v>
      </c>
      <c r="L3287" s="1">
        <v>5.1792940950159919E-2</v>
      </c>
      <c r="M3287">
        <v>0.18028911977916764</v>
      </c>
      <c r="N3287">
        <v>0.18906952428019158</v>
      </c>
    </row>
    <row r="3288" spans="1:14" x14ac:dyDescent="0.2">
      <c r="A3288" t="s">
        <v>4119</v>
      </c>
      <c r="B3288" t="s">
        <v>14358</v>
      </c>
      <c r="C3288" s="1">
        <v>0.10667650216666713</v>
      </c>
      <c r="D3288" s="1">
        <v>7.0840528666667346E-2</v>
      </c>
      <c r="E3288" s="1">
        <v>0.14251247566666692</v>
      </c>
      <c r="F3288" s="1">
        <v>8.9810629388897306E-2</v>
      </c>
      <c r="G3288" s="1">
        <v>8.5933208084302465E-2</v>
      </c>
      <c r="H3288" s="1">
        <v>6.6215012143129706E-2</v>
      </c>
      <c r="I3288" s="1">
        <v>-6.3945125839803024E-2</v>
      </c>
      <c r="J3288" s="1">
        <v>-3.9037249999159543E-2</v>
      </c>
      <c r="K3288" s="1">
        <v>-8.8853001680446492E-2</v>
      </c>
      <c r="L3288" s="1">
        <v>-0.71408943245745848</v>
      </c>
      <c r="M3288">
        <v>-0.11312856533830334</v>
      </c>
      <c r="N3288">
        <v>2.2182593297145014E-2</v>
      </c>
    </row>
    <row r="3289" spans="1:14" x14ac:dyDescent="0.2">
      <c r="A3289" t="s">
        <v>3422</v>
      </c>
      <c r="B3289" t="s">
        <v>13661</v>
      </c>
      <c r="C3289" s="1">
        <v>0.10644411133333342</v>
      </c>
      <c r="D3289" s="1">
        <v>0.12671978066666689</v>
      </c>
      <c r="E3289" s="1">
        <v>8.6168441999999956E-2</v>
      </c>
      <c r="F3289" s="1">
        <v>5.2598372454588935E-3</v>
      </c>
      <c r="G3289" s="1">
        <v>-4.0223414242834023E-2</v>
      </c>
      <c r="H3289" s="1">
        <v>-1.9799129396704418E-2</v>
      </c>
      <c r="I3289" s="1" t="e">
        <v>#N/A</v>
      </c>
      <c r="J3289" s="1" t="e">
        <v>#N/A</v>
      </c>
      <c r="K3289" s="1" t="e">
        <v>#N/A</v>
      </c>
      <c r="L3289" s="1" t="e">
        <v>#N/A</v>
      </c>
      <c r="M3289" t="e">
        <v>#N/A</v>
      </c>
      <c r="N3289" t="e">
        <v>#N/A</v>
      </c>
    </row>
    <row r="3290" spans="1:14" x14ac:dyDescent="0.2">
      <c r="A3290" t="s">
        <v>5526</v>
      </c>
      <c r="B3290" t="s">
        <v>15765</v>
      </c>
      <c r="C3290" s="1">
        <v>0.10644224983333395</v>
      </c>
      <c r="D3290" s="1">
        <v>-2.5961522333332709E-2</v>
      </c>
      <c r="E3290" s="1">
        <v>0.2388460220000006</v>
      </c>
      <c r="F3290" s="1">
        <v>-0.3444831691202348</v>
      </c>
      <c r="G3290" s="1">
        <v>-0.27123792060910218</v>
      </c>
      <c r="H3290" s="1">
        <v>-0.22492876974203865</v>
      </c>
      <c r="I3290" s="1">
        <v>0.12927489021835159</v>
      </c>
      <c r="J3290" s="1">
        <v>0.11434289607648258</v>
      </c>
      <c r="K3290" s="1">
        <v>0.14420688436022058</v>
      </c>
      <c r="L3290" s="1" t="e">
        <v>#DIV/0!</v>
      </c>
      <c r="M3290" t="e">
        <v>#DIV/0!</v>
      </c>
      <c r="N3290" t="e">
        <v>#DIV/0!</v>
      </c>
    </row>
    <row r="3291" spans="1:14" x14ac:dyDescent="0.2">
      <c r="A3291" t="s">
        <v>2386</v>
      </c>
      <c r="B3291" t="s">
        <v>12624</v>
      </c>
      <c r="C3291" s="1">
        <v>0.10631255766666659</v>
      </c>
      <c r="D3291" s="1">
        <v>0.23995085799999982</v>
      </c>
      <c r="E3291" s="1">
        <v>-2.7325742666666653E-2</v>
      </c>
      <c r="F3291" s="1">
        <v>-0.68256635901399609</v>
      </c>
      <c r="G3291" s="1">
        <v>0.11217684441001936</v>
      </c>
      <c r="H3291" s="1">
        <v>0.59670205298839185</v>
      </c>
      <c r="I3291" s="1" t="e">
        <v>#N/A</v>
      </c>
      <c r="J3291" s="1" t="e">
        <v>#N/A</v>
      </c>
      <c r="K3291" s="1" t="e">
        <v>#N/A</v>
      </c>
      <c r="L3291" s="1" t="e">
        <v>#N/A</v>
      </c>
      <c r="M3291" t="e">
        <v>#N/A</v>
      </c>
      <c r="N3291" t="e">
        <v>#N/A</v>
      </c>
    </row>
    <row r="3292" spans="1:14" x14ac:dyDescent="0.2">
      <c r="A3292" t="s">
        <v>3876</v>
      </c>
      <c r="B3292" t="s">
        <v>14115</v>
      </c>
      <c r="C3292" s="1">
        <v>0.10629690400000102</v>
      </c>
      <c r="D3292" s="1">
        <v>8.9232872333334434E-2</v>
      </c>
      <c r="E3292" s="1">
        <v>0.12336093566666761</v>
      </c>
      <c r="F3292" s="1">
        <v>2.9671914843281771E-2</v>
      </c>
      <c r="G3292" s="1">
        <v>-5.1616638864168764E-2</v>
      </c>
      <c r="H3292" s="1">
        <v>-5.5335838299158502E-2</v>
      </c>
      <c r="I3292" s="1">
        <v>-0.17640786982018047</v>
      </c>
      <c r="J3292" s="1">
        <v>-0.22953111233272436</v>
      </c>
      <c r="K3292" s="1">
        <v>-0.12328462730763662</v>
      </c>
      <c r="L3292" s="1">
        <v>-9.082220143352937E-2</v>
      </c>
      <c r="M3292">
        <v>0.128068658048894</v>
      </c>
      <c r="N3292">
        <v>0.14587466442063526</v>
      </c>
    </row>
    <row r="3293" spans="1:14" x14ac:dyDescent="0.2">
      <c r="A3293" t="s">
        <v>4728</v>
      </c>
      <c r="B3293" t="s">
        <v>14967</v>
      </c>
      <c r="C3293" s="1">
        <v>0.10623599733333311</v>
      </c>
      <c r="D3293" s="1">
        <v>2.6501909666666101E-2</v>
      </c>
      <c r="E3293" s="1">
        <v>0.18597008500000012</v>
      </c>
      <c r="F3293" s="1">
        <v>-7.1830305427494565E-2</v>
      </c>
      <c r="G3293" s="1">
        <v>-5.395566606319342E-3</v>
      </c>
      <c r="H3293" s="1">
        <v>-1.6595295280675375E-2</v>
      </c>
      <c r="I3293" s="1">
        <v>8.7671260048101385E-2</v>
      </c>
      <c r="J3293" s="1">
        <v>0.1222001737510838</v>
      </c>
      <c r="K3293" s="1">
        <v>5.3142346345118954E-2</v>
      </c>
      <c r="L3293" s="1">
        <v>0.22819241180011027</v>
      </c>
      <c r="M3293">
        <v>5.3200540313683105E-2</v>
      </c>
      <c r="N3293">
        <v>0.17364875782374201</v>
      </c>
    </row>
    <row r="3294" spans="1:14" x14ac:dyDescent="0.2">
      <c r="A3294" t="s">
        <v>2983</v>
      </c>
      <c r="B3294" t="s">
        <v>13221</v>
      </c>
      <c r="C3294" s="1">
        <v>0.10603500166666713</v>
      </c>
      <c r="D3294" s="1">
        <v>0.16856503700000047</v>
      </c>
      <c r="E3294" s="1">
        <v>4.3504966333333783E-2</v>
      </c>
      <c r="F3294" s="1">
        <v>-0.18015753893767969</v>
      </c>
      <c r="G3294" s="1">
        <v>-0.2136954034693154</v>
      </c>
      <c r="H3294" s="1">
        <v>-0.16035542044522166</v>
      </c>
      <c r="I3294" s="1">
        <v>0.30203303349799815</v>
      </c>
      <c r="J3294" s="1">
        <v>0.25204294765854079</v>
      </c>
      <c r="K3294" s="1">
        <v>0.35202311933745556</v>
      </c>
      <c r="L3294" s="1">
        <v>0.22414413536081082</v>
      </c>
      <c r="M3294">
        <v>0.23740881964067703</v>
      </c>
      <c r="N3294">
        <v>0.14986889663522843</v>
      </c>
    </row>
    <row r="3295" spans="1:14" x14ac:dyDescent="0.2">
      <c r="A3295" t="s">
        <v>3043</v>
      </c>
      <c r="B3295" t="s">
        <v>13281</v>
      </c>
      <c r="C3295" s="1">
        <v>0.10586012766666664</v>
      </c>
      <c r="D3295" s="1">
        <v>0.1621921943333331</v>
      </c>
      <c r="E3295" s="1">
        <v>4.9528061000000179E-2</v>
      </c>
      <c r="F3295" s="1">
        <v>4.6801442973408235E-2</v>
      </c>
      <c r="G3295" s="1">
        <v>-3.8311074520133499E-2</v>
      </c>
      <c r="H3295" s="1">
        <v>5.894821259882168E-2</v>
      </c>
      <c r="I3295" s="1" t="e">
        <v>#N/A</v>
      </c>
      <c r="J3295" s="1" t="e">
        <v>#N/A</v>
      </c>
      <c r="K3295" s="1" t="e">
        <v>#N/A</v>
      </c>
      <c r="L3295" s="1" t="e">
        <v>#N/A</v>
      </c>
      <c r="M3295" t="e">
        <v>#N/A</v>
      </c>
      <c r="N3295" t="e">
        <v>#N/A</v>
      </c>
    </row>
    <row r="3296" spans="1:14" x14ac:dyDescent="0.2">
      <c r="A3296" t="s">
        <v>1912</v>
      </c>
      <c r="B3296" t="s">
        <v>12150</v>
      </c>
      <c r="C3296" s="1">
        <v>0.1056210561666665</v>
      </c>
      <c r="D3296" s="1">
        <v>0.32492614433333311</v>
      </c>
      <c r="E3296" s="1">
        <v>-0.1136840320000001</v>
      </c>
      <c r="F3296" s="1">
        <v>-7.7263427304843715E-3</v>
      </c>
      <c r="G3296" s="1">
        <v>-0.20127255671242508</v>
      </c>
      <c r="H3296" s="1">
        <v>0.28181487536858529</v>
      </c>
      <c r="I3296" s="1" t="e">
        <v>#N/A</v>
      </c>
      <c r="J3296" s="1" t="e">
        <v>#N/A</v>
      </c>
      <c r="K3296" s="1" t="e">
        <v>#N/A</v>
      </c>
      <c r="L3296" s="1" t="e">
        <v>#N/A</v>
      </c>
      <c r="M3296" t="e">
        <v>#N/A</v>
      </c>
      <c r="N3296" t="e">
        <v>#N/A</v>
      </c>
    </row>
    <row r="3297" spans="1:14" x14ac:dyDescent="0.2">
      <c r="A3297" t="s">
        <v>7273</v>
      </c>
      <c r="B3297" t="s">
        <v>17512</v>
      </c>
      <c r="C3297" s="1">
        <v>0.10561454549999949</v>
      </c>
      <c r="D3297" s="1">
        <v>-0.15456614233333354</v>
      </c>
      <c r="E3297" s="1">
        <v>0.36579523333333253</v>
      </c>
      <c r="F3297" s="1">
        <v>-0.10291339050139314</v>
      </c>
      <c r="G3297" s="1">
        <v>0.15532717959851167</v>
      </c>
      <c r="H3297" s="1">
        <v>-8.6423463834953404E-2</v>
      </c>
      <c r="I3297" s="1" t="e">
        <v>#N/A</v>
      </c>
      <c r="J3297" s="1" t="e">
        <v>#N/A</v>
      </c>
      <c r="K3297" s="1" t="e">
        <v>#N/A</v>
      </c>
      <c r="L3297" s="1" t="e">
        <v>#N/A</v>
      </c>
      <c r="M3297" t="e">
        <v>#N/A</v>
      </c>
      <c r="N3297" t="e">
        <v>#N/A</v>
      </c>
    </row>
    <row r="3298" spans="1:14" x14ac:dyDescent="0.2">
      <c r="A3298" t="s">
        <v>2529</v>
      </c>
      <c r="B3298" t="s">
        <v>12767</v>
      </c>
      <c r="C3298" s="1">
        <v>0.10557996616666654</v>
      </c>
      <c r="D3298" s="1">
        <v>0.2185042376666666</v>
      </c>
      <c r="E3298" s="1">
        <v>-7.3443053333335229E-3</v>
      </c>
      <c r="F3298" s="1">
        <v>0.118171334501198</v>
      </c>
      <c r="G3298" s="1">
        <v>2.1834044422360203E-2</v>
      </c>
      <c r="H3298" s="1">
        <v>0.11352292485906869</v>
      </c>
      <c r="I3298" s="1" t="e">
        <v>#N/A</v>
      </c>
      <c r="J3298" s="1" t="e">
        <v>#N/A</v>
      </c>
      <c r="K3298" s="1" t="e">
        <v>#N/A</v>
      </c>
      <c r="L3298" s="1" t="e">
        <v>#N/A</v>
      </c>
      <c r="M3298" t="e">
        <v>#N/A</v>
      </c>
      <c r="N3298" t="e">
        <v>#N/A</v>
      </c>
    </row>
    <row r="3299" spans="1:14" x14ac:dyDescent="0.2">
      <c r="A3299" t="s">
        <v>3659</v>
      </c>
      <c r="B3299" t="s">
        <v>13898</v>
      </c>
      <c r="C3299" s="1">
        <v>0.10548926549999971</v>
      </c>
      <c r="D3299" s="1">
        <v>0.10803623433333343</v>
      </c>
      <c r="E3299" s="1">
        <v>0.10294229666666599</v>
      </c>
      <c r="F3299" s="1">
        <v>-1.8440713724812426E-2</v>
      </c>
      <c r="G3299" s="1">
        <v>-2.7710153188036851E-2</v>
      </c>
      <c r="H3299" s="1">
        <v>-7.3234419185113281E-2</v>
      </c>
      <c r="I3299" s="1">
        <v>-4.9799904245152314E-2</v>
      </c>
      <c r="J3299" s="1">
        <v>-7.2885780902187058E-2</v>
      </c>
      <c r="K3299" s="1">
        <v>-2.6714027588117566E-2</v>
      </c>
      <c r="L3299" s="1">
        <v>-7.0080839970141195E-2</v>
      </c>
      <c r="M3299">
        <v>4.0204366074888601E-3</v>
      </c>
      <c r="N3299">
        <v>3.0895101334450649E-2</v>
      </c>
    </row>
    <row r="3300" spans="1:14" x14ac:dyDescent="0.2">
      <c r="A3300" t="s">
        <v>3449</v>
      </c>
      <c r="B3300" t="s">
        <v>13688</v>
      </c>
      <c r="C3300" s="1">
        <v>0.10547058783333307</v>
      </c>
      <c r="D3300" s="1">
        <v>0.12394090666666635</v>
      </c>
      <c r="E3300" s="1">
        <v>8.7000268999999797E-2</v>
      </c>
      <c r="F3300" s="1">
        <v>-0.1347592762517307</v>
      </c>
      <c r="G3300" s="1">
        <v>2.5669126285139093E-2</v>
      </c>
      <c r="H3300" s="1">
        <v>1.8338765552765517E-2</v>
      </c>
      <c r="I3300" s="1">
        <v>-2.9243936050452515E-2</v>
      </c>
      <c r="J3300" s="1">
        <v>-9.4237733272159271E-2</v>
      </c>
      <c r="K3300" s="1">
        <v>3.5749861171254241E-2</v>
      </c>
      <c r="L3300" s="1">
        <v>-6.6853656749671772E-3</v>
      </c>
      <c r="M3300">
        <v>0.1832205338529998</v>
      </c>
      <c r="N3300">
        <v>0.18025450364347739</v>
      </c>
    </row>
    <row r="3301" spans="1:14" x14ac:dyDescent="0.2">
      <c r="A3301" t="s">
        <v>3294</v>
      </c>
      <c r="B3301" t="s">
        <v>13533</v>
      </c>
      <c r="C3301" s="1">
        <v>0.10541760883333362</v>
      </c>
      <c r="D3301" s="1">
        <v>0.13662705000000042</v>
      </c>
      <c r="E3301" s="1">
        <v>7.4208167666666824E-2</v>
      </c>
      <c r="F3301" s="1">
        <v>0.16387563461240168</v>
      </c>
      <c r="G3301" s="1">
        <v>3.9357682364882927E-2</v>
      </c>
      <c r="H3301" s="1">
        <v>0.11003033311167079</v>
      </c>
      <c r="I3301" s="1" t="e">
        <v>#N/A</v>
      </c>
      <c r="J3301" s="1" t="e">
        <v>#N/A</v>
      </c>
      <c r="K3301" s="1" t="e">
        <v>#N/A</v>
      </c>
      <c r="L3301" s="1" t="e">
        <v>#N/A</v>
      </c>
      <c r="M3301" t="e">
        <v>#N/A</v>
      </c>
      <c r="N3301" t="e">
        <v>#N/A</v>
      </c>
    </row>
    <row r="3302" spans="1:14" x14ac:dyDescent="0.2">
      <c r="A3302" t="s">
        <v>3033</v>
      </c>
      <c r="B3302" t="s">
        <v>13271</v>
      </c>
      <c r="C3302" s="1">
        <v>0.10538418933333338</v>
      </c>
      <c r="D3302" s="1">
        <v>0.1628563293333336</v>
      </c>
      <c r="E3302" s="1">
        <v>4.7912049333333151E-2</v>
      </c>
      <c r="F3302" s="1">
        <v>0.18025962723537609</v>
      </c>
      <c r="G3302" s="1">
        <v>8.0716400319289255E-2</v>
      </c>
      <c r="H3302" s="1">
        <v>8.4879337575581359E-2</v>
      </c>
      <c r="I3302" s="1">
        <v>6.9418109639929323E-2</v>
      </c>
      <c r="J3302" s="1">
        <v>7.1859591151010975E-3</v>
      </c>
      <c r="K3302" s="1">
        <v>0.13165026016475756</v>
      </c>
      <c r="L3302" s="1">
        <v>-0.13575579401924054</v>
      </c>
      <c r="M3302">
        <v>7.567867904376234E-2</v>
      </c>
      <c r="N3302">
        <v>4.9818141523229241E-2</v>
      </c>
    </row>
    <row r="3303" spans="1:14" x14ac:dyDescent="0.2">
      <c r="A3303" t="s">
        <v>4866</v>
      </c>
      <c r="B3303" t="s">
        <v>15105</v>
      </c>
      <c r="C3303" s="1">
        <v>0.10525825483333318</v>
      </c>
      <c r="D3303" s="1">
        <v>1.7737056999999723E-2</v>
      </c>
      <c r="E3303" s="1">
        <v>0.19277945266666663</v>
      </c>
      <c r="F3303" s="1">
        <v>3.4294978687033871E-2</v>
      </c>
      <c r="G3303" s="1">
        <v>-0.11081532705829751</v>
      </c>
      <c r="H3303" s="1">
        <v>-0.1966252451899472</v>
      </c>
      <c r="I3303" s="1">
        <v>-9.0760662322991209E-2</v>
      </c>
      <c r="J3303" s="1">
        <v>-9.5234502002226357E-2</v>
      </c>
      <c r="K3303" s="1">
        <v>-8.6286822643756075E-2</v>
      </c>
      <c r="L3303" s="1">
        <v>5.191170329258106E-2</v>
      </c>
      <c r="M3303">
        <v>3.8982132008372965E-2</v>
      </c>
      <c r="N3303">
        <v>-0.11351463984512615</v>
      </c>
    </row>
    <row r="3304" spans="1:14" x14ac:dyDescent="0.2">
      <c r="A3304" t="s">
        <v>3045</v>
      </c>
      <c r="B3304" t="s">
        <v>13283</v>
      </c>
      <c r="C3304" s="1">
        <v>0.10523707566666607</v>
      </c>
      <c r="D3304" s="1">
        <v>0.16210023366666615</v>
      </c>
      <c r="E3304" s="1">
        <v>4.8373917666665989E-2</v>
      </c>
      <c r="F3304" s="1">
        <v>-2.8866566560674139E-2</v>
      </c>
      <c r="G3304" s="1">
        <v>-0.13235285951881362</v>
      </c>
      <c r="H3304" s="1">
        <v>-0.15153605304679377</v>
      </c>
      <c r="I3304" s="1">
        <v>-0.27846971850797841</v>
      </c>
      <c r="J3304" s="1">
        <v>-0.22677347088018351</v>
      </c>
      <c r="K3304" s="1">
        <v>-0.33016596613577331</v>
      </c>
      <c r="L3304" s="1">
        <v>0.40241362672841036</v>
      </c>
      <c r="M3304">
        <v>0.20034754077413103</v>
      </c>
      <c r="N3304">
        <v>0.18577520606461462</v>
      </c>
    </row>
    <row r="3305" spans="1:14" x14ac:dyDescent="0.2">
      <c r="A3305" t="s">
        <v>3434</v>
      </c>
      <c r="B3305" t="s">
        <v>13673</v>
      </c>
      <c r="C3305" s="1">
        <v>0.10503034499999853</v>
      </c>
      <c r="D3305" s="1">
        <v>0.12590780333333207</v>
      </c>
      <c r="E3305" s="1">
        <v>8.4152886666664983E-2</v>
      </c>
      <c r="F3305" s="1">
        <v>-0.37136251909619772</v>
      </c>
      <c r="G3305" s="1">
        <v>-0.46649413879947316</v>
      </c>
      <c r="H3305" s="1">
        <v>-0.5201747927799163</v>
      </c>
      <c r="I3305" s="1" t="e">
        <v>#N/A</v>
      </c>
      <c r="J3305" s="1" t="e">
        <v>#N/A</v>
      </c>
      <c r="K3305" s="1" t="e">
        <v>#N/A</v>
      </c>
      <c r="L3305" s="1" t="e">
        <v>#N/A</v>
      </c>
      <c r="M3305" t="e">
        <v>#N/A</v>
      </c>
      <c r="N3305" t="e">
        <v>#N/A</v>
      </c>
    </row>
    <row r="3306" spans="1:14" x14ac:dyDescent="0.2">
      <c r="A3306" t="s">
        <v>3080</v>
      </c>
      <c r="B3306" t="s">
        <v>13318</v>
      </c>
      <c r="C3306" s="1">
        <v>0.1049863171666674</v>
      </c>
      <c r="D3306" s="1">
        <v>0.15860182000000034</v>
      </c>
      <c r="E3306" s="1">
        <v>5.1370814333334458E-2</v>
      </c>
      <c r="F3306" s="1">
        <v>-5.4348943848504451E-2</v>
      </c>
      <c r="G3306" s="1">
        <v>-6.5559467874367353E-2</v>
      </c>
      <c r="H3306" s="1">
        <v>-2.2081805087564712E-2</v>
      </c>
      <c r="I3306" s="1">
        <v>6.0926402950715774E-2</v>
      </c>
      <c r="J3306" s="1">
        <v>1.5945251925203852E-2</v>
      </c>
      <c r="K3306" s="1">
        <v>0.1059075539762277</v>
      </c>
      <c r="L3306" s="1">
        <v>-0.2653635637518606</v>
      </c>
      <c r="M3306">
        <v>-8.0651096342145137E-2</v>
      </c>
      <c r="N3306">
        <v>-4.9352788407358281E-2</v>
      </c>
    </row>
    <row r="3307" spans="1:14" x14ac:dyDescent="0.2">
      <c r="A3307" t="s">
        <v>2294</v>
      </c>
      <c r="B3307" t="s">
        <v>12532</v>
      </c>
      <c r="C3307" s="1">
        <v>0.10492013550000012</v>
      </c>
      <c r="D3307" s="1">
        <v>0.2526351990000002</v>
      </c>
      <c r="E3307" s="1">
        <v>-4.2794927999999954E-2</v>
      </c>
      <c r="F3307" s="1">
        <v>0.17285895756507938</v>
      </c>
      <c r="G3307" s="1">
        <v>0.20590557849993968</v>
      </c>
      <c r="H3307" s="1">
        <v>0.51880433183599228</v>
      </c>
      <c r="I3307" s="1" t="e">
        <v>#N/A</v>
      </c>
      <c r="J3307" s="1" t="e">
        <v>#N/A</v>
      </c>
      <c r="K3307" s="1" t="e">
        <v>#N/A</v>
      </c>
      <c r="L3307" s="1" t="e">
        <v>#N/A</v>
      </c>
      <c r="M3307" t="e">
        <v>#N/A</v>
      </c>
      <c r="N3307" t="e">
        <v>#N/A</v>
      </c>
    </row>
    <row r="3308" spans="1:14" x14ac:dyDescent="0.2">
      <c r="A3308" t="s">
        <v>3408</v>
      </c>
      <c r="B3308" t="s">
        <v>13647</v>
      </c>
      <c r="C3308" s="1">
        <v>0.10490511233333288</v>
      </c>
      <c r="D3308" s="1">
        <v>0.12822260666666629</v>
      </c>
      <c r="E3308" s="1">
        <v>8.1587617999999473E-2</v>
      </c>
      <c r="F3308" s="1">
        <v>-0.19005393427453429</v>
      </c>
      <c r="G3308" s="1">
        <v>-0.17596580023844277</v>
      </c>
      <c r="H3308" s="1">
        <v>-0.11000152643691689</v>
      </c>
      <c r="I3308" s="1" t="e">
        <v>#N/A</v>
      </c>
      <c r="J3308" s="1" t="e">
        <v>#N/A</v>
      </c>
      <c r="K3308" s="1" t="e">
        <v>#N/A</v>
      </c>
      <c r="L3308" s="1" t="e">
        <v>#N/A</v>
      </c>
      <c r="M3308" t="e">
        <v>#N/A</v>
      </c>
      <c r="N3308" t="e">
        <v>#N/A</v>
      </c>
    </row>
    <row r="3309" spans="1:14" x14ac:dyDescent="0.2">
      <c r="A3309" t="s">
        <v>5110</v>
      </c>
      <c r="B3309" t="s">
        <v>15349</v>
      </c>
      <c r="C3309" s="1">
        <v>0.10480013949999911</v>
      </c>
      <c r="D3309" s="1">
        <v>2.2811046666655344E-3</v>
      </c>
      <c r="E3309" s="1">
        <v>0.20731917433333269</v>
      </c>
      <c r="F3309" s="1">
        <v>0.18239867687367897</v>
      </c>
      <c r="G3309" s="1">
        <v>6.3909162641427125E-2</v>
      </c>
      <c r="H3309" s="1">
        <v>7.1110482668104838E-2</v>
      </c>
      <c r="I3309" s="1">
        <v>7.339921221749765E-2</v>
      </c>
      <c r="J3309" s="1">
        <v>-6.4456283247801352E-2</v>
      </c>
      <c r="K3309" s="1">
        <v>0.21125470768279664</v>
      </c>
      <c r="L3309" s="1">
        <v>-0.31540909695620861</v>
      </c>
      <c r="M3309">
        <v>-1.6451010052590583E-2</v>
      </c>
      <c r="N3309">
        <v>-0.40483382842586929</v>
      </c>
    </row>
    <row r="3310" spans="1:14" x14ac:dyDescent="0.2">
      <c r="A3310" t="s">
        <v>3631</v>
      </c>
      <c r="B3310" t="s">
        <v>13870</v>
      </c>
      <c r="C3310" s="1">
        <v>0.1046113808333331</v>
      </c>
      <c r="D3310" s="1">
        <v>0.10960791666666658</v>
      </c>
      <c r="E3310" s="1">
        <v>9.9614844999999619E-2</v>
      </c>
      <c r="F3310" s="1">
        <v>0.21215534347043261</v>
      </c>
      <c r="G3310" s="1">
        <v>0.13320189056721929</v>
      </c>
      <c r="H3310" s="1">
        <v>0.10328065772711183</v>
      </c>
      <c r="I3310" s="1">
        <v>-0.50959245671040532</v>
      </c>
      <c r="J3310" s="1">
        <v>-0.38903459024865122</v>
      </c>
      <c r="K3310" s="1">
        <v>-0.63015032317215935</v>
      </c>
      <c r="L3310" s="1" t="e">
        <v>#DIV/0!</v>
      </c>
      <c r="M3310" t="e">
        <v>#DIV/0!</v>
      </c>
      <c r="N3310" t="e">
        <v>#DIV/0!</v>
      </c>
    </row>
    <row r="3311" spans="1:14" x14ac:dyDescent="0.2">
      <c r="A3311" t="s">
        <v>3969</v>
      </c>
      <c r="B3311" t="s">
        <v>14208</v>
      </c>
      <c r="C3311" s="1">
        <v>0.10448943733333405</v>
      </c>
      <c r="D3311" s="1">
        <v>8.2303847333333735E-2</v>
      </c>
      <c r="E3311" s="1">
        <v>0.12667502733333436</v>
      </c>
      <c r="F3311" s="1">
        <v>5.0643024080471112E-4</v>
      </c>
      <c r="G3311" s="1">
        <v>-1.7340984090964441E-2</v>
      </c>
      <c r="H3311" s="1">
        <v>4.050139184565002E-2</v>
      </c>
      <c r="I3311" s="1">
        <v>0.22821587489344969</v>
      </c>
      <c r="J3311" s="1">
        <v>0.16231523337741102</v>
      </c>
      <c r="K3311" s="1">
        <v>0.29411651640948838</v>
      </c>
      <c r="L3311" s="1">
        <v>9.1183133911258221E-2</v>
      </c>
      <c r="M3311">
        <v>1.9817348231640421E-2</v>
      </c>
      <c r="N3311">
        <v>-0.47572539149707455</v>
      </c>
    </row>
    <row r="3312" spans="1:14" x14ac:dyDescent="0.2">
      <c r="A3312" t="s">
        <v>3590</v>
      </c>
      <c r="B3312" t="s">
        <v>13829</v>
      </c>
      <c r="C3312" s="1">
        <v>0.10434846850000024</v>
      </c>
      <c r="D3312" s="1">
        <v>0.11250776133333318</v>
      </c>
      <c r="E3312" s="1">
        <v>9.6189175666667293E-2</v>
      </c>
      <c r="F3312" s="1">
        <v>0.1841442849297561</v>
      </c>
      <c r="G3312" s="1">
        <v>2.1426708390743392E-2</v>
      </c>
      <c r="H3312" s="1">
        <v>0.17593312471474298</v>
      </c>
      <c r="I3312" s="1">
        <v>0.22563265191734058</v>
      </c>
      <c r="J3312" s="1">
        <v>0.10267498131731001</v>
      </c>
      <c r="K3312" s="1">
        <v>0.34859032251737115</v>
      </c>
      <c r="L3312" s="1" t="e">
        <v>#DIV/0!</v>
      </c>
      <c r="M3312" t="e">
        <v>#DIV/0!</v>
      </c>
      <c r="N3312" t="e">
        <v>#DIV/0!</v>
      </c>
    </row>
    <row r="3313" spans="1:14" x14ac:dyDescent="0.2">
      <c r="A3313" t="s">
        <v>2967</v>
      </c>
      <c r="B3313" t="s">
        <v>13205</v>
      </c>
      <c r="C3313" s="1">
        <v>0.10433735483333351</v>
      </c>
      <c r="D3313" s="1">
        <v>0.1701305276666667</v>
      </c>
      <c r="E3313" s="1">
        <v>3.8544182000000315E-2</v>
      </c>
      <c r="F3313" s="1">
        <v>0.16185680931939134</v>
      </c>
      <c r="G3313" s="1">
        <v>1.3663014724428183E-2</v>
      </c>
      <c r="H3313" s="1">
        <v>6.1241141184691324E-2</v>
      </c>
      <c r="I3313" s="1" t="e">
        <v>#N/A</v>
      </c>
      <c r="J3313" s="1" t="e">
        <v>#N/A</v>
      </c>
      <c r="K3313" s="1" t="e">
        <v>#N/A</v>
      </c>
      <c r="L3313" s="1" t="e">
        <v>#N/A</v>
      </c>
      <c r="M3313" t="e">
        <v>#N/A</v>
      </c>
      <c r="N3313" t="e">
        <v>#N/A</v>
      </c>
    </row>
    <row r="3314" spans="1:14" x14ac:dyDescent="0.2">
      <c r="A3314" t="s">
        <v>3423</v>
      </c>
      <c r="B3314" t="s">
        <v>13662</v>
      </c>
      <c r="C3314" s="1">
        <v>0.1042145721666663</v>
      </c>
      <c r="D3314" s="1">
        <v>0.12670296066666609</v>
      </c>
      <c r="E3314" s="1">
        <v>8.1726183666666508E-2</v>
      </c>
      <c r="F3314" s="1">
        <v>0.23689016385570541</v>
      </c>
      <c r="G3314" s="1">
        <v>0.10192242469791213</v>
      </c>
      <c r="H3314" s="1">
        <v>0.13899146935104029</v>
      </c>
      <c r="I3314" s="1">
        <v>8.1419381772915453E-2</v>
      </c>
      <c r="J3314" s="1">
        <v>6.3974804459157028E-2</v>
      </c>
      <c r="K3314" s="1">
        <v>9.8863959086673878E-2</v>
      </c>
      <c r="L3314" s="1">
        <v>0.61991286080906882</v>
      </c>
      <c r="M3314">
        <v>0.418739076824865</v>
      </c>
      <c r="N3314">
        <v>0.20432068464934156</v>
      </c>
    </row>
    <row r="3315" spans="1:14" x14ac:dyDescent="0.2">
      <c r="A3315" t="s">
        <v>1974</v>
      </c>
      <c r="B3315" t="s">
        <v>12212</v>
      </c>
      <c r="C3315" s="1">
        <v>0.10398658533333327</v>
      </c>
      <c r="D3315" s="1">
        <v>0.3121234016666663</v>
      </c>
      <c r="E3315" s="1">
        <v>-0.10415023099999976</v>
      </c>
      <c r="F3315" s="1">
        <v>0.33397877123873937</v>
      </c>
      <c r="G3315" s="1">
        <v>0.26906765598698601</v>
      </c>
      <c r="H3315" s="1">
        <v>0.48216723075790285</v>
      </c>
      <c r="I3315" s="1" t="e">
        <v>#N/A</v>
      </c>
      <c r="J3315" s="1" t="e">
        <v>#N/A</v>
      </c>
      <c r="K3315" s="1" t="e">
        <v>#N/A</v>
      </c>
      <c r="L3315" s="1" t="e">
        <v>#N/A</v>
      </c>
      <c r="M3315" t="e">
        <v>#N/A</v>
      </c>
      <c r="N3315" t="e">
        <v>#N/A</v>
      </c>
    </row>
    <row r="3316" spans="1:14" x14ac:dyDescent="0.2">
      <c r="A3316" t="s">
        <v>3642</v>
      </c>
      <c r="B3316" t="s">
        <v>13881</v>
      </c>
      <c r="C3316" s="1">
        <v>0.10391682166666572</v>
      </c>
      <c r="D3316" s="1">
        <v>0.10919549233333203</v>
      </c>
      <c r="E3316" s="1">
        <v>9.8638150999999397E-2</v>
      </c>
      <c r="F3316" s="1">
        <v>3.7425769037481328E-2</v>
      </c>
      <c r="G3316" s="1">
        <v>-2.3684867017469032E-2</v>
      </c>
      <c r="H3316" s="1">
        <v>-4.2228951083419008E-2</v>
      </c>
      <c r="I3316" s="1">
        <v>-0.21924600977055775</v>
      </c>
      <c r="J3316" s="1">
        <v>-0.29290814671101245</v>
      </c>
      <c r="K3316" s="1">
        <v>-0.14558387283010307</v>
      </c>
      <c r="L3316" s="1" t="e">
        <v>#DIV/0!</v>
      </c>
      <c r="M3316" t="e">
        <v>#DIV/0!</v>
      </c>
      <c r="N3316" t="e">
        <v>#DIV/0!</v>
      </c>
    </row>
    <row r="3317" spans="1:14" x14ac:dyDescent="0.2">
      <c r="A3317" t="s">
        <v>2640</v>
      </c>
      <c r="B3317" t="s">
        <v>12878</v>
      </c>
      <c r="C3317" s="1">
        <v>0.10385945533333274</v>
      </c>
      <c r="D3317" s="1">
        <v>0.20705742366666602</v>
      </c>
      <c r="E3317" s="1">
        <v>6.6148699999946103E-4</v>
      </c>
      <c r="F3317" s="1">
        <v>8.053504439337765E-2</v>
      </c>
      <c r="G3317" s="1">
        <v>1.8266732017465391E-2</v>
      </c>
      <c r="H3317" s="1">
        <v>8.2551966606977098E-2</v>
      </c>
      <c r="I3317" s="1">
        <v>-0.21184356759310402</v>
      </c>
      <c r="J3317" s="1">
        <v>-0.20646786250376586</v>
      </c>
      <c r="K3317" s="1">
        <v>-0.21721927268244215</v>
      </c>
      <c r="L3317" s="1" t="e">
        <v>#DIV/0!</v>
      </c>
      <c r="M3317" t="e">
        <v>#DIV/0!</v>
      </c>
      <c r="N3317" t="e">
        <v>#DIV/0!</v>
      </c>
    </row>
    <row r="3318" spans="1:14" x14ac:dyDescent="0.2">
      <c r="A3318" t="s">
        <v>3416</v>
      </c>
      <c r="B3318" t="s">
        <v>13655</v>
      </c>
      <c r="C3318" s="1">
        <v>0.10369952433333296</v>
      </c>
      <c r="D3318" s="1">
        <v>0.12749265166666657</v>
      </c>
      <c r="E3318" s="1">
        <v>7.9906396999999352E-2</v>
      </c>
      <c r="F3318" s="1">
        <v>1.6240538892978152E-2</v>
      </c>
      <c r="G3318" s="1">
        <v>-6.6315959468649058E-2</v>
      </c>
      <c r="H3318" s="1">
        <v>-4.1403151380092727E-2</v>
      </c>
      <c r="I3318" s="1" t="e">
        <v>#N/A</v>
      </c>
      <c r="J3318" s="1" t="e">
        <v>#N/A</v>
      </c>
      <c r="K3318" s="1" t="e">
        <v>#N/A</v>
      </c>
      <c r="L3318" s="1" t="e">
        <v>#N/A</v>
      </c>
      <c r="M3318" t="e">
        <v>#N/A</v>
      </c>
      <c r="N3318" t="e">
        <v>#N/A</v>
      </c>
    </row>
    <row r="3319" spans="1:14" x14ac:dyDescent="0.2">
      <c r="A3319" t="s">
        <v>4064</v>
      </c>
      <c r="B3319" t="s">
        <v>14303</v>
      </c>
      <c r="C3319" s="1">
        <v>0.10355314449999975</v>
      </c>
      <c r="D3319" s="1">
        <v>7.4859874333332854E-2</v>
      </c>
      <c r="E3319" s="1">
        <v>0.13224641466666665</v>
      </c>
      <c r="F3319" s="1">
        <v>-6.8723331238849619E-2</v>
      </c>
      <c r="G3319" s="1">
        <v>-2.5450788096152546E-2</v>
      </c>
      <c r="H3319" s="1">
        <v>-4.4444835110501492E-2</v>
      </c>
      <c r="I3319" s="1">
        <v>0.1164964272640996</v>
      </c>
      <c r="J3319" s="1">
        <v>0.17168933593804586</v>
      </c>
      <c r="K3319" s="1">
        <v>6.1303518590153351E-2</v>
      </c>
      <c r="L3319" s="1">
        <v>0.1167031406583646</v>
      </c>
      <c r="M3319">
        <v>0.14873312755715717</v>
      </c>
      <c r="N3319">
        <v>0.21184292911607747</v>
      </c>
    </row>
    <row r="3320" spans="1:14" x14ac:dyDescent="0.2">
      <c r="A3320" t="s">
        <v>1411</v>
      </c>
      <c r="B3320" t="s">
        <v>11649</v>
      </c>
      <c r="C3320" s="1">
        <v>0.10346576033333399</v>
      </c>
      <c r="D3320" s="1">
        <v>0.44030979233333412</v>
      </c>
      <c r="E3320" s="1">
        <v>-0.23337827166666614</v>
      </c>
      <c r="F3320" s="1">
        <v>0.3953687721931437</v>
      </c>
      <c r="G3320" s="1">
        <v>6.2850522017440777E-2</v>
      </c>
      <c r="H3320" s="1">
        <v>7.4851179714705063E-2</v>
      </c>
      <c r="I3320" s="1" t="e">
        <v>#N/A</v>
      </c>
      <c r="J3320" s="1" t="e">
        <v>#N/A</v>
      </c>
      <c r="K3320" s="1" t="e">
        <v>#N/A</v>
      </c>
      <c r="L3320" s="1" t="e">
        <v>#N/A</v>
      </c>
      <c r="M3320" t="e">
        <v>#N/A</v>
      </c>
      <c r="N3320" t="e">
        <v>#N/A</v>
      </c>
    </row>
    <row r="3321" spans="1:14" x14ac:dyDescent="0.2">
      <c r="A3321" t="s">
        <v>3010</v>
      </c>
      <c r="B3321" t="s">
        <v>13248</v>
      </c>
      <c r="C3321" s="1">
        <v>0.10345302049999927</v>
      </c>
      <c r="D3321" s="1">
        <v>0.16502660533333291</v>
      </c>
      <c r="E3321" s="1">
        <v>4.1879435666665632E-2</v>
      </c>
      <c r="F3321" s="1">
        <v>8.4992602851810664E-2</v>
      </c>
      <c r="G3321" s="1">
        <v>2.7332968890898125E-2</v>
      </c>
      <c r="H3321" s="1">
        <v>0.16529853170514427</v>
      </c>
      <c r="I3321" s="1" t="e">
        <v>#N/A</v>
      </c>
      <c r="J3321" s="1" t="e">
        <v>#N/A</v>
      </c>
      <c r="K3321" s="1" t="e">
        <v>#N/A</v>
      </c>
      <c r="L3321" s="1" t="e">
        <v>#N/A</v>
      </c>
      <c r="M3321" t="e">
        <v>#N/A</v>
      </c>
      <c r="N3321" t="e">
        <v>#N/A</v>
      </c>
    </row>
    <row r="3322" spans="1:14" x14ac:dyDescent="0.2">
      <c r="A3322" t="s">
        <v>2603</v>
      </c>
      <c r="B3322" t="s">
        <v>12841</v>
      </c>
      <c r="C3322" s="1">
        <v>0.10301441366666708</v>
      </c>
      <c r="D3322" s="1">
        <v>0.21094813533333401</v>
      </c>
      <c r="E3322" s="1">
        <v>-4.9193079999998446E-3</v>
      </c>
      <c r="F3322" s="1">
        <v>0.12936817318142324</v>
      </c>
      <c r="G3322" s="1">
        <v>0.10575390539982589</v>
      </c>
      <c r="H3322" s="1">
        <v>0.20118800861173619</v>
      </c>
      <c r="I3322" s="1">
        <v>-0.84779254834040541</v>
      </c>
      <c r="J3322" s="1">
        <v>-0.46709375366396227</v>
      </c>
      <c r="K3322" s="1">
        <v>-1.2284913430168485</v>
      </c>
      <c r="L3322" s="1">
        <v>0.46347994945062132</v>
      </c>
      <c r="M3322">
        <v>1.054241680446937</v>
      </c>
      <c r="N3322">
        <v>1.8040833809200236</v>
      </c>
    </row>
    <row r="3323" spans="1:14" x14ac:dyDescent="0.2">
      <c r="A3323" t="s">
        <v>4054</v>
      </c>
      <c r="B3323" t="s">
        <v>14293</v>
      </c>
      <c r="C3323" s="1">
        <v>0.10288476150000037</v>
      </c>
      <c r="D3323" s="1">
        <v>7.5715536666667305E-2</v>
      </c>
      <c r="E3323" s="1">
        <v>0.13005398633333343</v>
      </c>
      <c r="F3323" s="1">
        <v>5.6310643148916442E-2</v>
      </c>
      <c r="G3323" s="1">
        <v>5.8004259637065438E-2</v>
      </c>
      <c r="H3323" s="1">
        <v>1.6186142338430496E-2</v>
      </c>
      <c r="I3323" s="1">
        <v>-0.18831721751463143</v>
      </c>
      <c r="J3323" s="1">
        <v>-0.21092970499366773</v>
      </c>
      <c r="K3323" s="1">
        <v>-0.1657047300355951</v>
      </c>
      <c r="L3323" s="1">
        <v>-2.9135015516195489E-2</v>
      </c>
      <c r="M3323">
        <v>6.2892741529862392E-2</v>
      </c>
      <c r="N3323">
        <v>9.2211133841086299E-2</v>
      </c>
    </row>
    <row r="3324" spans="1:14" x14ac:dyDescent="0.2">
      <c r="A3324" t="s">
        <v>2497</v>
      </c>
      <c r="B3324" t="s">
        <v>12735</v>
      </c>
      <c r="C3324" s="1">
        <v>0.10282520850000032</v>
      </c>
      <c r="D3324" s="1">
        <v>0.22092177266666724</v>
      </c>
      <c r="E3324" s="1">
        <v>-1.5271355666666597E-2</v>
      </c>
      <c r="F3324" s="1">
        <v>0.18921261684721535</v>
      </c>
      <c r="G3324" s="1">
        <v>-6.8793048714106103E-2</v>
      </c>
      <c r="H3324" s="1">
        <v>0.15318357071505473</v>
      </c>
      <c r="I3324" s="1" t="e">
        <v>#DIV/0!</v>
      </c>
      <c r="J3324" s="1" t="e">
        <v>#DIV/0!</v>
      </c>
      <c r="K3324" s="1" t="e">
        <v>#DIV/0!</v>
      </c>
      <c r="L3324" s="1" t="e">
        <v>#DIV/0!</v>
      </c>
      <c r="M3324" t="e">
        <v>#DIV/0!</v>
      </c>
      <c r="N3324" t="e">
        <v>#DIV/0!</v>
      </c>
    </row>
    <row r="3325" spans="1:14" x14ac:dyDescent="0.2">
      <c r="A3325" t="s">
        <v>4573</v>
      </c>
      <c r="B3325" t="s">
        <v>14812</v>
      </c>
      <c r="C3325" s="1">
        <v>0.10272408683333367</v>
      </c>
      <c r="D3325" s="1">
        <v>3.6672178666666611E-2</v>
      </c>
      <c r="E3325" s="1">
        <v>0.16877599500000073</v>
      </c>
      <c r="F3325" s="1">
        <v>6.9508584836452045E-2</v>
      </c>
      <c r="G3325" s="1">
        <v>7.0895256752514027E-2</v>
      </c>
      <c r="H3325" s="1">
        <v>7.2649520820593935E-2</v>
      </c>
      <c r="I3325" s="1" t="e">
        <v>#DIV/0!</v>
      </c>
      <c r="J3325" s="1" t="e">
        <v>#DIV/0!</v>
      </c>
      <c r="K3325" s="1" t="e">
        <v>#DIV/0!</v>
      </c>
      <c r="L3325" s="1" t="e">
        <v>#DIV/0!</v>
      </c>
      <c r="M3325" t="e">
        <v>#DIV/0!</v>
      </c>
      <c r="N3325" t="e">
        <v>#DIV/0!</v>
      </c>
    </row>
    <row r="3326" spans="1:14" x14ac:dyDescent="0.2">
      <c r="A3326" t="s">
        <v>3523</v>
      </c>
      <c r="B3326" t="s">
        <v>13762</v>
      </c>
      <c r="C3326" s="1">
        <v>0.1022702493333334</v>
      </c>
      <c r="D3326" s="1">
        <v>0.11806775133333325</v>
      </c>
      <c r="E3326" s="1">
        <v>8.6472747333333544E-2</v>
      </c>
      <c r="F3326" s="1">
        <v>-6.0954011832809497E-2</v>
      </c>
      <c r="G3326" s="1">
        <v>-8.1221984494983149E-2</v>
      </c>
      <c r="H3326" s="1">
        <v>-5.8233123261935943E-2</v>
      </c>
      <c r="I3326" s="1" t="e">
        <v>#N/A</v>
      </c>
      <c r="J3326" s="1" t="e">
        <v>#N/A</v>
      </c>
      <c r="K3326" s="1" t="e">
        <v>#N/A</v>
      </c>
      <c r="L3326" s="1" t="e">
        <v>#N/A</v>
      </c>
      <c r="M3326" t="e">
        <v>#N/A</v>
      </c>
      <c r="N3326" t="e">
        <v>#N/A</v>
      </c>
    </row>
    <row r="3327" spans="1:14" x14ac:dyDescent="0.2">
      <c r="A3327" t="s">
        <v>2569</v>
      </c>
      <c r="B3327" t="s">
        <v>12807</v>
      </c>
      <c r="C3327" s="1">
        <v>0.10226156533333342</v>
      </c>
      <c r="D3327" s="1">
        <v>0.21494973966666731</v>
      </c>
      <c r="E3327" s="1">
        <v>-1.0426609000000475E-2</v>
      </c>
      <c r="F3327" s="1">
        <v>-0.26775217433827531</v>
      </c>
      <c r="G3327" s="1">
        <v>6.7752420717080847E-2</v>
      </c>
      <c r="H3327" s="1">
        <v>0.10872559243156629</v>
      </c>
      <c r="I3327" s="1">
        <v>-0.1786904255005228</v>
      </c>
      <c r="J3327" s="1">
        <v>-0.4072657697924042</v>
      </c>
      <c r="K3327" s="1">
        <v>4.9884918791358583E-2</v>
      </c>
      <c r="L3327" s="1" t="e">
        <v>#DIV/0!</v>
      </c>
      <c r="M3327" t="e">
        <v>#DIV/0!</v>
      </c>
      <c r="N3327" t="e">
        <v>#DIV/0!</v>
      </c>
    </row>
    <row r="3328" spans="1:14" x14ac:dyDescent="0.2">
      <c r="A3328" t="s">
        <v>2115</v>
      </c>
      <c r="B3328" t="s">
        <v>12353</v>
      </c>
      <c r="C3328" s="1">
        <v>0.10211736733333243</v>
      </c>
      <c r="D3328" s="1">
        <v>0.28368785266666574</v>
      </c>
      <c r="E3328" s="1">
        <v>-7.9453118000000877E-2</v>
      </c>
      <c r="F3328" s="1">
        <v>0.23359849186257392</v>
      </c>
      <c r="G3328" s="1">
        <v>4.7803662709946279E-2</v>
      </c>
      <c r="H3328" s="1">
        <v>0.14331169783468131</v>
      </c>
      <c r="I3328" s="1">
        <v>0.2007169855510979</v>
      </c>
      <c r="J3328" s="1">
        <v>0.13585827144441071</v>
      </c>
      <c r="K3328" s="1">
        <v>0.2655756996577851</v>
      </c>
      <c r="L3328" s="1">
        <v>4.3293112558847616E-2</v>
      </c>
      <c r="M3328">
        <v>5.5862133970859096E-2</v>
      </c>
      <c r="N3328">
        <v>-0.28571863893993688</v>
      </c>
    </row>
    <row r="3329" spans="1:14" x14ac:dyDescent="0.2">
      <c r="A3329" t="s">
        <v>3563</v>
      </c>
      <c r="B3329" t="s">
        <v>13802</v>
      </c>
      <c r="C3329" s="1">
        <v>0.10201504949999984</v>
      </c>
      <c r="D3329" s="1">
        <v>0.11468385133333303</v>
      </c>
      <c r="E3329" s="1">
        <v>8.9346247666666656E-2</v>
      </c>
      <c r="F3329" s="1">
        <v>-0.1043087839611484</v>
      </c>
      <c r="G3329" s="1">
        <v>8.3655148573981541E-2</v>
      </c>
      <c r="H3329" s="1">
        <v>8.9391829597243525E-2</v>
      </c>
      <c r="I3329" s="1" t="e">
        <v>#N/A</v>
      </c>
      <c r="J3329" s="1" t="e">
        <v>#N/A</v>
      </c>
      <c r="K3329" s="1" t="e">
        <v>#N/A</v>
      </c>
      <c r="L3329" s="1" t="e">
        <v>#N/A</v>
      </c>
      <c r="M3329" t="e">
        <v>#N/A</v>
      </c>
      <c r="N3329" t="e">
        <v>#N/A</v>
      </c>
    </row>
    <row r="3330" spans="1:14" x14ac:dyDescent="0.2">
      <c r="A3330" t="s">
        <v>3716</v>
      </c>
      <c r="B3330" t="s">
        <v>13955</v>
      </c>
      <c r="C3330" s="1">
        <v>0.10189096300000022</v>
      </c>
      <c r="D3330" s="1">
        <v>0.10290420366666719</v>
      </c>
      <c r="E3330" s="1">
        <v>0.10087772233333325</v>
      </c>
      <c r="F3330" s="1">
        <v>-0.11091561569524873</v>
      </c>
      <c r="G3330" s="1">
        <v>-0.15651952209289569</v>
      </c>
      <c r="H3330" s="1">
        <v>-7.6586578331941366E-2</v>
      </c>
      <c r="I3330" s="1" t="e">
        <v>#N/A</v>
      </c>
      <c r="J3330" s="1" t="e">
        <v>#N/A</v>
      </c>
      <c r="K3330" s="1" t="e">
        <v>#N/A</v>
      </c>
      <c r="L3330" s="1" t="e">
        <v>#N/A</v>
      </c>
      <c r="M3330" t="e">
        <v>#N/A</v>
      </c>
      <c r="N3330" t="e">
        <v>#N/A</v>
      </c>
    </row>
    <row r="3331" spans="1:14" x14ac:dyDescent="0.2">
      <c r="A3331" t="s">
        <v>2675</v>
      </c>
      <c r="B3331" t="s">
        <v>12913</v>
      </c>
      <c r="C3331" s="1">
        <v>0.10164589866666618</v>
      </c>
      <c r="D3331" s="1">
        <v>0.20315694233333303</v>
      </c>
      <c r="E3331" s="1">
        <v>1.3485499999932316E-4</v>
      </c>
      <c r="F3331" s="1">
        <v>3.9644056573468589E-2</v>
      </c>
      <c r="G3331" s="1">
        <v>-4.5002868252348033E-2</v>
      </c>
      <c r="H3331" s="1">
        <v>7.353845015320544E-2</v>
      </c>
      <c r="I3331" s="1">
        <v>1.7907042363056815E-2</v>
      </c>
      <c r="J3331" s="1">
        <v>-4.8679309351990462E-2</v>
      </c>
      <c r="K3331" s="1">
        <v>8.4493394078104092E-2</v>
      </c>
      <c r="L3331" s="1" t="e">
        <v>#DIV/0!</v>
      </c>
      <c r="M3331" t="e">
        <v>#DIV/0!</v>
      </c>
      <c r="N3331" t="e">
        <v>#DIV/0!</v>
      </c>
    </row>
    <row r="3332" spans="1:14" x14ac:dyDescent="0.2">
      <c r="A3332" t="s">
        <v>3068</v>
      </c>
      <c r="B3332" t="s">
        <v>13306</v>
      </c>
      <c r="C3332" s="1">
        <v>0.1015669250000002</v>
      </c>
      <c r="D3332" s="1">
        <v>0.15997763200000037</v>
      </c>
      <c r="E3332" s="1">
        <v>4.3156218000000024E-2</v>
      </c>
      <c r="F3332" s="1">
        <v>-0.15119621961219915</v>
      </c>
      <c r="G3332" s="1">
        <v>-0.15248428379742032</v>
      </c>
      <c r="H3332" s="1">
        <v>-0.18911481841412775</v>
      </c>
      <c r="I3332" s="1">
        <v>2.2035121305873248E-2</v>
      </c>
      <c r="J3332" s="1">
        <v>0.11530533446505117</v>
      </c>
      <c r="K3332" s="1">
        <v>-7.1235091853304677E-2</v>
      </c>
      <c r="L3332" s="1">
        <v>0.21509792340072614</v>
      </c>
      <c r="M3332">
        <v>1.9979976283006934E-2</v>
      </c>
      <c r="N3332">
        <v>1.7422949521379832E-3</v>
      </c>
    </row>
    <row r="3333" spans="1:14" x14ac:dyDescent="0.2">
      <c r="A3333" t="s">
        <v>2240</v>
      </c>
      <c r="B3333" t="s">
        <v>12478</v>
      </c>
      <c r="C3333" s="1">
        <v>0.10135578683333346</v>
      </c>
      <c r="D3333" s="1">
        <v>0.26211761900000052</v>
      </c>
      <c r="E3333" s="1">
        <v>-5.9406045333333601E-2</v>
      </c>
      <c r="F3333" s="1">
        <v>0.12608236862371505</v>
      </c>
      <c r="G3333" s="1">
        <v>-4.6951665338082786E-3</v>
      </c>
      <c r="H3333" s="1">
        <v>4.882730495829115E-2</v>
      </c>
      <c r="I3333" s="1">
        <v>0.25371618727393935</v>
      </c>
      <c r="J3333" s="1">
        <v>0.30079115434043141</v>
      </c>
      <c r="K3333" s="1">
        <v>0.2066412202074473</v>
      </c>
      <c r="L3333" s="1">
        <v>0.11705643418867505</v>
      </c>
      <c r="M3333">
        <v>7.3843869241216886E-2</v>
      </c>
      <c r="N3333">
        <v>0.25595625803899713</v>
      </c>
    </row>
    <row r="3334" spans="1:14" x14ac:dyDescent="0.2">
      <c r="A3334" t="s">
        <v>3889</v>
      </c>
      <c r="B3334" t="s">
        <v>14128</v>
      </c>
      <c r="C3334" s="1">
        <v>0.10122950533333341</v>
      </c>
      <c r="D3334" s="1">
        <v>8.8056941666667221E-2</v>
      </c>
      <c r="E3334" s="1">
        <v>0.11440206899999961</v>
      </c>
      <c r="F3334" s="1">
        <v>9.694366888963522E-3</v>
      </c>
      <c r="G3334" s="1">
        <v>-9.5356919919159615E-3</v>
      </c>
      <c r="H3334" s="1">
        <v>-1.7802588457332985E-2</v>
      </c>
      <c r="I3334" s="1" t="e">
        <v>#N/A</v>
      </c>
      <c r="J3334" s="1" t="e">
        <v>#N/A</v>
      </c>
      <c r="K3334" s="1" t="e">
        <v>#N/A</v>
      </c>
      <c r="L3334" s="1" t="e">
        <v>#N/A</v>
      </c>
      <c r="M3334" t="e">
        <v>#N/A</v>
      </c>
      <c r="N3334" t="e">
        <v>#N/A</v>
      </c>
    </row>
    <row r="3335" spans="1:14" x14ac:dyDescent="0.2">
      <c r="A3335" t="s">
        <v>662</v>
      </c>
      <c r="B3335" t="s">
        <v>10900</v>
      </c>
      <c r="C3335" s="1">
        <v>0.1012082368333338</v>
      </c>
      <c r="D3335" s="1">
        <v>0.75909996200000052</v>
      </c>
      <c r="E3335" s="1">
        <v>-0.55668348833333292</v>
      </c>
      <c r="F3335" s="1">
        <v>0.1739306097875512</v>
      </c>
      <c r="G3335" s="1">
        <v>5.7914680592396926E-2</v>
      </c>
      <c r="H3335" s="1">
        <v>0.46049229201395731</v>
      </c>
      <c r="I3335" s="1" t="e">
        <v>#N/A</v>
      </c>
      <c r="J3335" s="1" t="e">
        <v>#N/A</v>
      </c>
      <c r="K3335" s="1" t="e">
        <v>#N/A</v>
      </c>
      <c r="L3335" s="1" t="e">
        <v>#N/A</v>
      </c>
      <c r="M3335" t="e">
        <v>#N/A</v>
      </c>
      <c r="N3335" t="e">
        <v>#N/A</v>
      </c>
    </row>
    <row r="3336" spans="1:14" x14ac:dyDescent="0.2">
      <c r="A3336" t="s">
        <v>4163</v>
      </c>
      <c r="B3336" t="s">
        <v>14402</v>
      </c>
      <c r="C3336" s="1">
        <v>0.10118497199999954</v>
      </c>
      <c r="D3336" s="1">
        <v>6.7543308999999496E-2</v>
      </c>
      <c r="E3336" s="1">
        <v>0.13482663499999958</v>
      </c>
      <c r="F3336" s="1">
        <v>0.16548639132331555</v>
      </c>
      <c r="G3336" s="1">
        <v>4.2420365414282034E-2</v>
      </c>
      <c r="H3336" s="1">
        <v>4.5871838231752636E-2</v>
      </c>
      <c r="I3336" s="1">
        <v>-0.17763970900985449</v>
      </c>
      <c r="J3336" s="1">
        <v>-0.1305862897383949</v>
      </c>
      <c r="K3336" s="1">
        <v>-0.22469312828131405</v>
      </c>
      <c r="L3336" s="1">
        <v>-3.2555866032283769E-2</v>
      </c>
      <c r="M3336">
        <v>-5.0408624589241585E-2</v>
      </c>
      <c r="N3336">
        <v>-2.5020704875968098E-2</v>
      </c>
    </row>
    <row r="3337" spans="1:14" x14ac:dyDescent="0.2">
      <c r="A3337" t="s">
        <v>2501</v>
      </c>
      <c r="B3337" t="s">
        <v>12739</v>
      </c>
      <c r="C3337" s="1">
        <v>0.10118425316666646</v>
      </c>
      <c r="D3337" s="1">
        <v>0.22064326099999976</v>
      </c>
      <c r="E3337" s="1">
        <v>-1.8274754666666837E-2</v>
      </c>
      <c r="F3337" s="1">
        <v>-8.5291446040923244E-2</v>
      </c>
      <c r="G3337" s="1">
        <v>3.7400904321802673E-2</v>
      </c>
      <c r="H3337" s="1">
        <v>5.2194339324052631E-2</v>
      </c>
      <c r="I3337" s="1">
        <v>-4.3066883316971248E-2</v>
      </c>
      <c r="J3337" s="1">
        <v>6.8859352735021709E-2</v>
      </c>
      <c r="K3337" s="1">
        <v>-0.15499311936896421</v>
      </c>
      <c r="L3337" s="1">
        <v>-0.14859259661069896</v>
      </c>
      <c r="M3337">
        <v>-4.0925096036917866E-2</v>
      </c>
      <c r="N3337">
        <v>-8.538206598142567E-2</v>
      </c>
    </row>
    <row r="3338" spans="1:14" x14ac:dyDescent="0.2">
      <c r="A3338" t="s">
        <v>2842</v>
      </c>
      <c r="B3338" t="s">
        <v>13080</v>
      </c>
      <c r="C3338" s="1">
        <v>0.10109109416666673</v>
      </c>
      <c r="D3338" s="1">
        <v>0.18223197033333349</v>
      </c>
      <c r="E3338" s="1">
        <v>1.9950217999999964E-2</v>
      </c>
      <c r="F3338" s="1">
        <v>-8.8862193301926878E-2</v>
      </c>
      <c r="G3338" s="1">
        <v>-9.1647013263581989E-2</v>
      </c>
      <c r="H3338" s="1">
        <v>-2.1533543588533301E-2</v>
      </c>
      <c r="I3338" s="1">
        <v>0.19560807854975182</v>
      </c>
      <c r="J3338" s="1">
        <v>0.22219507838378005</v>
      </c>
      <c r="K3338" s="1">
        <v>0.16902107871572358</v>
      </c>
      <c r="L3338" s="1" t="e">
        <v>#DIV/0!</v>
      </c>
      <c r="M3338" t="e">
        <v>#DIV/0!</v>
      </c>
      <c r="N3338" t="e">
        <v>#DIV/0!</v>
      </c>
    </row>
    <row r="3339" spans="1:14" x14ac:dyDescent="0.2">
      <c r="A3339" t="s">
        <v>4592</v>
      </c>
      <c r="B3339" t="s">
        <v>14831</v>
      </c>
      <c r="C3339" s="1">
        <v>0.10105375649999981</v>
      </c>
      <c r="D3339" s="1">
        <v>3.5620692000000176E-2</v>
      </c>
      <c r="E3339" s="1">
        <v>0.16648682099999945</v>
      </c>
      <c r="F3339" s="1">
        <v>-0.24843465277393456</v>
      </c>
      <c r="G3339" s="1">
        <v>-2.1761986192555007E-2</v>
      </c>
      <c r="H3339" s="1">
        <v>4.2851300112194651E-2</v>
      </c>
      <c r="I3339" s="1">
        <v>0.32148839138984603</v>
      </c>
      <c r="J3339" s="1">
        <v>2.9353214361519647E-2</v>
      </c>
      <c r="K3339" s="1">
        <v>0.61362356841817245</v>
      </c>
      <c r="L3339" s="1">
        <v>0.1350235012734283</v>
      </c>
      <c r="M3339">
        <v>0.85431379083767467</v>
      </c>
      <c r="N3339">
        <v>0.52049897090164399</v>
      </c>
    </row>
    <row r="3340" spans="1:14" x14ac:dyDescent="0.2">
      <c r="A3340" t="s">
        <v>2349</v>
      </c>
      <c r="B3340" t="s">
        <v>12587</v>
      </c>
      <c r="C3340" s="1">
        <v>0.10105007416666661</v>
      </c>
      <c r="D3340" s="1">
        <v>0.2445372876666666</v>
      </c>
      <c r="E3340" s="1">
        <v>-4.2437139333333374E-2</v>
      </c>
      <c r="F3340" s="1">
        <v>2.1481897052764833</v>
      </c>
      <c r="G3340" s="1">
        <v>1.6518018564991137</v>
      </c>
      <c r="H3340" s="1">
        <v>2.1398416166429843</v>
      </c>
      <c r="I3340" s="1" t="e">
        <v>#N/A</v>
      </c>
      <c r="J3340" s="1" t="e">
        <v>#N/A</v>
      </c>
      <c r="K3340" s="1" t="e">
        <v>#N/A</v>
      </c>
      <c r="L3340" s="1" t="e">
        <v>#N/A</v>
      </c>
      <c r="M3340" t="e">
        <v>#N/A</v>
      </c>
      <c r="N3340" t="e">
        <v>#N/A</v>
      </c>
    </row>
    <row r="3341" spans="1:14" x14ac:dyDescent="0.2">
      <c r="A3341" t="s">
        <v>3008</v>
      </c>
      <c r="B3341" t="s">
        <v>13246</v>
      </c>
      <c r="C3341" s="1">
        <v>0.10084839483333408</v>
      </c>
      <c r="D3341" s="1">
        <v>0.16506883700000063</v>
      </c>
      <c r="E3341" s="1">
        <v>3.6627952666667518E-2</v>
      </c>
      <c r="F3341" s="1">
        <v>-1.4034528824767797E-2</v>
      </c>
      <c r="G3341" s="1">
        <v>1.5140494168339367E-4</v>
      </c>
      <c r="H3341" s="1">
        <v>5.0443380418736757E-2</v>
      </c>
      <c r="I3341" s="1" t="e">
        <v>#N/A</v>
      </c>
      <c r="J3341" s="1" t="e">
        <v>#N/A</v>
      </c>
      <c r="K3341" s="1" t="e">
        <v>#N/A</v>
      </c>
      <c r="L3341" s="1" t="e">
        <v>#N/A</v>
      </c>
      <c r="M3341" t="e">
        <v>#N/A</v>
      </c>
      <c r="N3341" t="e">
        <v>#N/A</v>
      </c>
    </row>
    <row r="3342" spans="1:14" x14ac:dyDescent="0.2">
      <c r="A3342" t="s">
        <v>3177</v>
      </c>
      <c r="B3342" t="s">
        <v>13416</v>
      </c>
      <c r="C3342" s="1">
        <v>0.10074106566666607</v>
      </c>
      <c r="D3342" s="1">
        <v>0.14971131499999935</v>
      </c>
      <c r="E3342" s="1">
        <v>5.1770816333332803E-2</v>
      </c>
      <c r="F3342" s="1">
        <v>-7.3623552365333758E-2</v>
      </c>
      <c r="G3342" s="1">
        <v>-9.703681097639115E-2</v>
      </c>
      <c r="H3342" s="1">
        <v>-0.11794897141849638</v>
      </c>
      <c r="I3342" s="1">
        <v>-2.3327371638025313E-2</v>
      </c>
      <c r="J3342" s="1">
        <v>5.2735561004531903E-2</v>
      </c>
      <c r="K3342" s="1">
        <v>-9.9390304280582528E-2</v>
      </c>
      <c r="L3342" s="1" t="e">
        <v>#DIV/0!</v>
      </c>
      <c r="M3342" t="e">
        <v>#DIV/0!</v>
      </c>
      <c r="N3342" t="e">
        <v>#DIV/0!</v>
      </c>
    </row>
    <row r="3343" spans="1:14" x14ac:dyDescent="0.2">
      <c r="A3343" t="s">
        <v>2040</v>
      </c>
      <c r="B3343" t="s">
        <v>12278</v>
      </c>
      <c r="C3343" s="1">
        <v>0.10067746333333294</v>
      </c>
      <c r="D3343" s="1">
        <v>0.29896250266666646</v>
      </c>
      <c r="E3343" s="1">
        <v>-9.7607576000000584E-2</v>
      </c>
      <c r="F3343" s="1">
        <v>-0.34814557593397588</v>
      </c>
      <c r="G3343" s="1">
        <v>0.12841919963784609</v>
      </c>
      <c r="H3343" s="1">
        <v>0.19961389783797531</v>
      </c>
      <c r="I3343" s="1">
        <v>0.57745982421223874</v>
      </c>
      <c r="J3343" s="1">
        <v>0.43290937793970546</v>
      </c>
      <c r="K3343" s="1">
        <v>0.72201027048477195</v>
      </c>
      <c r="L3343" s="1" t="e">
        <v>#DIV/0!</v>
      </c>
      <c r="M3343" t="e">
        <v>#DIV/0!</v>
      </c>
      <c r="N3343" t="e">
        <v>#DIV/0!</v>
      </c>
    </row>
    <row r="3344" spans="1:14" x14ac:dyDescent="0.2">
      <c r="A3344" t="s">
        <v>2817</v>
      </c>
      <c r="B3344" t="s">
        <v>13055</v>
      </c>
      <c r="C3344" s="1">
        <v>0.10030615966666678</v>
      </c>
      <c r="D3344" s="1">
        <v>0.18476401733333336</v>
      </c>
      <c r="E3344" s="1">
        <v>1.5848302000000203E-2</v>
      </c>
      <c r="F3344" s="1">
        <v>-2.2586910370529605E-2</v>
      </c>
      <c r="G3344" s="1">
        <v>-7.5304133733519671E-2</v>
      </c>
      <c r="H3344" s="1">
        <v>0.24446547557869353</v>
      </c>
      <c r="I3344" s="1">
        <v>0.27160297140268563</v>
      </c>
      <c r="J3344" s="1">
        <v>0.26159714532740358</v>
      </c>
      <c r="K3344" s="1">
        <v>0.28160879747796763</v>
      </c>
      <c r="L3344" s="1" t="e">
        <v>#DIV/0!</v>
      </c>
      <c r="M3344" t="e">
        <v>#DIV/0!</v>
      </c>
      <c r="N3344" t="e">
        <v>#DIV/0!</v>
      </c>
    </row>
    <row r="3345" spans="1:14" x14ac:dyDescent="0.2">
      <c r="A3345" t="s">
        <v>4485</v>
      </c>
      <c r="B3345" t="s">
        <v>14724</v>
      </c>
      <c r="C3345" s="1">
        <v>0.10030016649999995</v>
      </c>
      <c r="D3345" s="1">
        <v>4.2796104666666723E-2</v>
      </c>
      <c r="E3345" s="1">
        <v>0.15780422833333319</v>
      </c>
      <c r="F3345" s="1">
        <v>0.80655108822998522</v>
      </c>
      <c r="G3345" s="1">
        <v>-0.1313030686543164</v>
      </c>
      <c r="H3345" s="1">
        <v>-6.7731721823890952E-3</v>
      </c>
      <c r="I3345" s="1" t="e">
        <v>#N/A</v>
      </c>
      <c r="J3345" s="1" t="e">
        <v>#N/A</v>
      </c>
      <c r="K3345" s="1" t="e">
        <v>#N/A</v>
      </c>
      <c r="L3345" s="1" t="e">
        <v>#N/A</v>
      </c>
      <c r="M3345" t="e">
        <v>#N/A</v>
      </c>
      <c r="N3345" t="e">
        <v>#N/A</v>
      </c>
    </row>
    <row r="3346" spans="1:14" x14ac:dyDescent="0.2">
      <c r="A3346" t="s">
        <v>4291</v>
      </c>
      <c r="B3346" t="s">
        <v>14530</v>
      </c>
      <c r="C3346" s="1">
        <v>0.10022929950000004</v>
      </c>
      <c r="D3346" s="1">
        <v>5.8024668666666557E-2</v>
      </c>
      <c r="E3346" s="1">
        <v>0.14243393033333351</v>
      </c>
      <c r="F3346" s="1">
        <v>-1.4270805783348621E-2</v>
      </c>
      <c r="G3346" s="1">
        <v>5.0637876137593123E-2</v>
      </c>
      <c r="H3346" s="1">
        <v>0.14199481936806943</v>
      </c>
      <c r="I3346" s="1">
        <v>0.23477401287066824</v>
      </c>
      <c r="J3346" s="1">
        <v>0.25479437683057543</v>
      </c>
      <c r="K3346" s="1">
        <v>0.21475364891076101</v>
      </c>
      <c r="L3346" s="1">
        <v>0.24712486424645255</v>
      </c>
      <c r="M3346">
        <v>8.8493388131650239E-2</v>
      </c>
      <c r="N3346">
        <v>-5.7125209703815141E-2</v>
      </c>
    </row>
    <row r="3347" spans="1:14" x14ac:dyDescent="0.2">
      <c r="A3347" t="s">
        <v>3794</v>
      </c>
      <c r="B3347" t="s">
        <v>14033</v>
      </c>
      <c r="C3347" s="1">
        <v>0.10018661299999998</v>
      </c>
      <c r="D3347" s="1">
        <v>9.5740653666666731E-2</v>
      </c>
      <c r="E3347" s="1">
        <v>0.10463257233333323</v>
      </c>
      <c r="F3347" s="1">
        <v>-0.15845603150857637</v>
      </c>
      <c r="G3347" s="1">
        <v>-7.2223981860125325E-2</v>
      </c>
      <c r="H3347" s="1">
        <v>-8.3111229207834994E-2</v>
      </c>
      <c r="I3347" s="1">
        <v>0.4487412403925094</v>
      </c>
      <c r="J3347" s="1">
        <v>0.45947742521574458</v>
      </c>
      <c r="K3347" s="1">
        <v>0.43800505556927422</v>
      </c>
      <c r="L3347" s="1" t="e">
        <v>#DIV/0!</v>
      </c>
      <c r="M3347" t="e">
        <v>#DIV/0!</v>
      </c>
      <c r="N3347" t="e">
        <v>#DIV/0!</v>
      </c>
    </row>
    <row r="3348" spans="1:14" x14ac:dyDescent="0.2">
      <c r="A3348" t="s">
        <v>3526</v>
      </c>
      <c r="B3348" t="s">
        <v>13765</v>
      </c>
      <c r="C3348" s="1">
        <v>0.10006544366666636</v>
      </c>
      <c r="D3348" s="1">
        <v>0.11773355700000021</v>
      </c>
      <c r="E3348" s="1">
        <v>8.2397330333332519E-2</v>
      </c>
      <c r="F3348" s="1">
        <v>3.2731549375234176E-2</v>
      </c>
      <c r="G3348" s="1">
        <v>3.8519686388182379E-2</v>
      </c>
      <c r="H3348" s="1">
        <v>1.3086428888290017E-2</v>
      </c>
      <c r="I3348" s="1">
        <v>0.29490652171929216</v>
      </c>
      <c r="J3348" s="1">
        <v>0.28824854440692393</v>
      </c>
      <c r="K3348" s="1">
        <v>0.30156449903166038</v>
      </c>
      <c r="L3348" s="1">
        <v>0.13748944365601251</v>
      </c>
      <c r="M3348">
        <v>0.16261082476451583</v>
      </c>
      <c r="N3348">
        <v>0.15771179396783017</v>
      </c>
    </row>
    <row r="3349" spans="1:14" x14ac:dyDescent="0.2">
      <c r="A3349" t="s">
        <v>3670</v>
      </c>
      <c r="B3349" t="s">
        <v>13909</v>
      </c>
      <c r="C3349" s="1">
        <v>9.9996629666667225E-2</v>
      </c>
      <c r="D3349" s="1">
        <v>0.10736174700000056</v>
      </c>
      <c r="E3349" s="1">
        <v>9.2631512333333887E-2</v>
      </c>
      <c r="F3349" s="1">
        <v>9.7113159511724098E-3</v>
      </c>
      <c r="G3349" s="1">
        <v>-7.1056338758636359E-2</v>
      </c>
      <c r="H3349" s="1">
        <v>-7.1285791094912107E-2</v>
      </c>
      <c r="I3349" s="1">
        <v>2.7210313616210413E-3</v>
      </c>
      <c r="J3349" s="1">
        <v>1.0942270016348251E-2</v>
      </c>
      <c r="K3349" s="1">
        <v>-5.5002072931061687E-3</v>
      </c>
      <c r="L3349" s="1" t="e">
        <v>#DIV/0!</v>
      </c>
      <c r="M3349" t="e">
        <v>#DIV/0!</v>
      </c>
      <c r="N3349" t="e">
        <v>#DIV/0!</v>
      </c>
    </row>
    <row r="3350" spans="1:14" x14ac:dyDescent="0.2">
      <c r="A3350" t="s">
        <v>4091</v>
      </c>
      <c r="B3350" t="s">
        <v>14330</v>
      </c>
      <c r="C3350" s="1">
        <v>9.981909233333397E-2</v>
      </c>
      <c r="D3350" s="1">
        <v>7.3047444666666905E-2</v>
      </c>
      <c r="E3350" s="1">
        <v>0.12659074000000103</v>
      </c>
      <c r="F3350" s="1">
        <v>-7.1768950389403518E-3</v>
      </c>
      <c r="G3350" s="1">
        <v>-1.6318948410845788E-2</v>
      </c>
      <c r="H3350" s="1">
        <v>-4.6184194454550812E-2</v>
      </c>
      <c r="I3350" s="1">
        <v>0.17459763845231829</v>
      </c>
      <c r="J3350" s="1">
        <v>0.145824089885005</v>
      </c>
      <c r="K3350" s="1">
        <v>0.20337118701963158</v>
      </c>
      <c r="L3350" s="1" t="e">
        <v>#DIV/0!</v>
      </c>
      <c r="M3350" t="e">
        <v>#DIV/0!</v>
      </c>
      <c r="N3350" t="e">
        <v>#DIV/0!</v>
      </c>
    </row>
    <row r="3351" spans="1:14" x14ac:dyDescent="0.2">
      <c r="A3351" t="s">
        <v>4355</v>
      </c>
      <c r="B3351" t="s">
        <v>14594</v>
      </c>
      <c r="C3351" s="1">
        <v>9.9802798333333276E-2</v>
      </c>
      <c r="D3351" s="1">
        <v>5.3046222333333226E-2</v>
      </c>
      <c r="E3351" s="1">
        <v>0.14655937433333333</v>
      </c>
      <c r="F3351" s="1">
        <v>-0.10356504495646165</v>
      </c>
      <c r="G3351" s="1">
        <v>-0.16798742486422585</v>
      </c>
      <c r="H3351" s="1">
        <v>-0.10087620936986363</v>
      </c>
      <c r="I3351" s="1" t="e">
        <v>#N/A</v>
      </c>
      <c r="J3351" s="1" t="e">
        <v>#N/A</v>
      </c>
      <c r="K3351" s="1" t="e">
        <v>#N/A</v>
      </c>
      <c r="L3351" s="1" t="e">
        <v>#N/A</v>
      </c>
      <c r="M3351" t="e">
        <v>#N/A</v>
      </c>
      <c r="N3351" t="e">
        <v>#N/A</v>
      </c>
    </row>
    <row r="3352" spans="1:14" x14ac:dyDescent="0.2">
      <c r="A3352" t="s">
        <v>2167</v>
      </c>
      <c r="B3352" t="s">
        <v>12405</v>
      </c>
      <c r="C3352" s="1">
        <v>9.9769555499999774E-2</v>
      </c>
      <c r="D3352" s="1">
        <v>0.27522548599999963</v>
      </c>
      <c r="E3352" s="1">
        <v>-7.5686375000000083E-2</v>
      </c>
      <c r="F3352" s="1">
        <v>-0.17486650018073302</v>
      </c>
      <c r="G3352" s="1">
        <v>-2.1611761737648966E-2</v>
      </c>
      <c r="H3352" s="1">
        <v>0.33678818147237266</v>
      </c>
      <c r="I3352" s="1" t="e">
        <v>#N/A</v>
      </c>
      <c r="J3352" s="1" t="e">
        <v>#N/A</v>
      </c>
      <c r="K3352" s="1" t="e">
        <v>#N/A</v>
      </c>
      <c r="L3352" s="1" t="e">
        <v>#N/A</v>
      </c>
      <c r="M3352" t="e">
        <v>#N/A</v>
      </c>
      <c r="N3352" t="e">
        <v>#N/A</v>
      </c>
    </row>
    <row r="3353" spans="1:14" x14ac:dyDescent="0.2">
      <c r="A3353" t="s">
        <v>3976</v>
      </c>
      <c r="B3353" t="s">
        <v>14215</v>
      </c>
      <c r="C3353" s="1">
        <v>9.9689805500000173E-2</v>
      </c>
      <c r="D3353" s="1">
        <v>8.1679371333333251E-2</v>
      </c>
      <c r="E3353" s="1">
        <v>0.11770023966666709</v>
      </c>
      <c r="F3353" s="1">
        <v>0.15352883638011583</v>
      </c>
      <c r="G3353" s="1">
        <v>6.654263747296138E-2</v>
      </c>
      <c r="H3353" s="1">
        <v>0.15207395604891233</v>
      </c>
      <c r="I3353" s="1">
        <v>0.33969690374392303</v>
      </c>
      <c r="J3353" s="1">
        <v>0.29656874518413301</v>
      </c>
      <c r="K3353" s="1">
        <v>0.38282506230371305</v>
      </c>
      <c r="L3353" s="1">
        <v>0.1822217667908636</v>
      </c>
      <c r="M3353">
        <v>1.1387888164942453E-2</v>
      </c>
      <c r="N3353">
        <v>0.32272202747447021</v>
      </c>
    </row>
    <row r="3354" spans="1:14" x14ac:dyDescent="0.2">
      <c r="A3354" t="s">
        <v>4972</v>
      </c>
      <c r="B3354" t="s">
        <v>15211</v>
      </c>
      <c r="C3354" s="1">
        <v>9.9682421666667409E-2</v>
      </c>
      <c r="D3354" s="1">
        <v>1.1490178000000739E-2</v>
      </c>
      <c r="E3354" s="1">
        <v>0.18787466533333408</v>
      </c>
      <c r="F3354" s="1">
        <v>0.19811926800710061</v>
      </c>
      <c r="G3354" s="1">
        <v>-0.16249913848273478</v>
      </c>
      <c r="H3354" s="1">
        <v>-0.13622390642128077</v>
      </c>
      <c r="I3354" s="1" t="e">
        <v>#N/A</v>
      </c>
      <c r="J3354" s="1" t="e">
        <v>#N/A</v>
      </c>
      <c r="K3354" s="1" t="e">
        <v>#N/A</v>
      </c>
      <c r="L3354" s="1" t="e">
        <v>#N/A</v>
      </c>
      <c r="M3354" t="e">
        <v>#N/A</v>
      </c>
      <c r="N3354" t="e">
        <v>#N/A</v>
      </c>
    </row>
    <row r="3355" spans="1:14" x14ac:dyDescent="0.2">
      <c r="A3355" t="s">
        <v>2987</v>
      </c>
      <c r="B3355" t="s">
        <v>13225</v>
      </c>
      <c r="C3355" s="1">
        <v>9.9389181833333673E-2</v>
      </c>
      <c r="D3355" s="1">
        <v>0.16802381400000055</v>
      </c>
      <c r="E3355" s="1">
        <v>3.0754549666666797E-2</v>
      </c>
      <c r="F3355" s="1">
        <v>0.12685829266558935</v>
      </c>
      <c r="G3355" s="1">
        <v>-3.6431481803288861E-3</v>
      </c>
      <c r="H3355" s="1">
        <v>3.5020880870866113E-3</v>
      </c>
      <c r="I3355" s="1">
        <v>0.11002291062434094</v>
      </c>
      <c r="J3355" s="1">
        <v>0.10674330981130307</v>
      </c>
      <c r="K3355" s="1">
        <v>0.11330251143737881</v>
      </c>
      <c r="L3355" s="1">
        <v>0.40196945866519695</v>
      </c>
      <c r="M3355">
        <v>0.70019951681802095</v>
      </c>
      <c r="N3355">
        <v>0.49245550455960163</v>
      </c>
    </row>
    <row r="3356" spans="1:14" x14ac:dyDescent="0.2">
      <c r="A3356" t="s">
        <v>2405</v>
      </c>
      <c r="B3356" t="s">
        <v>12643</v>
      </c>
      <c r="C3356" s="1">
        <v>9.9149614500000594E-2</v>
      </c>
      <c r="D3356" s="1">
        <v>0.23677067766666715</v>
      </c>
      <c r="E3356" s="1">
        <v>-3.8471448666665964E-2</v>
      </c>
      <c r="F3356" s="1">
        <v>6.2385241965251158E-2</v>
      </c>
      <c r="G3356" s="1">
        <v>-4.2533980029265214E-2</v>
      </c>
      <c r="H3356" s="1">
        <v>3.0333647295664054E-2</v>
      </c>
      <c r="I3356" s="1" t="e">
        <v>#N/A</v>
      </c>
      <c r="J3356" s="1" t="e">
        <v>#N/A</v>
      </c>
      <c r="K3356" s="1" t="e">
        <v>#N/A</v>
      </c>
      <c r="L3356" s="1" t="e">
        <v>#N/A</v>
      </c>
      <c r="M3356" t="e">
        <v>#N/A</v>
      </c>
      <c r="N3356" t="e">
        <v>#N/A</v>
      </c>
    </row>
    <row r="3357" spans="1:14" x14ac:dyDescent="0.2">
      <c r="A3357" t="s">
        <v>2122</v>
      </c>
      <c r="B3357" t="s">
        <v>12360</v>
      </c>
      <c r="C3357" s="1">
        <v>9.8640790000000145E-2</v>
      </c>
      <c r="D3357" s="1">
        <v>0.28255715100000023</v>
      </c>
      <c r="E3357" s="1">
        <v>-8.5275570999999939E-2</v>
      </c>
      <c r="F3357" s="1">
        <v>-1.4465322210321645E-3</v>
      </c>
      <c r="G3357" s="1">
        <v>-4.8827856195299134E-2</v>
      </c>
      <c r="H3357" s="1">
        <v>9.6257503974106803E-2</v>
      </c>
      <c r="I3357" s="1">
        <v>-0.64900881674151545</v>
      </c>
      <c r="J3357" s="1">
        <v>-0.65232306665114859</v>
      </c>
      <c r="K3357" s="1">
        <v>-0.64569456683188231</v>
      </c>
      <c r="L3357" s="1">
        <v>-1.8919141481961596E-2</v>
      </c>
      <c r="M3357">
        <v>0.45801967101044205</v>
      </c>
      <c r="N3357">
        <v>0.2227721542273727</v>
      </c>
    </row>
    <row r="3358" spans="1:14" x14ac:dyDescent="0.2">
      <c r="A3358" t="s">
        <v>2685</v>
      </c>
      <c r="B3358" t="s">
        <v>12923</v>
      </c>
      <c r="C3358" s="1">
        <v>9.8624191000000305E-2</v>
      </c>
      <c r="D3358" s="1">
        <v>0.20205146433333354</v>
      </c>
      <c r="E3358" s="1">
        <v>-4.8030823333329309E-3</v>
      </c>
      <c r="F3358" s="1">
        <v>0.14352846445659687</v>
      </c>
      <c r="G3358" s="1">
        <v>8.0457112370548825E-2</v>
      </c>
      <c r="H3358" s="1">
        <v>0.186677967020346</v>
      </c>
      <c r="I3358" s="1">
        <v>3.3203631707267027E-2</v>
      </c>
      <c r="J3358" s="1">
        <v>3.9844726353966227E-3</v>
      </c>
      <c r="K3358" s="1">
        <v>6.2422790779137434E-2</v>
      </c>
      <c r="L3358" s="1" t="e">
        <v>#DIV/0!</v>
      </c>
      <c r="M3358" t="e">
        <v>#DIV/0!</v>
      </c>
      <c r="N3358" t="e">
        <v>#DIV/0!</v>
      </c>
    </row>
    <row r="3359" spans="1:14" x14ac:dyDescent="0.2">
      <c r="A3359" t="s">
        <v>2534</v>
      </c>
      <c r="B3359" t="s">
        <v>12772</v>
      </c>
      <c r="C3359" s="1">
        <v>9.8385364333332337E-2</v>
      </c>
      <c r="D3359" s="1">
        <v>0.21804772133333206</v>
      </c>
      <c r="E3359" s="1">
        <v>-2.1276992666667383E-2</v>
      </c>
      <c r="F3359" s="1">
        <v>1.4554499473638429E-2</v>
      </c>
      <c r="G3359" s="1">
        <v>-6.7640944196594055E-2</v>
      </c>
      <c r="H3359" s="1">
        <v>-2.5501340013459117E-2</v>
      </c>
      <c r="I3359" s="1">
        <v>0.26220166393014455</v>
      </c>
      <c r="J3359" s="1">
        <v>0.21237680783894541</v>
      </c>
      <c r="K3359" s="1">
        <v>0.31202652002134373</v>
      </c>
      <c r="L3359" s="1" t="e">
        <v>#DIV/0!</v>
      </c>
      <c r="M3359" t="e">
        <v>#DIV/0!</v>
      </c>
      <c r="N3359" t="e">
        <v>#DIV/0!</v>
      </c>
    </row>
    <row r="3360" spans="1:14" x14ac:dyDescent="0.2">
      <c r="A3360" t="s">
        <v>2601</v>
      </c>
      <c r="B3360" t="s">
        <v>12839</v>
      </c>
      <c r="C3360" s="1">
        <v>9.8301268333333081E-2</v>
      </c>
      <c r="D3360" s="1">
        <v>0.21119374333333329</v>
      </c>
      <c r="E3360" s="1">
        <v>-1.4591206666667134E-2</v>
      </c>
      <c r="F3360" s="1">
        <v>-0.1593462558150372</v>
      </c>
      <c r="G3360" s="1">
        <v>-0.10674323795011285</v>
      </c>
      <c r="H3360" s="1">
        <v>-7.1610535731616701E-2</v>
      </c>
      <c r="I3360" s="1">
        <v>3.4403774155202752E-2</v>
      </c>
      <c r="J3360" s="1">
        <v>5.3853492989813956E-2</v>
      </c>
      <c r="K3360" s="1">
        <v>1.4954055320591545E-2</v>
      </c>
      <c r="L3360" s="1">
        <v>-0.47334257316022649</v>
      </c>
      <c r="M3360">
        <v>-0.29412634962513456</v>
      </c>
      <c r="N3360">
        <v>-2.6501717495647364E-2</v>
      </c>
    </row>
    <row r="3361" spans="1:14" x14ac:dyDescent="0.2">
      <c r="A3361" t="s">
        <v>3815</v>
      </c>
      <c r="B3361" t="s">
        <v>14054</v>
      </c>
      <c r="C3361" s="1">
        <v>9.8253387500000233E-2</v>
      </c>
      <c r="D3361" s="1">
        <v>9.422397600000032E-2</v>
      </c>
      <c r="E3361" s="1">
        <v>0.10228279900000015</v>
      </c>
      <c r="F3361" s="1">
        <v>7.5952860998183838E-2</v>
      </c>
      <c r="G3361" s="1">
        <v>0.1074726615453851</v>
      </c>
      <c r="H3361" s="1">
        <v>0.13022924080625939</v>
      </c>
      <c r="I3361" s="1">
        <v>0.8621117522875501</v>
      </c>
      <c r="J3361" s="1">
        <v>0.56918986008782724</v>
      </c>
      <c r="K3361" s="1">
        <v>1.1550336444872729</v>
      </c>
      <c r="L3361" s="1">
        <v>-0.31879385403635568</v>
      </c>
      <c r="M3361">
        <v>-0.59051484571949775</v>
      </c>
      <c r="N3361">
        <v>-1.0145138926303745</v>
      </c>
    </row>
    <row r="3362" spans="1:14" x14ac:dyDescent="0.2">
      <c r="A3362" t="s">
        <v>1143</v>
      </c>
      <c r="B3362" t="s">
        <v>11381</v>
      </c>
      <c r="C3362" s="1">
        <v>9.8239087666666891E-2</v>
      </c>
      <c r="D3362" s="1">
        <v>0.52611947500000023</v>
      </c>
      <c r="E3362" s="1">
        <v>-0.32964129966666644</v>
      </c>
      <c r="F3362" s="1">
        <v>0.41308507693044094</v>
      </c>
      <c r="G3362" s="1">
        <v>2.1367138421345491E-2</v>
      </c>
      <c r="H3362" s="1">
        <v>0.59724959144692369</v>
      </c>
      <c r="I3362" s="1" t="e">
        <v>#N/A</v>
      </c>
      <c r="J3362" s="1" t="e">
        <v>#N/A</v>
      </c>
      <c r="K3362" s="1" t="e">
        <v>#N/A</v>
      </c>
      <c r="L3362" s="1" t="e">
        <v>#N/A</v>
      </c>
      <c r="M3362" t="e">
        <v>#N/A</v>
      </c>
      <c r="N3362" t="e">
        <v>#N/A</v>
      </c>
    </row>
    <row r="3363" spans="1:14" x14ac:dyDescent="0.2">
      <c r="A3363" t="s">
        <v>2366</v>
      </c>
      <c r="B3363" t="s">
        <v>12604</v>
      </c>
      <c r="C3363" s="1">
        <v>9.8055553000000018E-2</v>
      </c>
      <c r="D3363" s="1">
        <v>0.24302105900000015</v>
      </c>
      <c r="E3363" s="1">
        <v>-4.6909953000000115E-2</v>
      </c>
      <c r="F3363" s="1">
        <v>-0.1115130849728037</v>
      </c>
      <c r="G3363" s="1">
        <v>-0.11387345459300631</v>
      </c>
      <c r="H3363" s="1">
        <v>-0.11244221112553704</v>
      </c>
      <c r="I3363" s="1">
        <v>0.17682242350127661</v>
      </c>
      <c r="J3363" s="1">
        <v>0.30359984131509254</v>
      </c>
      <c r="K3363" s="1">
        <v>5.0045005687460675E-2</v>
      </c>
      <c r="L3363" s="1">
        <v>0.35244571019637089</v>
      </c>
      <c r="M3363">
        <v>0.20486896991396322</v>
      </c>
      <c r="N3363">
        <v>0.26088672219331516</v>
      </c>
    </row>
    <row r="3364" spans="1:14" x14ac:dyDescent="0.2">
      <c r="A3364" t="s">
        <v>5319</v>
      </c>
      <c r="B3364" t="s">
        <v>15558</v>
      </c>
      <c r="C3364" s="1">
        <v>9.793971433333315E-2</v>
      </c>
      <c r="D3364" s="1">
        <v>-1.2425074999999453E-2</v>
      </c>
      <c r="E3364" s="1">
        <v>0.20830450366666575</v>
      </c>
      <c r="F3364" s="1">
        <v>-0.10298238098863598</v>
      </c>
      <c r="G3364" s="1">
        <v>-3.0735092159093376E-2</v>
      </c>
      <c r="H3364" s="1">
        <v>4.7805432483776653E-2</v>
      </c>
      <c r="I3364" s="1">
        <v>1.1356433824829801</v>
      </c>
      <c r="J3364" s="1">
        <v>0.74891765743777616</v>
      </c>
      <c r="K3364" s="1">
        <v>1.5223691075281842</v>
      </c>
      <c r="L3364" s="1" t="e">
        <v>#DIV/0!</v>
      </c>
      <c r="M3364" t="e">
        <v>#DIV/0!</v>
      </c>
      <c r="N3364" t="e">
        <v>#DIV/0!</v>
      </c>
    </row>
    <row r="3365" spans="1:14" x14ac:dyDescent="0.2">
      <c r="A3365" t="s">
        <v>5242</v>
      </c>
      <c r="B3365" t="s">
        <v>15481</v>
      </c>
      <c r="C3365" s="1">
        <v>9.7928959666666815E-2</v>
      </c>
      <c r="D3365" s="1">
        <v>-6.8891729999998041E-3</v>
      </c>
      <c r="E3365" s="1">
        <v>0.20274709233333343</v>
      </c>
      <c r="F3365" s="1">
        <v>-0.25482657803169978</v>
      </c>
      <c r="G3365" s="1">
        <v>-0.34390078127857077</v>
      </c>
      <c r="H3365" s="1">
        <v>-0.62989757488795406</v>
      </c>
      <c r="I3365" s="1" t="e">
        <v>#N/A</v>
      </c>
      <c r="J3365" s="1" t="e">
        <v>#N/A</v>
      </c>
      <c r="K3365" s="1" t="e">
        <v>#N/A</v>
      </c>
      <c r="L3365" s="1" t="e">
        <v>#N/A</v>
      </c>
      <c r="M3365" t="e">
        <v>#N/A</v>
      </c>
      <c r="N3365" t="e">
        <v>#N/A</v>
      </c>
    </row>
    <row r="3366" spans="1:14" x14ac:dyDescent="0.2">
      <c r="A3366" t="s">
        <v>3308</v>
      </c>
      <c r="B3366" t="s">
        <v>13547</v>
      </c>
      <c r="C3366" s="1">
        <v>9.7901068166667216E-2</v>
      </c>
      <c r="D3366" s="1">
        <v>0.135375303</v>
      </c>
      <c r="E3366" s="1">
        <v>6.0426833333334429E-2</v>
      </c>
      <c r="F3366" s="1">
        <v>-0.16527595406445161</v>
      </c>
      <c r="G3366" s="1">
        <v>-0.2111303036501099</v>
      </c>
      <c r="H3366" s="1">
        <v>-0.18748684458200873</v>
      </c>
      <c r="I3366" s="1" t="e">
        <v>#N/A</v>
      </c>
      <c r="J3366" s="1" t="e">
        <v>#N/A</v>
      </c>
      <c r="K3366" s="1" t="e">
        <v>#N/A</v>
      </c>
      <c r="L3366" s="1" t="e">
        <v>#N/A</v>
      </c>
      <c r="M3366" t="e">
        <v>#N/A</v>
      </c>
      <c r="N3366" t="e">
        <v>#N/A</v>
      </c>
    </row>
    <row r="3367" spans="1:14" x14ac:dyDescent="0.2">
      <c r="A3367" t="s">
        <v>2494</v>
      </c>
      <c r="B3367" t="s">
        <v>12732</v>
      </c>
      <c r="C3367" s="1">
        <v>9.788835199999979E-2</v>
      </c>
      <c r="D3367" s="1">
        <v>0.2215384703333334</v>
      </c>
      <c r="E3367" s="1">
        <v>-2.5761766333333824E-2</v>
      </c>
      <c r="F3367" s="1">
        <v>8.2531211348969818E-2</v>
      </c>
      <c r="G3367" s="1">
        <v>3.1433983120722959E-3</v>
      </c>
      <c r="H3367" s="1">
        <v>8.9831535929267556E-2</v>
      </c>
      <c r="I3367" s="1" t="e">
        <v>#N/A</v>
      </c>
      <c r="J3367" s="1" t="e">
        <v>#N/A</v>
      </c>
      <c r="K3367" s="1" t="e">
        <v>#N/A</v>
      </c>
      <c r="L3367" s="1" t="e">
        <v>#N/A</v>
      </c>
      <c r="M3367" t="e">
        <v>#N/A</v>
      </c>
      <c r="N3367" t="e">
        <v>#N/A</v>
      </c>
    </row>
    <row r="3368" spans="1:14" x14ac:dyDescent="0.2">
      <c r="A3368" t="s">
        <v>3235</v>
      </c>
      <c r="B3368" t="s">
        <v>13474</v>
      </c>
      <c r="C3368" s="1">
        <v>9.7843409999999409E-2</v>
      </c>
      <c r="D3368" s="1">
        <v>0.14224681966666619</v>
      </c>
      <c r="E3368" s="1">
        <v>5.3440000333332627E-2</v>
      </c>
      <c r="F3368" s="1">
        <v>2.6972888539208831E-2</v>
      </c>
      <c r="G3368" s="1">
        <v>-4.8504380290744914E-2</v>
      </c>
      <c r="H3368" s="1">
        <v>-8.4780959002790562E-2</v>
      </c>
      <c r="I3368" s="1">
        <v>-0.15998973182213536</v>
      </c>
      <c r="J3368" s="1">
        <v>-0.19309537436458099</v>
      </c>
      <c r="K3368" s="1">
        <v>-0.12688408927968972</v>
      </c>
      <c r="L3368" s="1">
        <v>0.30061763460658958</v>
      </c>
      <c r="M3368">
        <v>0.23767411815425057</v>
      </c>
      <c r="N3368">
        <v>-1.392376498778773E-2</v>
      </c>
    </row>
    <row r="3369" spans="1:14" x14ac:dyDescent="0.2">
      <c r="A3369" t="s">
        <v>4117</v>
      </c>
      <c r="B3369" t="s">
        <v>14356</v>
      </c>
      <c r="C3369" s="1">
        <v>9.7683481166666919E-2</v>
      </c>
      <c r="D3369" s="1">
        <v>7.1369627333333518E-2</v>
      </c>
      <c r="E3369" s="1">
        <v>0.12399733500000032</v>
      </c>
      <c r="F3369" s="1">
        <v>4.6618494465611747E-2</v>
      </c>
      <c r="G3369" s="1">
        <v>-0.11387348585563681</v>
      </c>
      <c r="H3369" s="1">
        <v>-0.15693143863105125</v>
      </c>
      <c r="I3369" s="1">
        <v>-2.2882713754130743E-2</v>
      </c>
      <c r="J3369" s="1">
        <v>6.7057502470949118E-2</v>
      </c>
      <c r="K3369" s="1">
        <v>-0.1128229299792106</v>
      </c>
      <c r="L3369" s="1">
        <v>9.4393883583343524E-2</v>
      </c>
      <c r="M3369">
        <v>-1.7715039206121653E-2</v>
      </c>
      <c r="N3369">
        <v>0.17613992589415461</v>
      </c>
    </row>
    <row r="3370" spans="1:14" x14ac:dyDescent="0.2">
      <c r="A3370" t="s">
        <v>4513</v>
      </c>
      <c r="B3370" t="s">
        <v>14752</v>
      </c>
      <c r="C3370" s="1">
        <v>9.7615962999999972E-2</v>
      </c>
      <c r="D3370" s="1">
        <v>4.1138298333333267E-2</v>
      </c>
      <c r="E3370" s="1">
        <v>0.15409362766666668</v>
      </c>
      <c r="F3370" s="1">
        <v>-0.23105324967166921</v>
      </c>
      <c r="G3370" s="1">
        <v>-0.15742671630295957</v>
      </c>
      <c r="H3370" s="1">
        <v>-0.18961973094567186</v>
      </c>
      <c r="I3370" s="1">
        <v>4.7426602739431729E-2</v>
      </c>
      <c r="J3370" s="1">
        <v>-5.5789163214835513E-3</v>
      </c>
      <c r="K3370" s="1">
        <v>0.10043212180034701</v>
      </c>
      <c r="L3370" s="1">
        <v>-0.50268709661471211</v>
      </c>
      <c r="M3370">
        <v>-0.1304985026180161</v>
      </c>
      <c r="N3370">
        <v>-3.5318523037533121E-5</v>
      </c>
    </row>
    <row r="3371" spans="1:14" x14ac:dyDescent="0.2">
      <c r="A3371" t="s">
        <v>3747</v>
      </c>
      <c r="B3371" t="s">
        <v>13986</v>
      </c>
      <c r="C3371" s="1">
        <v>9.7526390666667684E-2</v>
      </c>
      <c r="D3371" s="1">
        <v>9.9749294333334682E-2</v>
      </c>
      <c r="E3371" s="1">
        <v>9.5303487000000686E-2</v>
      </c>
      <c r="F3371" s="1">
        <v>0.22726684094385549</v>
      </c>
      <c r="G3371" s="1">
        <v>0.12227521144087801</v>
      </c>
      <c r="H3371" s="1">
        <v>0.129483393396369</v>
      </c>
      <c r="I3371" s="1">
        <v>-5.2871096986503073E-2</v>
      </c>
      <c r="J3371" s="1">
        <v>-7.633858773281868E-2</v>
      </c>
      <c r="K3371" s="1">
        <v>-2.9403606240187462E-2</v>
      </c>
      <c r="L3371" s="1">
        <v>0.20199418500748589</v>
      </c>
      <c r="M3371">
        <v>3.3330458331292834E-2</v>
      </c>
      <c r="N3371">
        <v>7.482746808524951E-2</v>
      </c>
    </row>
    <row r="3372" spans="1:14" x14ac:dyDescent="0.2">
      <c r="A3372" t="s">
        <v>2783</v>
      </c>
      <c r="B3372" t="s">
        <v>13021</v>
      </c>
      <c r="C3372" s="1">
        <v>9.7378299166666737E-2</v>
      </c>
      <c r="D3372" s="1">
        <v>0.18856972033333319</v>
      </c>
      <c r="E3372" s="1">
        <v>6.1868780000002843E-3</v>
      </c>
      <c r="F3372" s="1">
        <v>7.3259788137939624E-2</v>
      </c>
      <c r="G3372" s="1">
        <v>-4.5680094408322047E-2</v>
      </c>
      <c r="H3372" s="1">
        <v>7.2991196246014231E-2</v>
      </c>
      <c r="I3372" s="1" t="e">
        <v>#N/A</v>
      </c>
      <c r="J3372" s="1" t="e">
        <v>#N/A</v>
      </c>
      <c r="K3372" s="1" t="e">
        <v>#N/A</v>
      </c>
      <c r="L3372" s="1" t="e">
        <v>#N/A</v>
      </c>
      <c r="M3372" t="e">
        <v>#N/A</v>
      </c>
      <c r="N3372" t="e">
        <v>#N/A</v>
      </c>
    </row>
    <row r="3373" spans="1:14" x14ac:dyDescent="0.2">
      <c r="A3373" t="s">
        <v>4140</v>
      </c>
      <c r="B3373" t="s">
        <v>14379</v>
      </c>
      <c r="C3373" s="1">
        <v>9.7377759666667174E-2</v>
      </c>
      <c r="D3373" s="1">
        <v>6.8835030000000685E-2</v>
      </c>
      <c r="E3373" s="1">
        <v>0.12592048933333366</v>
      </c>
      <c r="F3373" s="1">
        <v>-4.3847150800714607E-3</v>
      </c>
      <c r="G3373" s="1">
        <v>2.0010002030644392E-2</v>
      </c>
      <c r="H3373" s="1">
        <v>-9.6808120539743654E-3</v>
      </c>
      <c r="I3373" s="1" t="e">
        <v>#N/A</v>
      </c>
      <c r="J3373" s="1" t="e">
        <v>#N/A</v>
      </c>
      <c r="K3373" s="1" t="e">
        <v>#N/A</v>
      </c>
      <c r="L3373" s="1" t="e">
        <v>#N/A</v>
      </c>
      <c r="M3373" t="e">
        <v>#N/A</v>
      </c>
      <c r="N3373" t="e">
        <v>#N/A</v>
      </c>
    </row>
    <row r="3374" spans="1:14" x14ac:dyDescent="0.2">
      <c r="A3374" t="s">
        <v>3392</v>
      </c>
      <c r="B3374" t="s">
        <v>13631</v>
      </c>
      <c r="C3374" s="1">
        <v>9.726513550000071E-2</v>
      </c>
      <c r="D3374" s="1">
        <v>0.12910181333333437</v>
      </c>
      <c r="E3374" s="1">
        <v>6.542845766666705E-2</v>
      </c>
      <c r="F3374" s="1">
        <v>4.273612852405214E-2</v>
      </c>
      <c r="G3374" s="1">
        <v>-1.6806146565731941E-2</v>
      </c>
      <c r="H3374" s="1">
        <v>-1.0939198373571639E-4</v>
      </c>
      <c r="I3374" s="1">
        <v>7.4621722570312951E-2</v>
      </c>
      <c r="J3374" s="1">
        <v>9.4473774893115703E-2</v>
      </c>
      <c r="K3374" s="1">
        <v>5.4769670247510199E-2</v>
      </c>
      <c r="L3374" s="1" t="e">
        <v>#DIV/0!</v>
      </c>
      <c r="M3374" t="e">
        <v>#DIV/0!</v>
      </c>
      <c r="N3374" t="e">
        <v>#DIV/0!</v>
      </c>
    </row>
    <row r="3375" spans="1:14" x14ac:dyDescent="0.2">
      <c r="A3375" t="s">
        <v>3365</v>
      </c>
      <c r="B3375" t="s">
        <v>13604</v>
      </c>
      <c r="C3375" s="1">
        <v>9.7190840499999709E-2</v>
      </c>
      <c r="D3375" s="1">
        <v>0.13174367499999917</v>
      </c>
      <c r="E3375" s="1">
        <v>6.2638006000000246E-2</v>
      </c>
      <c r="F3375" s="1">
        <v>7.0892727076244957E-2</v>
      </c>
      <c r="G3375" s="1">
        <v>5.7759693997723904E-2</v>
      </c>
      <c r="H3375" s="1">
        <v>6.8702613696009079E-2</v>
      </c>
      <c r="I3375" s="1" t="e">
        <v>#N/A</v>
      </c>
      <c r="J3375" s="1" t="e">
        <v>#N/A</v>
      </c>
      <c r="K3375" s="1" t="e">
        <v>#N/A</v>
      </c>
      <c r="L3375" s="1" t="e">
        <v>#N/A</v>
      </c>
      <c r="M3375" t="e">
        <v>#N/A</v>
      </c>
      <c r="N3375" t="e">
        <v>#N/A</v>
      </c>
    </row>
    <row r="3376" spans="1:14" x14ac:dyDescent="0.2">
      <c r="A3376" t="s">
        <v>5686</v>
      </c>
      <c r="B3376" t="s">
        <v>15925</v>
      </c>
      <c r="C3376" s="1">
        <v>9.7127892000000049E-2</v>
      </c>
      <c r="D3376" s="1">
        <v>-3.7236457666666389E-2</v>
      </c>
      <c r="E3376" s="1">
        <v>0.23149224166666649</v>
      </c>
      <c r="F3376" s="1">
        <v>-0.14437564045256129</v>
      </c>
      <c r="G3376" s="1">
        <v>-0.10185922619640127</v>
      </c>
      <c r="H3376" s="1">
        <v>-0.13220521024039536</v>
      </c>
      <c r="I3376" s="1" t="e">
        <v>#DIV/0!</v>
      </c>
      <c r="J3376" s="1" t="e">
        <v>#DIV/0!</v>
      </c>
      <c r="K3376" s="1" t="e">
        <v>#DIV/0!</v>
      </c>
      <c r="L3376" s="1" t="e">
        <v>#DIV/0!</v>
      </c>
      <c r="M3376" t="e">
        <v>#DIV/0!</v>
      </c>
      <c r="N3376" t="e">
        <v>#DIV/0!</v>
      </c>
    </row>
    <row r="3377" spans="1:14" x14ac:dyDescent="0.2">
      <c r="A3377" t="s">
        <v>3233</v>
      </c>
      <c r="B3377" t="s">
        <v>13472</v>
      </c>
      <c r="C3377" s="1">
        <v>9.6998432666666634E-2</v>
      </c>
      <c r="D3377" s="1">
        <v>0.14235432933333314</v>
      </c>
      <c r="E3377" s="1">
        <v>5.1642536000000128E-2</v>
      </c>
      <c r="F3377" s="1">
        <v>5.7659995668059641E-2</v>
      </c>
      <c r="G3377" s="1">
        <v>-1.0401708384144576E-3</v>
      </c>
      <c r="H3377" s="1">
        <v>6.6177072544289853E-2</v>
      </c>
      <c r="I3377" s="1">
        <v>0.28941815636805091</v>
      </c>
      <c r="J3377" s="1">
        <v>0.20814733478937919</v>
      </c>
      <c r="K3377" s="1">
        <v>0.37068897794672262</v>
      </c>
      <c r="L3377" s="1">
        <v>0.14674432184155226</v>
      </c>
      <c r="M3377">
        <v>0.21091088123631679</v>
      </c>
      <c r="N3377">
        <v>0.24949210743996061</v>
      </c>
    </row>
    <row r="3378" spans="1:14" x14ac:dyDescent="0.2">
      <c r="A3378" t="s">
        <v>4687</v>
      </c>
      <c r="B3378" t="s">
        <v>14926</v>
      </c>
      <c r="C3378" s="1">
        <v>9.6882887333333306E-2</v>
      </c>
      <c r="D3378" s="1">
        <v>2.9275447666666621E-2</v>
      </c>
      <c r="E3378" s="1">
        <v>0.16449032699999999</v>
      </c>
      <c r="F3378" s="1">
        <v>2.1932421028693354</v>
      </c>
      <c r="G3378" s="1">
        <v>1.2586594773965565</v>
      </c>
      <c r="H3378" s="1">
        <v>1.6747990074123358</v>
      </c>
      <c r="I3378" s="1" t="e">
        <v>#N/A</v>
      </c>
      <c r="J3378" s="1" t="e">
        <v>#N/A</v>
      </c>
      <c r="K3378" s="1" t="e">
        <v>#N/A</v>
      </c>
      <c r="L3378" s="1" t="e">
        <v>#N/A</v>
      </c>
      <c r="M3378" t="e">
        <v>#N/A</v>
      </c>
      <c r="N3378" t="e">
        <v>#N/A</v>
      </c>
    </row>
    <row r="3379" spans="1:14" x14ac:dyDescent="0.2">
      <c r="A3379" t="s">
        <v>3492</v>
      </c>
      <c r="B3379" t="s">
        <v>13731</v>
      </c>
      <c r="C3379" s="1">
        <v>9.6827611000001479E-2</v>
      </c>
      <c r="D3379" s="1">
        <v>0.12101168500000181</v>
      </c>
      <c r="E3379" s="1">
        <v>7.2643537000001146E-2</v>
      </c>
      <c r="F3379" s="1">
        <v>-1.7859072872711615E-4</v>
      </c>
      <c r="G3379" s="1">
        <v>-4.5718730369276261E-2</v>
      </c>
      <c r="H3379" s="1">
        <v>-0.10767795496578068</v>
      </c>
      <c r="I3379" s="1">
        <v>-5.3815441075165033E-2</v>
      </c>
      <c r="J3379" s="1">
        <v>9.9132414861903662E-2</v>
      </c>
      <c r="K3379" s="1">
        <v>-0.20676329701223373</v>
      </c>
      <c r="L3379" s="1" t="e">
        <v>#DIV/0!</v>
      </c>
      <c r="M3379" t="e">
        <v>#DIV/0!</v>
      </c>
      <c r="N3379" t="e">
        <v>#DIV/0!</v>
      </c>
    </row>
    <row r="3380" spans="1:14" x14ac:dyDescent="0.2">
      <c r="A3380" t="s">
        <v>4402</v>
      </c>
      <c r="B3380" t="s">
        <v>14641</v>
      </c>
      <c r="C3380" s="1">
        <v>9.6606114333333215E-2</v>
      </c>
      <c r="D3380" s="1">
        <v>4.9193289333333112E-2</v>
      </c>
      <c r="E3380" s="1">
        <v>0.14401893933333332</v>
      </c>
      <c r="F3380" s="1">
        <v>-0.18171576376367268</v>
      </c>
      <c r="G3380" s="1">
        <v>-0.27747307885723682</v>
      </c>
      <c r="H3380" s="1">
        <v>-0.18428106155442145</v>
      </c>
      <c r="I3380" s="1" t="e">
        <v>#N/A</v>
      </c>
      <c r="J3380" s="1" t="e">
        <v>#N/A</v>
      </c>
      <c r="K3380" s="1" t="e">
        <v>#N/A</v>
      </c>
      <c r="L3380" s="1" t="e">
        <v>#N/A</v>
      </c>
      <c r="M3380" t="e">
        <v>#N/A</v>
      </c>
      <c r="N3380" t="e">
        <v>#N/A</v>
      </c>
    </row>
    <row r="3381" spans="1:14" x14ac:dyDescent="0.2">
      <c r="A3381" t="s">
        <v>3935</v>
      </c>
      <c r="B3381" t="s">
        <v>14174</v>
      </c>
      <c r="C3381" s="1">
        <v>9.6426556499999982E-2</v>
      </c>
      <c r="D3381" s="1">
        <v>8.4669234999999787E-2</v>
      </c>
      <c r="E3381" s="1">
        <v>0.10818387800000018</v>
      </c>
      <c r="F3381" s="1">
        <v>9.3265721079919151E-2</v>
      </c>
      <c r="G3381" s="1">
        <v>9.6099160385261756E-2</v>
      </c>
      <c r="H3381" s="1">
        <v>8.2728589573469596E-2</v>
      </c>
      <c r="I3381" s="1">
        <v>-5.350465818309403E-2</v>
      </c>
      <c r="J3381" s="1">
        <v>-9.9032685139646401E-2</v>
      </c>
      <c r="K3381" s="1">
        <v>-7.9766312265416618E-3</v>
      </c>
      <c r="L3381" s="1">
        <v>-0.29969657846430448</v>
      </c>
      <c r="M3381">
        <v>-3.3767108764872121E-2</v>
      </c>
      <c r="N3381">
        <v>-1.2592707218475549E-3</v>
      </c>
    </row>
    <row r="3382" spans="1:14" x14ac:dyDescent="0.2">
      <c r="A3382" t="s">
        <v>3364</v>
      </c>
      <c r="B3382" t="s">
        <v>13603</v>
      </c>
      <c r="C3382" s="1">
        <v>9.6408445166666024E-2</v>
      </c>
      <c r="D3382" s="1">
        <v>0.13189776166666611</v>
      </c>
      <c r="E3382" s="1">
        <v>6.0919128666665934E-2</v>
      </c>
      <c r="F3382" s="1">
        <v>-5.4953537319272668E-2</v>
      </c>
      <c r="G3382" s="1">
        <v>2.6333547773999065E-2</v>
      </c>
      <c r="H3382" s="1">
        <v>1.3330900109259509E-2</v>
      </c>
      <c r="I3382" s="1">
        <v>-5.5964707807503372E-2</v>
      </c>
      <c r="J3382" s="1">
        <v>-0.10369528808528683</v>
      </c>
      <c r="K3382" s="1">
        <v>-8.2341275297199076E-3</v>
      </c>
      <c r="L3382" s="1" t="e">
        <v>#DIV/0!</v>
      </c>
      <c r="M3382" t="e">
        <v>#DIV/0!</v>
      </c>
      <c r="N3382" t="e">
        <v>#DIV/0!</v>
      </c>
    </row>
    <row r="3383" spans="1:14" x14ac:dyDescent="0.2">
      <c r="A3383" t="s">
        <v>3928</v>
      </c>
      <c r="B3383" t="s">
        <v>14167</v>
      </c>
      <c r="C3383" s="1">
        <v>9.6371076333332528E-2</v>
      </c>
      <c r="D3383" s="1">
        <v>8.5228718666665593E-2</v>
      </c>
      <c r="E3383" s="1">
        <v>0.10751343399999946</v>
      </c>
      <c r="F3383" s="1">
        <v>-0.10384267530337296</v>
      </c>
      <c r="G3383" s="1">
        <v>-0.10328430689881535</v>
      </c>
      <c r="H3383" s="1">
        <v>-9.7205961611703237E-2</v>
      </c>
      <c r="I3383" s="1" t="e">
        <v>#N/A</v>
      </c>
      <c r="J3383" s="1" t="e">
        <v>#N/A</v>
      </c>
      <c r="K3383" s="1" t="e">
        <v>#N/A</v>
      </c>
      <c r="L3383" s="1" t="e">
        <v>#N/A</v>
      </c>
      <c r="M3383" t="e">
        <v>#N/A</v>
      </c>
      <c r="N3383" t="e">
        <v>#N/A</v>
      </c>
    </row>
    <row r="3384" spans="1:14" x14ac:dyDescent="0.2">
      <c r="A3384" t="s">
        <v>4213</v>
      </c>
      <c r="B3384" t="s">
        <v>14452</v>
      </c>
      <c r="C3384" s="1">
        <v>9.6244862833333666E-2</v>
      </c>
      <c r="D3384" s="1">
        <v>6.3985931333333745E-2</v>
      </c>
      <c r="E3384" s="1">
        <v>0.12850379433333359</v>
      </c>
      <c r="F3384" s="1">
        <v>-4.6050662421534508E-2</v>
      </c>
      <c r="G3384" s="1">
        <v>-4.6741534836711812E-2</v>
      </c>
      <c r="H3384" s="1">
        <v>-3.6937197022291245E-3</v>
      </c>
      <c r="I3384" s="1">
        <v>-0.16109625465044575</v>
      </c>
      <c r="J3384" s="1">
        <v>-0.15886109486774086</v>
      </c>
      <c r="K3384" s="1">
        <v>-0.16333141443315061</v>
      </c>
      <c r="L3384" s="1" t="e">
        <v>#DIV/0!</v>
      </c>
      <c r="M3384" t="e">
        <v>#DIV/0!</v>
      </c>
      <c r="N3384" t="e">
        <v>#DIV/0!</v>
      </c>
    </row>
    <row r="3385" spans="1:14" x14ac:dyDescent="0.2">
      <c r="A3385" t="s">
        <v>3664</v>
      </c>
      <c r="B3385" t="s">
        <v>13903</v>
      </c>
      <c r="C3385" s="1">
        <v>9.6220917833332642E-2</v>
      </c>
      <c r="D3385" s="1">
        <v>0.10772825099999928</v>
      </c>
      <c r="E3385" s="1">
        <v>8.4713584666666009E-2</v>
      </c>
      <c r="F3385" s="1">
        <v>-4.6451630886745171E-2</v>
      </c>
      <c r="G3385" s="1">
        <v>-4.5751044359671048E-2</v>
      </c>
      <c r="H3385" s="1">
        <v>-7.14712972429416E-2</v>
      </c>
      <c r="I3385" s="1" t="e">
        <v>#N/A</v>
      </c>
      <c r="J3385" s="1" t="e">
        <v>#N/A</v>
      </c>
      <c r="K3385" s="1" t="e">
        <v>#N/A</v>
      </c>
      <c r="L3385" s="1" t="e">
        <v>#N/A</v>
      </c>
      <c r="M3385" t="e">
        <v>#N/A</v>
      </c>
      <c r="N3385" t="e">
        <v>#N/A</v>
      </c>
    </row>
    <row r="3386" spans="1:14" x14ac:dyDescent="0.2">
      <c r="A3386" t="s">
        <v>3367</v>
      </c>
      <c r="B3386" t="s">
        <v>13606</v>
      </c>
      <c r="C3386" s="1">
        <v>9.6192775166666467E-2</v>
      </c>
      <c r="D3386" s="1">
        <v>0.1315743269999996</v>
      </c>
      <c r="E3386" s="1">
        <v>6.0811223333333331E-2</v>
      </c>
      <c r="F3386" s="1">
        <v>2.0927073937674519E-3</v>
      </c>
      <c r="G3386" s="1">
        <v>-0.12125222140369968</v>
      </c>
      <c r="H3386" s="1">
        <v>-9.7332026871884345E-2</v>
      </c>
      <c r="I3386" s="1" t="e">
        <v>#N/A</v>
      </c>
      <c r="J3386" s="1" t="e">
        <v>#N/A</v>
      </c>
      <c r="K3386" s="1" t="e">
        <v>#N/A</v>
      </c>
      <c r="L3386" s="1" t="e">
        <v>#N/A</v>
      </c>
      <c r="M3386" t="e">
        <v>#N/A</v>
      </c>
      <c r="N3386" t="e">
        <v>#N/A</v>
      </c>
    </row>
    <row r="3387" spans="1:14" x14ac:dyDescent="0.2">
      <c r="A3387" t="s">
        <v>1568</v>
      </c>
      <c r="B3387" t="s">
        <v>11806</v>
      </c>
      <c r="C3387" s="1">
        <v>9.5922425500000075E-2</v>
      </c>
      <c r="D3387" s="1">
        <v>0.40140059166666675</v>
      </c>
      <c r="E3387" s="1">
        <v>-0.2095557406666666</v>
      </c>
      <c r="F3387" s="1">
        <v>0.5507081228658407</v>
      </c>
      <c r="G3387" s="1">
        <v>0.15300045928511649</v>
      </c>
      <c r="H3387" s="1">
        <v>0.95404063790057569</v>
      </c>
      <c r="I3387" s="1" t="e">
        <v>#N/A</v>
      </c>
      <c r="J3387" s="1" t="e">
        <v>#N/A</v>
      </c>
      <c r="K3387" s="1" t="e">
        <v>#N/A</v>
      </c>
      <c r="L3387" s="1" t="e">
        <v>#N/A</v>
      </c>
      <c r="M3387" t="e">
        <v>#N/A</v>
      </c>
      <c r="N3387" t="e">
        <v>#N/A</v>
      </c>
    </row>
    <row r="3388" spans="1:14" x14ac:dyDescent="0.2">
      <c r="A3388" t="s">
        <v>3310</v>
      </c>
      <c r="B3388" t="s">
        <v>13549</v>
      </c>
      <c r="C3388" s="1">
        <v>9.5904610666666334E-2</v>
      </c>
      <c r="D3388" s="1">
        <v>0.13528388199999952</v>
      </c>
      <c r="E3388" s="1">
        <v>5.6525339333333147E-2</v>
      </c>
      <c r="F3388" s="1">
        <v>-0.12125233382800379</v>
      </c>
      <c r="G3388" s="1">
        <v>-0.1639556861868913</v>
      </c>
      <c r="H3388" s="1">
        <v>-8.1423666143858334E-2</v>
      </c>
      <c r="I3388" s="1" t="e">
        <v>#N/A</v>
      </c>
      <c r="J3388" s="1" t="e">
        <v>#N/A</v>
      </c>
      <c r="K3388" s="1" t="e">
        <v>#N/A</v>
      </c>
      <c r="L3388" s="1" t="e">
        <v>#N/A</v>
      </c>
      <c r="M3388" t="e">
        <v>#N/A</v>
      </c>
      <c r="N3388" t="e">
        <v>#N/A</v>
      </c>
    </row>
    <row r="3389" spans="1:14" x14ac:dyDescent="0.2">
      <c r="A3389" t="s">
        <v>3596</v>
      </c>
      <c r="B3389" t="s">
        <v>13835</v>
      </c>
      <c r="C3389" s="1">
        <v>9.575821799999984E-2</v>
      </c>
      <c r="D3389" s="1">
        <v>0.11214080900000045</v>
      </c>
      <c r="E3389" s="1">
        <v>7.9375626999999227E-2</v>
      </c>
      <c r="F3389" s="1">
        <v>-4.8369626832021353E-2</v>
      </c>
      <c r="G3389" s="1">
        <v>5.9718873061453291E-3</v>
      </c>
      <c r="H3389" s="1">
        <v>4.6026387547169791E-2</v>
      </c>
      <c r="I3389" s="1">
        <v>0.28332157372541122</v>
      </c>
      <c r="J3389" s="1">
        <v>0.20829856413812819</v>
      </c>
      <c r="K3389" s="1">
        <v>0.35834458331269425</v>
      </c>
      <c r="L3389" s="1">
        <v>0.36226022568961125</v>
      </c>
      <c r="M3389">
        <v>0.34210830856974966</v>
      </c>
      <c r="N3389">
        <v>0.26669261094922803</v>
      </c>
    </row>
    <row r="3390" spans="1:14" x14ac:dyDescent="0.2">
      <c r="A3390" t="s">
        <v>3037</v>
      </c>
      <c r="B3390" t="s">
        <v>13275</v>
      </c>
      <c r="C3390" s="1">
        <v>9.5706719833332787E-2</v>
      </c>
      <c r="D3390" s="1">
        <v>0.16278456599999913</v>
      </c>
      <c r="E3390" s="1">
        <v>2.8628873666666443E-2</v>
      </c>
      <c r="F3390" s="1">
        <v>-3.5910627641927477E-2</v>
      </c>
      <c r="G3390" s="1">
        <v>6.494512813086775E-3</v>
      </c>
      <c r="H3390" s="1">
        <v>5.5039824261481275E-2</v>
      </c>
      <c r="I3390" s="1" t="e">
        <v>#N/A</v>
      </c>
      <c r="J3390" s="1" t="e">
        <v>#N/A</v>
      </c>
      <c r="K3390" s="1" t="e">
        <v>#N/A</v>
      </c>
      <c r="L3390" s="1" t="e">
        <v>#N/A</v>
      </c>
      <c r="M3390" t="e">
        <v>#N/A</v>
      </c>
      <c r="N3390" t="e">
        <v>#N/A</v>
      </c>
    </row>
    <row r="3391" spans="1:14" x14ac:dyDescent="0.2">
      <c r="A3391" t="s">
        <v>2203</v>
      </c>
      <c r="B3391" t="s">
        <v>12441</v>
      </c>
      <c r="C3391" s="1">
        <v>9.5629007499999918E-2</v>
      </c>
      <c r="D3391" s="1">
        <v>0.26818754633333297</v>
      </c>
      <c r="E3391" s="1">
        <v>-7.6929531333333134E-2</v>
      </c>
      <c r="F3391" s="1">
        <v>-0.39579026065519834</v>
      </c>
      <c r="G3391" s="1">
        <v>6.7635422713773638E-2</v>
      </c>
      <c r="H3391" s="1">
        <v>0.22778495546857785</v>
      </c>
      <c r="I3391" s="1">
        <v>-1.9774341640395078E-2</v>
      </c>
      <c r="J3391" s="1">
        <v>-1.8332678188598291E-2</v>
      </c>
      <c r="K3391" s="1">
        <v>-2.1216005092191868E-2</v>
      </c>
      <c r="L3391" s="1" t="e">
        <v>#DIV/0!</v>
      </c>
      <c r="M3391" t="e">
        <v>#DIV/0!</v>
      </c>
      <c r="N3391" t="e">
        <v>#DIV/0!</v>
      </c>
    </row>
    <row r="3392" spans="1:14" x14ac:dyDescent="0.2">
      <c r="A3392" t="s">
        <v>3401</v>
      </c>
      <c r="B3392" t="s">
        <v>13640</v>
      </c>
      <c r="C3392" s="1">
        <v>9.5592332999999474E-2</v>
      </c>
      <c r="D3392" s="1">
        <v>0.12863902599999921</v>
      </c>
      <c r="E3392" s="1">
        <v>6.2545639999999736E-2</v>
      </c>
      <c r="F3392" s="1">
        <v>8.9282617520682617E-2</v>
      </c>
      <c r="G3392" s="1">
        <v>8.6078433226134649E-2</v>
      </c>
      <c r="H3392" s="1">
        <v>0.10528899179875233</v>
      </c>
      <c r="I3392" s="1">
        <v>0.12409535793951139</v>
      </c>
      <c r="J3392" s="1">
        <v>-1.1503034108210875E-2</v>
      </c>
      <c r="K3392" s="1">
        <v>0.25969374998723366</v>
      </c>
      <c r="L3392" s="1" t="e">
        <v>#DIV/0!</v>
      </c>
      <c r="M3392" t="e">
        <v>#DIV/0!</v>
      </c>
      <c r="N3392" t="e">
        <v>#DIV/0!</v>
      </c>
    </row>
    <row r="3393" spans="1:14" x14ac:dyDescent="0.2">
      <c r="A3393" t="s">
        <v>4569</v>
      </c>
      <c r="B3393" t="s">
        <v>14808</v>
      </c>
      <c r="C3393" s="1">
        <v>9.5548229166666943E-2</v>
      </c>
      <c r="D3393" s="1">
        <v>3.6896008000000258E-2</v>
      </c>
      <c r="E3393" s="1">
        <v>0.15420045033333363</v>
      </c>
      <c r="F3393" s="1">
        <v>-0.11616496519088239</v>
      </c>
      <c r="G3393" s="1">
        <v>-0.19175216550791535</v>
      </c>
      <c r="H3393" s="1">
        <v>-0.24236579868090743</v>
      </c>
      <c r="I3393" s="1">
        <v>-5.3957919595314818E-2</v>
      </c>
      <c r="J3393" s="1">
        <v>-0.14493681572001876</v>
      </c>
      <c r="K3393" s="1">
        <v>3.7020976529389134E-2</v>
      </c>
      <c r="L3393" s="1">
        <v>-0.48510373353934866</v>
      </c>
      <c r="M3393">
        <v>-0.26705491859251884</v>
      </c>
      <c r="N3393">
        <v>-0.4727014462939973</v>
      </c>
    </row>
    <row r="3394" spans="1:14" x14ac:dyDescent="0.2">
      <c r="A3394" t="s">
        <v>3089</v>
      </c>
      <c r="B3394" t="s">
        <v>13327</v>
      </c>
      <c r="C3394" s="1">
        <v>9.5432618500000066E-2</v>
      </c>
      <c r="D3394" s="1">
        <v>0.15765462299999999</v>
      </c>
      <c r="E3394" s="1">
        <v>3.3210614000000138E-2</v>
      </c>
      <c r="F3394" s="1">
        <v>-0.19783139722795853</v>
      </c>
      <c r="G3394" s="1">
        <v>-0.23995043113513703</v>
      </c>
      <c r="H3394" s="1">
        <v>-0.15242880496101463</v>
      </c>
      <c r="I3394" s="1" t="e">
        <v>#N/A</v>
      </c>
      <c r="J3394" s="1" t="e">
        <v>#N/A</v>
      </c>
      <c r="K3394" s="1" t="e">
        <v>#N/A</v>
      </c>
      <c r="L3394" s="1" t="e">
        <v>#N/A</v>
      </c>
      <c r="M3394" t="e">
        <v>#N/A</v>
      </c>
      <c r="N3394" t="e">
        <v>#N/A</v>
      </c>
    </row>
    <row r="3395" spans="1:14" x14ac:dyDescent="0.2">
      <c r="A3395" t="s">
        <v>3453</v>
      </c>
      <c r="B3395" t="s">
        <v>13692</v>
      </c>
      <c r="C3395" s="1">
        <v>9.5288798333334146E-2</v>
      </c>
      <c r="D3395" s="1">
        <v>0.12371565233333381</v>
      </c>
      <c r="E3395" s="1">
        <v>6.6861944333334478E-2</v>
      </c>
      <c r="F3395" s="1">
        <v>8.3997300561358318E-2</v>
      </c>
      <c r="G3395" s="1">
        <v>3.2444617766563627E-2</v>
      </c>
      <c r="H3395" s="1">
        <v>5.5741464540527266E-2</v>
      </c>
      <c r="I3395" s="1">
        <v>-1.9763142901534223E-2</v>
      </c>
      <c r="J3395" s="1">
        <v>-4.1250733957112339E-2</v>
      </c>
      <c r="K3395" s="1">
        <v>1.724448154043892E-3</v>
      </c>
      <c r="L3395" s="1">
        <v>-1.2569321766393528E-2</v>
      </c>
      <c r="M3395">
        <v>-0.1276859847724581</v>
      </c>
      <c r="N3395">
        <v>0.10573234264455539</v>
      </c>
    </row>
    <row r="3396" spans="1:14" x14ac:dyDescent="0.2">
      <c r="A3396" t="s">
        <v>4756</v>
      </c>
      <c r="B3396" t="s">
        <v>14995</v>
      </c>
      <c r="C3396" s="1">
        <v>9.5244869500000107E-2</v>
      </c>
      <c r="D3396" s="1">
        <v>2.4984643666666528E-2</v>
      </c>
      <c r="E3396" s="1">
        <v>0.16550509533333368</v>
      </c>
      <c r="F3396" s="1">
        <v>3.4811500091378412E-3</v>
      </c>
      <c r="G3396" s="1">
        <v>-3.3484066040813422E-2</v>
      </c>
      <c r="H3396" s="1">
        <v>-4.8825898417065916E-2</v>
      </c>
      <c r="I3396" s="1">
        <v>-0.18886426628546354</v>
      </c>
      <c r="J3396" s="1">
        <v>-0.20334956101148663</v>
      </c>
      <c r="K3396" s="1">
        <v>-0.17437897155944046</v>
      </c>
      <c r="L3396" s="1">
        <v>-8.4896527422852266E-3</v>
      </c>
      <c r="M3396">
        <v>-0.11217086336774874</v>
      </c>
      <c r="N3396">
        <v>-0.10251629575886298</v>
      </c>
    </row>
    <row r="3397" spans="1:14" x14ac:dyDescent="0.2">
      <c r="A3397" t="s">
        <v>3623</v>
      </c>
      <c r="B3397" t="s">
        <v>13862</v>
      </c>
      <c r="C3397" s="1">
        <v>9.5232989166667226E-2</v>
      </c>
      <c r="D3397" s="1">
        <v>0.11013199266666707</v>
      </c>
      <c r="E3397" s="1">
        <v>8.0333985666667385E-2</v>
      </c>
      <c r="F3397" s="1">
        <v>0.22119157718457758</v>
      </c>
      <c r="G3397" s="1">
        <v>0.10255328298918498</v>
      </c>
      <c r="H3397" s="1">
        <v>0.23969315870904273</v>
      </c>
      <c r="I3397" s="1" t="e">
        <v>#N/A</v>
      </c>
      <c r="J3397" s="1" t="e">
        <v>#N/A</v>
      </c>
      <c r="K3397" s="1" t="e">
        <v>#N/A</v>
      </c>
      <c r="L3397" s="1" t="e">
        <v>#N/A</v>
      </c>
      <c r="M3397" t="e">
        <v>#N/A</v>
      </c>
      <c r="N3397" t="e">
        <v>#N/A</v>
      </c>
    </row>
    <row r="3398" spans="1:14" x14ac:dyDescent="0.2">
      <c r="A3398" t="s">
        <v>1706</v>
      </c>
      <c r="B3398" t="s">
        <v>11944</v>
      </c>
      <c r="C3398" s="1">
        <v>9.5191290833334108E-2</v>
      </c>
      <c r="D3398" s="1">
        <v>0.37043549266666798</v>
      </c>
      <c r="E3398" s="1">
        <v>-0.18005291099999976</v>
      </c>
      <c r="F3398" s="1">
        <v>0.12273732846410827</v>
      </c>
      <c r="G3398" s="1">
        <v>3.0670858248453205E-2</v>
      </c>
      <c r="H3398" s="1">
        <v>0.10774771107565667</v>
      </c>
      <c r="I3398" s="1" t="e">
        <v>#N/A</v>
      </c>
      <c r="J3398" s="1" t="e">
        <v>#N/A</v>
      </c>
      <c r="K3398" s="1" t="e">
        <v>#N/A</v>
      </c>
      <c r="L3398" s="1" t="e">
        <v>#N/A</v>
      </c>
      <c r="M3398" t="e">
        <v>#N/A</v>
      </c>
      <c r="N3398" t="e">
        <v>#N/A</v>
      </c>
    </row>
    <row r="3399" spans="1:14" x14ac:dyDescent="0.2">
      <c r="A3399" t="s">
        <v>3357</v>
      </c>
      <c r="B3399" t="s">
        <v>13596</v>
      </c>
      <c r="C3399" s="1">
        <v>9.5111028666666098E-2</v>
      </c>
      <c r="D3399" s="1">
        <v>0.13222151433333229</v>
      </c>
      <c r="E3399" s="1">
        <v>5.8000542999999904E-2</v>
      </c>
      <c r="F3399" s="1">
        <v>1.4666494258914805E-2</v>
      </c>
      <c r="G3399" s="1">
        <v>-3.9745163850861638E-2</v>
      </c>
      <c r="H3399" s="1">
        <v>-5.3515781630184389E-2</v>
      </c>
      <c r="I3399" s="1">
        <v>0.10430468966776607</v>
      </c>
      <c r="J3399" s="1">
        <v>0.11106097638883343</v>
      </c>
      <c r="K3399" s="1">
        <v>9.7548402946698712E-2</v>
      </c>
      <c r="L3399" s="1">
        <v>-0.17160604425716994</v>
      </c>
      <c r="M3399">
        <v>-0.13055305834598246</v>
      </c>
      <c r="N3399">
        <v>-0.3566827423764502</v>
      </c>
    </row>
    <row r="3400" spans="1:14" x14ac:dyDescent="0.2">
      <c r="A3400" t="s">
        <v>3118</v>
      </c>
      <c r="B3400" t="s">
        <v>13356</v>
      </c>
      <c r="C3400" s="1">
        <v>9.499065116666694E-2</v>
      </c>
      <c r="D3400" s="1">
        <v>0.15460111100000073</v>
      </c>
      <c r="E3400" s="1">
        <v>3.5380191333333144E-2</v>
      </c>
      <c r="F3400" s="1">
        <v>5.696026994527896E-2</v>
      </c>
      <c r="G3400" s="1">
        <v>1.062473916256251E-2</v>
      </c>
      <c r="H3400" s="1">
        <v>3.56279478769463E-2</v>
      </c>
      <c r="I3400" s="1">
        <v>3.0636380350790533E-2</v>
      </c>
      <c r="J3400" s="1">
        <v>2.2207389118371224E-2</v>
      </c>
      <c r="K3400" s="1">
        <v>3.9065371583209843E-2</v>
      </c>
      <c r="L3400" s="1">
        <v>-0.17960264699097864</v>
      </c>
      <c r="M3400">
        <v>-0.15247241469096023</v>
      </c>
      <c r="N3400">
        <v>-0.18902352279051099</v>
      </c>
    </row>
    <row r="3401" spans="1:14" x14ac:dyDescent="0.2">
      <c r="A3401" t="s">
        <v>5347</v>
      </c>
      <c r="B3401" t="s">
        <v>15586</v>
      </c>
      <c r="C3401" s="1">
        <v>9.4942930166666772E-2</v>
      </c>
      <c r="D3401" s="1">
        <v>-1.4340987999999832E-2</v>
      </c>
      <c r="E3401" s="1">
        <v>0.20422684833333338</v>
      </c>
      <c r="F3401" s="1">
        <v>4.3562556402283051E-3</v>
      </c>
      <c r="G3401" s="1">
        <v>-0.39260127383367421</v>
      </c>
      <c r="H3401" s="1">
        <v>-0.9855880033161929</v>
      </c>
      <c r="I3401" s="1" t="e">
        <v>#N/A</v>
      </c>
      <c r="J3401" s="1" t="e">
        <v>#N/A</v>
      </c>
      <c r="K3401" s="1" t="e">
        <v>#N/A</v>
      </c>
      <c r="L3401" s="1" t="e">
        <v>#N/A</v>
      </c>
      <c r="M3401" t="e">
        <v>#N/A</v>
      </c>
      <c r="N3401" t="e">
        <v>#N/A</v>
      </c>
    </row>
    <row r="3402" spans="1:14" x14ac:dyDescent="0.2">
      <c r="A3402" t="s">
        <v>4200</v>
      </c>
      <c r="B3402" t="s">
        <v>14439</v>
      </c>
      <c r="C3402" s="1">
        <v>9.4934223833333498E-2</v>
      </c>
      <c r="D3402" s="1">
        <v>6.4727869666667104E-2</v>
      </c>
      <c r="E3402" s="1">
        <v>0.12514057799999989</v>
      </c>
      <c r="F3402" s="1">
        <v>-0.23101533916465694</v>
      </c>
      <c r="G3402" s="1">
        <v>-0.14321357560367262</v>
      </c>
      <c r="H3402" s="1">
        <v>-0.15585550903474416</v>
      </c>
      <c r="I3402" s="1">
        <v>0.22229563939985747</v>
      </c>
      <c r="J3402" s="1">
        <v>0.24236429931682216</v>
      </c>
      <c r="K3402" s="1">
        <v>0.20222697948289281</v>
      </c>
      <c r="L3402" s="1">
        <v>7.9384116857541209E-2</v>
      </c>
      <c r="M3402">
        <v>-9.327377310038687E-3</v>
      </c>
      <c r="N3402">
        <v>-0.19141053326825652</v>
      </c>
    </row>
    <row r="3403" spans="1:14" x14ac:dyDescent="0.2">
      <c r="A3403" t="s">
        <v>2804</v>
      </c>
      <c r="B3403" t="s">
        <v>13042</v>
      </c>
      <c r="C3403" s="1">
        <v>9.4900802666665562E-2</v>
      </c>
      <c r="D3403" s="1">
        <v>0.18678858299999845</v>
      </c>
      <c r="E3403" s="1">
        <v>3.0130223333326711E-3</v>
      </c>
      <c r="F3403" s="1">
        <v>-0.23228337545347488</v>
      </c>
      <c r="G3403" s="1">
        <v>-2.022595436692572E-2</v>
      </c>
      <c r="H3403" s="1">
        <v>-5.8161803767313579E-2</v>
      </c>
      <c r="I3403" s="1">
        <v>0.46634472904114999</v>
      </c>
      <c r="J3403" s="1">
        <v>0.51151608797928683</v>
      </c>
      <c r="K3403" s="1">
        <v>0.42117337010301309</v>
      </c>
      <c r="L3403" s="1">
        <v>-0.30967181023791146</v>
      </c>
      <c r="M3403">
        <v>-0.21471159203953738</v>
      </c>
      <c r="N3403">
        <v>8.2181633076702731E-2</v>
      </c>
    </row>
    <row r="3404" spans="1:14" x14ac:dyDescent="0.2">
      <c r="A3404" t="s">
        <v>6400</v>
      </c>
      <c r="B3404" t="s">
        <v>16639</v>
      </c>
      <c r="C3404" s="1">
        <v>9.4817304000000657E-2</v>
      </c>
      <c r="D3404" s="1">
        <v>-8.7292508333332464E-2</v>
      </c>
      <c r="E3404" s="1">
        <v>0.27692711633333378</v>
      </c>
      <c r="F3404" s="1">
        <v>-5.4913202406275804E-3</v>
      </c>
      <c r="G3404" s="1">
        <v>-5.4618961485193122E-2</v>
      </c>
      <c r="H3404" s="1">
        <v>-0.1113221408148536</v>
      </c>
      <c r="I3404" s="1">
        <v>9.2229499481981281E-2</v>
      </c>
      <c r="J3404" s="1">
        <v>7.5171010063857541E-2</v>
      </c>
      <c r="K3404" s="1">
        <v>0.10928798890010503</v>
      </c>
      <c r="L3404" s="1" t="e">
        <v>#DIV/0!</v>
      </c>
      <c r="M3404" t="e">
        <v>#DIV/0!</v>
      </c>
      <c r="N3404" t="e">
        <v>#DIV/0!</v>
      </c>
    </row>
    <row r="3405" spans="1:14" x14ac:dyDescent="0.2">
      <c r="A3405" t="s">
        <v>3022</v>
      </c>
      <c r="B3405" t="s">
        <v>13260</v>
      </c>
      <c r="C3405" s="1">
        <v>9.459936583333306E-2</v>
      </c>
      <c r="D3405" s="1">
        <v>0.16403309133333277</v>
      </c>
      <c r="E3405" s="1">
        <v>2.516564033333335E-2</v>
      </c>
      <c r="F3405" s="1">
        <v>-0.39965263178254962</v>
      </c>
      <c r="G3405" s="1">
        <v>-0.41436975228569001</v>
      </c>
      <c r="H3405" s="1">
        <v>-0.60490157944049738</v>
      </c>
      <c r="I3405" s="1" t="e">
        <v>#N/A</v>
      </c>
      <c r="J3405" s="1" t="e">
        <v>#N/A</v>
      </c>
      <c r="K3405" s="1" t="e">
        <v>#N/A</v>
      </c>
      <c r="L3405" s="1" t="e">
        <v>#N/A</v>
      </c>
      <c r="M3405" t="e">
        <v>#N/A</v>
      </c>
      <c r="N3405" t="e">
        <v>#N/A</v>
      </c>
    </row>
    <row r="3406" spans="1:14" x14ac:dyDescent="0.2">
      <c r="A3406" t="s">
        <v>1281</v>
      </c>
      <c r="B3406" t="s">
        <v>11519</v>
      </c>
      <c r="C3406" s="1">
        <v>9.4565236333333358E-2</v>
      </c>
      <c r="D3406" s="1">
        <v>0.47989705100000002</v>
      </c>
      <c r="E3406" s="1">
        <v>-0.2907665783333333</v>
      </c>
      <c r="F3406" s="1">
        <v>8.4141606063437596E-2</v>
      </c>
      <c r="G3406" s="1">
        <v>-7.7308005954618342E-2</v>
      </c>
      <c r="H3406" s="1">
        <v>0.30788311874024943</v>
      </c>
      <c r="I3406" s="1" t="e">
        <v>#N/A</v>
      </c>
      <c r="J3406" s="1" t="e">
        <v>#N/A</v>
      </c>
      <c r="K3406" s="1" t="e">
        <v>#N/A</v>
      </c>
      <c r="L3406" s="1" t="e">
        <v>#N/A</v>
      </c>
      <c r="M3406" t="e">
        <v>#N/A</v>
      </c>
      <c r="N3406" t="e">
        <v>#N/A</v>
      </c>
    </row>
    <row r="3407" spans="1:14" x14ac:dyDescent="0.2">
      <c r="A3407" t="s">
        <v>2870</v>
      </c>
      <c r="B3407" t="s">
        <v>13108</v>
      </c>
      <c r="C3407" s="1">
        <v>9.4483067999999837E-2</v>
      </c>
      <c r="D3407" s="1">
        <v>0.17984771266666644</v>
      </c>
      <c r="E3407" s="1">
        <v>9.1184233333332365E-3</v>
      </c>
      <c r="F3407" s="1">
        <v>0.13899243877198023</v>
      </c>
      <c r="G3407" s="1">
        <v>-5.4140864167097399E-3</v>
      </c>
      <c r="H3407" s="1">
        <v>0.32410753848723017</v>
      </c>
      <c r="I3407" s="1" t="e">
        <v>#N/A</v>
      </c>
      <c r="J3407" s="1" t="e">
        <v>#N/A</v>
      </c>
      <c r="K3407" s="1" t="e">
        <v>#N/A</v>
      </c>
      <c r="L3407" s="1" t="e">
        <v>#N/A</v>
      </c>
      <c r="M3407" t="e">
        <v>#N/A</v>
      </c>
      <c r="N3407" t="e">
        <v>#N/A</v>
      </c>
    </row>
    <row r="3408" spans="1:14" x14ac:dyDescent="0.2">
      <c r="A3408" t="s">
        <v>3863</v>
      </c>
      <c r="B3408" t="s">
        <v>14102</v>
      </c>
      <c r="C3408" s="1">
        <v>9.4365740333334003E-2</v>
      </c>
      <c r="D3408" s="1">
        <v>9.0301111666667211E-2</v>
      </c>
      <c r="E3408" s="1">
        <v>9.8430369000000795E-2</v>
      </c>
      <c r="F3408" s="1">
        <v>9.0624451937994469E-2</v>
      </c>
      <c r="G3408" s="1">
        <v>0.1261676484734221</v>
      </c>
      <c r="H3408" s="1">
        <v>0.14722834218741157</v>
      </c>
      <c r="I3408" s="1">
        <v>0.378252572065927</v>
      </c>
      <c r="J3408" s="1">
        <v>0.4391320349194876</v>
      </c>
      <c r="K3408" s="1">
        <v>0.31737310921236644</v>
      </c>
      <c r="L3408" s="1">
        <v>0.25986894697631929</v>
      </c>
      <c r="M3408">
        <v>-5.1561484930950051E-3</v>
      </c>
      <c r="N3408">
        <v>-7.5544511307022486E-2</v>
      </c>
    </row>
    <row r="3409" spans="1:14" x14ac:dyDescent="0.2">
      <c r="A3409" t="s">
        <v>3270</v>
      </c>
      <c r="B3409" t="s">
        <v>13509</v>
      </c>
      <c r="C3409" s="1">
        <v>9.4258870333332911E-2</v>
      </c>
      <c r="D3409" s="1">
        <v>0.13840457999999956</v>
      </c>
      <c r="E3409" s="1">
        <v>5.0113160666666268E-2</v>
      </c>
      <c r="F3409" s="1">
        <v>-5.2295221810790937E-2</v>
      </c>
      <c r="G3409" s="1">
        <v>-1.5886497372592512E-2</v>
      </c>
      <c r="H3409" s="1">
        <v>1.3799327984323035E-2</v>
      </c>
      <c r="I3409" s="1">
        <v>-0.11745028708944766</v>
      </c>
      <c r="J3409" s="1">
        <v>-8.4448633051780506E-2</v>
      </c>
      <c r="K3409" s="1">
        <v>-0.1504519411271148</v>
      </c>
      <c r="L3409" s="1">
        <v>0.15649719686101324</v>
      </c>
      <c r="M3409">
        <v>0.20332702305843606</v>
      </c>
      <c r="N3409">
        <v>0.26382638170978617</v>
      </c>
    </row>
    <row r="3410" spans="1:14" x14ac:dyDescent="0.2">
      <c r="A3410" t="s">
        <v>4160</v>
      </c>
      <c r="B3410" t="s">
        <v>14399</v>
      </c>
      <c r="C3410" s="1">
        <v>9.4064143833333169E-2</v>
      </c>
      <c r="D3410" s="1">
        <v>6.784790166666621E-2</v>
      </c>
      <c r="E3410" s="1">
        <v>0.12028038600000013</v>
      </c>
      <c r="F3410" s="1">
        <v>3.4744337674967908E-2</v>
      </c>
      <c r="G3410" s="1">
        <v>2.1151773688932551E-3</v>
      </c>
      <c r="H3410" s="1">
        <v>5.7028484111258847E-2</v>
      </c>
      <c r="I3410" s="1">
        <v>5.3358242935951303E-2</v>
      </c>
      <c r="J3410" s="1">
        <v>4.618601952643242E-2</v>
      </c>
      <c r="K3410" s="1">
        <v>6.0530466345470192E-2</v>
      </c>
      <c r="L3410" s="1">
        <v>7.490715708636167E-2</v>
      </c>
      <c r="M3410">
        <v>-0.20984746170305413</v>
      </c>
      <c r="N3410">
        <v>7.4721485312506206E-2</v>
      </c>
    </row>
    <row r="3411" spans="1:14" x14ac:dyDescent="0.2">
      <c r="A3411" t="s">
        <v>3185</v>
      </c>
      <c r="B3411" t="s">
        <v>13424</v>
      </c>
      <c r="C3411" s="1">
        <v>9.396976999999973E-2</v>
      </c>
      <c r="D3411" s="1">
        <v>0.14883998233333262</v>
      </c>
      <c r="E3411" s="1">
        <v>3.909955766666684E-2</v>
      </c>
      <c r="F3411" s="1">
        <v>0.33046640390855758</v>
      </c>
      <c r="G3411" s="1">
        <v>0.19631731186673418</v>
      </c>
      <c r="H3411" s="1">
        <v>0.24487968100150545</v>
      </c>
      <c r="I3411" s="1">
        <v>7.5993261005852464E-2</v>
      </c>
      <c r="J3411" s="1">
        <v>0.13788051755888939</v>
      </c>
      <c r="K3411" s="1">
        <v>1.4106004452815544E-2</v>
      </c>
      <c r="L3411" s="1">
        <v>0.51656785337605893</v>
      </c>
      <c r="M3411">
        <v>0.14734246773857168</v>
      </c>
      <c r="N3411">
        <v>0.33030960350425725</v>
      </c>
    </row>
    <row r="3412" spans="1:14" x14ac:dyDescent="0.2">
      <c r="A3412" t="s">
        <v>3232</v>
      </c>
      <c r="B3412" t="s">
        <v>13471</v>
      </c>
      <c r="C3412" s="1">
        <v>9.3830567666666642E-2</v>
      </c>
      <c r="D3412" s="1">
        <v>0.1424066306666667</v>
      </c>
      <c r="E3412" s="1">
        <v>4.5254504666666584E-2</v>
      </c>
      <c r="F3412" s="1">
        <v>0.13418024381612501</v>
      </c>
      <c r="G3412" s="1">
        <v>1.442420768605847E-2</v>
      </c>
      <c r="H3412" s="1">
        <v>2.5938181662412737E-2</v>
      </c>
      <c r="I3412" s="1" t="e">
        <v>#N/A</v>
      </c>
      <c r="J3412" s="1" t="e">
        <v>#N/A</v>
      </c>
      <c r="K3412" s="1" t="e">
        <v>#N/A</v>
      </c>
      <c r="L3412" s="1" t="e">
        <v>#N/A</v>
      </c>
      <c r="M3412" t="e">
        <v>#N/A</v>
      </c>
      <c r="N3412" t="e">
        <v>#N/A</v>
      </c>
    </row>
    <row r="3413" spans="1:14" x14ac:dyDescent="0.2">
      <c r="A3413" t="s">
        <v>3220</v>
      </c>
      <c r="B3413" t="s">
        <v>13459</v>
      </c>
      <c r="C3413" s="1">
        <v>9.3796194333332972E-2</v>
      </c>
      <c r="D3413" s="1">
        <v>0.14392899133333303</v>
      </c>
      <c r="E3413" s="1">
        <v>4.366339733333291E-2</v>
      </c>
      <c r="F3413" s="1">
        <v>3.789817697769967E-2</v>
      </c>
      <c r="G3413" s="1">
        <v>-2.5692696814177636E-2</v>
      </c>
      <c r="H3413" s="1">
        <v>1.8372069203057728E-2</v>
      </c>
      <c r="I3413" s="1">
        <v>-9.225883240971694E-2</v>
      </c>
      <c r="J3413" s="1">
        <v>-0.13203402901878017</v>
      </c>
      <c r="K3413" s="1">
        <v>-5.2483635800653718E-2</v>
      </c>
      <c r="L3413" s="1" t="e">
        <v>#DIV/0!</v>
      </c>
      <c r="M3413" t="e">
        <v>#DIV/0!</v>
      </c>
      <c r="N3413" t="e">
        <v>#DIV/0!</v>
      </c>
    </row>
    <row r="3414" spans="1:14" x14ac:dyDescent="0.2">
      <c r="A3414" t="s">
        <v>3342</v>
      </c>
      <c r="B3414" t="s">
        <v>13581</v>
      </c>
      <c r="C3414" s="1">
        <v>9.3757274000000113E-2</v>
      </c>
      <c r="D3414" s="1">
        <v>0.13364149366666678</v>
      </c>
      <c r="E3414" s="1">
        <v>5.3873054333333448E-2</v>
      </c>
      <c r="F3414" s="1">
        <v>0.19759183399021865</v>
      </c>
      <c r="G3414" s="1">
        <v>1.7820331572115256E-2</v>
      </c>
      <c r="H3414" s="1">
        <v>0.37599962015934635</v>
      </c>
      <c r="I3414" s="1" t="e">
        <v>#N/A</v>
      </c>
      <c r="J3414" s="1" t="e">
        <v>#N/A</v>
      </c>
      <c r="K3414" s="1" t="e">
        <v>#N/A</v>
      </c>
      <c r="L3414" s="1" t="e">
        <v>#N/A</v>
      </c>
      <c r="M3414" t="e">
        <v>#N/A</v>
      </c>
      <c r="N3414" t="e">
        <v>#N/A</v>
      </c>
    </row>
    <row r="3415" spans="1:14" x14ac:dyDescent="0.2">
      <c r="A3415" t="s">
        <v>3991</v>
      </c>
      <c r="B3415" t="s">
        <v>14230</v>
      </c>
      <c r="C3415" s="1">
        <v>9.3690290999999926E-2</v>
      </c>
      <c r="D3415" s="1">
        <v>8.0617395666666702E-2</v>
      </c>
      <c r="E3415" s="1">
        <v>0.10676318633333315</v>
      </c>
      <c r="F3415" s="1">
        <v>-3.0231973391475726E-2</v>
      </c>
      <c r="G3415" s="1">
        <v>-8.5327599232491225E-2</v>
      </c>
      <c r="H3415" s="1">
        <v>-6.3053470737663361E-2</v>
      </c>
      <c r="I3415" s="1" t="e">
        <v>#N/A</v>
      </c>
      <c r="J3415" s="1" t="e">
        <v>#N/A</v>
      </c>
      <c r="K3415" s="1" t="e">
        <v>#N/A</v>
      </c>
      <c r="L3415" s="1" t="e">
        <v>#N/A</v>
      </c>
      <c r="M3415" t="e">
        <v>#N/A</v>
      </c>
      <c r="N3415" t="e">
        <v>#N/A</v>
      </c>
    </row>
    <row r="3416" spans="1:14" x14ac:dyDescent="0.2">
      <c r="A3416" t="s">
        <v>3762</v>
      </c>
      <c r="B3416" t="s">
        <v>14001</v>
      </c>
      <c r="C3416" s="1">
        <v>9.3648861499999736E-2</v>
      </c>
      <c r="D3416" s="1">
        <v>9.831137266666623E-2</v>
      </c>
      <c r="E3416" s="1">
        <v>8.8986350333333242E-2</v>
      </c>
      <c r="F3416" s="1">
        <v>-0.11861536131523769</v>
      </c>
      <c r="G3416" s="1">
        <v>-9.5528220836941458E-2</v>
      </c>
      <c r="H3416" s="1">
        <v>-0.13858690644413801</v>
      </c>
      <c r="I3416" s="1" t="e">
        <v>#N/A</v>
      </c>
      <c r="J3416" s="1" t="e">
        <v>#N/A</v>
      </c>
      <c r="K3416" s="1" t="e">
        <v>#N/A</v>
      </c>
      <c r="L3416" s="1" t="e">
        <v>#N/A</v>
      </c>
      <c r="M3416" t="e">
        <v>#N/A</v>
      </c>
      <c r="N3416" t="e">
        <v>#N/A</v>
      </c>
    </row>
    <row r="3417" spans="1:14" x14ac:dyDescent="0.2">
      <c r="A3417" t="s">
        <v>3998</v>
      </c>
      <c r="B3417" t="s">
        <v>14237</v>
      </c>
      <c r="C3417" s="1">
        <v>9.3572009999999928E-2</v>
      </c>
      <c r="D3417" s="1">
        <v>8.0059493999999454E-2</v>
      </c>
      <c r="E3417" s="1">
        <v>0.1070845260000004</v>
      </c>
      <c r="F3417" s="1">
        <v>8.309259736440799E-4</v>
      </c>
      <c r="G3417" s="1">
        <v>-3.2811188364150715E-2</v>
      </c>
      <c r="H3417" s="1">
        <v>-5.9618099374811127E-2</v>
      </c>
      <c r="I3417" s="1">
        <v>-2.2763203548210809E-2</v>
      </c>
      <c r="J3417" s="1">
        <v>-6.4919379870956431E-2</v>
      </c>
      <c r="K3417" s="1">
        <v>1.9392972774534813E-2</v>
      </c>
      <c r="L3417" s="1">
        <v>6.4620529408791594E-2</v>
      </c>
      <c r="M3417">
        <v>7.0832476073804176E-2</v>
      </c>
      <c r="N3417">
        <v>-5.0035798272275417E-2</v>
      </c>
    </row>
    <row r="3418" spans="1:14" x14ac:dyDescent="0.2">
      <c r="A3418" t="s">
        <v>4263</v>
      </c>
      <c r="B3418" t="s">
        <v>14502</v>
      </c>
      <c r="C3418" s="1">
        <v>9.3404912666666284E-2</v>
      </c>
      <c r="D3418" s="1">
        <v>6.0009980333332713E-2</v>
      </c>
      <c r="E3418" s="1">
        <v>0.12679984499999986</v>
      </c>
      <c r="F3418" s="1">
        <v>-8.4178685527029992E-2</v>
      </c>
      <c r="G3418" s="1">
        <v>-2.9862380691228754E-3</v>
      </c>
      <c r="H3418" s="1">
        <v>-4.2551689008216136E-3</v>
      </c>
      <c r="I3418" s="1">
        <v>0.46353907881341305</v>
      </c>
      <c r="J3418" s="1">
        <v>0.48876141277041785</v>
      </c>
      <c r="K3418" s="1">
        <v>0.43831674485640826</v>
      </c>
      <c r="L3418" s="1">
        <v>0.17937608473677144</v>
      </c>
      <c r="M3418">
        <v>0.30590820067221025</v>
      </c>
      <c r="N3418">
        <v>-0.32650530510903014</v>
      </c>
    </row>
    <row r="3419" spans="1:14" x14ac:dyDescent="0.2">
      <c r="A3419" t="s">
        <v>3636</v>
      </c>
      <c r="B3419" t="s">
        <v>13875</v>
      </c>
      <c r="C3419" s="1">
        <v>9.3218270333333297E-2</v>
      </c>
      <c r="D3419" s="1">
        <v>0.10947936833333305</v>
      </c>
      <c r="E3419" s="1">
        <v>7.6957172333333546E-2</v>
      </c>
      <c r="F3419" s="1">
        <v>3.8980882968009463E-3</v>
      </c>
      <c r="G3419" s="1">
        <v>-8.2208435163032747E-3</v>
      </c>
      <c r="H3419" s="1">
        <v>-1.3653551417290301E-2</v>
      </c>
      <c r="I3419" s="1" t="e">
        <v>#N/A</v>
      </c>
      <c r="J3419" s="1" t="e">
        <v>#N/A</v>
      </c>
      <c r="K3419" s="1" t="e">
        <v>#N/A</v>
      </c>
      <c r="L3419" s="1" t="e">
        <v>#N/A</v>
      </c>
      <c r="M3419" t="e">
        <v>#N/A</v>
      </c>
      <c r="N3419" t="e">
        <v>#N/A</v>
      </c>
    </row>
    <row r="3420" spans="1:14" x14ac:dyDescent="0.2">
      <c r="A3420" t="s">
        <v>2838</v>
      </c>
      <c r="B3420" t="s">
        <v>13076</v>
      </c>
      <c r="C3420" s="1">
        <v>9.3192096666665947E-2</v>
      </c>
      <c r="D3420" s="1">
        <v>0.18253918299999938</v>
      </c>
      <c r="E3420" s="1">
        <v>3.8450103333325103E-3</v>
      </c>
      <c r="F3420" s="1">
        <v>1.890049696089904E-4</v>
      </c>
      <c r="G3420" s="1">
        <v>4.4068255868423285E-2</v>
      </c>
      <c r="H3420" s="1">
        <v>0.13403028405891967</v>
      </c>
      <c r="I3420" s="1">
        <v>-0.18961607309611997</v>
      </c>
      <c r="J3420" s="1">
        <v>-9.6575452680803933E-2</v>
      </c>
      <c r="K3420" s="1">
        <v>-0.28265669351143602</v>
      </c>
      <c r="L3420" s="1">
        <v>0.30024071415378617</v>
      </c>
      <c r="M3420">
        <v>0.3086413454773978</v>
      </c>
      <c r="N3420">
        <v>0.5258656802625773</v>
      </c>
    </row>
    <row r="3421" spans="1:14" x14ac:dyDescent="0.2">
      <c r="A3421" t="s">
        <v>2629</v>
      </c>
      <c r="B3421" t="s">
        <v>12867</v>
      </c>
      <c r="C3421" s="1">
        <v>9.3159030666666309E-2</v>
      </c>
      <c r="D3421" s="1">
        <v>0.2081401989999998</v>
      </c>
      <c r="E3421" s="1">
        <v>-2.1822137666667185E-2</v>
      </c>
      <c r="F3421" s="1">
        <v>-1.4767113236942563E-2</v>
      </c>
      <c r="G3421" s="1">
        <v>-1.5796522095953593E-2</v>
      </c>
      <c r="H3421" s="1">
        <v>4.5807494783510351E-2</v>
      </c>
      <c r="I3421" s="1">
        <v>0.16589102017217094</v>
      </c>
      <c r="J3421" s="1">
        <v>0.18831726663591103</v>
      </c>
      <c r="K3421" s="1">
        <v>0.14346477370843086</v>
      </c>
      <c r="L3421" s="1">
        <v>-1.0495996841742737E-2</v>
      </c>
      <c r="M3421">
        <v>-0.22458783166371624</v>
      </c>
      <c r="N3421">
        <v>-0.15765312756745489</v>
      </c>
    </row>
    <row r="3422" spans="1:14" x14ac:dyDescent="0.2">
      <c r="A3422" t="s">
        <v>3799</v>
      </c>
      <c r="B3422" t="s">
        <v>14038</v>
      </c>
      <c r="C3422" s="1">
        <v>9.3042752500001047E-2</v>
      </c>
      <c r="D3422" s="1">
        <v>9.5445386333333992E-2</v>
      </c>
      <c r="E3422" s="1">
        <v>9.0640118666668101E-2</v>
      </c>
      <c r="F3422" s="1">
        <v>-2.7227727389460096E-2</v>
      </c>
      <c r="G3422" s="1">
        <v>-0.10400093258013487</v>
      </c>
      <c r="H3422" s="1">
        <v>-7.7413153157939063E-2</v>
      </c>
      <c r="I3422" s="1" t="e">
        <v>#N/A</v>
      </c>
      <c r="J3422" s="1" t="e">
        <v>#N/A</v>
      </c>
      <c r="K3422" s="1" t="e">
        <v>#N/A</v>
      </c>
      <c r="L3422" s="1" t="e">
        <v>#N/A</v>
      </c>
      <c r="M3422" t="e">
        <v>#N/A</v>
      </c>
      <c r="N3422" t="e">
        <v>#N/A</v>
      </c>
    </row>
    <row r="3423" spans="1:14" x14ac:dyDescent="0.2">
      <c r="A3423" t="s">
        <v>5124</v>
      </c>
      <c r="B3423" t="s">
        <v>15363</v>
      </c>
      <c r="C3423" s="1">
        <v>9.2933980833333596E-2</v>
      </c>
      <c r="D3423" s="1">
        <v>1.1949310000005653E-3</v>
      </c>
      <c r="E3423" s="1">
        <v>0.18467303066666663</v>
      </c>
      <c r="F3423" s="1">
        <v>-6.1916529561201958E-2</v>
      </c>
      <c r="G3423" s="1">
        <v>4.6300196970814202E-2</v>
      </c>
      <c r="H3423" s="1">
        <v>7.3648754127160709E-2</v>
      </c>
      <c r="I3423" s="1">
        <v>0.10500591386564029</v>
      </c>
      <c r="J3423" s="1">
        <v>-0.34557735741772577</v>
      </c>
      <c r="K3423" s="1">
        <v>0.55558918514900635</v>
      </c>
      <c r="L3423" s="1" t="e">
        <v>#DIV/0!</v>
      </c>
      <c r="M3423" t="e">
        <v>#DIV/0!</v>
      </c>
      <c r="N3423" t="e">
        <v>#DIV/0!</v>
      </c>
    </row>
    <row r="3424" spans="1:14" x14ac:dyDescent="0.2">
      <c r="A3424" t="s">
        <v>2590</v>
      </c>
      <c r="B3424" t="s">
        <v>12828</v>
      </c>
      <c r="C3424" s="1">
        <v>9.2583956833332648E-2</v>
      </c>
      <c r="D3424" s="1">
        <v>0.21308821566666625</v>
      </c>
      <c r="E3424" s="1">
        <v>-2.7920302000000952E-2</v>
      </c>
      <c r="F3424" s="1">
        <v>-2.6449239971294086E-2</v>
      </c>
      <c r="G3424" s="1">
        <v>-1.7377626022512811E-2</v>
      </c>
      <c r="H3424" s="1">
        <v>8.7634759563655781E-2</v>
      </c>
      <c r="I3424" s="1">
        <v>-0.50428919053352084</v>
      </c>
      <c r="J3424" s="1">
        <v>-0.45742892483794101</v>
      </c>
      <c r="K3424" s="1">
        <v>-0.55114945622910072</v>
      </c>
      <c r="L3424" s="1">
        <v>-6.8315066773063302E-2</v>
      </c>
      <c r="M3424">
        <v>-8.248426597035903E-2</v>
      </c>
      <c r="N3424">
        <v>0.11253037325681854</v>
      </c>
    </row>
    <row r="3425" spans="1:14" x14ac:dyDescent="0.2">
      <c r="A3425" t="s">
        <v>3134</v>
      </c>
      <c r="B3425" t="s">
        <v>13372</v>
      </c>
      <c r="C3425" s="1">
        <v>9.2562177500000509E-2</v>
      </c>
      <c r="D3425" s="1">
        <v>0.15364007500000021</v>
      </c>
      <c r="E3425" s="1">
        <v>3.1484280000000808E-2</v>
      </c>
      <c r="F3425" s="1">
        <v>5.7067211826608392E-2</v>
      </c>
      <c r="G3425" s="1">
        <v>2.814011625575423E-2</v>
      </c>
      <c r="H3425" s="1">
        <v>4.9688393044947009E-2</v>
      </c>
      <c r="I3425" s="1">
        <v>0.13485377666671922</v>
      </c>
      <c r="J3425" s="1">
        <v>0.11876374403043655</v>
      </c>
      <c r="K3425" s="1">
        <v>0.15094380930300186</v>
      </c>
      <c r="L3425" s="1">
        <v>0.18885265725064929</v>
      </c>
      <c r="M3425">
        <v>0.16376976471897922</v>
      </c>
      <c r="N3425">
        <v>0.23846076144971565</v>
      </c>
    </row>
    <row r="3426" spans="1:14" x14ac:dyDescent="0.2">
      <c r="A3426" t="s">
        <v>4305</v>
      </c>
      <c r="B3426" t="s">
        <v>14544</v>
      </c>
      <c r="C3426" s="1">
        <v>9.2554376833333674E-2</v>
      </c>
      <c r="D3426" s="1">
        <v>5.7045354000000437E-2</v>
      </c>
      <c r="E3426" s="1">
        <v>0.12806339966666691</v>
      </c>
      <c r="F3426" s="1">
        <v>-0.11719219215581775</v>
      </c>
      <c r="G3426" s="1">
        <v>-7.3941724977297906E-3</v>
      </c>
      <c r="H3426" s="1">
        <v>-6.4752985354236334E-2</v>
      </c>
      <c r="I3426" s="1">
        <v>2.5998699626139446E-3</v>
      </c>
      <c r="J3426" s="1">
        <v>-7.5411509891623346E-2</v>
      </c>
      <c r="K3426" s="1">
        <v>8.0611249816851235E-2</v>
      </c>
      <c r="L3426" s="1">
        <v>-0.21954646424422386</v>
      </c>
      <c r="M3426">
        <v>0.13584426129446489</v>
      </c>
      <c r="N3426">
        <v>1.8322314195390047E-2</v>
      </c>
    </row>
    <row r="3427" spans="1:14" x14ac:dyDescent="0.2">
      <c r="A3427" t="s">
        <v>3300</v>
      </c>
      <c r="B3427" t="s">
        <v>13539</v>
      </c>
      <c r="C3427" s="1">
        <v>9.2216327833333889E-2</v>
      </c>
      <c r="D3427" s="1">
        <v>0.13603621733333382</v>
      </c>
      <c r="E3427" s="1">
        <v>4.8396438333333958E-2</v>
      </c>
      <c r="F3427" s="1">
        <v>0.19299951986494387</v>
      </c>
      <c r="G3427" s="1">
        <v>6.4166271232133545E-2</v>
      </c>
      <c r="H3427" s="1">
        <v>0.11412616438919937</v>
      </c>
      <c r="I3427" s="1">
        <v>-9.0315729496320885E-2</v>
      </c>
      <c r="J3427" s="1">
        <v>-0.13904729533488863</v>
      </c>
      <c r="K3427" s="1">
        <v>-4.158416365775313E-2</v>
      </c>
      <c r="L3427" s="1">
        <v>0.16304852289240876</v>
      </c>
      <c r="M3427">
        <v>0.1714007339024978</v>
      </c>
      <c r="N3427">
        <v>0.11018957565978948</v>
      </c>
    </row>
    <row r="3428" spans="1:14" x14ac:dyDescent="0.2">
      <c r="A3428" t="s">
        <v>2043</v>
      </c>
      <c r="B3428" t="s">
        <v>12281</v>
      </c>
      <c r="C3428" s="1">
        <v>9.2195620999999894E-2</v>
      </c>
      <c r="D3428" s="1">
        <v>0.29803208133333348</v>
      </c>
      <c r="E3428" s="1">
        <v>-0.11364083933333369</v>
      </c>
      <c r="F3428" s="1">
        <v>-0.10165457687494209</v>
      </c>
      <c r="G3428" s="1">
        <v>-0.35256415782751788</v>
      </c>
      <c r="H3428" s="1">
        <v>-0.19423822532798901</v>
      </c>
      <c r="I3428" s="1">
        <v>0.29286016265486903</v>
      </c>
      <c r="J3428" s="1">
        <v>0.22801513600202084</v>
      </c>
      <c r="K3428" s="1">
        <v>0.35770518930771716</v>
      </c>
      <c r="L3428" s="1" t="e">
        <v>#DIV/0!</v>
      </c>
      <c r="M3428" t="e">
        <v>#DIV/0!</v>
      </c>
      <c r="N3428" t="e">
        <v>#DIV/0!</v>
      </c>
    </row>
    <row r="3429" spans="1:14" x14ac:dyDescent="0.2">
      <c r="A3429" t="s">
        <v>4384</v>
      </c>
      <c r="B3429" t="s">
        <v>14623</v>
      </c>
      <c r="C3429" s="1">
        <v>9.2042357499999561E-2</v>
      </c>
      <c r="D3429" s="1">
        <v>5.0958327333333386E-2</v>
      </c>
      <c r="E3429" s="1">
        <v>0.13312638766666574</v>
      </c>
      <c r="F3429" s="1">
        <v>-8.2025835683368353E-3</v>
      </c>
      <c r="G3429" s="1">
        <v>-1.3871233616056772E-2</v>
      </c>
      <c r="H3429" s="1">
        <v>-9.7308573154221673E-2</v>
      </c>
      <c r="I3429" s="1">
        <v>0.16893768574876772</v>
      </c>
      <c r="J3429" s="1">
        <v>0.20806475677389832</v>
      </c>
      <c r="K3429" s="1">
        <v>0.12981061472363711</v>
      </c>
      <c r="L3429" s="1">
        <v>0.20000533831840453</v>
      </c>
      <c r="M3429">
        <v>0.21640091114544457</v>
      </c>
      <c r="N3429">
        <v>0.18015408034985816</v>
      </c>
    </row>
    <row r="3430" spans="1:14" x14ac:dyDescent="0.2">
      <c r="A3430" t="s">
        <v>2552</v>
      </c>
      <c r="B3430" t="s">
        <v>12790</v>
      </c>
      <c r="C3430" s="1">
        <v>9.2018664666666972E-2</v>
      </c>
      <c r="D3430" s="1">
        <v>0.21623499800000001</v>
      </c>
      <c r="E3430" s="1">
        <v>-3.2197668666666068E-2</v>
      </c>
      <c r="F3430" s="1">
        <v>-2.1312733327274135E-2</v>
      </c>
      <c r="G3430" s="1">
        <v>-0.1355062867562252</v>
      </c>
      <c r="H3430" s="1">
        <v>1.6523405914041479E-2</v>
      </c>
      <c r="I3430" s="1">
        <v>1.9209978367722169E-3</v>
      </c>
      <c r="J3430" s="1">
        <v>7.4356850947828752E-3</v>
      </c>
      <c r="K3430" s="1">
        <v>-3.5936894212384414E-3</v>
      </c>
      <c r="L3430" s="1">
        <v>-2.0461383083315976</v>
      </c>
      <c r="M3430">
        <v>-0.28031115245160038</v>
      </c>
      <c r="N3430">
        <v>-0.18789722651399055</v>
      </c>
    </row>
    <row r="3431" spans="1:14" x14ac:dyDescent="0.2">
      <c r="A3431" t="s">
        <v>3568</v>
      </c>
      <c r="B3431" t="s">
        <v>13807</v>
      </c>
      <c r="C3431" s="1">
        <v>9.1924806000000192E-2</v>
      </c>
      <c r="D3431" s="1">
        <v>0.11427652166666658</v>
      </c>
      <c r="E3431" s="1">
        <v>6.9573090333333809E-2</v>
      </c>
      <c r="F3431" s="1">
        <v>1.2109888850601639E-2</v>
      </c>
      <c r="G3431" s="1">
        <v>3.7492595833561834E-2</v>
      </c>
      <c r="H3431" s="1">
        <v>4.5985248752828368E-2</v>
      </c>
      <c r="I3431" s="1">
        <v>-0.31147474693412913</v>
      </c>
      <c r="J3431" s="1">
        <v>-0.32499754472090087</v>
      </c>
      <c r="K3431" s="1">
        <v>-0.2979519491473574</v>
      </c>
      <c r="L3431" s="1">
        <v>0.20237943396924132</v>
      </c>
      <c r="M3431">
        <v>0.1792681478103218</v>
      </c>
      <c r="N3431">
        <v>5.999219029365158E-3</v>
      </c>
    </row>
    <row r="3432" spans="1:14" x14ac:dyDescent="0.2">
      <c r="A3432" t="s">
        <v>2517</v>
      </c>
      <c r="B3432" t="s">
        <v>12755</v>
      </c>
      <c r="C3432" s="1">
        <v>9.1911242666666393E-2</v>
      </c>
      <c r="D3432" s="1">
        <v>0.21900052899999967</v>
      </c>
      <c r="E3432" s="1">
        <v>-3.5178043666666881E-2</v>
      </c>
      <c r="F3432" s="1">
        <v>-7.8911808161212904E-2</v>
      </c>
      <c r="G3432" s="1">
        <v>-0.12022108696716233</v>
      </c>
      <c r="H3432" s="1">
        <v>5.0744808879994399E-2</v>
      </c>
      <c r="I3432" s="1" t="e">
        <v>#N/A</v>
      </c>
      <c r="J3432" s="1" t="e">
        <v>#N/A</v>
      </c>
      <c r="K3432" s="1" t="e">
        <v>#N/A</v>
      </c>
      <c r="L3432" s="1" t="e">
        <v>#N/A</v>
      </c>
      <c r="M3432" t="e">
        <v>#N/A</v>
      </c>
      <c r="N3432" t="e">
        <v>#N/A</v>
      </c>
    </row>
    <row r="3433" spans="1:14" x14ac:dyDescent="0.2">
      <c r="A3433" t="s">
        <v>8111</v>
      </c>
      <c r="B3433" t="s">
        <v>18351</v>
      </c>
      <c r="C3433" s="1">
        <v>9.1899621666666875E-2</v>
      </c>
      <c r="D3433" s="1">
        <v>-0.24021881666666656</v>
      </c>
      <c r="E3433" s="1">
        <v>0.42401806000000031</v>
      </c>
      <c r="F3433" s="1">
        <v>-2.4664639309101021E-2</v>
      </c>
      <c r="G3433" s="1">
        <v>-1.4471670242944452E-2</v>
      </c>
      <c r="H3433" s="1">
        <v>-0.30543193995864609</v>
      </c>
      <c r="I3433" s="1" t="e">
        <v>#N/A</v>
      </c>
      <c r="J3433" s="1" t="e">
        <v>#N/A</v>
      </c>
      <c r="K3433" s="1" t="e">
        <v>#N/A</v>
      </c>
      <c r="L3433" s="1" t="e">
        <v>#N/A</v>
      </c>
      <c r="M3433" t="e">
        <v>#N/A</v>
      </c>
      <c r="N3433" t="e">
        <v>#N/A</v>
      </c>
    </row>
    <row r="3434" spans="1:14" x14ac:dyDescent="0.2">
      <c r="A3434" t="s">
        <v>3295</v>
      </c>
      <c r="B3434" t="s">
        <v>13534</v>
      </c>
      <c r="C3434" s="1">
        <v>9.1651896166666802E-2</v>
      </c>
      <c r="D3434" s="1">
        <v>0.13656568866666641</v>
      </c>
      <c r="E3434" s="1">
        <v>4.6738103666667197E-2</v>
      </c>
      <c r="F3434" s="1">
        <v>0.1400038131313702</v>
      </c>
      <c r="G3434" s="1">
        <v>4.2757608557731787E-2</v>
      </c>
      <c r="H3434" s="1">
        <v>4.7528115803024233E-2</v>
      </c>
      <c r="I3434" s="1">
        <v>3.4587243873298132E-2</v>
      </c>
      <c r="J3434" s="1">
        <v>-8.8050451905868438E-2</v>
      </c>
      <c r="K3434" s="1">
        <v>0.1572249396524647</v>
      </c>
      <c r="L3434" s="1" t="e">
        <v>#DIV/0!</v>
      </c>
      <c r="M3434" t="e">
        <v>#DIV/0!</v>
      </c>
      <c r="N3434" t="e">
        <v>#DIV/0!</v>
      </c>
    </row>
    <row r="3435" spans="1:14" x14ac:dyDescent="0.2">
      <c r="A3435" t="s">
        <v>4048</v>
      </c>
      <c r="B3435" t="s">
        <v>14287</v>
      </c>
      <c r="C3435" s="1">
        <v>9.1646661833333365E-2</v>
      </c>
      <c r="D3435" s="1">
        <v>7.6046810666666964E-2</v>
      </c>
      <c r="E3435" s="1">
        <v>0.10724651299999977</v>
      </c>
      <c r="F3435" s="1">
        <v>4.7578385456335533E-2</v>
      </c>
      <c r="G3435" s="1">
        <v>1.0804136991182758E-2</v>
      </c>
      <c r="H3435" s="1">
        <v>6.3284614630388314E-2</v>
      </c>
      <c r="I3435" s="1" t="e">
        <v>#N/A</v>
      </c>
      <c r="J3435" s="1" t="e">
        <v>#N/A</v>
      </c>
      <c r="K3435" s="1" t="e">
        <v>#N/A</v>
      </c>
      <c r="L3435" s="1" t="e">
        <v>#N/A</v>
      </c>
      <c r="M3435" t="e">
        <v>#N/A</v>
      </c>
      <c r="N3435" t="e">
        <v>#N/A</v>
      </c>
    </row>
    <row r="3436" spans="1:14" x14ac:dyDescent="0.2">
      <c r="A3436" t="s">
        <v>5961</v>
      </c>
      <c r="B3436" t="s">
        <v>16200</v>
      </c>
      <c r="C3436" s="1">
        <v>9.1502225999999576E-2</v>
      </c>
      <c r="D3436" s="1">
        <v>-5.6204154666667172E-2</v>
      </c>
      <c r="E3436" s="1">
        <v>0.23920860666666632</v>
      </c>
      <c r="F3436" s="1">
        <v>-0.2125154370874501</v>
      </c>
      <c r="G3436" s="1">
        <v>-0.11922624063842543</v>
      </c>
      <c r="H3436" s="1">
        <v>9.882805405993773E-3</v>
      </c>
      <c r="I3436" s="1">
        <v>-5.9665386300603904E-2</v>
      </c>
      <c r="J3436" s="1">
        <v>-0.2561243876459367</v>
      </c>
      <c r="K3436" s="1">
        <v>0.13679361504472889</v>
      </c>
      <c r="L3436" s="1">
        <v>0.34320658440390345</v>
      </c>
      <c r="M3436">
        <v>0.11402939850189553</v>
      </c>
      <c r="N3436">
        <v>3.9034775552005074E-2</v>
      </c>
    </row>
    <row r="3437" spans="1:14" x14ac:dyDescent="0.2">
      <c r="A3437" t="s">
        <v>2739</v>
      </c>
      <c r="B3437" t="s">
        <v>12977</v>
      </c>
      <c r="C3437" s="1">
        <v>9.1471433499999533E-2</v>
      </c>
      <c r="D3437" s="1">
        <v>0.1937969246666662</v>
      </c>
      <c r="E3437" s="1">
        <v>-1.0854057666667138E-2</v>
      </c>
      <c r="F3437" s="1">
        <v>7.0884946999234255E-2</v>
      </c>
      <c r="G3437" s="1">
        <v>-7.0545132391705373E-2</v>
      </c>
      <c r="H3437" s="1">
        <v>-4.8400574615913433E-3</v>
      </c>
      <c r="I3437" s="1" t="e">
        <v>#N/A</v>
      </c>
      <c r="J3437" s="1" t="e">
        <v>#N/A</v>
      </c>
      <c r="K3437" s="1" t="e">
        <v>#N/A</v>
      </c>
      <c r="L3437" s="1" t="e">
        <v>#N/A</v>
      </c>
      <c r="M3437" t="e">
        <v>#N/A</v>
      </c>
      <c r="N3437" t="e">
        <v>#N/A</v>
      </c>
    </row>
    <row r="3438" spans="1:14" x14ac:dyDescent="0.2">
      <c r="A3438" t="s">
        <v>1755</v>
      </c>
      <c r="B3438" t="s">
        <v>11993</v>
      </c>
      <c r="C3438" s="1">
        <v>9.1430869166666873E-2</v>
      </c>
      <c r="D3438" s="1">
        <v>0.35891501500000045</v>
      </c>
      <c r="E3438" s="1">
        <v>-0.1760532766666667</v>
      </c>
      <c r="F3438" s="1">
        <v>-0.51125105984747898</v>
      </c>
      <c r="G3438" s="1">
        <v>-0.27391217891521924</v>
      </c>
      <c r="H3438" s="1">
        <v>0.21845612000129064</v>
      </c>
      <c r="I3438" s="1" t="e">
        <v>#N/A</v>
      </c>
      <c r="J3438" s="1" t="e">
        <v>#N/A</v>
      </c>
      <c r="K3438" s="1" t="e">
        <v>#N/A</v>
      </c>
      <c r="L3438" s="1" t="e">
        <v>#N/A</v>
      </c>
      <c r="M3438" t="e">
        <v>#N/A</v>
      </c>
      <c r="N3438" t="e">
        <v>#N/A</v>
      </c>
    </row>
    <row r="3439" spans="1:14" x14ac:dyDescent="0.2">
      <c r="A3439" t="s">
        <v>5507</v>
      </c>
      <c r="B3439" t="s">
        <v>15746</v>
      </c>
      <c r="C3439" s="1">
        <v>9.1419832833333547E-2</v>
      </c>
      <c r="D3439" s="1">
        <v>-2.4757933666666343E-2</v>
      </c>
      <c r="E3439" s="1">
        <v>0.20759759933333344</v>
      </c>
      <c r="F3439" s="1">
        <v>0.30906561854729125</v>
      </c>
      <c r="G3439" s="1">
        <v>6.1350272027106252E-2</v>
      </c>
      <c r="H3439" s="1">
        <v>-1.4975174440912878E-2</v>
      </c>
      <c r="I3439" s="1">
        <v>7.0433251565712493E-2</v>
      </c>
      <c r="J3439" s="1">
        <v>-9.9514993247211581E-2</v>
      </c>
      <c r="K3439" s="1">
        <v>0.24038149637863657</v>
      </c>
      <c r="L3439" s="1" t="e">
        <v>#DIV/0!</v>
      </c>
      <c r="M3439" t="e">
        <v>#DIV/0!</v>
      </c>
      <c r="N3439" t="e">
        <v>#DIV/0!</v>
      </c>
    </row>
    <row r="3440" spans="1:14" x14ac:dyDescent="0.2">
      <c r="A3440" t="s">
        <v>5587</v>
      </c>
      <c r="B3440" t="s">
        <v>15826</v>
      </c>
      <c r="C3440" s="1">
        <v>9.1265382166666242E-2</v>
      </c>
      <c r="D3440" s="1">
        <v>-3.0067884000001044E-2</v>
      </c>
      <c r="E3440" s="1">
        <v>0.21259864833333353</v>
      </c>
      <c r="F3440" s="1">
        <v>6.7769431790393284E-2</v>
      </c>
      <c r="G3440" s="1">
        <v>8.2118048704742722E-2</v>
      </c>
      <c r="H3440" s="1">
        <v>5.5290357695299358E-2</v>
      </c>
      <c r="I3440" s="1">
        <v>0.12009446519192107</v>
      </c>
      <c r="J3440" s="1">
        <v>6.0538913449963552E-2</v>
      </c>
      <c r="K3440" s="1">
        <v>0.17965001693387861</v>
      </c>
      <c r="L3440" s="1">
        <v>-9.0283808747017719E-2</v>
      </c>
      <c r="M3440">
        <v>1.4151957849018664E-2</v>
      </c>
      <c r="N3440">
        <v>-0.12587024753004855</v>
      </c>
    </row>
    <row r="3441" spans="1:14" x14ac:dyDescent="0.2">
      <c r="A3441" t="s">
        <v>3692</v>
      </c>
      <c r="B3441" t="s">
        <v>13931</v>
      </c>
      <c r="C3441" s="1">
        <v>9.1261949833334022E-2</v>
      </c>
      <c r="D3441" s="1">
        <v>0.10503461300000083</v>
      </c>
      <c r="E3441" s="1">
        <v>7.7489286666667212E-2</v>
      </c>
      <c r="F3441" s="1">
        <v>5.6067217383740833E-2</v>
      </c>
      <c r="G3441" s="1">
        <v>-6.1256060286664617E-2</v>
      </c>
      <c r="H3441" s="1">
        <v>-3.7819014168778281E-2</v>
      </c>
      <c r="I3441" s="1">
        <v>-8.3734816514528965E-2</v>
      </c>
      <c r="J3441" s="1">
        <v>-0.13270410741425115</v>
      </c>
      <c r="K3441" s="1">
        <v>-3.4765525614806773E-2</v>
      </c>
      <c r="L3441" s="1">
        <v>-3.2547367822244183E-2</v>
      </c>
      <c r="M3441">
        <v>2.9520642926666091E-2</v>
      </c>
      <c r="N3441">
        <v>5.9760464175003906E-2</v>
      </c>
    </row>
    <row r="3442" spans="1:14" x14ac:dyDescent="0.2">
      <c r="A3442" t="s">
        <v>4065</v>
      </c>
      <c r="B3442" t="s">
        <v>14304</v>
      </c>
      <c r="C3442" s="1">
        <v>9.0893012166667564E-2</v>
      </c>
      <c r="D3442" s="1">
        <v>7.4747936666667236E-2</v>
      </c>
      <c r="E3442" s="1">
        <v>0.10703808766666789</v>
      </c>
      <c r="F3442" s="1">
        <v>0.22967153895831566</v>
      </c>
      <c r="G3442" s="1">
        <v>0.10741617211585244</v>
      </c>
      <c r="H3442" s="1">
        <v>9.6050050435630169E-2</v>
      </c>
      <c r="I3442" s="1">
        <v>2.9261438243284792E-2</v>
      </c>
      <c r="J3442" s="1">
        <v>-1.1622490346269812E-2</v>
      </c>
      <c r="K3442" s="1">
        <v>7.0145366832839395E-2</v>
      </c>
      <c r="L3442" s="1">
        <v>9.8946502953645293E-3</v>
      </c>
      <c r="M3442">
        <v>0.12331991832569428</v>
      </c>
      <c r="N3442">
        <v>2.8380695448402757E-2</v>
      </c>
    </row>
    <row r="3443" spans="1:14" x14ac:dyDescent="0.2">
      <c r="A3443" t="s">
        <v>3952</v>
      </c>
      <c r="B3443" t="s">
        <v>14191</v>
      </c>
      <c r="C3443" s="1">
        <v>9.0755456666666845E-2</v>
      </c>
      <c r="D3443" s="1">
        <v>8.3602738333333093E-2</v>
      </c>
      <c r="E3443" s="1">
        <v>9.7908175000000597E-2</v>
      </c>
      <c r="F3443" s="1">
        <v>-7.5210332865953092E-2</v>
      </c>
      <c r="G3443" s="1">
        <v>-0.16867252137820243</v>
      </c>
      <c r="H3443" s="1">
        <v>-0.2008846234383343</v>
      </c>
      <c r="I3443" s="1" t="e">
        <v>#DIV/0!</v>
      </c>
      <c r="J3443" s="1" t="e">
        <v>#DIV/0!</v>
      </c>
      <c r="K3443" s="1" t="e">
        <v>#DIV/0!</v>
      </c>
      <c r="L3443" s="1" t="e">
        <v>#DIV/0!</v>
      </c>
      <c r="M3443" t="e">
        <v>#DIV/0!</v>
      </c>
      <c r="N3443" t="e">
        <v>#DIV/0!</v>
      </c>
    </row>
    <row r="3444" spans="1:14" x14ac:dyDescent="0.2">
      <c r="A3444" t="s">
        <v>4753</v>
      </c>
      <c r="B3444" t="s">
        <v>14992</v>
      </c>
      <c r="C3444" s="1">
        <v>9.0665868499999913E-2</v>
      </c>
      <c r="D3444" s="1">
        <v>2.5220208666666188E-2</v>
      </c>
      <c r="E3444" s="1">
        <v>0.15611152833333364</v>
      </c>
      <c r="F3444" s="1">
        <v>3.4788375534350944E-3</v>
      </c>
      <c r="G3444" s="1">
        <v>-2.7001871024415126E-2</v>
      </c>
      <c r="H3444" s="1">
        <v>-0.10730875641882065</v>
      </c>
      <c r="I3444" s="1">
        <v>-6.2612247875039162E-2</v>
      </c>
      <c r="J3444" s="1">
        <v>-4.6491501775361779E-2</v>
      </c>
      <c r="K3444" s="1">
        <v>-7.8732993974716545E-2</v>
      </c>
      <c r="L3444" s="1">
        <v>0.15483529082920741</v>
      </c>
      <c r="M3444">
        <v>-0.14392622079907408</v>
      </c>
      <c r="N3444">
        <v>-0.16412355312417728</v>
      </c>
    </row>
    <row r="3445" spans="1:14" x14ac:dyDescent="0.2">
      <c r="A3445" t="s">
        <v>2914</v>
      </c>
      <c r="B3445" t="s">
        <v>13152</v>
      </c>
      <c r="C3445" s="1">
        <v>9.0597227833333349E-2</v>
      </c>
      <c r="D3445" s="1">
        <v>0.17502293700000005</v>
      </c>
      <c r="E3445" s="1">
        <v>6.1715186666666533E-3</v>
      </c>
      <c r="F3445" s="1">
        <v>3.1593890606549699E-2</v>
      </c>
      <c r="G3445" s="1">
        <v>6.6217372020301146E-2</v>
      </c>
      <c r="H3445" s="1">
        <v>0.10190974921654687</v>
      </c>
      <c r="I3445" s="1" t="e">
        <v>#N/A</v>
      </c>
      <c r="J3445" s="1" t="e">
        <v>#N/A</v>
      </c>
      <c r="K3445" s="1" t="e">
        <v>#N/A</v>
      </c>
      <c r="L3445" s="1" t="e">
        <v>#N/A</v>
      </c>
      <c r="M3445" t="e">
        <v>#N/A</v>
      </c>
      <c r="N3445" t="e">
        <v>#N/A</v>
      </c>
    </row>
    <row r="3446" spans="1:14" x14ac:dyDescent="0.2">
      <c r="A3446" t="s">
        <v>2238</v>
      </c>
      <c r="B3446" t="s">
        <v>12476</v>
      </c>
      <c r="C3446" s="1">
        <v>9.0564986666666902E-2</v>
      </c>
      <c r="D3446" s="1">
        <v>0.26221995133333365</v>
      </c>
      <c r="E3446" s="1">
        <v>-8.108997799999984E-2</v>
      </c>
      <c r="F3446" s="1">
        <v>1.0573233352931912</v>
      </c>
      <c r="G3446" s="1">
        <v>0.76844739914209192</v>
      </c>
      <c r="H3446" s="1">
        <v>1.2890506789322094</v>
      </c>
      <c r="I3446" s="1" t="e">
        <v>#N/A</v>
      </c>
      <c r="J3446" s="1" t="e">
        <v>#N/A</v>
      </c>
      <c r="K3446" s="1" t="e">
        <v>#N/A</v>
      </c>
      <c r="L3446" s="1" t="e">
        <v>#N/A</v>
      </c>
      <c r="M3446" t="e">
        <v>#N/A</v>
      </c>
      <c r="N3446" t="e">
        <v>#N/A</v>
      </c>
    </row>
    <row r="3447" spans="1:14" x14ac:dyDescent="0.2">
      <c r="A3447" t="s">
        <v>4105</v>
      </c>
      <c r="B3447" t="s">
        <v>14344</v>
      </c>
      <c r="C3447" s="1">
        <v>9.0405353499999563E-2</v>
      </c>
      <c r="D3447" s="1">
        <v>7.2061671666665994E-2</v>
      </c>
      <c r="E3447" s="1">
        <v>0.10874903533333313</v>
      </c>
      <c r="F3447" s="1">
        <v>0.1979347717244076</v>
      </c>
      <c r="G3447" s="1">
        <v>1.5195760603605455E-2</v>
      </c>
      <c r="H3447" s="1">
        <v>-2.9044920771198739E-2</v>
      </c>
      <c r="I3447" s="1">
        <v>-7.7158764412734226E-2</v>
      </c>
      <c r="J3447" s="1">
        <v>-0.12889371282717477</v>
      </c>
      <c r="K3447" s="1">
        <v>-2.5423815998293672E-2</v>
      </c>
      <c r="L3447" s="1">
        <v>-8.0543166192392518E-2</v>
      </c>
      <c r="M3447">
        <v>0.33314173485850312</v>
      </c>
      <c r="N3447">
        <v>3.8200339547509093E-2</v>
      </c>
    </row>
    <row r="3448" spans="1:14" x14ac:dyDescent="0.2">
      <c r="A3448" t="s">
        <v>3493</v>
      </c>
      <c r="B3448" t="s">
        <v>13732</v>
      </c>
      <c r="C3448" s="1">
        <v>9.014483049999944E-2</v>
      </c>
      <c r="D3448" s="1">
        <v>0.12084543033333306</v>
      </c>
      <c r="E3448" s="1">
        <v>5.944423066666582E-2</v>
      </c>
      <c r="F3448" s="1">
        <v>9.476834656167844E-3</v>
      </c>
      <c r="G3448" s="1">
        <v>-1.6762340886056679E-3</v>
      </c>
      <c r="H3448" s="1">
        <v>1.8741081841685756E-2</v>
      </c>
      <c r="I3448" s="1" t="e">
        <v>#N/A</v>
      </c>
      <c r="J3448" s="1" t="e">
        <v>#N/A</v>
      </c>
      <c r="K3448" s="1" t="e">
        <v>#N/A</v>
      </c>
      <c r="L3448" s="1" t="e">
        <v>#N/A</v>
      </c>
      <c r="M3448" t="e">
        <v>#N/A</v>
      </c>
      <c r="N3448" t="e">
        <v>#N/A</v>
      </c>
    </row>
    <row r="3449" spans="1:14" x14ac:dyDescent="0.2">
      <c r="A3449" t="s">
        <v>3012</v>
      </c>
      <c r="B3449" t="s">
        <v>13250</v>
      </c>
      <c r="C3449" s="1">
        <v>9.0138392833333469E-2</v>
      </c>
      <c r="D3449" s="1">
        <v>0.16489628333333339</v>
      </c>
      <c r="E3449" s="1">
        <v>1.5380502333333546E-2</v>
      </c>
      <c r="F3449" s="1">
        <v>-5.395984378069478E-2</v>
      </c>
      <c r="G3449" s="1">
        <v>-0.11260832216650657</v>
      </c>
      <c r="H3449" s="1">
        <v>6.9858788034117769E-2</v>
      </c>
      <c r="I3449" s="1" t="e">
        <v>#N/A</v>
      </c>
      <c r="J3449" s="1" t="e">
        <v>#N/A</v>
      </c>
      <c r="K3449" s="1" t="e">
        <v>#N/A</v>
      </c>
      <c r="L3449" s="1" t="e">
        <v>#N/A</v>
      </c>
      <c r="M3449" t="e">
        <v>#N/A</v>
      </c>
      <c r="N3449" t="e">
        <v>#N/A</v>
      </c>
    </row>
    <row r="3450" spans="1:14" x14ac:dyDescent="0.2">
      <c r="A3450" t="s">
        <v>2302</v>
      </c>
      <c r="B3450" t="s">
        <v>12540</v>
      </c>
      <c r="C3450" s="1">
        <v>9.0080067333333513E-2</v>
      </c>
      <c r="D3450" s="1">
        <v>0.25155115566666719</v>
      </c>
      <c r="E3450" s="1">
        <v>-7.1391021000000165E-2</v>
      </c>
      <c r="F3450" s="1">
        <v>0.25904377961264907</v>
      </c>
      <c r="G3450" s="1">
        <v>9.8225557803056252E-2</v>
      </c>
      <c r="H3450" s="1">
        <v>0.28474702449698103</v>
      </c>
      <c r="I3450" s="1" t="e">
        <v>#N/A</v>
      </c>
      <c r="J3450" s="1" t="e">
        <v>#N/A</v>
      </c>
      <c r="K3450" s="1" t="e">
        <v>#N/A</v>
      </c>
      <c r="L3450" s="1" t="e">
        <v>#N/A</v>
      </c>
      <c r="M3450" t="e">
        <v>#N/A</v>
      </c>
      <c r="N3450" t="e">
        <v>#N/A</v>
      </c>
    </row>
    <row r="3451" spans="1:14" x14ac:dyDescent="0.2">
      <c r="A3451" t="s">
        <v>6839</v>
      </c>
      <c r="B3451" t="s">
        <v>17078</v>
      </c>
      <c r="C3451" s="1">
        <v>8.9973317333333469E-2</v>
      </c>
      <c r="D3451" s="1">
        <v>-0.11877730366666661</v>
      </c>
      <c r="E3451" s="1">
        <v>0.29872393833333355</v>
      </c>
      <c r="F3451" s="1">
        <v>-2.6580803346268625E-2</v>
      </c>
      <c r="G3451" s="1">
        <v>0.11569200427421769</v>
      </c>
      <c r="H3451" s="1">
        <v>-4.2295559315638158E-2</v>
      </c>
      <c r="I3451" s="1">
        <v>-1.7550633446596103E-2</v>
      </c>
      <c r="J3451" s="1">
        <v>-3.9801468831975224E-2</v>
      </c>
      <c r="K3451" s="1">
        <v>4.7002019387830194E-3</v>
      </c>
      <c r="L3451" s="1" t="e">
        <v>#DIV/0!</v>
      </c>
      <c r="M3451" t="e">
        <v>#DIV/0!</v>
      </c>
      <c r="N3451" t="e">
        <v>#DIV/0!</v>
      </c>
    </row>
    <row r="3452" spans="1:14" x14ac:dyDescent="0.2">
      <c r="A3452" t="s">
        <v>2656</v>
      </c>
      <c r="B3452" t="s">
        <v>12894</v>
      </c>
      <c r="C3452" s="1">
        <v>8.9940542166666804E-2</v>
      </c>
      <c r="D3452" s="1">
        <v>0.20516545433333366</v>
      </c>
      <c r="E3452" s="1">
        <v>-2.5284370000000056E-2</v>
      </c>
      <c r="F3452" s="1">
        <v>-4.1844737746468887E-2</v>
      </c>
      <c r="G3452" s="1">
        <v>-9.889283531503397E-2</v>
      </c>
      <c r="H3452" s="1">
        <v>6.1113078558216932E-2</v>
      </c>
      <c r="I3452" s="1">
        <v>0.13955538663069128</v>
      </c>
      <c r="J3452" s="1">
        <v>-5.7221692308578605E-2</v>
      </c>
      <c r="K3452" s="1">
        <v>0.33633246556996116</v>
      </c>
      <c r="L3452" s="1" t="e">
        <v>#DIV/0!</v>
      </c>
      <c r="M3452" t="e">
        <v>#DIV/0!</v>
      </c>
      <c r="N3452" t="e">
        <v>#DIV/0!</v>
      </c>
    </row>
    <row r="3453" spans="1:14" x14ac:dyDescent="0.2">
      <c r="A3453" t="s">
        <v>4619</v>
      </c>
      <c r="B3453" t="s">
        <v>14858</v>
      </c>
      <c r="C3453" s="1">
        <v>8.9923491000000855E-2</v>
      </c>
      <c r="D3453" s="1">
        <v>3.3397047666666957E-2</v>
      </c>
      <c r="E3453" s="1">
        <v>0.14644993433333475</v>
      </c>
      <c r="F3453" s="1">
        <v>-0.154975991621225</v>
      </c>
      <c r="G3453" s="1">
        <v>-0.11746115096898745</v>
      </c>
      <c r="H3453" s="1">
        <v>-0.17715477990239639</v>
      </c>
      <c r="I3453" s="1">
        <v>3.6562798055088941E-3</v>
      </c>
      <c r="J3453" s="1">
        <v>-9.8214075283051816E-2</v>
      </c>
      <c r="K3453" s="1">
        <v>0.1055266348940696</v>
      </c>
      <c r="L3453" s="1">
        <v>-0.60587379721435386</v>
      </c>
      <c r="M3453">
        <v>-4.3776780720872897E-2</v>
      </c>
      <c r="N3453">
        <v>-0.47245982501600653</v>
      </c>
    </row>
    <row r="3454" spans="1:14" x14ac:dyDescent="0.2">
      <c r="A3454" t="s">
        <v>2949</v>
      </c>
      <c r="B3454" t="s">
        <v>13187</v>
      </c>
      <c r="C3454" s="1">
        <v>8.9837378333333273E-2</v>
      </c>
      <c r="D3454" s="1">
        <v>0.17241548999999967</v>
      </c>
      <c r="E3454" s="1">
        <v>7.2592666666668748E-3</v>
      </c>
      <c r="F3454" s="1">
        <v>-0.10227834322525901</v>
      </c>
      <c r="G3454" s="1">
        <v>-0.18151097824290624</v>
      </c>
      <c r="H3454" s="1">
        <v>-0.20672231753781561</v>
      </c>
      <c r="I3454" s="1">
        <v>-3.8466248740233147E-2</v>
      </c>
      <c r="J3454" s="1">
        <v>-7.9089436934465088E-2</v>
      </c>
      <c r="K3454" s="1">
        <v>2.1569394539987961E-3</v>
      </c>
      <c r="L3454" s="1">
        <v>-1.8762245710949191E-4</v>
      </c>
      <c r="M3454">
        <v>-1.9116420574180903E-2</v>
      </c>
      <c r="N3454">
        <v>-0.10431566385147814</v>
      </c>
    </row>
    <row r="3455" spans="1:14" x14ac:dyDescent="0.2">
      <c r="A3455" t="s">
        <v>2780</v>
      </c>
      <c r="B3455" t="s">
        <v>13018</v>
      </c>
      <c r="C3455" s="1">
        <v>8.974437066666674E-2</v>
      </c>
      <c r="D3455" s="1">
        <v>0.18871880833333332</v>
      </c>
      <c r="E3455" s="1">
        <v>-9.2300669999998419E-3</v>
      </c>
      <c r="F3455" s="1">
        <v>-2.4271898308158926E-2</v>
      </c>
      <c r="G3455" s="1">
        <v>-8.3644260992149416E-2</v>
      </c>
      <c r="H3455" s="1">
        <v>-4.2838942388676644E-2</v>
      </c>
      <c r="I3455" s="1" t="e">
        <v>#N/A</v>
      </c>
      <c r="J3455" s="1" t="e">
        <v>#N/A</v>
      </c>
      <c r="K3455" s="1" t="e">
        <v>#N/A</v>
      </c>
      <c r="L3455" s="1" t="e">
        <v>#N/A</v>
      </c>
      <c r="M3455" t="e">
        <v>#N/A</v>
      </c>
      <c r="N3455" t="e">
        <v>#N/A</v>
      </c>
    </row>
    <row r="3456" spans="1:14" x14ac:dyDescent="0.2">
      <c r="A3456" t="s">
        <v>4298</v>
      </c>
      <c r="B3456" t="s">
        <v>14537</v>
      </c>
      <c r="C3456" s="1">
        <v>8.9721245166666019E-2</v>
      </c>
      <c r="D3456" s="1">
        <v>5.7466352333332971E-2</v>
      </c>
      <c r="E3456" s="1">
        <v>0.12197613799999907</v>
      </c>
      <c r="F3456" s="1">
        <v>2.5725778222791928E-2</v>
      </c>
      <c r="G3456" s="1">
        <v>5.3676487018071595E-2</v>
      </c>
      <c r="H3456" s="1">
        <v>0.16780529530887309</v>
      </c>
      <c r="I3456" s="1">
        <v>0.44892299623724924</v>
      </c>
      <c r="J3456" s="1">
        <v>0.23826537682587245</v>
      </c>
      <c r="K3456" s="1">
        <v>0.65958061564862602</v>
      </c>
      <c r="L3456" s="1">
        <v>-0.46253105145563467</v>
      </c>
      <c r="M3456">
        <v>-0.56557084684367775</v>
      </c>
      <c r="N3456">
        <v>-0.58521893879189235</v>
      </c>
    </row>
    <row r="3457" spans="1:14" x14ac:dyDescent="0.2">
      <c r="A3457" t="s">
        <v>3249</v>
      </c>
      <c r="B3457" t="s">
        <v>13488</v>
      </c>
      <c r="C3457" s="1">
        <v>8.9600377833333411E-2</v>
      </c>
      <c r="D3457" s="1">
        <v>0.14128438100000018</v>
      </c>
      <c r="E3457" s="1">
        <v>3.7916374666666641E-2</v>
      </c>
      <c r="F3457" s="1">
        <v>0.17297571046424526</v>
      </c>
      <c r="G3457" s="1">
        <v>7.6328774203163474E-2</v>
      </c>
      <c r="H3457" s="1">
        <v>0.16190985876588795</v>
      </c>
      <c r="I3457" s="1">
        <v>1.5892415031023843E-2</v>
      </c>
      <c r="J3457" s="1">
        <v>7.846337985686086E-2</v>
      </c>
      <c r="K3457" s="1">
        <v>-4.6678549794813173E-2</v>
      </c>
      <c r="L3457" s="1">
        <v>2.0023483081238552E-2</v>
      </c>
      <c r="M3457">
        <v>1.4581682186244593E-2</v>
      </c>
      <c r="N3457">
        <v>-8.7812165182209571E-3</v>
      </c>
    </row>
    <row r="3458" spans="1:14" x14ac:dyDescent="0.2">
      <c r="A3458" t="s">
        <v>3567</v>
      </c>
      <c r="B3458" t="s">
        <v>13806</v>
      </c>
      <c r="C3458" s="1">
        <v>8.9474745499999564E-2</v>
      </c>
      <c r="D3458" s="1">
        <v>0.11429931833333296</v>
      </c>
      <c r="E3458" s="1">
        <v>6.4650172666666172E-2</v>
      </c>
      <c r="F3458" s="1">
        <v>-0.23155020844632743</v>
      </c>
      <c r="G3458" s="1">
        <v>-0.15243716974503799</v>
      </c>
      <c r="H3458" s="1">
        <v>-9.6064208682672042E-2</v>
      </c>
      <c r="I3458" s="1">
        <v>-3.3797132398706041E-2</v>
      </c>
      <c r="J3458" s="1">
        <v>-0.16523768300681774</v>
      </c>
      <c r="K3458" s="1">
        <v>9.7643418209405655E-2</v>
      </c>
      <c r="L3458" s="1">
        <v>-0.38338903723469603</v>
      </c>
      <c r="M3458">
        <v>0.36429925894511334</v>
      </c>
      <c r="N3458">
        <v>0.16074328026956544</v>
      </c>
    </row>
    <row r="3459" spans="1:14" x14ac:dyDescent="0.2">
      <c r="A3459" t="s">
        <v>5374</v>
      </c>
      <c r="B3459" t="s">
        <v>15613</v>
      </c>
      <c r="C3459" s="1">
        <v>8.941197033333359E-2</v>
      </c>
      <c r="D3459" s="1">
        <v>-1.6140548999999726E-2</v>
      </c>
      <c r="E3459" s="1">
        <v>0.19496448966666691</v>
      </c>
      <c r="F3459" s="1">
        <v>-3.9163171452561873E-2</v>
      </c>
      <c r="G3459" s="1">
        <v>-7.6665561213279707E-2</v>
      </c>
      <c r="H3459" s="1">
        <v>-0.18127856201829001</v>
      </c>
      <c r="I3459" s="1" t="e">
        <v>#N/A</v>
      </c>
      <c r="J3459" s="1" t="e">
        <v>#N/A</v>
      </c>
      <c r="K3459" s="1" t="e">
        <v>#N/A</v>
      </c>
      <c r="L3459" s="1" t="e">
        <v>#N/A</v>
      </c>
      <c r="M3459" t="e">
        <v>#N/A</v>
      </c>
      <c r="N3459" t="e">
        <v>#N/A</v>
      </c>
    </row>
    <row r="3460" spans="1:14" x14ac:dyDescent="0.2">
      <c r="A3460" t="s">
        <v>3099</v>
      </c>
      <c r="B3460" t="s">
        <v>13337</v>
      </c>
      <c r="C3460" s="1">
        <v>8.9194113999999658E-2</v>
      </c>
      <c r="D3460" s="1">
        <v>0.15655169933333291</v>
      </c>
      <c r="E3460" s="1">
        <v>2.183652866666641E-2</v>
      </c>
      <c r="F3460" s="1">
        <v>0.31347073488585364</v>
      </c>
      <c r="G3460" s="1">
        <v>0.16085449742387364</v>
      </c>
      <c r="H3460" s="1">
        <v>0.15772175089687837</v>
      </c>
      <c r="I3460" s="1">
        <v>-0.16980800583905434</v>
      </c>
      <c r="J3460" s="1">
        <v>-0.11426361619030752</v>
      </c>
      <c r="K3460" s="1">
        <v>-0.22535239548780114</v>
      </c>
      <c r="L3460" s="1">
        <v>9.4550412475495782E-2</v>
      </c>
      <c r="M3460">
        <v>-9.2415130726244077E-2</v>
      </c>
      <c r="N3460">
        <v>-0.38778132936100707</v>
      </c>
    </row>
    <row r="3461" spans="1:14" x14ac:dyDescent="0.2">
      <c r="A3461" t="s">
        <v>5798</v>
      </c>
      <c r="B3461" t="s">
        <v>16037</v>
      </c>
      <c r="C3461" s="1">
        <v>8.9187475833333085E-2</v>
      </c>
      <c r="D3461" s="1">
        <v>-4.5873661666667509E-2</v>
      </c>
      <c r="E3461" s="1">
        <v>0.22424861333333368</v>
      </c>
      <c r="F3461" s="1">
        <v>-7.574751549054605E-2</v>
      </c>
      <c r="G3461" s="1">
        <v>4.2041550232964131E-2</v>
      </c>
      <c r="H3461" s="1">
        <v>-5.2471575276927855E-2</v>
      </c>
      <c r="I3461" s="1">
        <v>9.2601485145863E-3</v>
      </c>
      <c r="J3461" s="1">
        <v>-3.8196904905244404E-2</v>
      </c>
      <c r="K3461" s="1">
        <v>5.6717201934417004E-2</v>
      </c>
      <c r="L3461" s="1">
        <v>-0.33565398687633802</v>
      </c>
      <c r="M3461">
        <v>0.12633529043176078</v>
      </c>
      <c r="N3461">
        <v>-0.1784211073778573</v>
      </c>
    </row>
    <row r="3462" spans="1:14" x14ac:dyDescent="0.2">
      <c r="A3462" t="s">
        <v>3641</v>
      </c>
      <c r="B3462" t="s">
        <v>13880</v>
      </c>
      <c r="C3462" s="1">
        <v>8.8974415500000514E-2</v>
      </c>
      <c r="D3462" s="1">
        <v>0.10919738966666692</v>
      </c>
      <c r="E3462" s="1">
        <v>6.8751441333334107E-2</v>
      </c>
      <c r="F3462" s="1">
        <v>0.17269500461237833</v>
      </c>
      <c r="G3462" s="1">
        <v>8.0252546340596587E-2</v>
      </c>
      <c r="H3462" s="1">
        <v>0.13196757075276241</v>
      </c>
      <c r="I3462" s="1">
        <v>7.1119168309365488E-2</v>
      </c>
      <c r="J3462" s="1">
        <v>9.3924364388331572E-2</v>
      </c>
      <c r="K3462" s="1">
        <v>4.8313972230399398E-2</v>
      </c>
      <c r="L3462" s="1" t="e">
        <v>#DIV/0!</v>
      </c>
      <c r="M3462" t="e">
        <v>#DIV/0!</v>
      </c>
      <c r="N3462" t="e">
        <v>#DIV/0!</v>
      </c>
    </row>
    <row r="3463" spans="1:14" x14ac:dyDescent="0.2">
      <c r="A3463" t="s">
        <v>2720</v>
      </c>
      <c r="B3463" t="s">
        <v>12958</v>
      </c>
      <c r="C3463" s="1">
        <v>8.8823613999999385E-2</v>
      </c>
      <c r="D3463" s="1">
        <v>0.19605489233333273</v>
      </c>
      <c r="E3463" s="1">
        <v>-1.8407664333333962E-2</v>
      </c>
      <c r="F3463" s="1">
        <v>4.9051914251052271E-2</v>
      </c>
      <c r="G3463" s="1">
        <v>3.0844104617329157E-2</v>
      </c>
      <c r="H3463" s="1">
        <v>6.0664457668954237E-2</v>
      </c>
      <c r="I3463" s="1">
        <v>5.9244954349851435E-3</v>
      </c>
      <c r="J3463" s="1">
        <v>7.0004331696857533E-2</v>
      </c>
      <c r="K3463" s="1">
        <v>-5.8155340826887246E-2</v>
      </c>
      <c r="L3463" s="1">
        <v>0.1346194544154187</v>
      </c>
      <c r="M3463">
        <v>4.24895264499024E-2</v>
      </c>
      <c r="N3463">
        <v>0.12770673740363625</v>
      </c>
    </row>
    <row r="3464" spans="1:14" x14ac:dyDescent="0.2">
      <c r="A3464" t="s">
        <v>2641</v>
      </c>
      <c r="B3464" t="s">
        <v>12879</v>
      </c>
      <c r="C3464" s="1">
        <v>8.8736346833333091E-2</v>
      </c>
      <c r="D3464" s="1">
        <v>0.20701973066666657</v>
      </c>
      <c r="E3464" s="1">
        <v>-2.9547037000000387E-2</v>
      </c>
      <c r="F3464" s="1">
        <v>-0.27603143642270267</v>
      </c>
      <c r="G3464" s="1">
        <v>-0.73420716259675511</v>
      </c>
      <c r="H3464" s="1">
        <v>-0.43782992993070391</v>
      </c>
      <c r="I3464" s="1">
        <v>0.32742850288604847</v>
      </c>
      <c r="J3464" s="1">
        <v>0.24937887645837645</v>
      </c>
      <c r="K3464" s="1">
        <v>0.40547812931372051</v>
      </c>
      <c r="L3464" s="1">
        <v>0.26417413371842335</v>
      </c>
      <c r="M3464">
        <v>5.9911527698276804E-3</v>
      </c>
      <c r="N3464">
        <v>-0.18796591344940086</v>
      </c>
    </row>
    <row r="3465" spans="1:14" x14ac:dyDescent="0.2">
      <c r="A3465" t="s">
        <v>1797</v>
      </c>
      <c r="B3465" t="s">
        <v>12035</v>
      </c>
      <c r="C3465" s="1">
        <v>8.8442839166666953E-2</v>
      </c>
      <c r="D3465" s="1">
        <v>0.34836542900000023</v>
      </c>
      <c r="E3465" s="1">
        <v>-0.17147975066666632</v>
      </c>
      <c r="F3465" s="1">
        <v>-6.2302616271517793E-2</v>
      </c>
      <c r="G3465" s="1">
        <v>8.6007475215693324E-2</v>
      </c>
      <c r="H3465" s="1">
        <v>0.10115883915060193</v>
      </c>
      <c r="I3465" s="1" t="e">
        <v>#N/A</v>
      </c>
      <c r="J3465" s="1" t="e">
        <v>#N/A</v>
      </c>
      <c r="K3465" s="1" t="e">
        <v>#N/A</v>
      </c>
      <c r="L3465" s="1" t="e">
        <v>#N/A</v>
      </c>
      <c r="M3465" t="e">
        <v>#N/A</v>
      </c>
      <c r="N3465" t="e">
        <v>#N/A</v>
      </c>
    </row>
    <row r="3466" spans="1:14" x14ac:dyDescent="0.2">
      <c r="A3466" t="s">
        <v>4322</v>
      </c>
      <c r="B3466" t="s">
        <v>14561</v>
      </c>
      <c r="C3466" s="1">
        <v>8.8213932333331968E-2</v>
      </c>
      <c r="D3466" s="1">
        <v>5.6004805666665547E-2</v>
      </c>
      <c r="E3466" s="1">
        <v>0.12042305899999839</v>
      </c>
      <c r="F3466" s="1">
        <v>-8.0800123513539115E-2</v>
      </c>
      <c r="G3466" s="1">
        <v>-4.5262019471646708E-2</v>
      </c>
      <c r="H3466" s="1">
        <v>-7.510551706054934E-2</v>
      </c>
      <c r="I3466" s="1">
        <v>0.1472517949093882</v>
      </c>
      <c r="J3466" s="1">
        <v>0.10790662832980545</v>
      </c>
      <c r="K3466" s="1">
        <v>0.18659696148897092</v>
      </c>
      <c r="L3466" s="1">
        <v>-2.5146224614749038E-2</v>
      </c>
      <c r="M3466">
        <v>0.15837539960907454</v>
      </c>
      <c r="N3466">
        <v>7.5838959458111241E-2</v>
      </c>
    </row>
    <row r="3467" spans="1:14" x14ac:dyDescent="0.2">
      <c r="A3467" t="s">
        <v>4470</v>
      </c>
      <c r="B3467" t="s">
        <v>14709</v>
      </c>
      <c r="C3467" s="1">
        <v>8.8194773833333517E-2</v>
      </c>
      <c r="D3467" s="1">
        <v>4.3736836999999973E-2</v>
      </c>
      <c r="E3467" s="1">
        <v>0.13265271066666706</v>
      </c>
      <c r="F3467" s="1">
        <v>-1.0292525171636271E-2</v>
      </c>
      <c r="G3467" s="1">
        <v>-4.0911014610476429E-2</v>
      </c>
      <c r="H3467" s="1">
        <v>-6.7100551803988745E-2</v>
      </c>
      <c r="I3467" s="1">
        <v>6.842518600365273E-2</v>
      </c>
      <c r="J3467" s="1">
        <v>1.7540746709744048E-2</v>
      </c>
      <c r="K3467" s="1">
        <v>0.11930962529756141</v>
      </c>
      <c r="L3467" s="1">
        <v>-0.35163244347143463</v>
      </c>
      <c r="M3467">
        <v>-7.0027682708611635E-2</v>
      </c>
      <c r="N3467">
        <v>-0.20243279252193536</v>
      </c>
    </row>
    <row r="3468" spans="1:14" x14ac:dyDescent="0.2">
      <c r="A3468" t="s">
        <v>1437</v>
      </c>
      <c r="B3468" t="s">
        <v>11675</v>
      </c>
      <c r="C3468" s="1">
        <v>8.8186220666666371E-2</v>
      </c>
      <c r="D3468" s="1">
        <v>0.4328020506666661</v>
      </c>
      <c r="E3468" s="1">
        <v>-0.25642960933333336</v>
      </c>
      <c r="F3468" s="1">
        <v>-0.92095575493699622</v>
      </c>
      <c r="G3468" s="1">
        <v>-0.19562627231777691</v>
      </c>
      <c r="H3468" s="1">
        <v>0.10022580825416784</v>
      </c>
      <c r="I3468" s="1">
        <v>0.41548033641381182</v>
      </c>
      <c r="J3468" s="1">
        <v>0.51701983098187387</v>
      </c>
      <c r="K3468" s="1">
        <v>0.31394084184574977</v>
      </c>
      <c r="L3468" s="1">
        <v>-0.37169694099778394</v>
      </c>
      <c r="M3468">
        <v>-1.1524646121411157</v>
      </c>
      <c r="N3468">
        <v>-0.82729849213945128</v>
      </c>
    </row>
    <row r="3469" spans="1:14" x14ac:dyDescent="0.2">
      <c r="A3469" t="s">
        <v>3891</v>
      </c>
      <c r="B3469" t="s">
        <v>14130</v>
      </c>
      <c r="C3469" s="1">
        <v>8.811567283333277E-2</v>
      </c>
      <c r="D3469" s="1">
        <v>8.8045187999999719E-2</v>
      </c>
      <c r="E3469" s="1">
        <v>8.8186157666665821E-2</v>
      </c>
      <c r="F3469" s="1">
        <v>2.7223787122735408E-2</v>
      </c>
      <c r="G3469" s="1">
        <v>1.5367858903163022E-2</v>
      </c>
      <c r="H3469" s="1">
        <v>-2.5385445523784283E-2</v>
      </c>
      <c r="I3469" s="1" t="e">
        <v>#N/A</v>
      </c>
      <c r="J3469" s="1" t="e">
        <v>#N/A</v>
      </c>
      <c r="K3469" s="1" t="e">
        <v>#N/A</v>
      </c>
      <c r="L3469" s="1" t="e">
        <v>#N/A</v>
      </c>
      <c r="M3469" t="e">
        <v>#N/A</v>
      </c>
      <c r="N3469" t="e">
        <v>#N/A</v>
      </c>
    </row>
    <row r="3470" spans="1:14" x14ac:dyDescent="0.2">
      <c r="A3470" t="s">
        <v>2729</v>
      </c>
      <c r="B3470" t="s">
        <v>12967</v>
      </c>
      <c r="C3470" s="1">
        <v>8.8103901833332943E-2</v>
      </c>
      <c r="D3470" s="1">
        <v>0.19453196233333259</v>
      </c>
      <c r="E3470" s="1">
        <v>-1.8324158666666701E-2</v>
      </c>
      <c r="F3470" s="1">
        <v>2.8810293753227054E-2</v>
      </c>
      <c r="G3470" s="1">
        <v>-0.12411663506951838</v>
      </c>
      <c r="H3470" s="1">
        <v>4.4711907726135624E-3</v>
      </c>
      <c r="I3470" s="1">
        <v>-1.0343136731124386E-2</v>
      </c>
      <c r="J3470" s="1">
        <v>-1.710484603325315E-2</v>
      </c>
      <c r="K3470" s="1">
        <v>-3.5814274289956202E-3</v>
      </c>
      <c r="L3470" s="1" t="e">
        <v>#DIV/0!</v>
      </c>
      <c r="M3470" t="e">
        <v>#DIV/0!</v>
      </c>
      <c r="N3470" t="e">
        <v>#DIV/0!</v>
      </c>
    </row>
    <row r="3471" spans="1:14" x14ac:dyDescent="0.2">
      <c r="A3471" t="s">
        <v>3351</v>
      </c>
      <c r="B3471" t="s">
        <v>13590</v>
      </c>
      <c r="C3471" s="1">
        <v>8.8073852000000841E-2</v>
      </c>
      <c r="D3471" s="1">
        <v>0.13312743833333407</v>
      </c>
      <c r="E3471" s="1">
        <v>4.3020265666667612E-2</v>
      </c>
      <c r="F3471" s="1">
        <v>3.9213671819929259E-4</v>
      </c>
      <c r="G3471" s="1">
        <v>2.0837640195901584E-2</v>
      </c>
      <c r="H3471" s="1">
        <v>3.4106844680497177E-2</v>
      </c>
      <c r="I3471" s="1">
        <v>0.11638464761643108</v>
      </c>
      <c r="J3471" s="1">
        <v>9.7001584934240548E-2</v>
      </c>
      <c r="K3471" s="1">
        <v>0.13576771029862161</v>
      </c>
      <c r="L3471" s="1">
        <v>-0.17045212293079967</v>
      </c>
      <c r="M3471">
        <v>-0.24493880999625736</v>
      </c>
      <c r="N3471">
        <v>-0.14799767599244928</v>
      </c>
    </row>
    <row r="3472" spans="1:14" x14ac:dyDescent="0.2">
      <c r="A3472" t="s">
        <v>3400</v>
      </c>
      <c r="B3472" t="s">
        <v>13639</v>
      </c>
      <c r="C3472" s="1">
        <v>8.7845211666666589E-2</v>
      </c>
      <c r="D3472" s="1">
        <v>0.12874852599999986</v>
      </c>
      <c r="E3472" s="1">
        <v>4.6941897333333316E-2</v>
      </c>
      <c r="F3472" s="1">
        <v>5.2564910848319067E-2</v>
      </c>
      <c r="G3472" s="1">
        <v>-8.3089875122667828E-2</v>
      </c>
      <c r="H3472" s="1">
        <v>-3.3394058958478218E-2</v>
      </c>
      <c r="I3472" s="1">
        <v>-5.2364585446643477E-2</v>
      </c>
      <c r="J3472" s="1">
        <v>9.5344003869499622E-2</v>
      </c>
      <c r="K3472" s="1">
        <v>-0.20007317476278658</v>
      </c>
      <c r="L3472" s="1">
        <v>-0.10416727904206023</v>
      </c>
      <c r="M3472">
        <v>-0.19772515273312144</v>
      </c>
      <c r="N3472">
        <v>6.0673488695915039E-2</v>
      </c>
    </row>
    <row r="3473" spans="1:14" x14ac:dyDescent="0.2">
      <c r="A3473" t="s">
        <v>3632</v>
      </c>
      <c r="B3473" t="s">
        <v>13871</v>
      </c>
      <c r="C3473" s="1">
        <v>8.7825034166666871E-2</v>
      </c>
      <c r="D3473" s="1">
        <v>0.10958631000000008</v>
      </c>
      <c r="E3473" s="1">
        <v>6.6063758333333666E-2</v>
      </c>
      <c r="F3473" s="1">
        <v>-5.7346710148210432E-2</v>
      </c>
      <c r="G3473" s="1">
        <v>-2.0711711731735961E-2</v>
      </c>
      <c r="H3473" s="1">
        <v>-1.3407830558253935E-2</v>
      </c>
      <c r="I3473" s="1" t="e">
        <v>#N/A</v>
      </c>
      <c r="J3473" s="1" t="e">
        <v>#N/A</v>
      </c>
      <c r="K3473" s="1" t="e">
        <v>#N/A</v>
      </c>
      <c r="L3473" s="1" t="e">
        <v>#N/A</v>
      </c>
      <c r="M3473" t="e">
        <v>#N/A</v>
      </c>
      <c r="N3473" t="e">
        <v>#N/A</v>
      </c>
    </row>
    <row r="3474" spans="1:14" x14ac:dyDescent="0.2">
      <c r="A3474" t="s">
        <v>2979</v>
      </c>
      <c r="B3474" t="s">
        <v>13217</v>
      </c>
      <c r="C3474" s="1">
        <v>8.7619448666666155E-2</v>
      </c>
      <c r="D3474" s="1">
        <v>0.16913401799999939</v>
      </c>
      <c r="E3474" s="1">
        <v>6.1048793333329243E-3</v>
      </c>
      <c r="F3474" s="1">
        <v>-2.1605571781158593E-2</v>
      </c>
      <c r="G3474" s="1">
        <v>-9.0608752475329235E-2</v>
      </c>
      <c r="H3474" s="1">
        <v>-0.10257846237907312</v>
      </c>
      <c r="I3474" s="1">
        <v>-9.1704332823620421E-3</v>
      </c>
      <c r="J3474" s="1">
        <v>2.3366673718938712E-2</v>
      </c>
      <c r="K3474" s="1">
        <v>-4.1707540283662796E-2</v>
      </c>
      <c r="L3474" s="1">
        <v>0.45432610811247376</v>
      </c>
      <c r="M3474">
        <v>0.27156408443412056</v>
      </c>
      <c r="N3474">
        <v>0.25746031355288174</v>
      </c>
    </row>
    <row r="3475" spans="1:14" x14ac:dyDescent="0.2">
      <c r="A3475" t="s">
        <v>3867</v>
      </c>
      <c r="B3475" t="s">
        <v>14106</v>
      </c>
      <c r="C3475" s="1">
        <v>8.7495177833333493E-2</v>
      </c>
      <c r="D3475" s="1">
        <v>8.9849039000000186E-2</v>
      </c>
      <c r="E3475" s="1">
        <v>8.51413166666668E-2</v>
      </c>
      <c r="F3475" s="1">
        <v>0.11429164274509655</v>
      </c>
      <c r="G3475" s="1">
        <v>-0.30504965023682407</v>
      </c>
      <c r="H3475" s="1">
        <v>-0.17857256443854513</v>
      </c>
      <c r="I3475" s="1" t="e">
        <v>#N/A</v>
      </c>
      <c r="J3475" s="1" t="e">
        <v>#N/A</v>
      </c>
      <c r="K3475" s="1" t="e">
        <v>#N/A</v>
      </c>
      <c r="L3475" s="1" t="e">
        <v>#N/A</v>
      </c>
      <c r="M3475" t="e">
        <v>#N/A</v>
      </c>
      <c r="N3475" t="e">
        <v>#N/A</v>
      </c>
    </row>
    <row r="3476" spans="1:14" x14ac:dyDescent="0.2">
      <c r="A3476" t="s">
        <v>2683</v>
      </c>
      <c r="B3476" t="s">
        <v>12921</v>
      </c>
      <c r="C3476" s="1">
        <v>8.7443176833333469E-2</v>
      </c>
      <c r="D3476" s="1">
        <v>0.20243417733333402</v>
      </c>
      <c r="E3476" s="1">
        <v>-2.7547823666667082E-2</v>
      </c>
      <c r="F3476" s="1">
        <v>9.1461833081091376E-2</v>
      </c>
      <c r="G3476" s="1">
        <v>-1.2535417723422046E-2</v>
      </c>
      <c r="H3476" s="1">
        <v>5.7101251623127743E-2</v>
      </c>
      <c r="I3476" s="1" t="e">
        <v>#N/A</v>
      </c>
      <c r="J3476" s="1" t="e">
        <v>#N/A</v>
      </c>
      <c r="K3476" s="1" t="e">
        <v>#N/A</v>
      </c>
      <c r="L3476" s="1" t="e">
        <v>#N/A</v>
      </c>
      <c r="M3476" t="e">
        <v>#N/A</v>
      </c>
      <c r="N3476" t="e">
        <v>#N/A</v>
      </c>
    </row>
    <row r="3477" spans="1:14" x14ac:dyDescent="0.2">
      <c r="A3477" t="s">
        <v>3057</v>
      </c>
      <c r="B3477" t="s">
        <v>13295</v>
      </c>
      <c r="C3477" s="1">
        <v>8.7423374166666346E-2</v>
      </c>
      <c r="D3477" s="1">
        <v>0.16094536333333309</v>
      </c>
      <c r="E3477" s="1">
        <v>1.39013849999996E-2</v>
      </c>
      <c r="F3477" s="1">
        <v>2.8552864011427783E-2</v>
      </c>
      <c r="G3477" s="1">
        <v>-3.1130203939651182E-2</v>
      </c>
      <c r="H3477" s="1">
        <v>1.3214347178795485E-2</v>
      </c>
      <c r="I3477" s="1" t="e">
        <v>#DIV/0!</v>
      </c>
      <c r="J3477" s="1" t="e">
        <v>#DIV/0!</v>
      </c>
      <c r="K3477" s="1" t="e">
        <v>#DIV/0!</v>
      </c>
      <c r="L3477" s="1" t="e">
        <v>#DIV/0!</v>
      </c>
      <c r="M3477" t="e">
        <v>#DIV/0!</v>
      </c>
      <c r="N3477" t="e">
        <v>#DIV/0!</v>
      </c>
    </row>
    <row r="3478" spans="1:14" x14ac:dyDescent="0.2">
      <c r="A3478" t="s">
        <v>2593</v>
      </c>
      <c r="B3478" t="s">
        <v>12831</v>
      </c>
      <c r="C3478" s="1">
        <v>8.730813599999987E-2</v>
      </c>
      <c r="D3478" s="1">
        <v>0.21251458866666617</v>
      </c>
      <c r="E3478" s="1">
        <v>-3.7898316666666432E-2</v>
      </c>
      <c r="F3478" s="1">
        <v>-0.32507504400735482</v>
      </c>
      <c r="G3478" s="1">
        <v>7.9860644640655773E-2</v>
      </c>
      <c r="H3478" s="1">
        <v>0.12674303847995216</v>
      </c>
      <c r="I3478" s="1" t="e">
        <v>#N/A</v>
      </c>
      <c r="J3478" s="1" t="e">
        <v>#N/A</v>
      </c>
      <c r="K3478" s="1" t="e">
        <v>#N/A</v>
      </c>
      <c r="L3478" s="1" t="e">
        <v>#N/A</v>
      </c>
      <c r="M3478" t="e">
        <v>#N/A</v>
      </c>
      <c r="N3478" t="e">
        <v>#N/A</v>
      </c>
    </row>
    <row r="3479" spans="1:14" x14ac:dyDescent="0.2">
      <c r="A3479" t="s">
        <v>3705</v>
      </c>
      <c r="B3479" t="s">
        <v>13944</v>
      </c>
      <c r="C3479" s="1">
        <v>8.7254257499999932E-2</v>
      </c>
      <c r="D3479" s="1">
        <v>0.10409737766666671</v>
      </c>
      <c r="E3479" s="1">
        <v>7.0411137333333151E-2</v>
      </c>
      <c r="F3479" s="1">
        <v>-0.13890405421876381</v>
      </c>
      <c r="G3479" s="1">
        <v>5.5537984906689911E-3</v>
      </c>
      <c r="H3479" s="1">
        <v>8.6497398526077532E-2</v>
      </c>
      <c r="I3479" s="1" t="e">
        <v>#N/A</v>
      </c>
      <c r="J3479" s="1" t="e">
        <v>#N/A</v>
      </c>
      <c r="K3479" s="1" t="e">
        <v>#N/A</v>
      </c>
      <c r="L3479" s="1" t="e">
        <v>#N/A</v>
      </c>
      <c r="M3479" t="e">
        <v>#N/A</v>
      </c>
      <c r="N3479" t="e">
        <v>#N/A</v>
      </c>
    </row>
    <row r="3480" spans="1:14" x14ac:dyDescent="0.2">
      <c r="A3480" t="s">
        <v>4301</v>
      </c>
      <c r="B3480" t="s">
        <v>14540</v>
      </c>
      <c r="C3480" s="1">
        <v>8.7095899666666199E-2</v>
      </c>
      <c r="D3480" s="1">
        <v>5.719785966666624E-2</v>
      </c>
      <c r="E3480" s="1">
        <v>0.11699393966666616</v>
      </c>
      <c r="F3480" s="1">
        <v>-3.9511992053961463E-2</v>
      </c>
      <c r="G3480" s="1">
        <v>-3.4826093083679642E-2</v>
      </c>
      <c r="H3480" s="1">
        <v>-6.5300523024773224E-2</v>
      </c>
      <c r="I3480" s="1">
        <v>4.6996176110141938E-4</v>
      </c>
      <c r="J3480" s="1">
        <v>-3.5784457810797067E-2</v>
      </c>
      <c r="K3480" s="1">
        <v>3.6724381332999906E-2</v>
      </c>
      <c r="L3480" s="1" t="e">
        <v>#DIV/0!</v>
      </c>
      <c r="M3480" t="e">
        <v>#DIV/0!</v>
      </c>
      <c r="N3480" t="e">
        <v>#DIV/0!</v>
      </c>
    </row>
    <row r="3481" spans="1:14" x14ac:dyDescent="0.2">
      <c r="A3481" t="s">
        <v>2952</v>
      </c>
      <c r="B3481" t="s">
        <v>13190</v>
      </c>
      <c r="C3481" s="1">
        <v>8.7046298499999786E-2</v>
      </c>
      <c r="D3481" s="1">
        <v>0.17198981433333316</v>
      </c>
      <c r="E3481" s="1">
        <v>2.102782666666414E-3</v>
      </c>
      <c r="F3481" s="1">
        <v>0.10405436028803741</v>
      </c>
      <c r="G3481" s="1">
        <v>-0.74930840346684358</v>
      </c>
      <c r="H3481" s="1">
        <v>-0.12367939674346977</v>
      </c>
      <c r="I3481" s="1" t="e">
        <v>#N/A</v>
      </c>
      <c r="J3481" s="1" t="e">
        <v>#N/A</v>
      </c>
      <c r="K3481" s="1" t="e">
        <v>#N/A</v>
      </c>
      <c r="L3481" s="1" t="e">
        <v>#N/A</v>
      </c>
      <c r="M3481" t="e">
        <v>#N/A</v>
      </c>
      <c r="N3481" t="e">
        <v>#N/A</v>
      </c>
    </row>
    <row r="3482" spans="1:14" x14ac:dyDescent="0.2">
      <c r="A3482" t="s">
        <v>2246</v>
      </c>
      <c r="B3482" t="s">
        <v>12484</v>
      </c>
      <c r="C3482" s="1">
        <v>8.7027720833333433E-2</v>
      </c>
      <c r="D3482" s="1">
        <v>0.26143199166666697</v>
      </c>
      <c r="E3482" s="1">
        <v>-8.7376550000000108E-2</v>
      </c>
      <c r="F3482" s="1">
        <v>2.3892849233728371E-2</v>
      </c>
      <c r="G3482" s="1">
        <v>-0.1789738437548061</v>
      </c>
      <c r="H3482" s="1">
        <v>1.3317421200449856E-2</v>
      </c>
      <c r="I3482" s="1">
        <v>0.12950591761486174</v>
      </c>
      <c r="J3482" s="1">
        <v>6.015751828128512E-2</v>
      </c>
      <c r="K3482" s="1">
        <v>0.19885431694843839</v>
      </c>
      <c r="L3482" s="1">
        <v>5.7150707072367163E-3</v>
      </c>
      <c r="M3482">
        <v>-0.19390602947083485</v>
      </c>
      <c r="N3482">
        <v>-0.42481617236836022</v>
      </c>
    </row>
    <row r="3483" spans="1:14" x14ac:dyDescent="0.2">
      <c r="A3483" t="s">
        <v>5023</v>
      </c>
      <c r="B3483" t="s">
        <v>15262</v>
      </c>
      <c r="C3483" s="1">
        <v>8.6905927499999924E-2</v>
      </c>
      <c r="D3483" s="1">
        <v>8.2166376666665819E-3</v>
      </c>
      <c r="E3483" s="1">
        <v>0.16559521733333327</v>
      </c>
      <c r="F3483" s="1">
        <v>-7.183205478004917E-2</v>
      </c>
      <c r="G3483" s="1">
        <v>4.6080776866612549E-2</v>
      </c>
      <c r="H3483" s="1">
        <v>2.1213455546406773E-2</v>
      </c>
      <c r="I3483" s="1">
        <v>7.8127670498348706E-3</v>
      </c>
      <c r="J3483" s="1">
        <v>-5.9072237243780315E-2</v>
      </c>
      <c r="K3483" s="1">
        <v>7.4697771343450056E-2</v>
      </c>
      <c r="L3483" s="1">
        <v>-0.35043632848496303</v>
      </c>
      <c r="M3483">
        <v>-0.15052089321525366</v>
      </c>
      <c r="N3483">
        <v>-0.53795082332436994</v>
      </c>
    </row>
    <row r="3484" spans="1:14" x14ac:dyDescent="0.2">
      <c r="A3484" t="s">
        <v>3286</v>
      </c>
      <c r="B3484" t="s">
        <v>13525</v>
      </c>
      <c r="C3484" s="1">
        <v>8.6817307166666691E-2</v>
      </c>
      <c r="D3484" s="1">
        <v>0.13735659733333261</v>
      </c>
      <c r="E3484" s="1">
        <v>3.6278017000000773E-2</v>
      </c>
      <c r="F3484" s="1">
        <v>0.15160642197089094</v>
      </c>
      <c r="G3484" s="1">
        <v>4.7897217131940548E-2</v>
      </c>
      <c r="H3484" s="1">
        <v>0.11947778315418857</v>
      </c>
      <c r="I3484" s="1" t="e">
        <v>#N/A</v>
      </c>
      <c r="J3484" s="1" t="e">
        <v>#N/A</v>
      </c>
      <c r="K3484" s="1" t="e">
        <v>#N/A</v>
      </c>
      <c r="L3484" s="1" t="e">
        <v>#N/A</v>
      </c>
      <c r="M3484" t="e">
        <v>#N/A</v>
      </c>
      <c r="N3484" t="e">
        <v>#N/A</v>
      </c>
    </row>
    <row r="3485" spans="1:14" x14ac:dyDescent="0.2">
      <c r="A3485" t="s">
        <v>2447</v>
      </c>
      <c r="B3485" t="s">
        <v>12685</v>
      </c>
      <c r="C3485" s="1">
        <v>8.6639786666667273E-2</v>
      </c>
      <c r="D3485" s="1">
        <v>0.22995060033333381</v>
      </c>
      <c r="E3485" s="1">
        <v>-5.6671026999999263E-2</v>
      </c>
      <c r="F3485" s="1">
        <v>-2.0682706346710076E-2</v>
      </c>
      <c r="G3485" s="1">
        <v>-0.16193021097072605</v>
      </c>
      <c r="H3485" s="1">
        <v>1.6943463247294815E-2</v>
      </c>
      <c r="I3485" s="1" t="e">
        <v>#N/A</v>
      </c>
      <c r="J3485" s="1" t="e">
        <v>#N/A</v>
      </c>
      <c r="K3485" s="1" t="e">
        <v>#N/A</v>
      </c>
      <c r="L3485" s="1" t="e">
        <v>#N/A</v>
      </c>
      <c r="M3485" t="e">
        <v>#N/A</v>
      </c>
      <c r="N3485" t="e">
        <v>#N/A</v>
      </c>
    </row>
    <row r="3486" spans="1:14" x14ac:dyDescent="0.2">
      <c r="A3486" t="s">
        <v>2069</v>
      </c>
      <c r="B3486" t="s">
        <v>12307</v>
      </c>
      <c r="C3486" s="1">
        <v>8.6614500333334066E-2</v>
      </c>
      <c r="D3486" s="1">
        <v>0.29166336433333395</v>
      </c>
      <c r="E3486" s="1">
        <v>-0.11843436366666582</v>
      </c>
      <c r="F3486" s="1">
        <v>-0.16209575207507473</v>
      </c>
      <c r="G3486" s="1">
        <v>0.16545822313962844</v>
      </c>
      <c r="H3486" s="1">
        <v>0.24881012355037113</v>
      </c>
      <c r="I3486" s="1" t="e">
        <v>#N/A</v>
      </c>
      <c r="J3486" s="1" t="e">
        <v>#N/A</v>
      </c>
      <c r="K3486" s="1" t="e">
        <v>#N/A</v>
      </c>
      <c r="L3486" s="1" t="e">
        <v>#N/A</v>
      </c>
      <c r="M3486" t="e">
        <v>#N/A</v>
      </c>
      <c r="N3486" t="e">
        <v>#N/A</v>
      </c>
    </row>
    <row r="3487" spans="1:14" x14ac:dyDescent="0.2">
      <c r="A3487" t="s">
        <v>2188</v>
      </c>
      <c r="B3487" t="s">
        <v>12426</v>
      </c>
      <c r="C3487" s="1">
        <v>8.6461432333333699E-2</v>
      </c>
      <c r="D3487" s="1">
        <v>0.27024533033333364</v>
      </c>
      <c r="E3487" s="1">
        <v>-9.7322465666666247E-2</v>
      </c>
      <c r="F3487" s="1">
        <v>-0.11051762640384187</v>
      </c>
      <c r="G3487" s="1">
        <v>-2.8813138327719041E-2</v>
      </c>
      <c r="H3487" s="1">
        <v>-9.6993533499425674E-2</v>
      </c>
      <c r="I3487" s="1" t="e">
        <v>#N/A</v>
      </c>
      <c r="J3487" s="1" t="e">
        <v>#N/A</v>
      </c>
      <c r="K3487" s="1" t="e">
        <v>#N/A</v>
      </c>
      <c r="L3487" s="1" t="e">
        <v>#N/A</v>
      </c>
      <c r="M3487" t="e">
        <v>#N/A</v>
      </c>
      <c r="N3487" t="e">
        <v>#N/A</v>
      </c>
    </row>
    <row r="3488" spans="1:14" x14ac:dyDescent="0.2">
      <c r="A3488" t="s">
        <v>2466</v>
      </c>
      <c r="B3488" t="s">
        <v>12704</v>
      </c>
      <c r="C3488" s="1">
        <v>8.631915999999995E-2</v>
      </c>
      <c r="D3488" s="1">
        <v>0.22679829566666676</v>
      </c>
      <c r="E3488" s="1">
        <v>-5.415997566666686E-2</v>
      </c>
      <c r="F3488" s="1">
        <v>8.0570325476677362E-3</v>
      </c>
      <c r="G3488" s="1">
        <v>-2.4922526276387739E-2</v>
      </c>
      <c r="H3488" s="1">
        <v>5.2545248750927233E-2</v>
      </c>
      <c r="I3488" s="1" t="e">
        <v>#N/A</v>
      </c>
      <c r="J3488" s="1" t="e">
        <v>#N/A</v>
      </c>
      <c r="K3488" s="1" t="e">
        <v>#N/A</v>
      </c>
      <c r="L3488" s="1" t="e">
        <v>#N/A</v>
      </c>
      <c r="M3488" t="e">
        <v>#N/A</v>
      </c>
      <c r="N3488" t="e">
        <v>#N/A</v>
      </c>
    </row>
    <row r="3489" spans="1:14" x14ac:dyDescent="0.2">
      <c r="A3489" t="s">
        <v>3384</v>
      </c>
      <c r="B3489" t="s">
        <v>13623</v>
      </c>
      <c r="C3489" s="1">
        <v>8.6227715833333995E-2</v>
      </c>
      <c r="D3489" s="1">
        <v>0.13002302333333393</v>
      </c>
      <c r="E3489" s="1">
        <v>4.243240833333406E-2</v>
      </c>
      <c r="F3489" s="1">
        <v>2.2363725912206214E-2</v>
      </c>
      <c r="G3489" s="1">
        <v>2.1451853434704831E-2</v>
      </c>
      <c r="H3489" s="1">
        <v>5.7389147982577299E-2</v>
      </c>
      <c r="I3489" s="1" t="e">
        <v>#N/A</v>
      </c>
      <c r="J3489" s="1" t="e">
        <v>#N/A</v>
      </c>
      <c r="K3489" s="1" t="e">
        <v>#N/A</v>
      </c>
      <c r="L3489" s="1" t="e">
        <v>#N/A</v>
      </c>
      <c r="M3489" t="e">
        <v>#N/A</v>
      </c>
      <c r="N3489" t="e">
        <v>#N/A</v>
      </c>
    </row>
    <row r="3490" spans="1:14" x14ac:dyDescent="0.2">
      <c r="A3490" t="s">
        <v>3322</v>
      </c>
      <c r="B3490" t="s">
        <v>13561</v>
      </c>
      <c r="C3490" s="1">
        <v>8.6129158166666109E-2</v>
      </c>
      <c r="D3490" s="1">
        <v>0.13460110399999969</v>
      </c>
      <c r="E3490" s="1">
        <v>3.7657212333332524E-2</v>
      </c>
      <c r="F3490" s="1">
        <v>-4.1886298952915353E-2</v>
      </c>
      <c r="G3490" s="1">
        <v>8.7081093723433214E-3</v>
      </c>
      <c r="H3490" s="1">
        <v>3.2583332391704432E-2</v>
      </c>
      <c r="I3490" s="1">
        <v>-0.18869671859562442</v>
      </c>
      <c r="J3490" s="1">
        <v>-0.19576400775861777</v>
      </c>
      <c r="K3490" s="1">
        <v>-0.18162942943263108</v>
      </c>
      <c r="L3490" s="1">
        <v>-0.12465776237921837</v>
      </c>
      <c r="M3490">
        <v>-4.1727758706062712E-2</v>
      </c>
      <c r="N3490">
        <v>1.6290332137065759E-2</v>
      </c>
    </row>
    <row r="3491" spans="1:14" x14ac:dyDescent="0.2">
      <c r="A3491" t="s">
        <v>4300</v>
      </c>
      <c r="B3491" t="s">
        <v>14539</v>
      </c>
      <c r="C3491" s="1">
        <v>8.6120599333334713E-2</v>
      </c>
      <c r="D3491" s="1">
        <v>5.7221023000002091E-2</v>
      </c>
      <c r="E3491" s="1">
        <v>0.11502017566666733</v>
      </c>
      <c r="F3491" s="1">
        <v>-4.1600907353441709E-3</v>
      </c>
      <c r="G3491" s="1">
        <v>7.3456815164239644E-2</v>
      </c>
      <c r="H3491" s="1">
        <v>0.13004863174237818</v>
      </c>
      <c r="I3491" s="1">
        <v>0.33785309972697819</v>
      </c>
      <c r="J3491" s="1">
        <v>0.28808308105625519</v>
      </c>
      <c r="K3491" s="1">
        <v>0.38762311839770119</v>
      </c>
      <c r="L3491" s="1">
        <v>0.1861406198424756</v>
      </c>
      <c r="M3491">
        <v>0.29149950275974784</v>
      </c>
      <c r="N3491">
        <v>0.36782832829539602</v>
      </c>
    </row>
    <row r="3492" spans="1:14" x14ac:dyDescent="0.2">
      <c r="A3492" t="s">
        <v>3030</v>
      </c>
      <c r="B3492" t="s">
        <v>13268</v>
      </c>
      <c r="C3492" s="1">
        <v>8.5910681833333058E-2</v>
      </c>
      <c r="D3492" s="1">
        <v>0.16330768099999959</v>
      </c>
      <c r="E3492" s="1">
        <v>8.5136826666665222E-3</v>
      </c>
      <c r="F3492" s="1">
        <v>7.9472986618590261E-3</v>
      </c>
      <c r="G3492" s="1">
        <v>-8.0928343606567737E-3</v>
      </c>
      <c r="H3492" s="1">
        <v>0.1013189271196261</v>
      </c>
      <c r="I3492" s="1">
        <v>0.2509073866740727</v>
      </c>
      <c r="J3492" s="1">
        <v>0.17093515060202977</v>
      </c>
      <c r="K3492" s="1">
        <v>0.33087962274611565</v>
      </c>
      <c r="L3492" s="1">
        <v>2.2382126878044625E-2</v>
      </c>
      <c r="M3492">
        <v>0.36065292771954638</v>
      </c>
      <c r="N3492">
        <v>0.21638436080481918</v>
      </c>
    </row>
    <row r="3493" spans="1:14" x14ac:dyDescent="0.2">
      <c r="A3493" t="s">
        <v>2230</v>
      </c>
      <c r="B3493" t="s">
        <v>12468</v>
      </c>
      <c r="C3493" s="1">
        <v>8.5905946833333413E-2</v>
      </c>
      <c r="D3493" s="1">
        <v>0.2630572136666669</v>
      </c>
      <c r="E3493" s="1">
        <v>-9.1245320000000074E-2</v>
      </c>
      <c r="F3493" s="1">
        <v>0.13468200222657081</v>
      </c>
      <c r="G3493" s="1">
        <v>1.2056980863760539E-3</v>
      </c>
      <c r="H3493" s="1">
        <v>0.25516401214276085</v>
      </c>
      <c r="I3493" s="1" t="e">
        <v>#N/A</v>
      </c>
      <c r="J3493" s="1" t="e">
        <v>#N/A</v>
      </c>
      <c r="K3493" s="1" t="e">
        <v>#N/A</v>
      </c>
      <c r="L3493" s="1" t="e">
        <v>#N/A</v>
      </c>
      <c r="M3493" t="e">
        <v>#N/A</v>
      </c>
      <c r="N3493" t="e">
        <v>#N/A</v>
      </c>
    </row>
    <row r="3494" spans="1:14" x14ac:dyDescent="0.2">
      <c r="A3494" t="s">
        <v>3363</v>
      </c>
      <c r="B3494" t="s">
        <v>13602</v>
      </c>
      <c r="C3494" s="1">
        <v>8.5866214666667329E-2</v>
      </c>
      <c r="D3494" s="1">
        <v>0.1319048993333336</v>
      </c>
      <c r="E3494" s="1">
        <v>3.9827530000001055E-2</v>
      </c>
      <c r="F3494" s="1">
        <v>0.14188334072439257</v>
      </c>
      <c r="G3494" s="1">
        <v>-2.5991027923446878E-2</v>
      </c>
      <c r="H3494" s="1">
        <v>8.5818309570829601E-3</v>
      </c>
      <c r="I3494" s="1">
        <v>-0.16614194070608115</v>
      </c>
      <c r="J3494" s="1">
        <v>-0.14319251152107668</v>
      </c>
      <c r="K3494" s="1">
        <v>-0.18909136989108563</v>
      </c>
      <c r="L3494" s="1">
        <v>0.31872855027670544</v>
      </c>
      <c r="M3494">
        <v>0.18999349154910639</v>
      </c>
      <c r="N3494">
        <v>0.10809641678545236</v>
      </c>
    </row>
    <row r="3495" spans="1:14" x14ac:dyDescent="0.2">
      <c r="A3495" t="s">
        <v>4744</v>
      </c>
      <c r="B3495" t="s">
        <v>14983</v>
      </c>
      <c r="C3495" s="1">
        <v>8.5746835333333937E-2</v>
      </c>
      <c r="D3495" s="1">
        <v>2.5562133666666931E-2</v>
      </c>
      <c r="E3495" s="1">
        <v>0.14593153700000094</v>
      </c>
      <c r="F3495" s="1">
        <v>-8.0873965623492944E-2</v>
      </c>
      <c r="G3495" s="1">
        <v>-4.2072842238268043E-2</v>
      </c>
      <c r="H3495" s="1">
        <v>-6.3795893764203013E-2</v>
      </c>
      <c r="I3495" s="1">
        <v>-0.19793187012460303</v>
      </c>
      <c r="J3495" s="1">
        <v>-0.11045416917888762</v>
      </c>
      <c r="K3495" s="1">
        <v>-0.28540957107031845</v>
      </c>
      <c r="L3495" s="1">
        <v>-0.21024925009488232</v>
      </c>
      <c r="M3495">
        <v>-0.18707641876538209</v>
      </c>
      <c r="N3495">
        <v>-2.7645126626602533E-3</v>
      </c>
    </row>
    <row r="3496" spans="1:14" x14ac:dyDescent="0.2">
      <c r="A3496" t="s">
        <v>3298</v>
      </c>
      <c r="B3496" t="s">
        <v>13537</v>
      </c>
      <c r="C3496" s="1">
        <v>8.569705350000012E-2</v>
      </c>
      <c r="D3496" s="1">
        <v>0.136158322</v>
      </c>
      <c r="E3496" s="1">
        <v>3.5235785000000241E-2</v>
      </c>
      <c r="F3496" s="1">
        <v>-1.2640129584510435E-2</v>
      </c>
      <c r="G3496" s="1">
        <v>-3.9999123482571383E-2</v>
      </c>
      <c r="H3496" s="1">
        <v>-1.0480007957776418E-2</v>
      </c>
      <c r="I3496" s="1" t="e">
        <v>#N/A</v>
      </c>
      <c r="J3496" s="1" t="e">
        <v>#N/A</v>
      </c>
      <c r="K3496" s="1" t="e">
        <v>#N/A</v>
      </c>
      <c r="L3496" s="1" t="e">
        <v>#N/A</v>
      </c>
      <c r="M3496" t="e">
        <v>#N/A</v>
      </c>
      <c r="N3496" t="e">
        <v>#N/A</v>
      </c>
    </row>
    <row r="3497" spans="1:14" x14ac:dyDescent="0.2">
      <c r="A3497" t="s">
        <v>2228</v>
      </c>
      <c r="B3497" t="s">
        <v>12466</v>
      </c>
      <c r="C3497" s="1">
        <v>8.5635507666666832E-2</v>
      </c>
      <c r="D3497" s="1">
        <v>0.2631551330000006</v>
      </c>
      <c r="E3497" s="1">
        <v>-9.1884117666666931E-2</v>
      </c>
      <c r="F3497" s="1">
        <v>-0.19527457803965598</v>
      </c>
      <c r="G3497" s="1">
        <v>-2.1187312519075858E-2</v>
      </c>
      <c r="H3497" s="1">
        <v>-2.0027415876879562E-3</v>
      </c>
      <c r="I3497" s="1">
        <v>0.76315430922861349</v>
      </c>
      <c r="J3497" s="1">
        <v>0.39911006258736059</v>
      </c>
      <c r="K3497" s="1">
        <v>1.1271985558698663</v>
      </c>
      <c r="L3497" s="1" t="e">
        <v>#DIV/0!</v>
      </c>
      <c r="M3497" t="e">
        <v>#DIV/0!</v>
      </c>
      <c r="N3497" t="e">
        <v>#DIV/0!</v>
      </c>
    </row>
    <row r="3498" spans="1:14" x14ac:dyDescent="0.2">
      <c r="A3498" t="s">
        <v>3476</v>
      </c>
      <c r="B3498" t="s">
        <v>13715</v>
      </c>
      <c r="C3498" s="1">
        <v>8.5456758833333701E-2</v>
      </c>
      <c r="D3498" s="1">
        <v>0.12185682966666711</v>
      </c>
      <c r="E3498" s="1">
        <v>4.9056688000000293E-2</v>
      </c>
      <c r="F3498" s="1">
        <v>-2.2732308715280494E-2</v>
      </c>
      <c r="G3498" s="1">
        <v>2.9179220952306812E-2</v>
      </c>
      <c r="H3498" s="1">
        <v>5.3094255790545546E-2</v>
      </c>
      <c r="I3498" s="1">
        <v>0.18456095234948658</v>
      </c>
      <c r="J3498" s="1">
        <v>0.14890864604680756</v>
      </c>
      <c r="K3498" s="1">
        <v>0.22021325865216559</v>
      </c>
      <c r="L3498" s="1">
        <v>-0.2065113179473678</v>
      </c>
      <c r="M3498">
        <v>-0.25484994998483246</v>
      </c>
      <c r="N3498">
        <v>-0.66016269710719844</v>
      </c>
    </row>
    <row r="3499" spans="1:14" x14ac:dyDescent="0.2">
      <c r="A3499" t="s">
        <v>3127</v>
      </c>
      <c r="B3499" t="s">
        <v>13365</v>
      </c>
      <c r="C3499" s="1">
        <v>8.5440212666665794E-2</v>
      </c>
      <c r="D3499" s="1">
        <v>0.15409809666666607</v>
      </c>
      <c r="E3499" s="1">
        <v>1.6782328666665514E-2</v>
      </c>
      <c r="F3499" s="1">
        <v>-9.0243656030937119E-2</v>
      </c>
      <c r="G3499" s="1">
        <v>-6.8811578644601051E-2</v>
      </c>
      <c r="H3499" s="1">
        <v>-3.9271007594013772E-2</v>
      </c>
      <c r="I3499" s="1">
        <v>8.7445926259712328E-2</v>
      </c>
      <c r="J3499" s="1">
        <v>6.3654289416217952E-2</v>
      </c>
      <c r="K3499" s="1">
        <v>0.1112375631032067</v>
      </c>
      <c r="L3499" s="1" t="e">
        <v>#DIV/0!</v>
      </c>
      <c r="M3499" t="e">
        <v>#DIV/0!</v>
      </c>
      <c r="N3499" t="e">
        <v>#DIV/0!</v>
      </c>
    </row>
    <row r="3500" spans="1:14" x14ac:dyDescent="0.2">
      <c r="A3500" t="s">
        <v>4442</v>
      </c>
      <c r="B3500" t="s">
        <v>14681</v>
      </c>
      <c r="C3500" s="1">
        <v>8.5408895333333179E-2</v>
      </c>
      <c r="D3500" s="1">
        <v>4.6121096333333167E-2</v>
      </c>
      <c r="E3500" s="1">
        <v>0.12469669433333319</v>
      </c>
      <c r="F3500" s="1">
        <v>-0.18889040174355073</v>
      </c>
      <c r="G3500" s="1">
        <v>5.6817868192774082E-2</v>
      </c>
      <c r="H3500" s="1">
        <v>4.5307717493167562E-4</v>
      </c>
      <c r="I3500" s="1">
        <v>0.13465393145385418</v>
      </c>
      <c r="J3500" s="1">
        <v>6.4967486956323928E-2</v>
      </c>
      <c r="K3500" s="1">
        <v>0.20434037595138443</v>
      </c>
      <c r="L3500" s="1">
        <v>-4.9252799111005108E-2</v>
      </c>
      <c r="M3500">
        <v>-4.3030277103905071E-2</v>
      </c>
      <c r="N3500">
        <v>-9.5773814068839655E-2</v>
      </c>
    </row>
    <row r="3501" spans="1:14" x14ac:dyDescent="0.2">
      <c r="A3501" t="s">
        <v>4872</v>
      </c>
      <c r="B3501" t="s">
        <v>15111</v>
      </c>
      <c r="C3501" s="1">
        <v>8.5307931666665837E-2</v>
      </c>
      <c r="D3501" s="1">
        <v>1.7220480333332233E-2</v>
      </c>
      <c r="E3501" s="1">
        <v>0.15339538299999944</v>
      </c>
      <c r="F3501" s="1">
        <v>-0.20755876668851678</v>
      </c>
      <c r="G3501" s="1">
        <v>-9.10764945691174E-2</v>
      </c>
      <c r="H3501" s="1">
        <v>-6.6423975318059575E-2</v>
      </c>
      <c r="I3501" s="1">
        <v>0.19511210365215714</v>
      </c>
      <c r="J3501" s="1">
        <v>0.29321464595318358</v>
      </c>
      <c r="K3501" s="1">
        <v>9.7009561351130716E-2</v>
      </c>
      <c r="L3501" s="1">
        <v>-0.3079360778005959</v>
      </c>
      <c r="M3501" t="e">
        <v>#DIV/0!</v>
      </c>
      <c r="N3501" t="e">
        <v>#DIV/0!</v>
      </c>
    </row>
    <row r="3502" spans="1:14" x14ac:dyDescent="0.2">
      <c r="A3502" t="s">
        <v>3665</v>
      </c>
      <c r="B3502" t="s">
        <v>13904</v>
      </c>
      <c r="C3502" s="1">
        <v>8.5275804333333483E-2</v>
      </c>
      <c r="D3502" s="1">
        <v>0.10768997999999996</v>
      </c>
      <c r="E3502" s="1">
        <v>6.2861628666667002E-2</v>
      </c>
      <c r="F3502" s="1">
        <v>2.5208947119236907E-2</v>
      </c>
      <c r="G3502" s="1">
        <v>-6.4897132931642648E-2</v>
      </c>
      <c r="H3502" s="1">
        <v>-4.3964511800647525E-2</v>
      </c>
      <c r="I3502" s="1">
        <v>6.5963881701763372E-2</v>
      </c>
      <c r="J3502" s="1">
        <v>9.8130832465704573E-2</v>
      </c>
      <c r="K3502" s="1">
        <v>3.379693093782217E-2</v>
      </c>
      <c r="L3502" s="1">
        <v>0.35592259076101357</v>
      </c>
      <c r="M3502">
        <v>0.44759446153314542</v>
      </c>
      <c r="N3502">
        <v>0.32606210197980545</v>
      </c>
    </row>
    <row r="3503" spans="1:14" x14ac:dyDescent="0.2">
      <c r="A3503" t="s">
        <v>5202</v>
      </c>
      <c r="B3503" t="s">
        <v>15441</v>
      </c>
      <c r="C3503" s="1">
        <v>8.5216474000000098E-2</v>
      </c>
      <c r="D3503" s="1">
        <v>-4.6488843333332142E-3</v>
      </c>
      <c r="E3503" s="1">
        <v>0.17508183233333341</v>
      </c>
      <c r="F3503" s="1">
        <v>-0.14618525342080504</v>
      </c>
      <c r="G3503" s="1">
        <v>-8.6821476687383409E-2</v>
      </c>
      <c r="H3503" s="1">
        <v>-0.19146663923275922</v>
      </c>
      <c r="I3503" s="1" t="e">
        <v>#N/A</v>
      </c>
      <c r="J3503" s="1" t="e">
        <v>#N/A</v>
      </c>
      <c r="K3503" s="1" t="e">
        <v>#N/A</v>
      </c>
      <c r="L3503" s="1" t="e">
        <v>#N/A</v>
      </c>
      <c r="M3503" t="e">
        <v>#N/A</v>
      </c>
      <c r="N3503" t="e">
        <v>#N/A</v>
      </c>
    </row>
    <row r="3504" spans="1:14" x14ac:dyDescent="0.2">
      <c r="A3504" t="s">
        <v>3904</v>
      </c>
      <c r="B3504" t="s">
        <v>14143</v>
      </c>
      <c r="C3504" s="1">
        <v>8.5213795000000481E-2</v>
      </c>
      <c r="D3504" s="1">
        <v>8.7293513666667266E-2</v>
      </c>
      <c r="E3504" s="1">
        <v>8.3134076333333695E-2</v>
      </c>
      <c r="F3504" s="1">
        <v>8.993912465431181E-4</v>
      </c>
      <c r="G3504" s="1">
        <v>1.6429620476575459E-2</v>
      </c>
      <c r="H3504" s="1">
        <v>1.2326340982767022E-2</v>
      </c>
      <c r="I3504" s="1" t="e">
        <v>#N/A</v>
      </c>
      <c r="J3504" s="1" t="e">
        <v>#N/A</v>
      </c>
      <c r="K3504" s="1" t="e">
        <v>#N/A</v>
      </c>
      <c r="L3504" s="1" t="e">
        <v>#N/A</v>
      </c>
      <c r="M3504" t="e">
        <v>#N/A</v>
      </c>
      <c r="N3504" t="e">
        <v>#N/A</v>
      </c>
    </row>
    <row r="3505" spans="1:14" x14ac:dyDescent="0.2">
      <c r="A3505" t="s">
        <v>2974</v>
      </c>
      <c r="B3505" t="s">
        <v>13212</v>
      </c>
      <c r="C3505" s="1">
        <v>8.5210269666666338E-2</v>
      </c>
      <c r="D3505" s="1">
        <v>0.16965688400000012</v>
      </c>
      <c r="E3505" s="1">
        <v>7.6365533333255797E-4</v>
      </c>
      <c r="F3505" s="1">
        <v>0.13245499474231223</v>
      </c>
      <c r="G3505" s="1">
        <v>0.11813000397632555</v>
      </c>
      <c r="H3505" s="1">
        <v>0.17325598446721197</v>
      </c>
      <c r="I3505" s="1">
        <v>0.15907133648648986</v>
      </c>
      <c r="J3505" s="1">
        <v>0.17599651950734779</v>
      </c>
      <c r="K3505" s="1">
        <v>0.14214615346563195</v>
      </c>
      <c r="L3505" s="1">
        <v>-0.71897659867419561</v>
      </c>
      <c r="M3505">
        <v>-0.22130821468671155</v>
      </c>
      <c r="N3505">
        <v>-0.20016532829403447</v>
      </c>
    </row>
    <row r="3506" spans="1:14" x14ac:dyDescent="0.2">
      <c r="A3506" t="s">
        <v>2712</v>
      </c>
      <c r="B3506" t="s">
        <v>12950</v>
      </c>
      <c r="C3506" s="1">
        <v>8.4897217666666913E-2</v>
      </c>
      <c r="D3506" s="1">
        <v>0.19673181300000042</v>
      </c>
      <c r="E3506" s="1">
        <v>-2.6937377666666595E-2</v>
      </c>
      <c r="F3506" s="1">
        <v>-4.1775159409677347E-2</v>
      </c>
      <c r="G3506" s="1">
        <v>-5.1227167413571861E-2</v>
      </c>
      <c r="H3506" s="1">
        <v>9.7600187305630803E-2</v>
      </c>
      <c r="I3506" s="1">
        <v>0.35183096747613612</v>
      </c>
      <c r="J3506" s="1">
        <v>0.41602791320617549</v>
      </c>
      <c r="K3506" s="1">
        <v>0.28763402174609676</v>
      </c>
      <c r="L3506" s="1">
        <v>5.4411531569402975E-2</v>
      </c>
      <c r="M3506">
        <v>-0.13928959822691708</v>
      </c>
      <c r="N3506">
        <v>-0.20576578185995612</v>
      </c>
    </row>
    <row r="3507" spans="1:14" x14ac:dyDescent="0.2">
      <c r="A3507" t="s">
        <v>4243</v>
      </c>
      <c r="B3507" t="s">
        <v>14482</v>
      </c>
      <c r="C3507" s="1">
        <v>8.4683368500000356E-2</v>
      </c>
      <c r="D3507" s="1">
        <v>6.1736269666666566E-2</v>
      </c>
      <c r="E3507" s="1">
        <v>0.10763046733333415</v>
      </c>
      <c r="F3507" s="1">
        <v>2.2496155099321173E-2</v>
      </c>
      <c r="G3507" s="1">
        <v>1.0369168267338066E-2</v>
      </c>
      <c r="H3507" s="1">
        <v>-2.4745232439448994E-2</v>
      </c>
      <c r="I3507" s="1">
        <v>8.2012388342436668E-2</v>
      </c>
      <c r="J3507" s="1">
        <v>-1.4523469572968994E-2</v>
      </c>
      <c r="K3507" s="1">
        <v>0.17854824625784232</v>
      </c>
      <c r="L3507" s="1">
        <v>-0.43450033734093063</v>
      </c>
      <c r="M3507">
        <v>-9.1603498069090711E-2</v>
      </c>
      <c r="N3507">
        <v>-0.23188309855587336</v>
      </c>
    </row>
    <row r="3508" spans="1:14" x14ac:dyDescent="0.2">
      <c r="A3508" t="s">
        <v>3454</v>
      </c>
      <c r="B3508" t="s">
        <v>13693</v>
      </c>
      <c r="C3508" s="1">
        <v>8.4604999166666417E-2</v>
      </c>
      <c r="D3508" s="1">
        <v>0.12362757166666594</v>
      </c>
      <c r="E3508" s="1">
        <v>4.5582426666666898E-2</v>
      </c>
      <c r="F3508" s="1">
        <v>0.10689222137119307</v>
      </c>
      <c r="G3508" s="1">
        <v>1.134613383644479E-2</v>
      </c>
      <c r="H3508" s="1">
        <v>5.0363061969304283E-2</v>
      </c>
      <c r="I3508" s="1">
        <v>-4.2897442327885553E-2</v>
      </c>
      <c r="J3508" s="1">
        <v>-0.10646896773262006</v>
      </c>
      <c r="K3508" s="1">
        <v>2.0674083076848954E-2</v>
      </c>
      <c r="L3508" s="1">
        <v>-0.38006715888398251</v>
      </c>
      <c r="M3508">
        <v>-0.12351125102283078</v>
      </c>
      <c r="N3508">
        <v>-7.0402551174587422E-2</v>
      </c>
    </row>
    <row r="3509" spans="1:14" x14ac:dyDescent="0.2">
      <c r="A3509" t="s">
        <v>3922</v>
      </c>
      <c r="B3509" t="s">
        <v>14161</v>
      </c>
      <c r="C3509" s="1">
        <v>8.454953483333405E-2</v>
      </c>
      <c r="D3509" s="1">
        <v>8.5762961000000359E-2</v>
      </c>
      <c r="E3509" s="1">
        <v>8.3336108666667741E-2</v>
      </c>
      <c r="F3509" s="1">
        <v>1.9781870812534002E-2</v>
      </c>
      <c r="G3509" s="1">
        <v>-4.8309125318947051E-2</v>
      </c>
      <c r="H3509" s="1">
        <v>-3.9705614114948017E-2</v>
      </c>
      <c r="I3509" s="1">
        <v>0.25094319859732783</v>
      </c>
      <c r="J3509" s="1">
        <v>0.2524636463610111</v>
      </c>
      <c r="K3509" s="1">
        <v>0.24942275083364454</v>
      </c>
      <c r="L3509" s="1" t="e">
        <v>#DIV/0!</v>
      </c>
      <c r="M3509" t="e">
        <v>#DIV/0!</v>
      </c>
      <c r="N3509" t="e">
        <v>#DIV/0!</v>
      </c>
    </row>
    <row r="3510" spans="1:14" x14ac:dyDescent="0.2">
      <c r="A3510" t="s">
        <v>2471</v>
      </c>
      <c r="B3510" t="s">
        <v>12709</v>
      </c>
      <c r="C3510" s="1">
        <v>8.4511480333333555E-2</v>
      </c>
      <c r="D3510" s="1">
        <v>0.22591899766666712</v>
      </c>
      <c r="E3510" s="1">
        <v>-5.689603700000001E-2</v>
      </c>
      <c r="F3510" s="1">
        <v>4.0039319098749575E-2</v>
      </c>
      <c r="G3510" s="1">
        <v>1.9066132407760776E-2</v>
      </c>
      <c r="H3510" s="1">
        <v>0.16320228586011587</v>
      </c>
      <c r="I3510" s="1" t="e">
        <v>#N/A</v>
      </c>
      <c r="J3510" s="1" t="e">
        <v>#N/A</v>
      </c>
      <c r="K3510" s="1" t="e">
        <v>#N/A</v>
      </c>
      <c r="L3510" s="1" t="e">
        <v>#N/A</v>
      </c>
      <c r="M3510" t="e">
        <v>#N/A</v>
      </c>
      <c r="N3510" t="e">
        <v>#N/A</v>
      </c>
    </row>
    <row r="3511" spans="1:14" x14ac:dyDescent="0.2">
      <c r="A3511" t="s">
        <v>7946</v>
      </c>
      <c r="B3511" t="s">
        <v>18186</v>
      </c>
      <c r="C3511" s="1">
        <v>8.4461412666667179E-2</v>
      </c>
      <c r="D3511" s="1">
        <v>-0.22069909333333193</v>
      </c>
      <c r="E3511" s="1">
        <v>0.38962191866666629</v>
      </c>
      <c r="F3511" s="1">
        <v>-0.42012750614322464</v>
      </c>
      <c r="G3511" s="1">
        <v>-0.30038330602021046</v>
      </c>
      <c r="H3511" s="1">
        <v>-0.44140266388165711</v>
      </c>
      <c r="I3511" s="1">
        <v>-4.2329105932173983E-2</v>
      </c>
      <c r="J3511" s="1">
        <v>9.6934905303495272E-3</v>
      </c>
      <c r="K3511" s="1">
        <v>-9.4351702394697493E-2</v>
      </c>
      <c r="L3511" s="1">
        <v>-6.2627405686398435E-2</v>
      </c>
      <c r="M3511" t="e">
        <v>#DIV/0!</v>
      </c>
      <c r="N3511" t="e">
        <v>#DIV/0!</v>
      </c>
    </row>
    <row r="3512" spans="1:14" x14ac:dyDescent="0.2">
      <c r="A3512" t="s">
        <v>4916</v>
      </c>
      <c r="B3512" t="s">
        <v>15155</v>
      </c>
      <c r="C3512" s="1">
        <v>8.4405203666666928E-2</v>
      </c>
      <c r="D3512" s="1">
        <v>1.4656845333333557E-2</v>
      </c>
      <c r="E3512" s="1">
        <v>0.1541535620000003</v>
      </c>
      <c r="F3512" s="1">
        <v>-1.9918405153788191E-2</v>
      </c>
      <c r="G3512" s="1">
        <v>-3.5909421218884775E-2</v>
      </c>
      <c r="H3512" s="1">
        <v>-3.9943870348262189E-2</v>
      </c>
      <c r="I3512" s="1" t="e">
        <v>#N/A</v>
      </c>
      <c r="J3512" s="1" t="e">
        <v>#N/A</v>
      </c>
      <c r="K3512" s="1" t="e">
        <v>#N/A</v>
      </c>
      <c r="L3512" s="1" t="e">
        <v>#N/A</v>
      </c>
      <c r="M3512" t="e">
        <v>#N/A</v>
      </c>
      <c r="N3512" t="e">
        <v>#N/A</v>
      </c>
    </row>
    <row r="3513" spans="1:14" x14ac:dyDescent="0.2">
      <c r="A3513" t="s">
        <v>2108</v>
      </c>
      <c r="B3513" t="s">
        <v>12346</v>
      </c>
      <c r="C3513" s="1">
        <v>8.398525383333344E-2</v>
      </c>
      <c r="D3513" s="1">
        <v>0.28452947500000025</v>
      </c>
      <c r="E3513" s="1">
        <v>-0.11655896733333337</v>
      </c>
      <c r="F3513" s="1">
        <v>0.12363460959987529</v>
      </c>
      <c r="G3513" s="1">
        <v>0.40386605792384872</v>
      </c>
      <c r="H3513" s="1">
        <v>0.71215166583120448</v>
      </c>
      <c r="I3513" s="1" t="e">
        <v>#N/A</v>
      </c>
      <c r="J3513" s="1" t="e">
        <v>#N/A</v>
      </c>
      <c r="K3513" s="1" t="e">
        <v>#N/A</v>
      </c>
      <c r="L3513" s="1" t="e">
        <v>#N/A</v>
      </c>
      <c r="M3513" t="e">
        <v>#N/A</v>
      </c>
      <c r="N3513" t="e">
        <v>#N/A</v>
      </c>
    </row>
    <row r="3514" spans="1:14" x14ac:dyDescent="0.2">
      <c r="A3514" t="s">
        <v>4803</v>
      </c>
      <c r="B3514" t="s">
        <v>15042</v>
      </c>
      <c r="C3514" s="1">
        <v>8.3923918166666667E-2</v>
      </c>
      <c r="D3514" s="1">
        <v>2.2167988333333E-2</v>
      </c>
      <c r="E3514" s="1">
        <v>0.14567984800000033</v>
      </c>
      <c r="F3514" s="1">
        <v>-0.21128237169659977</v>
      </c>
      <c r="G3514" s="1">
        <v>-0.1592317178932055</v>
      </c>
      <c r="H3514" s="1">
        <v>-0.24367943389686578</v>
      </c>
      <c r="I3514" s="1">
        <v>3.9897085234415958E-2</v>
      </c>
      <c r="J3514" s="1">
        <v>-2.1612183247829216E-2</v>
      </c>
      <c r="K3514" s="1">
        <v>0.10140635371666114</v>
      </c>
      <c r="L3514" s="1" t="e">
        <v>#DIV/0!</v>
      </c>
      <c r="M3514" t="e">
        <v>#DIV/0!</v>
      </c>
      <c r="N3514" t="e">
        <v>#DIV/0!</v>
      </c>
    </row>
    <row r="3515" spans="1:14" x14ac:dyDescent="0.2">
      <c r="A3515" t="s">
        <v>3240</v>
      </c>
      <c r="B3515" t="s">
        <v>13479</v>
      </c>
      <c r="C3515" s="1">
        <v>8.378119316666699E-2</v>
      </c>
      <c r="D3515" s="1">
        <v>0.14176732333333364</v>
      </c>
      <c r="E3515" s="1">
        <v>2.579506300000034E-2</v>
      </c>
      <c r="F3515" s="1">
        <v>-0.18386597493899565</v>
      </c>
      <c r="G3515" s="1">
        <v>-2.7358146578398829E-2</v>
      </c>
      <c r="H3515" s="1">
        <v>0.11990047064590838</v>
      </c>
      <c r="I3515" s="1" t="e">
        <v>#N/A</v>
      </c>
      <c r="J3515" s="1" t="e">
        <v>#N/A</v>
      </c>
      <c r="K3515" s="1" t="e">
        <v>#N/A</v>
      </c>
      <c r="L3515" s="1" t="e">
        <v>#N/A</v>
      </c>
      <c r="M3515" t="e">
        <v>#N/A</v>
      </c>
      <c r="N3515" t="e">
        <v>#N/A</v>
      </c>
    </row>
    <row r="3516" spans="1:14" x14ac:dyDescent="0.2">
      <c r="A3516" t="s">
        <v>3987</v>
      </c>
      <c r="B3516" t="s">
        <v>14226</v>
      </c>
      <c r="C3516" s="1">
        <v>8.3573228999999749E-2</v>
      </c>
      <c r="D3516" s="1">
        <v>8.087579300000014E-2</v>
      </c>
      <c r="E3516" s="1">
        <v>8.6270664999999358E-2</v>
      </c>
      <c r="F3516" s="1">
        <v>0.12273442403842212</v>
      </c>
      <c r="G3516" s="1">
        <v>-1.8678964784706941E-2</v>
      </c>
      <c r="H3516" s="1">
        <v>0.16722737340954494</v>
      </c>
      <c r="I3516" s="1" t="e">
        <v>#N/A</v>
      </c>
      <c r="J3516" s="1" t="e">
        <v>#N/A</v>
      </c>
      <c r="K3516" s="1" t="e">
        <v>#N/A</v>
      </c>
      <c r="L3516" s="1" t="e">
        <v>#N/A</v>
      </c>
      <c r="M3516" t="e">
        <v>#N/A</v>
      </c>
      <c r="N3516" t="e">
        <v>#N/A</v>
      </c>
    </row>
    <row r="3517" spans="1:14" x14ac:dyDescent="0.2">
      <c r="A3517" t="s">
        <v>1603</v>
      </c>
      <c r="B3517" t="s">
        <v>11841</v>
      </c>
      <c r="C3517" s="1">
        <v>8.3066873833333332E-2</v>
      </c>
      <c r="D3517" s="1">
        <v>0.39288651633333327</v>
      </c>
      <c r="E3517" s="1">
        <v>-0.2267527686666666</v>
      </c>
      <c r="F3517" s="1">
        <v>3.0375725055354321E-2</v>
      </c>
      <c r="G3517" s="1">
        <v>-1.649968815013449E-2</v>
      </c>
      <c r="H3517" s="1">
        <v>0.11282594271779185</v>
      </c>
      <c r="I3517" s="1">
        <v>0.45454878545047789</v>
      </c>
      <c r="J3517" s="1">
        <v>0.67863098958266554</v>
      </c>
      <c r="K3517" s="1">
        <v>0.23046658131829023</v>
      </c>
      <c r="L3517" s="1" t="e">
        <v>#DIV/0!</v>
      </c>
      <c r="M3517" t="e">
        <v>#DIV/0!</v>
      </c>
      <c r="N3517" t="e">
        <v>#DIV/0!</v>
      </c>
    </row>
    <row r="3518" spans="1:14" x14ac:dyDescent="0.2">
      <c r="A3518" t="s">
        <v>5133</v>
      </c>
      <c r="B3518" t="s">
        <v>15372</v>
      </c>
      <c r="C3518" s="1">
        <v>8.3058660833332354E-2</v>
      </c>
      <c r="D3518" s="1">
        <v>7.7514833333225397E-4</v>
      </c>
      <c r="E3518" s="1">
        <v>0.16534217333333245</v>
      </c>
      <c r="F3518" s="1">
        <v>-2.0091847997592227E-2</v>
      </c>
      <c r="G3518" s="1">
        <v>-2.2834801381780238E-2</v>
      </c>
      <c r="H3518" s="1">
        <v>-6.5497701539966702E-2</v>
      </c>
      <c r="I3518" s="1">
        <v>3.0235835096638249E-3</v>
      </c>
      <c r="J3518" s="1">
        <v>-5.041561103001959E-2</v>
      </c>
      <c r="K3518" s="1">
        <v>5.646277804934724E-2</v>
      </c>
      <c r="L3518" s="1">
        <v>-0.19057469925350898</v>
      </c>
      <c r="M3518">
        <v>-9.0822164878442885E-2</v>
      </c>
      <c r="N3518">
        <v>-2.3834577216574088E-2</v>
      </c>
    </row>
    <row r="3519" spans="1:14" x14ac:dyDescent="0.2">
      <c r="A3519" t="s">
        <v>2891</v>
      </c>
      <c r="B3519" t="s">
        <v>13129</v>
      </c>
      <c r="C3519" s="1">
        <v>8.3012526166666545E-2</v>
      </c>
      <c r="D3519" s="1">
        <v>0.17763654800000017</v>
      </c>
      <c r="E3519" s="1">
        <v>-1.1611495666667082E-2</v>
      </c>
      <c r="F3519" s="1">
        <v>2.8239289898109244E-2</v>
      </c>
      <c r="G3519" s="1">
        <v>-5.8845101288000114E-2</v>
      </c>
      <c r="H3519" s="1">
        <v>-5.5471042962911337E-3</v>
      </c>
      <c r="I3519" s="1" t="e">
        <v>#DIV/0!</v>
      </c>
      <c r="J3519" s="1" t="e">
        <v>#DIV/0!</v>
      </c>
      <c r="K3519" s="1" t="e">
        <v>#DIV/0!</v>
      </c>
      <c r="L3519" s="1" t="e">
        <v>#DIV/0!</v>
      </c>
      <c r="M3519" t="e">
        <v>#DIV/0!</v>
      </c>
      <c r="N3519" t="e">
        <v>#DIV/0!</v>
      </c>
    </row>
    <row r="3520" spans="1:14" x14ac:dyDescent="0.2">
      <c r="A3520" t="s">
        <v>3297</v>
      </c>
      <c r="B3520" t="s">
        <v>13536</v>
      </c>
      <c r="C3520" s="1">
        <v>8.2955416833333295E-2</v>
      </c>
      <c r="D3520" s="1">
        <v>0.13621074366666663</v>
      </c>
      <c r="E3520" s="1">
        <v>2.9700089999999957E-2</v>
      </c>
      <c r="F3520" s="1">
        <v>-2.7232741069390188E-3</v>
      </c>
      <c r="G3520" s="1">
        <v>-5.756830315834361E-2</v>
      </c>
      <c r="H3520" s="1">
        <v>-1.4950543210074451E-2</v>
      </c>
      <c r="I3520" s="1">
        <v>0.23462645583152814</v>
      </c>
      <c r="J3520" s="1">
        <v>0.20156019429467076</v>
      </c>
      <c r="K3520" s="1">
        <v>0.26769271736838551</v>
      </c>
      <c r="L3520" s="1" t="e">
        <v>#DIV/0!</v>
      </c>
      <c r="M3520" t="e">
        <v>#DIV/0!</v>
      </c>
      <c r="N3520" t="e">
        <v>#DIV/0!</v>
      </c>
    </row>
    <row r="3521" spans="1:14" x14ac:dyDescent="0.2">
      <c r="A3521" t="s">
        <v>4135</v>
      </c>
      <c r="B3521" t="s">
        <v>14374</v>
      </c>
      <c r="C3521" s="1">
        <v>8.29321696666665E-2</v>
      </c>
      <c r="D3521" s="1">
        <v>6.9203730666665741E-2</v>
      </c>
      <c r="E3521" s="1">
        <v>9.6660608666667258E-2</v>
      </c>
      <c r="F3521" s="1">
        <v>-4.4358693428819491E-2</v>
      </c>
      <c r="G3521" s="1">
        <v>8.0685394382481145E-3</v>
      </c>
      <c r="H3521" s="1">
        <v>4.5776304454078157E-3</v>
      </c>
      <c r="I3521" s="1">
        <v>5.855183720641137E-3</v>
      </c>
      <c r="J3521" s="1">
        <v>-9.5189603808136403E-2</v>
      </c>
      <c r="K3521" s="1">
        <v>0.10689997124941868</v>
      </c>
      <c r="L3521" s="1" t="e">
        <v>#DIV/0!</v>
      </c>
      <c r="M3521" t="e">
        <v>#DIV/0!</v>
      </c>
      <c r="N3521" t="e">
        <v>#DIV/0!</v>
      </c>
    </row>
    <row r="3522" spans="1:14" x14ac:dyDescent="0.2">
      <c r="A3522" t="s">
        <v>2480</v>
      </c>
      <c r="B3522" t="s">
        <v>12718</v>
      </c>
      <c r="C3522" s="1">
        <v>8.2920933833332988E-2</v>
      </c>
      <c r="D3522" s="1">
        <v>0.22409749666666645</v>
      </c>
      <c r="E3522" s="1">
        <v>-5.8255629000000475E-2</v>
      </c>
      <c r="F3522" s="1">
        <v>-1.5452581000473113E-2</v>
      </c>
      <c r="G3522" s="1">
        <v>4.5084824815663352E-2</v>
      </c>
      <c r="H3522" s="1">
        <v>0.17668447018327685</v>
      </c>
      <c r="I3522" s="1">
        <v>0.2592066534271168</v>
      </c>
      <c r="J3522" s="1">
        <v>0.26703079360315435</v>
      </c>
      <c r="K3522" s="1">
        <v>0.2513825132510793</v>
      </c>
      <c r="L3522" s="1">
        <v>0.39511997314787428</v>
      </c>
      <c r="M3522">
        <v>0.47701853164244989</v>
      </c>
      <c r="N3522">
        <v>0.84048901328563053</v>
      </c>
    </row>
    <row r="3523" spans="1:14" x14ac:dyDescent="0.2">
      <c r="A3523" t="s">
        <v>2810</v>
      </c>
      <c r="B3523" t="s">
        <v>13048</v>
      </c>
      <c r="C3523" s="1">
        <v>8.2872632666666668E-2</v>
      </c>
      <c r="D3523" s="1">
        <v>0.18573767433333366</v>
      </c>
      <c r="E3523" s="1">
        <v>-1.9992409000000322E-2</v>
      </c>
      <c r="F3523" s="1">
        <v>5.0050118595507377E-2</v>
      </c>
      <c r="G3523" s="1">
        <v>0.11076168156509737</v>
      </c>
      <c r="H3523" s="1">
        <v>0.16067587825474944</v>
      </c>
      <c r="I3523" s="1">
        <v>0.35123847874680247</v>
      </c>
      <c r="J3523" s="1">
        <v>0.29760005993097993</v>
      </c>
      <c r="K3523" s="1">
        <v>0.40487689756262502</v>
      </c>
      <c r="L3523" s="1">
        <v>-0.10437506214698697</v>
      </c>
      <c r="M3523">
        <v>-0.17903820179731583</v>
      </c>
      <c r="N3523">
        <v>-0.32599416585487345</v>
      </c>
    </row>
    <row r="3524" spans="1:14" x14ac:dyDescent="0.2">
      <c r="A3524" t="s">
        <v>4130</v>
      </c>
      <c r="B3524" t="s">
        <v>14369</v>
      </c>
      <c r="C3524" s="1">
        <v>8.2668979333333503E-2</v>
      </c>
      <c r="D3524" s="1">
        <v>6.9879454333333868E-2</v>
      </c>
      <c r="E3524" s="1">
        <v>9.5458504333333138E-2</v>
      </c>
      <c r="F3524" s="1">
        <v>-1.4039261811116786E-3</v>
      </c>
      <c r="G3524" s="1">
        <v>-6.7378478097302741E-2</v>
      </c>
      <c r="H3524" s="1">
        <v>-8.6362026809038511E-2</v>
      </c>
      <c r="I3524" s="1">
        <v>4.0126156916103599E-2</v>
      </c>
      <c r="J3524" s="1">
        <v>-1.4504342922216547E-3</v>
      </c>
      <c r="K3524" s="1">
        <v>8.1702748124428848E-2</v>
      </c>
      <c r="L3524" s="1" t="e">
        <v>#DIV/0!</v>
      </c>
      <c r="M3524" t="e">
        <v>#DIV/0!</v>
      </c>
      <c r="N3524" t="e">
        <v>#DIV/0!</v>
      </c>
    </row>
    <row r="3525" spans="1:14" x14ac:dyDescent="0.2">
      <c r="A3525" t="s">
        <v>3961</v>
      </c>
      <c r="B3525" t="s">
        <v>14200</v>
      </c>
      <c r="C3525" s="1">
        <v>8.2625928000000126E-2</v>
      </c>
      <c r="D3525" s="1">
        <v>8.278079033333352E-2</v>
      </c>
      <c r="E3525" s="1">
        <v>8.2471065666666732E-2</v>
      </c>
      <c r="F3525" s="1">
        <v>2.0206676525885835E-2</v>
      </c>
      <c r="G3525" s="1">
        <v>-8.8734763205129668E-3</v>
      </c>
      <c r="H3525" s="1">
        <v>1.3528257153655528E-2</v>
      </c>
      <c r="I3525" s="1" t="e">
        <v>#N/A</v>
      </c>
      <c r="J3525" s="1" t="e">
        <v>#N/A</v>
      </c>
      <c r="K3525" s="1" t="e">
        <v>#N/A</v>
      </c>
      <c r="L3525" s="1" t="e">
        <v>#N/A</v>
      </c>
      <c r="M3525" t="e">
        <v>#N/A</v>
      </c>
      <c r="N3525" t="e">
        <v>#N/A</v>
      </c>
    </row>
    <row r="3526" spans="1:14" x14ac:dyDescent="0.2">
      <c r="A3526" t="s">
        <v>4078</v>
      </c>
      <c r="B3526" t="s">
        <v>14317</v>
      </c>
      <c r="C3526" s="1">
        <v>8.2445812333333368E-2</v>
      </c>
      <c r="D3526" s="1">
        <v>7.3873031666666478E-2</v>
      </c>
      <c r="E3526" s="1">
        <v>9.1018593000000259E-2</v>
      </c>
      <c r="F3526" s="1">
        <v>9.8354902880335757E-2</v>
      </c>
      <c r="G3526" s="1">
        <v>-2.5630492924952997E-3</v>
      </c>
      <c r="H3526" s="1">
        <v>4.0024464308777485E-2</v>
      </c>
      <c r="I3526" s="1">
        <v>0.11741388796777798</v>
      </c>
      <c r="J3526" s="1">
        <v>6.7258731524387189E-2</v>
      </c>
      <c r="K3526" s="1">
        <v>0.16756904441116877</v>
      </c>
      <c r="L3526" s="1">
        <v>-0.17653673007883625</v>
      </c>
      <c r="M3526">
        <v>-0.30226301281497153</v>
      </c>
      <c r="N3526">
        <v>-0.30779906227186293</v>
      </c>
    </row>
    <row r="3527" spans="1:14" x14ac:dyDescent="0.2">
      <c r="A3527" t="s">
        <v>7033</v>
      </c>
      <c r="B3527" t="s">
        <v>17272</v>
      </c>
      <c r="C3527" s="1">
        <v>8.2100068166666595E-2</v>
      </c>
      <c r="D3527" s="1">
        <v>-0.13416221133333295</v>
      </c>
      <c r="E3527" s="1">
        <v>0.29836234766666614</v>
      </c>
      <c r="F3527" s="1">
        <v>-6.6984914908746543E-2</v>
      </c>
      <c r="G3527" s="1">
        <v>-0.14625472691555264</v>
      </c>
      <c r="H3527" s="1">
        <v>-0.24560078792317283</v>
      </c>
      <c r="I3527" s="1">
        <v>-9.054422820178204E-2</v>
      </c>
      <c r="J3527" s="1">
        <v>-6.1471406844846976E-2</v>
      </c>
      <c r="K3527" s="1">
        <v>-0.11961704955871712</v>
      </c>
      <c r="L3527" s="1">
        <v>-1.4979561202530635E-2</v>
      </c>
      <c r="M3527">
        <v>-2.1745588106493921E-2</v>
      </c>
      <c r="N3527">
        <v>4.0273642186475063E-2</v>
      </c>
    </row>
    <row r="3528" spans="1:14" x14ac:dyDescent="0.2">
      <c r="A3528" t="s">
        <v>3646</v>
      </c>
      <c r="B3528" t="s">
        <v>13885</v>
      </c>
      <c r="C3528" s="1">
        <v>8.2077994333333848E-2</v>
      </c>
      <c r="D3528" s="1">
        <v>0.10909492233333395</v>
      </c>
      <c r="E3528" s="1">
        <v>5.5061066333333741E-2</v>
      </c>
      <c r="F3528" s="1">
        <v>8.7516074629071877E-2</v>
      </c>
      <c r="G3528" s="1">
        <v>-3.9214983535557725E-2</v>
      </c>
      <c r="H3528" s="1">
        <v>-2.3043984572792678E-2</v>
      </c>
      <c r="I3528" s="1">
        <v>-7.7668275715856328E-2</v>
      </c>
      <c r="J3528" s="1">
        <v>-9.6178235432908724E-2</v>
      </c>
      <c r="K3528" s="1">
        <v>-5.9158315998803931E-2</v>
      </c>
      <c r="L3528" s="1">
        <v>0.4088820212125957</v>
      </c>
      <c r="M3528">
        <v>0.19085176952327301</v>
      </c>
      <c r="N3528">
        <v>0.21243869189088099</v>
      </c>
    </row>
    <row r="3529" spans="1:14" x14ac:dyDescent="0.2">
      <c r="A3529" t="s">
        <v>4832</v>
      </c>
      <c r="B3529" t="s">
        <v>15071</v>
      </c>
      <c r="C3529" s="1">
        <v>8.1996319000000373E-2</v>
      </c>
      <c r="D3529" s="1">
        <v>2.0378609333333575E-2</v>
      </c>
      <c r="E3529" s="1">
        <v>0.14361402866666717</v>
      </c>
      <c r="F3529" s="1">
        <v>-5.6004273691311847E-3</v>
      </c>
      <c r="G3529" s="1">
        <v>-9.8274435180807571E-2</v>
      </c>
      <c r="H3529" s="1">
        <v>-0.60995886967641355</v>
      </c>
      <c r="I3529" s="1" t="e">
        <v>#N/A</v>
      </c>
      <c r="J3529" s="1" t="e">
        <v>#N/A</v>
      </c>
      <c r="K3529" s="1" t="e">
        <v>#N/A</v>
      </c>
      <c r="L3529" s="1" t="e">
        <v>#N/A</v>
      </c>
      <c r="M3529" t="e">
        <v>#N/A</v>
      </c>
      <c r="N3529" t="e">
        <v>#N/A</v>
      </c>
    </row>
    <row r="3530" spans="1:14" x14ac:dyDescent="0.2">
      <c r="A3530" t="s">
        <v>2754</v>
      </c>
      <c r="B3530" t="s">
        <v>12992</v>
      </c>
      <c r="C3530" s="1">
        <v>8.176208949999908E-2</v>
      </c>
      <c r="D3530" s="1">
        <v>0.19163000766666549</v>
      </c>
      <c r="E3530" s="1">
        <v>-2.8105828666667332E-2</v>
      </c>
      <c r="F3530" s="1">
        <v>0.22361298325027412</v>
      </c>
      <c r="G3530" s="1">
        <v>3.1494356320691752E-2</v>
      </c>
      <c r="H3530" s="1">
        <v>0.25028397862651419</v>
      </c>
      <c r="I3530" s="1">
        <v>1.0049408259421029E-2</v>
      </c>
      <c r="J3530" s="1">
        <v>-2.2844153527171976E-3</v>
      </c>
      <c r="K3530" s="1">
        <v>2.2383231871559255E-2</v>
      </c>
      <c r="L3530" s="1">
        <v>0.18128962481811983</v>
      </c>
      <c r="M3530">
        <v>9.7439966565876085E-2</v>
      </c>
      <c r="N3530">
        <v>0.25917070580097978</v>
      </c>
    </row>
    <row r="3531" spans="1:14" x14ac:dyDescent="0.2">
      <c r="A3531" t="s">
        <v>3905</v>
      </c>
      <c r="B3531" t="s">
        <v>14144</v>
      </c>
      <c r="C3531" s="1">
        <v>8.1560289499999605E-2</v>
      </c>
      <c r="D3531" s="1">
        <v>8.7153613666666629E-2</v>
      </c>
      <c r="E3531" s="1">
        <v>7.5966965333332581E-2</v>
      </c>
      <c r="F3531" s="1">
        <v>-8.6149667414147743E-2</v>
      </c>
      <c r="G3531" s="1">
        <v>-9.420559502745568E-2</v>
      </c>
      <c r="H3531" s="1">
        <v>-6.8522996202555364E-2</v>
      </c>
      <c r="I3531" s="1" t="e">
        <v>#N/A</v>
      </c>
      <c r="J3531" s="1" t="e">
        <v>#N/A</v>
      </c>
      <c r="K3531" s="1" t="e">
        <v>#N/A</v>
      </c>
      <c r="L3531" s="1" t="e">
        <v>#N/A</v>
      </c>
      <c r="M3531" t="e">
        <v>#N/A</v>
      </c>
      <c r="N3531" t="e">
        <v>#N/A</v>
      </c>
    </row>
    <row r="3532" spans="1:14" x14ac:dyDescent="0.2">
      <c r="A3532" t="s">
        <v>3192</v>
      </c>
      <c r="B3532" t="s">
        <v>13431</v>
      </c>
      <c r="C3532" s="1">
        <v>8.1489399666666129E-2</v>
      </c>
      <c r="D3532" s="1">
        <v>0.1479607069999993</v>
      </c>
      <c r="E3532" s="1">
        <v>1.5018092333332955E-2</v>
      </c>
      <c r="F3532" s="1">
        <v>0.1501196881940571</v>
      </c>
      <c r="G3532" s="1">
        <v>0.10326035270667977</v>
      </c>
      <c r="H3532" s="1">
        <v>0.13194358867613556</v>
      </c>
      <c r="I3532" s="1">
        <v>-0.23744046363769317</v>
      </c>
      <c r="J3532" s="1">
        <v>-0.21876772914108586</v>
      </c>
      <c r="K3532" s="1">
        <v>-0.25611319813430045</v>
      </c>
      <c r="L3532" s="1" t="e">
        <v>#DIV/0!</v>
      </c>
      <c r="M3532" t="e">
        <v>#DIV/0!</v>
      </c>
      <c r="N3532" t="e">
        <v>#DIV/0!</v>
      </c>
    </row>
    <row r="3533" spans="1:14" x14ac:dyDescent="0.2">
      <c r="A3533" t="s">
        <v>4478</v>
      </c>
      <c r="B3533" t="s">
        <v>14717</v>
      </c>
      <c r="C3533" s="1">
        <v>8.1409450833333175E-2</v>
      </c>
      <c r="D3533" s="1">
        <v>4.3116928999999971E-2</v>
      </c>
      <c r="E3533" s="1">
        <v>0.11970197266666638</v>
      </c>
      <c r="F3533" s="1">
        <v>-0.32371129770739593</v>
      </c>
      <c r="G3533" s="1">
        <v>-4.4800035878497062E-2</v>
      </c>
      <c r="H3533" s="1">
        <v>3.8250783365183769E-2</v>
      </c>
      <c r="I3533" s="1">
        <v>2.3699400863539326E-2</v>
      </c>
      <c r="J3533" s="1">
        <v>-6.3741719459148194E-2</v>
      </c>
      <c r="K3533" s="1">
        <v>0.11114052118622685</v>
      </c>
      <c r="L3533" s="1" t="e">
        <v>#DIV/0!</v>
      </c>
      <c r="M3533" t="e">
        <v>#DIV/0!</v>
      </c>
      <c r="N3533" t="e">
        <v>#DIV/0!</v>
      </c>
    </row>
    <row r="3534" spans="1:14" x14ac:dyDescent="0.2">
      <c r="A3534" t="s">
        <v>3509</v>
      </c>
      <c r="B3534" t="s">
        <v>13748</v>
      </c>
      <c r="C3534" s="1">
        <v>8.1281833666666969E-2</v>
      </c>
      <c r="D3534" s="1">
        <v>0.11938661866666678</v>
      </c>
      <c r="E3534" s="1">
        <v>4.3177048666667162E-2</v>
      </c>
      <c r="F3534" s="1">
        <v>6.9868116797244653E-2</v>
      </c>
      <c r="G3534" s="1">
        <v>-0.15756978030407059</v>
      </c>
      <c r="H3534" s="1">
        <v>5.1115484474248116E-2</v>
      </c>
      <c r="I3534" s="1">
        <v>3.5634619053149796E-2</v>
      </c>
      <c r="J3534" s="1">
        <v>0.16289166315667944</v>
      </c>
      <c r="K3534" s="1">
        <v>-9.1622425050379847E-2</v>
      </c>
      <c r="L3534" s="1">
        <v>-0.18202359679940264</v>
      </c>
      <c r="M3534">
        <v>-0.26904101404741021</v>
      </c>
      <c r="N3534">
        <v>-0.31289928812621964</v>
      </c>
    </row>
    <row r="3535" spans="1:14" x14ac:dyDescent="0.2">
      <c r="A3535" t="s">
        <v>3862</v>
      </c>
      <c r="B3535" t="s">
        <v>14101</v>
      </c>
      <c r="C3535" s="1">
        <v>8.1227481166665783E-2</v>
      </c>
      <c r="D3535" s="1">
        <v>9.0342707333331163E-2</v>
      </c>
      <c r="E3535" s="1">
        <v>7.2112255000000403E-2</v>
      </c>
      <c r="F3535" s="1">
        <v>8.1071751567536057E-2</v>
      </c>
      <c r="G3535" s="1">
        <v>6.4271993318163675E-2</v>
      </c>
      <c r="H3535" s="1">
        <v>9.5802029149500256E-2</v>
      </c>
      <c r="I3535" s="1">
        <v>0.29511491080380498</v>
      </c>
      <c r="J3535" s="1">
        <v>0.3961862064621185</v>
      </c>
      <c r="K3535" s="1">
        <v>0.19404361514549148</v>
      </c>
      <c r="L3535" s="1">
        <v>0.12605943211525314</v>
      </c>
      <c r="M3535">
        <v>0.11338436870985935</v>
      </c>
      <c r="N3535">
        <v>0.25561701290065064</v>
      </c>
    </row>
    <row r="3536" spans="1:14" x14ac:dyDescent="0.2">
      <c r="A3536" t="s">
        <v>2909</v>
      </c>
      <c r="B3536" t="s">
        <v>13147</v>
      </c>
      <c r="C3536" s="1">
        <v>8.1188281666666917E-2</v>
      </c>
      <c r="D3536" s="1">
        <v>0.17557579433333359</v>
      </c>
      <c r="E3536" s="1">
        <v>-1.3199230999999756E-2</v>
      </c>
      <c r="F3536" s="1">
        <v>-0.17193118003903052</v>
      </c>
      <c r="G3536" s="1">
        <v>-0.25238277046202762</v>
      </c>
      <c r="H3536" s="1">
        <v>0.18808035320767669</v>
      </c>
      <c r="I3536" s="1" t="e">
        <v>#N/A</v>
      </c>
      <c r="J3536" s="1" t="e">
        <v>#N/A</v>
      </c>
      <c r="K3536" s="1" t="e">
        <v>#N/A</v>
      </c>
      <c r="L3536" s="1" t="e">
        <v>#N/A</v>
      </c>
      <c r="M3536" t="e">
        <v>#N/A</v>
      </c>
      <c r="N3536" t="e">
        <v>#N/A</v>
      </c>
    </row>
    <row r="3537" spans="1:14" x14ac:dyDescent="0.2">
      <c r="A3537" t="s">
        <v>5906</v>
      </c>
      <c r="B3537" t="s">
        <v>16145</v>
      </c>
      <c r="C3537" s="1">
        <v>8.116211433333298E-2</v>
      </c>
      <c r="D3537" s="1">
        <v>-5.3175997000000308E-2</v>
      </c>
      <c r="E3537" s="1">
        <v>0.21550022566666627</v>
      </c>
      <c r="F3537" s="1">
        <v>2.8330169190034487E-2</v>
      </c>
      <c r="G3537" s="1">
        <v>5.4856013544140707E-2</v>
      </c>
      <c r="H3537" s="1">
        <v>5.057655505138476E-2</v>
      </c>
      <c r="I3537" s="1">
        <v>6.7677854298992424E-2</v>
      </c>
      <c r="J3537" s="1">
        <v>-5.0405110810042522E-2</v>
      </c>
      <c r="K3537" s="1">
        <v>0.18576081940802736</v>
      </c>
      <c r="L3537" s="1">
        <v>8.0568966394080441E-2</v>
      </c>
      <c r="M3537">
        <v>0.17919624876967422</v>
      </c>
      <c r="N3537">
        <v>0.30915353838190857</v>
      </c>
    </row>
    <row r="3538" spans="1:14" x14ac:dyDescent="0.2">
      <c r="A3538" t="s">
        <v>3681</v>
      </c>
      <c r="B3538" t="s">
        <v>13920</v>
      </c>
      <c r="C3538" s="1">
        <v>8.1034329499999558E-2</v>
      </c>
      <c r="D3538" s="1">
        <v>0.10566897833333311</v>
      </c>
      <c r="E3538" s="1">
        <v>5.6399680666666008E-2</v>
      </c>
      <c r="F3538" s="1">
        <v>2.0179715548604021E-2</v>
      </c>
      <c r="G3538" s="1">
        <v>-2.2091131915728524E-2</v>
      </c>
      <c r="H3538" s="1">
        <v>4.9726742472593642E-2</v>
      </c>
      <c r="I3538" s="1">
        <v>6.4980947071150069E-2</v>
      </c>
      <c r="J3538" s="1">
        <v>3.8562263498786976E-2</v>
      </c>
      <c r="K3538" s="1">
        <v>9.1399630643513169E-2</v>
      </c>
      <c r="L3538" s="1">
        <v>-9.0230563320640222E-2</v>
      </c>
      <c r="M3538">
        <v>6.7238320298657756E-2</v>
      </c>
      <c r="N3538">
        <v>-9.6398143119970039E-2</v>
      </c>
    </row>
    <row r="3539" spans="1:14" x14ac:dyDescent="0.2">
      <c r="A3539" t="s">
        <v>3691</v>
      </c>
      <c r="B3539" t="s">
        <v>13930</v>
      </c>
      <c r="C3539" s="1">
        <v>8.0934769500000003E-2</v>
      </c>
      <c r="D3539" s="1">
        <v>0.10512800799999988</v>
      </c>
      <c r="E3539" s="1">
        <v>5.6741531000000123E-2</v>
      </c>
      <c r="F3539" s="1">
        <v>8.4140198216477502E-2</v>
      </c>
      <c r="G3539" s="1">
        <v>1.4319401876888856E-2</v>
      </c>
      <c r="H3539" s="1">
        <v>1.8420867408126113E-2</v>
      </c>
      <c r="I3539" s="1">
        <v>0.12407225030721217</v>
      </c>
      <c r="J3539" s="1">
        <v>4.3394929078661243E-2</v>
      </c>
      <c r="K3539" s="1">
        <v>0.20474957153576309</v>
      </c>
      <c r="L3539" s="1">
        <v>0.16319005069864576</v>
      </c>
      <c r="M3539">
        <v>0.11466804474616932</v>
      </c>
      <c r="N3539">
        <v>-0.15732653686838866</v>
      </c>
    </row>
    <row r="3540" spans="1:14" x14ac:dyDescent="0.2">
      <c r="A3540" t="s">
        <v>5106</v>
      </c>
      <c r="B3540" t="s">
        <v>15345</v>
      </c>
      <c r="C3540" s="1">
        <v>8.0844604500000639E-2</v>
      </c>
      <c r="D3540" s="1">
        <v>2.4403523333340615E-3</v>
      </c>
      <c r="E3540" s="1">
        <v>0.15924885666666722</v>
      </c>
      <c r="F3540" s="1">
        <v>-0.19444536067567017</v>
      </c>
      <c r="G3540" s="1">
        <v>-0.12049178623790185</v>
      </c>
      <c r="H3540" s="1">
        <v>-0.14128633463050366</v>
      </c>
      <c r="I3540" s="1">
        <v>-0.31998661002834106</v>
      </c>
      <c r="J3540" s="1">
        <v>-0.24357678108673908</v>
      </c>
      <c r="K3540" s="1">
        <v>-0.39639643896994309</v>
      </c>
      <c r="L3540" s="1">
        <v>0.10657456139271569</v>
      </c>
      <c r="M3540">
        <v>-5.3090265604508538E-3</v>
      </c>
      <c r="N3540">
        <v>8.3727784436463393E-2</v>
      </c>
    </row>
    <row r="3541" spans="1:14" x14ac:dyDescent="0.2">
      <c r="A3541" t="s">
        <v>4571</v>
      </c>
      <c r="B3541" t="s">
        <v>14810</v>
      </c>
      <c r="C3541" s="1">
        <v>8.0833525333332545E-2</v>
      </c>
      <c r="D3541" s="1">
        <v>3.6714216666666744E-2</v>
      </c>
      <c r="E3541" s="1">
        <v>0.12495283399999835</v>
      </c>
      <c r="F3541" s="1">
        <v>3.7666198702977056E-2</v>
      </c>
      <c r="G3541" s="1">
        <v>6.6732776156547935E-2</v>
      </c>
      <c r="H3541" s="1">
        <v>7.3891824257256294E-2</v>
      </c>
      <c r="I3541" s="1" t="e">
        <v>#N/A</v>
      </c>
      <c r="J3541" s="1" t="e">
        <v>#N/A</v>
      </c>
      <c r="K3541" s="1" t="e">
        <v>#N/A</v>
      </c>
      <c r="L3541" s="1" t="e">
        <v>#N/A</v>
      </c>
      <c r="M3541" t="e">
        <v>#N/A</v>
      </c>
      <c r="N3541" t="e">
        <v>#N/A</v>
      </c>
    </row>
    <row r="3542" spans="1:14" x14ac:dyDescent="0.2">
      <c r="A3542" t="s">
        <v>5493</v>
      </c>
      <c r="B3542" t="s">
        <v>15732</v>
      </c>
      <c r="C3542" s="1">
        <v>8.0594602833333084E-2</v>
      </c>
      <c r="D3542" s="1">
        <v>-2.348335133333368E-2</v>
      </c>
      <c r="E3542" s="1">
        <v>0.18467255699999985</v>
      </c>
      <c r="F3542" s="1">
        <v>-0.27128289977938208</v>
      </c>
      <c r="G3542" s="1">
        <v>-0.25026699643943645</v>
      </c>
      <c r="H3542" s="1">
        <v>-0.26286017850107607</v>
      </c>
      <c r="I3542" s="1">
        <v>-0.26239751832124147</v>
      </c>
      <c r="J3542" s="1">
        <v>-0.28961389919879887</v>
      </c>
      <c r="K3542" s="1">
        <v>-0.23518113744368402</v>
      </c>
      <c r="L3542" s="1">
        <v>-1.7229440878168842E-2</v>
      </c>
      <c r="M3542">
        <v>-8.3969776818949474E-2</v>
      </c>
      <c r="N3542">
        <v>0.12761917316606103</v>
      </c>
    </row>
    <row r="3543" spans="1:14" x14ac:dyDescent="0.2">
      <c r="A3543" t="s">
        <v>5316</v>
      </c>
      <c r="B3543" t="s">
        <v>15555</v>
      </c>
      <c r="C3543" s="1">
        <v>8.0592192166667243E-2</v>
      </c>
      <c r="D3543" s="1">
        <v>-1.1995717333332934E-2</v>
      </c>
      <c r="E3543" s="1">
        <v>0.17318010166666742</v>
      </c>
      <c r="F3543" s="1">
        <v>-0.15772030972538154</v>
      </c>
      <c r="G3543" s="1">
        <v>-0.11374743008508179</v>
      </c>
      <c r="H3543" s="1">
        <v>-0.15663870245610814</v>
      </c>
      <c r="I3543" s="1">
        <v>0.33181896400219324</v>
      </c>
      <c r="J3543" s="1">
        <v>0.3770489229980345</v>
      </c>
      <c r="K3543" s="1">
        <v>0.28658900500635204</v>
      </c>
      <c r="L3543" s="1" t="e">
        <v>#DIV/0!</v>
      </c>
      <c r="M3543" t="e">
        <v>#DIV/0!</v>
      </c>
      <c r="N3543" t="e">
        <v>#DIV/0!</v>
      </c>
    </row>
    <row r="3544" spans="1:14" x14ac:dyDescent="0.2">
      <c r="A3544" t="s">
        <v>2946</v>
      </c>
      <c r="B3544" t="s">
        <v>13184</v>
      </c>
      <c r="C3544" s="1">
        <v>8.0545968666666967E-2</v>
      </c>
      <c r="D3544" s="1">
        <v>0.17267027500000021</v>
      </c>
      <c r="E3544" s="1">
        <v>-1.1578337666666272E-2</v>
      </c>
      <c r="F3544" s="1">
        <v>-6.248355428329213E-2</v>
      </c>
      <c r="G3544" s="1">
        <v>-0.19171488916985496</v>
      </c>
      <c r="H3544" s="1">
        <v>-0.12744673673003371</v>
      </c>
      <c r="I3544" s="1">
        <v>0.1262797446183937</v>
      </c>
      <c r="J3544" s="1">
        <v>0.13628723254006783</v>
      </c>
      <c r="K3544" s="1">
        <v>0.11627225669671959</v>
      </c>
      <c r="L3544" s="1">
        <v>-0.10867483565226053</v>
      </c>
      <c r="M3544">
        <v>4.0808191161507203E-4</v>
      </c>
      <c r="N3544">
        <v>3.0190421214023995E-2</v>
      </c>
    </row>
    <row r="3545" spans="1:14" x14ac:dyDescent="0.2">
      <c r="A3545" t="s">
        <v>5510</v>
      </c>
      <c r="B3545" t="s">
        <v>15749</v>
      </c>
      <c r="C3545" s="1">
        <v>8.0519329333332834E-2</v>
      </c>
      <c r="D3545" s="1">
        <v>-2.5006739333334416E-2</v>
      </c>
      <c r="E3545" s="1">
        <v>0.18604539800000008</v>
      </c>
      <c r="F3545" s="1">
        <v>8.2914455483119459E-2</v>
      </c>
      <c r="G3545" s="1">
        <v>-3.9256062253063218E-2</v>
      </c>
      <c r="H3545" s="1">
        <v>-5.9010260837164451E-2</v>
      </c>
      <c r="I3545" s="1">
        <v>1.2941276407330921E-2</v>
      </c>
      <c r="J3545" s="1">
        <v>-5.0370277591195228E-4</v>
      </c>
      <c r="K3545" s="1">
        <v>2.6386255590573792E-2</v>
      </c>
      <c r="L3545" s="1">
        <v>0.13587528413868516</v>
      </c>
      <c r="M3545">
        <v>-0.14044708897332173</v>
      </c>
      <c r="N3545">
        <v>-0.24493661883098936</v>
      </c>
    </row>
    <row r="3546" spans="1:14" x14ac:dyDescent="0.2">
      <c r="A3546" t="s">
        <v>3259</v>
      </c>
      <c r="B3546" t="s">
        <v>13498</v>
      </c>
      <c r="C3546" s="1">
        <v>8.0505142333333168E-2</v>
      </c>
      <c r="D3546" s="1">
        <v>0.13991407800000033</v>
      </c>
      <c r="E3546" s="1">
        <v>2.1096206666666006E-2</v>
      </c>
      <c r="F3546" s="1">
        <v>0.10708830422744066</v>
      </c>
      <c r="G3546" s="1">
        <v>2.3516693436622771E-2</v>
      </c>
      <c r="H3546" s="1">
        <v>4.4049244484993477E-2</v>
      </c>
      <c r="I3546" s="1">
        <v>8.2313386016798371E-2</v>
      </c>
      <c r="J3546" s="1">
        <v>2.3788412033165868E-2</v>
      </c>
      <c r="K3546" s="1">
        <v>0.14083836000043087</v>
      </c>
      <c r="L3546" s="1">
        <v>-0.90747074414903306</v>
      </c>
      <c r="M3546">
        <v>-0.99302626062001786</v>
      </c>
      <c r="N3546">
        <v>-1.4720419080398248</v>
      </c>
    </row>
    <row r="3547" spans="1:14" x14ac:dyDescent="0.2">
      <c r="A3547" t="s">
        <v>3024</v>
      </c>
      <c r="B3547" t="s">
        <v>13262</v>
      </c>
      <c r="C3547" s="1">
        <v>8.0492964999999916E-2</v>
      </c>
      <c r="D3547" s="1">
        <v>0.16399760733333313</v>
      </c>
      <c r="E3547" s="1">
        <v>-3.0116773333332958E-3</v>
      </c>
      <c r="F3547" s="1">
        <v>-3.1084681002684356E-2</v>
      </c>
      <c r="G3547" s="1">
        <v>-4.5398883618301744E-2</v>
      </c>
      <c r="H3547" s="1">
        <v>-8.6160344552854411E-3</v>
      </c>
      <c r="I3547" s="1">
        <v>-0.13604612696201662</v>
      </c>
      <c r="J3547" s="1">
        <v>-0.12169939120108453</v>
      </c>
      <c r="K3547" s="1">
        <v>-0.15039286272294874</v>
      </c>
      <c r="L3547" s="1" t="e">
        <v>#DIV/0!</v>
      </c>
      <c r="M3547" t="e">
        <v>#DIV/0!</v>
      </c>
      <c r="N3547" t="e">
        <v>#DIV/0!</v>
      </c>
    </row>
    <row r="3548" spans="1:14" x14ac:dyDescent="0.2">
      <c r="A3548" t="s">
        <v>3732</v>
      </c>
      <c r="B3548" t="s">
        <v>13971</v>
      </c>
      <c r="C3548" s="1">
        <v>8.0471986833333453E-2</v>
      </c>
      <c r="D3548" s="1">
        <v>0.10086320100000012</v>
      </c>
      <c r="E3548" s="1">
        <v>6.0080772666666782E-2</v>
      </c>
      <c r="F3548" s="1">
        <v>0.1191986127846959</v>
      </c>
      <c r="G3548" s="1">
        <v>-1.1196611123663968E-2</v>
      </c>
      <c r="H3548" s="1">
        <v>2.5132845854141887E-2</v>
      </c>
      <c r="I3548" s="1">
        <v>-4.3430007878416915E-2</v>
      </c>
      <c r="J3548" s="1">
        <v>-6.1675082592945005E-2</v>
      </c>
      <c r="K3548" s="1">
        <v>-2.5184933163888822E-2</v>
      </c>
      <c r="L3548" s="1" t="e">
        <v>#DIV/0!</v>
      </c>
      <c r="M3548" t="e">
        <v>#DIV/0!</v>
      </c>
      <c r="N3548" t="e">
        <v>#DIV/0!</v>
      </c>
    </row>
    <row r="3549" spans="1:14" x14ac:dyDescent="0.2">
      <c r="A3549" t="s">
        <v>2427</v>
      </c>
      <c r="B3549" t="s">
        <v>12665</v>
      </c>
      <c r="C3549" s="1">
        <v>8.0290188666666706E-2</v>
      </c>
      <c r="D3549" s="1">
        <v>0.23356063300000018</v>
      </c>
      <c r="E3549" s="1">
        <v>-7.2980255666666771E-2</v>
      </c>
      <c r="F3549" s="1">
        <v>0.32437975034141603</v>
      </c>
      <c r="G3549" s="1">
        <v>0.14981355251599096</v>
      </c>
      <c r="H3549" s="1">
        <v>0.23321648438211517</v>
      </c>
      <c r="I3549" s="1">
        <v>0.32097637965858195</v>
      </c>
      <c r="J3549" s="1">
        <v>0.28983905959594303</v>
      </c>
      <c r="K3549" s="1">
        <v>0.35211369972122086</v>
      </c>
      <c r="L3549" s="1">
        <v>-0.34316706991064877</v>
      </c>
      <c r="M3549">
        <v>-0.26852996849053112</v>
      </c>
      <c r="N3549">
        <v>-0.20233655503891687</v>
      </c>
    </row>
    <row r="3550" spans="1:14" x14ac:dyDescent="0.2">
      <c r="A3550" t="s">
        <v>3426</v>
      </c>
      <c r="B3550" t="s">
        <v>13665</v>
      </c>
      <c r="C3550" s="1">
        <v>8.0203229166666778E-2</v>
      </c>
      <c r="D3550" s="1">
        <v>0.12644114300000053</v>
      </c>
      <c r="E3550" s="1">
        <v>3.3965315333333024E-2</v>
      </c>
      <c r="F3550" s="1">
        <v>-0.1260851832259649</v>
      </c>
      <c r="G3550" s="1">
        <v>-0.14854474308340715</v>
      </c>
      <c r="H3550" s="1">
        <v>-4.4906178310043274E-2</v>
      </c>
      <c r="I3550" s="1" t="e">
        <v>#N/A</v>
      </c>
      <c r="J3550" s="1" t="e">
        <v>#N/A</v>
      </c>
      <c r="K3550" s="1" t="e">
        <v>#N/A</v>
      </c>
      <c r="L3550" s="1" t="e">
        <v>#N/A</v>
      </c>
      <c r="M3550" t="e">
        <v>#N/A</v>
      </c>
      <c r="N3550" t="e">
        <v>#N/A</v>
      </c>
    </row>
    <row r="3551" spans="1:14" x14ac:dyDescent="0.2">
      <c r="A3551" t="s">
        <v>5501</v>
      </c>
      <c r="B3551" t="s">
        <v>15740</v>
      </c>
      <c r="C3551" s="1">
        <v>8.0160297499999977E-2</v>
      </c>
      <c r="D3551" s="1">
        <v>-2.43552393333335E-2</v>
      </c>
      <c r="E3551" s="1">
        <v>0.18467583433333346</v>
      </c>
      <c r="F3551" s="1">
        <v>-3.2709991864877136E-2</v>
      </c>
      <c r="G3551" s="1">
        <v>-6.7330892326963987E-2</v>
      </c>
      <c r="H3551" s="1">
        <v>-0.12051760693508705</v>
      </c>
      <c r="I3551" s="1" t="e">
        <v>#N/A</v>
      </c>
      <c r="J3551" s="1" t="e">
        <v>#N/A</v>
      </c>
      <c r="K3551" s="1" t="e">
        <v>#N/A</v>
      </c>
      <c r="L3551" s="1" t="e">
        <v>#N/A</v>
      </c>
      <c r="M3551" t="e">
        <v>#N/A</v>
      </c>
      <c r="N3551" t="e">
        <v>#N/A</v>
      </c>
    </row>
    <row r="3552" spans="1:14" x14ac:dyDescent="0.2">
      <c r="A3552" t="s">
        <v>3937</v>
      </c>
      <c r="B3552" t="s">
        <v>14176</v>
      </c>
      <c r="C3552" s="1">
        <v>8.0097429333333192E-2</v>
      </c>
      <c r="D3552" s="1">
        <v>8.4459745333333114E-2</v>
      </c>
      <c r="E3552" s="1">
        <v>7.573511333333327E-2</v>
      </c>
      <c r="F3552" s="1">
        <v>1.4278927638097516E-2</v>
      </c>
      <c r="G3552" s="1">
        <v>-9.2987806899220982E-2</v>
      </c>
      <c r="H3552" s="1">
        <v>3.113486424489408E-3</v>
      </c>
      <c r="I3552" s="1">
        <v>0.50030870884328715</v>
      </c>
      <c r="J3552" s="1">
        <v>0.4601251376448644</v>
      </c>
      <c r="K3552" s="1">
        <v>0.54049228004170979</v>
      </c>
      <c r="L3552" s="1" t="e">
        <v>#DIV/0!</v>
      </c>
      <c r="M3552" t="e">
        <v>#DIV/0!</v>
      </c>
      <c r="N3552" t="e">
        <v>#DIV/0!</v>
      </c>
    </row>
    <row r="3553" spans="1:14" x14ac:dyDescent="0.2">
      <c r="A3553" t="s">
        <v>4168</v>
      </c>
      <c r="B3553" t="s">
        <v>14407</v>
      </c>
      <c r="C3553" s="1">
        <v>8.0063919333333455E-2</v>
      </c>
      <c r="D3553" s="1">
        <v>6.6996233000000238E-2</v>
      </c>
      <c r="E3553" s="1">
        <v>9.3131605666666673E-2</v>
      </c>
      <c r="F3553" s="1">
        <v>-0.35312161884265969</v>
      </c>
      <c r="G3553" s="1">
        <v>-0.23232515721176422</v>
      </c>
      <c r="H3553" s="1">
        <v>-0.21964990218953936</v>
      </c>
      <c r="I3553" s="1" t="e">
        <v>#N/A</v>
      </c>
      <c r="J3553" s="1" t="e">
        <v>#N/A</v>
      </c>
      <c r="K3553" s="1" t="e">
        <v>#N/A</v>
      </c>
      <c r="L3553" s="1" t="e">
        <v>#N/A</v>
      </c>
      <c r="M3553" t="e">
        <v>#N/A</v>
      </c>
      <c r="N3553" t="e">
        <v>#N/A</v>
      </c>
    </row>
    <row r="3554" spans="1:14" x14ac:dyDescent="0.2">
      <c r="A3554" t="s">
        <v>3817</v>
      </c>
      <c r="B3554" t="s">
        <v>14056</v>
      </c>
      <c r="C3554" s="1">
        <v>7.9817071499999948E-2</v>
      </c>
      <c r="D3554" s="1">
        <v>9.4161326333333406E-2</v>
      </c>
      <c r="E3554" s="1">
        <v>6.5472816666666489E-2</v>
      </c>
      <c r="F3554" s="1">
        <v>1.7816318993597213E-2</v>
      </c>
      <c r="G3554" s="1">
        <v>-8.4620297418556992E-2</v>
      </c>
      <c r="H3554" s="1">
        <v>-9.1987722710143396E-2</v>
      </c>
      <c r="I3554" s="1">
        <v>-8.7483072811669893E-4</v>
      </c>
      <c r="J3554" s="1">
        <v>-9.1568529637149801E-2</v>
      </c>
      <c r="K3554" s="1">
        <v>8.9818868180916403E-2</v>
      </c>
      <c r="L3554" s="1" t="e">
        <v>#DIV/0!</v>
      </c>
      <c r="M3554" t="e">
        <v>#DIV/0!</v>
      </c>
      <c r="N3554" t="e">
        <v>#DIV/0!</v>
      </c>
    </row>
    <row r="3555" spans="1:14" x14ac:dyDescent="0.2">
      <c r="A3555" t="s">
        <v>4946</v>
      </c>
      <c r="B3555" t="s">
        <v>15185</v>
      </c>
      <c r="C3555" s="1">
        <v>7.9734613833333245E-2</v>
      </c>
      <c r="D3555" s="1">
        <v>1.2899389333333233E-2</v>
      </c>
      <c r="E3555" s="1">
        <v>0.14656983833333326</v>
      </c>
      <c r="F3555" s="1">
        <v>0.99888202213883726</v>
      </c>
      <c r="G3555" s="1">
        <v>-0.19592905602790095</v>
      </c>
      <c r="H3555" s="1">
        <v>0.39804718275816681</v>
      </c>
      <c r="I3555" s="1" t="e">
        <v>#N/A</v>
      </c>
      <c r="J3555" s="1" t="e">
        <v>#N/A</v>
      </c>
      <c r="K3555" s="1" t="e">
        <v>#N/A</v>
      </c>
      <c r="L3555" s="1" t="e">
        <v>#N/A</v>
      </c>
      <c r="M3555" t="e">
        <v>#N/A</v>
      </c>
      <c r="N3555" t="e">
        <v>#N/A</v>
      </c>
    </row>
    <row r="3556" spans="1:14" x14ac:dyDescent="0.2">
      <c r="A3556" t="s">
        <v>3328</v>
      </c>
      <c r="B3556" t="s">
        <v>13567</v>
      </c>
      <c r="C3556" s="1">
        <v>7.9469254833333558E-2</v>
      </c>
      <c r="D3556" s="1">
        <v>0.13441831400000037</v>
      </c>
      <c r="E3556" s="1">
        <v>2.4520195666666744E-2</v>
      </c>
      <c r="F3556" s="1">
        <v>0.10135283115948242</v>
      </c>
      <c r="G3556" s="1">
        <v>1.7302760585278947E-2</v>
      </c>
      <c r="H3556" s="1">
        <v>6.1048092356373311E-2</v>
      </c>
      <c r="I3556" s="1">
        <v>8.5809929339978219E-2</v>
      </c>
      <c r="J3556" s="1">
        <v>5.4434301319652163E-2</v>
      </c>
      <c r="K3556" s="1">
        <v>0.11718555736030428</v>
      </c>
      <c r="L3556" s="1">
        <v>-0.27060350591813059</v>
      </c>
      <c r="M3556">
        <v>-3.8922350845690235E-2</v>
      </c>
      <c r="N3556">
        <v>-0.15384679450432481</v>
      </c>
    </row>
    <row r="3557" spans="1:14" x14ac:dyDescent="0.2">
      <c r="A3557" t="s">
        <v>3517</v>
      </c>
      <c r="B3557" t="s">
        <v>13756</v>
      </c>
      <c r="C3557" s="1">
        <v>7.9448557333333447E-2</v>
      </c>
      <c r="D3557" s="1">
        <v>0.11862197199999969</v>
      </c>
      <c r="E3557" s="1">
        <v>4.0275142666667207E-2</v>
      </c>
      <c r="F3557" s="1">
        <v>0.10648690431552658</v>
      </c>
      <c r="G3557" s="1">
        <v>2.4720485679797691E-2</v>
      </c>
      <c r="H3557" s="1">
        <v>6.8496872677579437E-2</v>
      </c>
      <c r="I3557" s="1">
        <v>-3.2620242427286381E-3</v>
      </c>
      <c r="J3557" s="1">
        <v>7.5404392372322868E-2</v>
      </c>
      <c r="K3557" s="1">
        <v>-8.1928440857780144E-2</v>
      </c>
      <c r="L3557" s="1">
        <v>0.21467905345537283</v>
      </c>
      <c r="M3557">
        <v>7.6072971720330965E-2</v>
      </c>
      <c r="N3557">
        <v>0.14723522081896537</v>
      </c>
    </row>
    <row r="3558" spans="1:14" x14ac:dyDescent="0.2">
      <c r="A3558" t="s">
        <v>3067</v>
      </c>
      <c r="B3558" t="s">
        <v>13305</v>
      </c>
      <c r="C3558" s="1">
        <v>7.913797250000032E-2</v>
      </c>
      <c r="D3558" s="1">
        <v>0.16011337366666734</v>
      </c>
      <c r="E3558" s="1">
        <v>-1.8374286666666961E-3</v>
      </c>
      <c r="F3558" s="1">
        <v>0.10259247139042603</v>
      </c>
      <c r="G3558" s="1">
        <v>5.439761225551127E-2</v>
      </c>
      <c r="H3558" s="1">
        <v>0.14657916839521423</v>
      </c>
      <c r="I3558" s="1" t="e">
        <v>#N/A</v>
      </c>
      <c r="J3558" s="1" t="e">
        <v>#N/A</v>
      </c>
      <c r="K3558" s="1" t="e">
        <v>#N/A</v>
      </c>
      <c r="L3558" s="1" t="e">
        <v>#N/A</v>
      </c>
      <c r="M3558" t="e">
        <v>#N/A</v>
      </c>
      <c r="N3558" t="e">
        <v>#N/A</v>
      </c>
    </row>
    <row r="3559" spans="1:14" x14ac:dyDescent="0.2">
      <c r="A3559" t="s">
        <v>3643</v>
      </c>
      <c r="B3559" t="s">
        <v>13882</v>
      </c>
      <c r="C3559" s="1">
        <v>7.9088307166666372E-2</v>
      </c>
      <c r="D3559" s="1">
        <v>0.10917906766666663</v>
      </c>
      <c r="E3559" s="1">
        <v>4.8997546666666114E-2</v>
      </c>
      <c r="F3559" s="1">
        <v>-0.10930464050321186</v>
      </c>
      <c r="G3559" s="1">
        <v>-3.4531385619230234E-2</v>
      </c>
      <c r="H3559" s="1">
        <v>7.7955048564134141E-2</v>
      </c>
      <c r="I3559" s="1" t="e">
        <v>#N/A</v>
      </c>
      <c r="J3559" s="1" t="e">
        <v>#N/A</v>
      </c>
      <c r="K3559" s="1" t="e">
        <v>#N/A</v>
      </c>
      <c r="L3559" s="1" t="e">
        <v>#N/A</v>
      </c>
      <c r="M3559" t="e">
        <v>#N/A</v>
      </c>
      <c r="N3559" t="e">
        <v>#N/A</v>
      </c>
    </row>
    <row r="3560" spans="1:14" x14ac:dyDescent="0.2">
      <c r="A3560" t="s">
        <v>2128</v>
      </c>
      <c r="B3560" t="s">
        <v>12366</v>
      </c>
      <c r="C3560" s="1">
        <v>7.8931775000000037E-2</v>
      </c>
      <c r="D3560" s="1">
        <v>0.28188632400000024</v>
      </c>
      <c r="E3560" s="1">
        <v>-0.12402277400000017</v>
      </c>
      <c r="F3560" s="1">
        <v>0.37001438690252453</v>
      </c>
      <c r="G3560" s="1">
        <v>0.14207717941471257</v>
      </c>
      <c r="H3560" s="1">
        <v>0.32533568296430537</v>
      </c>
      <c r="I3560" s="1">
        <v>5.2751586935552354E-2</v>
      </c>
      <c r="J3560" s="1">
        <v>-1.0166839735216567E-2</v>
      </c>
      <c r="K3560" s="1">
        <v>0.11567001360632127</v>
      </c>
      <c r="L3560" s="1">
        <v>-0.18494235284103261</v>
      </c>
      <c r="M3560">
        <v>-0.12847959588063562</v>
      </c>
      <c r="N3560">
        <v>-0.21355931580954782</v>
      </c>
    </row>
    <row r="3561" spans="1:14" x14ac:dyDescent="0.2">
      <c r="A3561" t="s">
        <v>4087</v>
      </c>
      <c r="B3561" t="s">
        <v>14326</v>
      </c>
      <c r="C3561" s="1">
        <v>7.8822567666666288E-2</v>
      </c>
      <c r="D3561" s="1">
        <v>7.3243951333332724E-2</v>
      </c>
      <c r="E3561" s="1">
        <v>8.4401183999999851E-2</v>
      </c>
      <c r="F3561" s="1">
        <v>1.6838537406795598E-2</v>
      </c>
      <c r="G3561" s="1">
        <v>-7.546016562606052E-3</v>
      </c>
      <c r="H3561" s="1">
        <v>1.6458608484198375E-2</v>
      </c>
      <c r="I3561" s="1" t="e">
        <v>#N/A</v>
      </c>
      <c r="J3561" s="1" t="e">
        <v>#N/A</v>
      </c>
      <c r="K3561" s="1" t="e">
        <v>#N/A</v>
      </c>
      <c r="L3561" s="1" t="e">
        <v>#N/A</v>
      </c>
      <c r="M3561" t="e">
        <v>#N/A</v>
      </c>
      <c r="N3561" t="e">
        <v>#N/A</v>
      </c>
    </row>
    <row r="3562" spans="1:14" x14ac:dyDescent="0.2">
      <c r="A3562" t="s">
        <v>748</v>
      </c>
      <c r="B3562" t="s">
        <v>10986</v>
      </c>
      <c r="C3562" s="1">
        <v>7.8720122166666906E-2</v>
      </c>
      <c r="D3562" s="1">
        <v>0.70680156199999988</v>
      </c>
      <c r="E3562" s="1">
        <v>-0.54936131766666607</v>
      </c>
      <c r="F3562" s="1">
        <v>-5.3634609085221947E-2</v>
      </c>
      <c r="G3562" s="1">
        <v>-9.7015094954262693E-2</v>
      </c>
      <c r="H3562" s="1">
        <v>0.27819846968709933</v>
      </c>
      <c r="I3562" s="1" t="e">
        <v>#N/A</v>
      </c>
      <c r="J3562" s="1" t="e">
        <v>#N/A</v>
      </c>
      <c r="K3562" s="1" t="e">
        <v>#N/A</v>
      </c>
      <c r="L3562" s="1" t="e">
        <v>#N/A</v>
      </c>
      <c r="M3562" t="e">
        <v>#N/A</v>
      </c>
      <c r="N3562" t="e">
        <v>#N/A</v>
      </c>
    </row>
    <row r="3563" spans="1:14" x14ac:dyDescent="0.2">
      <c r="A3563" t="s">
        <v>3390</v>
      </c>
      <c r="B3563" t="s">
        <v>13629</v>
      </c>
      <c r="C3563" s="1">
        <v>7.8705337666666431E-2</v>
      </c>
      <c r="D3563" s="1">
        <v>0.12919670733333355</v>
      </c>
      <c r="E3563" s="1">
        <v>2.8213967999999312E-2</v>
      </c>
      <c r="F3563" s="1">
        <v>4.8428790042753272E-2</v>
      </c>
      <c r="G3563" s="1">
        <v>-3.344356381032549E-2</v>
      </c>
      <c r="H3563" s="1">
        <v>5.5867002709073667E-2</v>
      </c>
      <c r="I3563" s="1">
        <v>-7.8847610184016412E-2</v>
      </c>
      <c r="J3563" s="1">
        <v>-0.11883100061776003</v>
      </c>
      <c r="K3563" s="1">
        <v>-3.8864219750272787E-2</v>
      </c>
      <c r="L3563" s="1">
        <v>-0.10494036714686825</v>
      </c>
      <c r="M3563">
        <v>-3.9728932041539516E-2</v>
      </c>
      <c r="N3563">
        <v>0.12838333801669294</v>
      </c>
    </row>
    <row r="3564" spans="1:14" x14ac:dyDescent="0.2">
      <c r="A3564" t="s">
        <v>3605</v>
      </c>
      <c r="B3564" t="s">
        <v>13844</v>
      </c>
      <c r="C3564" s="1">
        <v>7.8673783666666885E-2</v>
      </c>
      <c r="D3564" s="1">
        <v>0.11144062366666674</v>
      </c>
      <c r="E3564" s="1">
        <v>4.5906943666667033E-2</v>
      </c>
      <c r="F3564" s="1">
        <v>7.965078962451333E-2</v>
      </c>
      <c r="G3564" s="1">
        <v>8.6713840129331032E-2</v>
      </c>
      <c r="H3564" s="1">
        <v>6.7078678065409347E-2</v>
      </c>
      <c r="I3564" s="1">
        <v>-5.4715375681048437E-2</v>
      </c>
      <c r="J3564" s="1">
        <v>-0.10448849910188812</v>
      </c>
      <c r="K3564" s="1">
        <v>-4.9422522602087541E-3</v>
      </c>
      <c r="L3564" s="1" t="e">
        <v>#DIV/0!</v>
      </c>
      <c r="M3564" t="e">
        <v>#DIV/0!</v>
      </c>
      <c r="N3564" t="e">
        <v>#DIV/0!</v>
      </c>
    </row>
    <row r="3565" spans="1:14" x14ac:dyDescent="0.2">
      <c r="A3565" t="s">
        <v>5529</v>
      </c>
      <c r="B3565" t="s">
        <v>15768</v>
      </c>
      <c r="C3565" s="1">
        <v>7.8659877500000031E-2</v>
      </c>
      <c r="D3565" s="1">
        <v>-2.6030997666666611E-2</v>
      </c>
      <c r="E3565" s="1">
        <v>0.18335075266666667</v>
      </c>
      <c r="F3565" s="1">
        <v>-0.11188984169885713</v>
      </c>
      <c r="G3565" s="1">
        <v>-8.3321425948644015E-2</v>
      </c>
      <c r="H3565" s="1">
        <v>-0.15663643785345041</v>
      </c>
      <c r="I3565" s="1">
        <v>2.2322898773362319E-2</v>
      </c>
      <c r="J3565" s="1">
        <v>1.1816927692297688E-2</v>
      </c>
      <c r="K3565" s="1">
        <v>3.2828869854426949E-2</v>
      </c>
      <c r="L3565" s="1">
        <v>-0.33500790359036353</v>
      </c>
      <c r="M3565">
        <v>-0.25011985348964638</v>
      </c>
      <c r="N3565">
        <v>-0.18180222114905834</v>
      </c>
    </row>
    <row r="3566" spans="1:14" x14ac:dyDescent="0.2">
      <c r="A3566" t="s">
        <v>2308</v>
      </c>
      <c r="B3566" t="s">
        <v>12546</v>
      </c>
      <c r="C3566" s="1">
        <v>7.8635635499999301E-2</v>
      </c>
      <c r="D3566" s="1">
        <v>0.25092870866666583</v>
      </c>
      <c r="E3566" s="1">
        <v>-9.3657437666667231E-2</v>
      </c>
      <c r="F3566" s="1">
        <v>0.10453456925906</v>
      </c>
      <c r="G3566" s="1">
        <v>-9.4074417712544836E-2</v>
      </c>
      <c r="H3566" s="1">
        <v>0.1497993092999115</v>
      </c>
      <c r="I3566" s="1" t="e">
        <v>#N/A</v>
      </c>
      <c r="J3566" s="1" t="e">
        <v>#N/A</v>
      </c>
      <c r="K3566" s="1" t="e">
        <v>#N/A</v>
      </c>
      <c r="L3566" s="1" t="e">
        <v>#N/A</v>
      </c>
      <c r="M3566" t="e">
        <v>#N/A</v>
      </c>
      <c r="N3566" t="e">
        <v>#N/A</v>
      </c>
    </row>
    <row r="3567" spans="1:14" x14ac:dyDescent="0.2">
      <c r="A3567" t="s">
        <v>3793</v>
      </c>
      <c r="B3567" t="s">
        <v>14032</v>
      </c>
      <c r="C3567" s="1">
        <v>7.8629789166666519E-2</v>
      </c>
      <c r="D3567" s="1">
        <v>9.5844425666666844E-2</v>
      </c>
      <c r="E3567" s="1">
        <v>6.1415152666666195E-2</v>
      </c>
      <c r="F3567" s="1">
        <v>-2.1653792518544438E-2</v>
      </c>
      <c r="G3567" s="1">
        <v>-5.0500371503475168E-3</v>
      </c>
      <c r="H3567" s="1">
        <v>7.8997122091398163E-3</v>
      </c>
      <c r="I3567" s="1">
        <v>0.1591707055094764</v>
      </c>
      <c r="J3567" s="1">
        <v>8.9249398695751408E-2</v>
      </c>
      <c r="K3567" s="1">
        <v>0.22909201232320139</v>
      </c>
      <c r="L3567" s="1">
        <v>1.5262326258657248E-2</v>
      </c>
      <c r="M3567">
        <v>0.15192682752888653</v>
      </c>
      <c r="N3567">
        <v>-0.34047575460937002</v>
      </c>
    </row>
    <row r="3568" spans="1:14" x14ac:dyDescent="0.2">
      <c r="A3568" t="s">
        <v>2836</v>
      </c>
      <c r="B3568" t="s">
        <v>13074</v>
      </c>
      <c r="C3568" s="1">
        <v>7.8509244666665978E-2</v>
      </c>
      <c r="D3568" s="1">
        <v>0.18279774533333271</v>
      </c>
      <c r="E3568" s="1">
        <v>-2.577925600000075E-2</v>
      </c>
      <c r="F3568" s="1">
        <v>0.19117858089062087</v>
      </c>
      <c r="G3568" s="1">
        <v>2.3101034809846859E-2</v>
      </c>
      <c r="H3568" s="1">
        <v>0.10486422824365162</v>
      </c>
      <c r="I3568" s="1" t="e">
        <v>#N/A</v>
      </c>
      <c r="J3568" s="1" t="e">
        <v>#N/A</v>
      </c>
      <c r="K3568" s="1" t="e">
        <v>#N/A</v>
      </c>
      <c r="L3568" s="1" t="e">
        <v>#N/A</v>
      </c>
      <c r="M3568" t="e">
        <v>#N/A</v>
      </c>
      <c r="N3568" t="e">
        <v>#N/A</v>
      </c>
    </row>
    <row r="3569" spans="1:14" x14ac:dyDescent="0.2">
      <c r="A3569" t="s">
        <v>3163</v>
      </c>
      <c r="B3569" t="s">
        <v>13401</v>
      </c>
      <c r="C3569" s="1">
        <v>7.8372128666667429E-2</v>
      </c>
      <c r="D3569" s="1">
        <v>0.15038604166666802</v>
      </c>
      <c r="E3569" s="1">
        <v>6.3582156666668332E-3</v>
      </c>
      <c r="F3569" s="1">
        <v>-5.0210389872018153E-2</v>
      </c>
      <c r="G3569" s="1">
        <v>-7.6976004446254284E-2</v>
      </c>
      <c r="H3569" s="1">
        <v>-8.8944185139198263E-3</v>
      </c>
      <c r="I3569" s="1" t="e">
        <v>#N/A</v>
      </c>
      <c r="J3569" s="1" t="e">
        <v>#N/A</v>
      </c>
      <c r="K3569" s="1" t="e">
        <v>#N/A</v>
      </c>
      <c r="L3569" s="1" t="e">
        <v>#N/A</v>
      </c>
      <c r="M3569" t="e">
        <v>#N/A</v>
      </c>
      <c r="N3569" t="e">
        <v>#N/A</v>
      </c>
    </row>
    <row r="3570" spans="1:14" x14ac:dyDescent="0.2">
      <c r="A3570" t="s">
        <v>3460</v>
      </c>
      <c r="B3570" t="s">
        <v>13699</v>
      </c>
      <c r="C3570" s="1">
        <v>7.8340880500000099E-2</v>
      </c>
      <c r="D3570" s="1">
        <v>0.12315879233333327</v>
      </c>
      <c r="E3570" s="1">
        <v>3.352296866666693E-2</v>
      </c>
      <c r="F3570" s="1">
        <v>5.3732966603711803E-2</v>
      </c>
      <c r="G3570" s="1">
        <v>-5.3644782704944362E-2</v>
      </c>
      <c r="H3570" s="1">
        <v>0.10602081726697782</v>
      </c>
      <c r="I3570" s="1" t="e">
        <v>#N/A</v>
      </c>
      <c r="J3570" s="1" t="e">
        <v>#N/A</v>
      </c>
      <c r="K3570" s="1" t="e">
        <v>#N/A</v>
      </c>
      <c r="L3570" s="1" t="e">
        <v>#N/A</v>
      </c>
      <c r="M3570" t="e">
        <v>#N/A</v>
      </c>
      <c r="N3570" t="e">
        <v>#N/A</v>
      </c>
    </row>
    <row r="3571" spans="1:14" x14ac:dyDescent="0.2">
      <c r="A3571" t="s">
        <v>4683</v>
      </c>
      <c r="B3571" t="s">
        <v>14922</v>
      </c>
      <c r="C3571" s="1">
        <v>7.8257926333333394E-2</v>
      </c>
      <c r="D3571" s="1">
        <v>2.9523361000000747E-2</v>
      </c>
      <c r="E3571" s="1">
        <v>0.12699249166666604</v>
      </c>
      <c r="F3571" s="1">
        <v>-4.1940774661093479E-2</v>
      </c>
      <c r="G3571" s="1">
        <v>-6.907378175142892E-2</v>
      </c>
      <c r="H3571" s="1">
        <v>-8.3847548273686692E-2</v>
      </c>
      <c r="I3571" s="1">
        <v>0.15137792167319394</v>
      </c>
      <c r="J3571" s="1">
        <v>0.1138792828171678</v>
      </c>
      <c r="K3571" s="1">
        <v>0.18887656052922008</v>
      </c>
      <c r="L3571" s="1">
        <v>7.5540298085813098E-2</v>
      </c>
      <c r="M3571">
        <v>7.3830307206732657E-2</v>
      </c>
      <c r="N3571">
        <v>-3.5786609569613347E-2</v>
      </c>
    </row>
    <row r="3572" spans="1:14" x14ac:dyDescent="0.2">
      <c r="A3572" t="s">
        <v>3150</v>
      </c>
      <c r="B3572" t="s">
        <v>13388</v>
      </c>
      <c r="C3572" s="1">
        <v>7.8104189500000087E-2</v>
      </c>
      <c r="D3572" s="1">
        <v>0.15193080366666711</v>
      </c>
      <c r="E3572" s="1">
        <v>4.2775753333330613E-3</v>
      </c>
      <c r="F3572" s="1">
        <v>0.15777587667996587</v>
      </c>
      <c r="G3572" s="1">
        <v>4.9854197842979002E-2</v>
      </c>
      <c r="H3572" s="1">
        <v>0.10127123723404606</v>
      </c>
      <c r="I3572" s="1">
        <v>0.10499274924065188</v>
      </c>
      <c r="J3572" s="1">
        <v>3.8204787299195887E-2</v>
      </c>
      <c r="K3572" s="1">
        <v>0.17178071118210789</v>
      </c>
      <c r="L3572" s="1">
        <v>-0.1680083333174438</v>
      </c>
      <c r="M3572">
        <v>-0.17739581659981948</v>
      </c>
      <c r="N3572">
        <v>-0.28445647438630295</v>
      </c>
    </row>
    <row r="3573" spans="1:14" x14ac:dyDescent="0.2">
      <c r="A3573" t="s">
        <v>5565</v>
      </c>
      <c r="B3573" t="s">
        <v>15804</v>
      </c>
      <c r="C3573" s="1">
        <v>7.8102551500000117E-2</v>
      </c>
      <c r="D3573" s="1">
        <v>-2.8061700333333217E-2</v>
      </c>
      <c r="E3573" s="1">
        <v>0.18426680333333345</v>
      </c>
      <c r="F3573" s="1">
        <v>0.39722536429807909</v>
      </c>
      <c r="G3573" s="1">
        <v>0.47941211213637763</v>
      </c>
      <c r="H3573" s="1">
        <v>0.78236306708475589</v>
      </c>
      <c r="I3573" s="1">
        <v>0.17275680727936041</v>
      </c>
      <c r="J3573" s="1">
        <v>0.15666530104579929</v>
      </c>
      <c r="K3573" s="1">
        <v>0.18884831351292153</v>
      </c>
      <c r="L3573" s="1" t="e">
        <v>#DIV/0!</v>
      </c>
      <c r="M3573" t="e">
        <v>#DIV/0!</v>
      </c>
      <c r="N3573" t="e">
        <v>#DIV/0!</v>
      </c>
    </row>
    <row r="3574" spans="1:14" x14ac:dyDescent="0.2">
      <c r="A3574" t="s">
        <v>3652</v>
      </c>
      <c r="B3574" t="s">
        <v>13891</v>
      </c>
      <c r="C3574" s="1">
        <v>7.7979322833332754E-2</v>
      </c>
      <c r="D3574" s="1">
        <v>0.10875584766666613</v>
      </c>
      <c r="E3574" s="1">
        <v>4.720279799999938E-2</v>
      </c>
      <c r="F3574" s="1">
        <v>0.23222681348218605</v>
      </c>
      <c r="G3574" s="1">
        <v>5.2445411533446576E-2</v>
      </c>
      <c r="H3574" s="1">
        <v>7.9111814306411704E-2</v>
      </c>
      <c r="I3574" s="1">
        <v>-0.11785564582856367</v>
      </c>
      <c r="J3574" s="1">
        <v>-0.14451423190210935</v>
      </c>
      <c r="K3574" s="1">
        <v>-9.1197059755018003E-2</v>
      </c>
      <c r="L3574" s="1">
        <v>-0.52218410523673442</v>
      </c>
      <c r="M3574">
        <v>-0.3656168270412834</v>
      </c>
      <c r="N3574">
        <v>-3.3945653506750141E-2</v>
      </c>
    </row>
    <row r="3575" spans="1:14" x14ac:dyDescent="0.2">
      <c r="A3575" t="s">
        <v>1480</v>
      </c>
      <c r="B3575" t="s">
        <v>11718</v>
      </c>
      <c r="C3575" s="1">
        <v>7.7746776499999948E-2</v>
      </c>
      <c r="D3575" s="1">
        <v>0.42216194633333326</v>
      </c>
      <c r="E3575" s="1">
        <v>-0.26666839333333336</v>
      </c>
      <c r="F3575" s="1">
        <v>-8.6930023171833862E-2</v>
      </c>
      <c r="G3575" s="1">
        <v>-0.16885019193161574</v>
      </c>
      <c r="H3575" s="1">
        <v>0.82678320803345007</v>
      </c>
      <c r="I3575" s="1" t="e">
        <v>#N/A</v>
      </c>
      <c r="J3575" s="1" t="e">
        <v>#N/A</v>
      </c>
      <c r="K3575" s="1" t="e">
        <v>#N/A</v>
      </c>
      <c r="L3575" s="1" t="e">
        <v>#N/A</v>
      </c>
      <c r="M3575" t="e">
        <v>#N/A</v>
      </c>
      <c r="N3575" t="e">
        <v>#N/A</v>
      </c>
    </row>
    <row r="3576" spans="1:14" x14ac:dyDescent="0.2">
      <c r="A3576" t="s">
        <v>3837</v>
      </c>
      <c r="B3576" t="s">
        <v>14076</v>
      </c>
      <c r="C3576" s="1">
        <v>7.7708806666666685E-2</v>
      </c>
      <c r="D3576" s="1">
        <v>9.200530000000029E-2</v>
      </c>
      <c r="E3576" s="1">
        <v>6.3412313333333081E-2</v>
      </c>
      <c r="F3576" s="1">
        <v>1.5440125776842336E-2</v>
      </c>
      <c r="G3576" s="1">
        <v>-6.697640832742599E-2</v>
      </c>
      <c r="H3576" s="1">
        <v>-5.6454006190079759E-2</v>
      </c>
      <c r="I3576" s="1">
        <v>0.13089949154667907</v>
      </c>
      <c r="J3576" s="1">
        <v>0.13154775756933781</v>
      </c>
      <c r="K3576" s="1">
        <v>0.13025122552402033</v>
      </c>
      <c r="L3576" s="1" t="e">
        <v>#DIV/0!</v>
      </c>
      <c r="M3576" t="e">
        <v>#DIV/0!</v>
      </c>
      <c r="N3576" t="e">
        <v>#DIV/0!</v>
      </c>
    </row>
    <row r="3577" spans="1:14" x14ac:dyDescent="0.2">
      <c r="A3577" t="s">
        <v>4602</v>
      </c>
      <c r="B3577" t="s">
        <v>14841</v>
      </c>
      <c r="C3577" s="1">
        <v>7.7704826333333088E-2</v>
      </c>
      <c r="D3577" s="1">
        <v>3.47945119999995E-2</v>
      </c>
      <c r="E3577" s="1">
        <v>0.12061514066666668</v>
      </c>
      <c r="F3577" s="1">
        <v>-0.23237859280414386</v>
      </c>
      <c r="G3577" s="1">
        <v>-0.19086011189984453</v>
      </c>
      <c r="H3577" s="1">
        <v>-0.24332653480406011</v>
      </c>
      <c r="I3577" s="1">
        <v>6.4184255344273078E-2</v>
      </c>
      <c r="J3577" s="1">
        <v>-3.7877534813783545E-2</v>
      </c>
      <c r="K3577" s="1">
        <v>0.16624604550232969</v>
      </c>
      <c r="L3577" s="1" t="e">
        <v>#DIV/0!</v>
      </c>
      <c r="M3577" t="e">
        <v>#DIV/0!</v>
      </c>
      <c r="N3577" t="e">
        <v>#DIV/0!</v>
      </c>
    </row>
    <row r="3578" spans="1:14" x14ac:dyDescent="0.2">
      <c r="A3578" t="s">
        <v>3214</v>
      </c>
      <c r="B3578" t="s">
        <v>13453</v>
      </c>
      <c r="C3578" s="1">
        <v>7.7520117333333527E-2</v>
      </c>
      <c r="D3578" s="1">
        <v>0.14442908666666687</v>
      </c>
      <c r="E3578" s="1">
        <v>1.0611148000000181E-2</v>
      </c>
      <c r="F3578" s="1">
        <v>8.4349563563120948E-3</v>
      </c>
      <c r="G3578" s="1">
        <v>2.1701984125473701E-2</v>
      </c>
      <c r="H3578" s="1">
        <v>0.18882804038336276</v>
      </c>
      <c r="I3578" s="1">
        <v>0.22008011519066922</v>
      </c>
      <c r="J3578" s="1">
        <v>0.15338277408681497</v>
      </c>
      <c r="K3578" s="1">
        <v>0.2867774562945235</v>
      </c>
      <c r="L3578" s="1" t="e">
        <v>#DIV/0!</v>
      </c>
      <c r="M3578" t="e">
        <v>#DIV/0!</v>
      </c>
      <c r="N3578" t="e">
        <v>#DIV/0!</v>
      </c>
    </row>
    <row r="3579" spans="1:14" x14ac:dyDescent="0.2">
      <c r="A3579" t="s">
        <v>5466</v>
      </c>
      <c r="B3579" t="s">
        <v>15705</v>
      </c>
      <c r="C3579" s="1">
        <v>7.7191752000000058E-2</v>
      </c>
      <c r="D3579" s="1">
        <v>-2.1233972333333462E-2</v>
      </c>
      <c r="E3579" s="1">
        <v>0.17561747633333358</v>
      </c>
      <c r="F3579" s="1">
        <v>-5.2891243169261602E-2</v>
      </c>
      <c r="G3579" s="1">
        <v>-5.2311806251077474E-2</v>
      </c>
      <c r="H3579" s="1">
        <v>-7.7648406922644242E-2</v>
      </c>
      <c r="I3579" s="1">
        <v>-2.7888132594571562E-2</v>
      </c>
      <c r="J3579" s="1">
        <v>-2.9984985431556595E-2</v>
      </c>
      <c r="K3579" s="1">
        <v>-2.5791279757586529E-2</v>
      </c>
      <c r="L3579" s="1">
        <v>-5.1092406018947135E-2</v>
      </c>
      <c r="M3579">
        <v>0.12039945952389353</v>
      </c>
      <c r="N3579">
        <v>0.27444710881921069</v>
      </c>
    </row>
    <row r="3580" spans="1:14" x14ac:dyDescent="0.2">
      <c r="A3580" t="s">
        <v>4147</v>
      </c>
      <c r="B3580" t="s">
        <v>14386</v>
      </c>
      <c r="C3580" s="1">
        <v>7.7174582666667213E-2</v>
      </c>
      <c r="D3580" s="1">
        <v>6.8426051666667043E-2</v>
      </c>
      <c r="E3580" s="1">
        <v>8.5923113666667383E-2</v>
      </c>
      <c r="F3580" s="1">
        <v>-0.40907228202443496</v>
      </c>
      <c r="G3580" s="1">
        <v>-0.22902137306482942</v>
      </c>
      <c r="H3580" s="1">
        <v>-0.28702131988648483</v>
      </c>
      <c r="I3580" s="1" t="e">
        <v>#N/A</v>
      </c>
      <c r="J3580" s="1" t="e">
        <v>#N/A</v>
      </c>
      <c r="K3580" s="1" t="e">
        <v>#N/A</v>
      </c>
      <c r="L3580" s="1" t="e">
        <v>#N/A</v>
      </c>
      <c r="M3580" t="e">
        <v>#N/A</v>
      </c>
      <c r="N3580" t="e">
        <v>#N/A</v>
      </c>
    </row>
    <row r="3581" spans="1:14" x14ac:dyDescent="0.2">
      <c r="A3581" t="s">
        <v>4389</v>
      </c>
      <c r="B3581" t="s">
        <v>14628</v>
      </c>
      <c r="C3581" s="1">
        <v>7.7160215999999338E-2</v>
      </c>
      <c r="D3581" s="1">
        <v>5.0496981333332691E-2</v>
      </c>
      <c r="E3581" s="1">
        <v>0.10382345066666598</v>
      </c>
      <c r="F3581" s="1">
        <v>-5.2208896719639838E-2</v>
      </c>
      <c r="G3581" s="1">
        <v>-3.1323899631153056E-2</v>
      </c>
      <c r="H3581" s="1">
        <v>-9.2079691948628986E-2</v>
      </c>
      <c r="I3581" s="1">
        <v>0.11285842255679751</v>
      </c>
      <c r="J3581" s="1">
        <v>5.7728832098602148E-2</v>
      </c>
      <c r="K3581" s="1">
        <v>0.16798801301499286</v>
      </c>
      <c r="L3581" s="1">
        <v>0.19232935486415573</v>
      </c>
      <c r="M3581">
        <v>0.38878256561232377</v>
      </c>
      <c r="N3581">
        <v>9.8713997888379937E-2</v>
      </c>
    </row>
    <row r="3582" spans="1:14" x14ac:dyDescent="0.2">
      <c r="A3582" t="s">
        <v>3754</v>
      </c>
      <c r="B3582" t="s">
        <v>13993</v>
      </c>
      <c r="C3582" s="1">
        <v>7.7123461499999602E-2</v>
      </c>
      <c r="D3582" s="1">
        <v>9.8956585999999458E-2</v>
      </c>
      <c r="E3582" s="1">
        <v>5.5290336999999745E-2</v>
      </c>
      <c r="F3582" s="1">
        <v>-5.7945509081275402E-2</v>
      </c>
      <c r="G3582" s="1">
        <v>-0.10800622825521244</v>
      </c>
      <c r="H3582" s="1">
        <v>-0.13639279762945788</v>
      </c>
      <c r="I3582" s="1" t="e">
        <v>#N/A</v>
      </c>
      <c r="J3582" s="1" t="e">
        <v>#N/A</v>
      </c>
      <c r="K3582" s="1" t="e">
        <v>#N/A</v>
      </c>
      <c r="L3582" s="1" t="e">
        <v>#N/A</v>
      </c>
      <c r="M3582" t="e">
        <v>#N/A</v>
      </c>
      <c r="N3582" t="e">
        <v>#N/A</v>
      </c>
    </row>
    <row r="3583" spans="1:14" x14ac:dyDescent="0.2">
      <c r="A3583" t="s">
        <v>3538</v>
      </c>
      <c r="B3583" t="s">
        <v>13777</v>
      </c>
      <c r="C3583" s="1">
        <v>7.7018665666666486E-2</v>
      </c>
      <c r="D3583" s="1">
        <v>0.11657542333333293</v>
      </c>
      <c r="E3583" s="1">
        <v>3.7461908000000044E-2</v>
      </c>
      <c r="F3583" s="1">
        <v>-0.10008561018015862</v>
      </c>
      <c r="G3583" s="1">
        <v>-3.196121328508883E-2</v>
      </c>
      <c r="H3583" s="1">
        <v>-3.3939081084616324E-2</v>
      </c>
      <c r="I3583" s="1">
        <v>7.9013345990413663E-3</v>
      </c>
      <c r="J3583" s="1">
        <v>1.4418173868231009E-3</v>
      </c>
      <c r="K3583" s="1">
        <v>1.4360851811259633E-2</v>
      </c>
      <c r="L3583" s="1">
        <v>2.5957002618403401E-2</v>
      </c>
      <c r="M3583">
        <v>0.20958000780030864</v>
      </c>
      <c r="N3583">
        <v>-5.748092144952531E-2</v>
      </c>
    </row>
    <row r="3584" spans="1:14" x14ac:dyDescent="0.2">
      <c r="A3584" t="s">
        <v>3892</v>
      </c>
      <c r="B3584" t="s">
        <v>14131</v>
      </c>
      <c r="C3584" s="1">
        <v>7.7005895499999255E-2</v>
      </c>
      <c r="D3584" s="1">
        <v>8.8021193999999525E-2</v>
      </c>
      <c r="E3584" s="1">
        <v>6.5990596999998985E-2</v>
      </c>
      <c r="F3584" s="1">
        <v>0.19323219195402397</v>
      </c>
      <c r="G3584" s="1">
        <v>8.4685084194823429E-2</v>
      </c>
      <c r="H3584" s="1">
        <v>7.9709153203822838E-2</v>
      </c>
      <c r="I3584" s="1">
        <v>0.11448807906478328</v>
      </c>
      <c r="J3584" s="1">
        <v>8.4640621001140406E-2</v>
      </c>
      <c r="K3584" s="1">
        <v>0.14433553712842617</v>
      </c>
      <c r="L3584" s="1">
        <v>0.24229636888354855</v>
      </c>
      <c r="M3584">
        <v>0.2645681987791213</v>
      </c>
      <c r="N3584">
        <v>0.1865652901030696</v>
      </c>
    </row>
    <row r="3585" spans="1:14" x14ac:dyDescent="0.2">
      <c r="A3585" t="s">
        <v>4041</v>
      </c>
      <c r="B3585" t="s">
        <v>14280</v>
      </c>
      <c r="C3585" s="1">
        <v>7.6692112166666604E-2</v>
      </c>
      <c r="D3585" s="1">
        <v>7.6688200333332901E-2</v>
      </c>
      <c r="E3585" s="1">
        <v>7.6696024000000307E-2</v>
      </c>
      <c r="F3585" s="1">
        <v>3.3036590738236078E-3</v>
      </c>
      <c r="G3585" s="1">
        <v>-1.8884236523357561E-2</v>
      </c>
      <c r="H3585" s="1">
        <v>-2.3023846320601279E-2</v>
      </c>
      <c r="I3585" s="1">
        <v>0.22245305749521746</v>
      </c>
      <c r="J3585" s="1">
        <v>0.22732140859268932</v>
      </c>
      <c r="K3585" s="1">
        <v>0.2175847063977456</v>
      </c>
      <c r="L3585" s="1" t="e">
        <v>#DIV/0!</v>
      </c>
      <c r="M3585" t="e">
        <v>#DIV/0!</v>
      </c>
      <c r="N3585" t="e">
        <v>#DIV/0!</v>
      </c>
    </row>
    <row r="3586" spans="1:14" x14ac:dyDescent="0.2">
      <c r="A3586" t="s">
        <v>2885</v>
      </c>
      <c r="B3586" t="s">
        <v>13123</v>
      </c>
      <c r="C3586" s="1">
        <v>7.6590637333333378E-2</v>
      </c>
      <c r="D3586" s="1">
        <v>0.17808638666666665</v>
      </c>
      <c r="E3586" s="1">
        <v>-2.4905111999999896E-2</v>
      </c>
      <c r="F3586" s="1">
        <v>0.18337872843755892</v>
      </c>
      <c r="G3586" s="1">
        <v>2.6633642707939355E-2</v>
      </c>
      <c r="H3586" s="1">
        <v>0.14741145797759392</v>
      </c>
      <c r="I3586" s="1" t="e">
        <v>#N/A</v>
      </c>
      <c r="J3586" s="1" t="e">
        <v>#N/A</v>
      </c>
      <c r="K3586" s="1" t="e">
        <v>#N/A</v>
      </c>
      <c r="L3586" s="1" t="e">
        <v>#N/A</v>
      </c>
      <c r="M3586" t="e">
        <v>#N/A</v>
      </c>
      <c r="N3586" t="e">
        <v>#N/A</v>
      </c>
    </row>
    <row r="3587" spans="1:14" x14ac:dyDescent="0.2">
      <c r="A3587" t="s">
        <v>4495</v>
      </c>
      <c r="B3587" t="s">
        <v>14734</v>
      </c>
      <c r="C3587" s="1">
        <v>7.6519998666665812E-2</v>
      </c>
      <c r="D3587" s="1">
        <v>4.2019214666665583E-2</v>
      </c>
      <c r="E3587" s="1">
        <v>0.11102078266666604</v>
      </c>
      <c r="F3587" s="1">
        <v>-0.21138858697683641</v>
      </c>
      <c r="G3587" s="1">
        <v>-0.2543406729762005</v>
      </c>
      <c r="H3587" s="1">
        <v>-0.2311559400580358</v>
      </c>
      <c r="I3587" s="1" t="e">
        <v>#N/A</v>
      </c>
      <c r="J3587" s="1" t="e">
        <v>#N/A</v>
      </c>
      <c r="K3587" s="1" t="e">
        <v>#N/A</v>
      </c>
      <c r="L3587" s="1" t="e">
        <v>#N/A</v>
      </c>
      <c r="M3587" t="e">
        <v>#N/A</v>
      </c>
      <c r="N3587" t="e">
        <v>#N/A</v>
      </c>
    </row>
    <row r="3588" spans="1:14" x14ac:dyDescent="0.2">
      <c r="A3588" t="s">
        <v>4294</v>
      </c>
      <c r="B3588" t="s">
        <v>14533</v>
      </c>
      <c r="C3588" s="1">
        <v>7.6451981666667113E-2</v>
      </c>
      <c r="D3588" s="1">
        <v>5.7892196666667672E-2</v>
      </c>
      <c r="E3588" s="1">
        <v>9.5011766666666553E-2</v>
      </c>
      <c r="F3588" s="1">
        <v>0.10651618220434565</v>
      </c>
      <c r="G3588" s="1">
        <v>9.8399434523695952E-3</v>
      </c>
      <c r="H3588" s="1">
        <v>-4.6525562740485804E-2</v>
      </c>
      <c r="I3588" s="1">
        <v>-1.4481381111430196E-2</v>
      </c>
      <c r="J3588" s="1">
        <v>-4.6895878295107947E-2</v>
      </c>
      <c r="K3588" s="1">
        <v>1.7933116072247554E-2</v>
      </c>
      <c r="L3588" s="1">
        <v>4.0364946395125008E-2</v>
      </c>
      <c r="M3588">
        <v>-2.1485935572719109E-2</v>
      </c>
      <c r="N3588">
        <v>-6.1597980776668754E-2</v>
      </c>
    </row>
    <row r="3589" spans="1:14" x14ac:dyDescent="0.2">
      <c r="A3589" t="s">
        <v>4040</v>
      </c>
      <c r="B3589" t="s">
        <v>14279</v>
      </c>
      <c r="C3589" s="1">
        <v>7.6392422166666973E-2</v>
      </c>
      <c r="D3589" s="1">
        <v>7.6716126333333801E-2</v>
      </c>
      <c r="E3589" s="1">
        <v>7.6068718000000146E-2</v>
      </c>
      <c r="F3589" s="1">
        <v>-7.2679994423249655E-2</v>
      </c>
      <c r="G3589" s="1">
        <v>-7.7449789691331733E-2</v>
      </c>
      <c r="H3589" s="1">
        <v>1.0918383486235424E-2</v>
      </c>
      <c r="I3589" s="1">
        <v>-1.4503345448711787E-2</v>
      </c>
      <c r="J3589" s="1">
        <v>3.7161462638527272E-2</v>
      </c>
      <c r="K3589" s="1">
        <v>-6.6168153535950847E-2</v>
      </c>
      <c r="L3589" s="1">
        <v>4.4288837692534375E-2</v>
      </c>
      <c r="M3589">
        <v>3.7373109628043168E-2</v>
      </c>
      <c r="N3589">
        <v>7.2075198244910432E-2</v>
      </c>
    </row>
    <row r="3590" spans="1:14" x14ac:dyDescent="0.2">
      <c r="A3590" t="s">
        <v>3338</v>
      </c>
      <c r="B3590" t="s">
        <v>13577</v>
      </c>
      <c r="C3590" s="1">
        <v>7.624813833333377E-2</v>
      </c>
      <c r="D3590" s="1">
        <v>0.13372810533333368</v>
      </c>
      <c r="E3590" s="1">
        <v>1.8768171333333861E-2</v>
      </c>
      <c r="F3590" s="1">
        <v>0.3090287756345928</v>
      </c>
      <c r="G3590" s="1">
        <v>0.10084261105508943</v>
      </c>
      <c r="H3590" s="1">
        <v>0.19295400793929982</v>
      </c>
      <c r="I3590" s="1" t="e">
        <v>#N/A</v>
      </c>
      <c r="J3590" s="1" t="e">
        <v>#N/A</v>
      </c>
      <c r="K3590" s="1" t="e">
        <v>#N/A</v>
      </c>
      <c r="L3590" s="1" t="e">
        <v>#N/A</v>
      </c>
      <c r="M3590" t="e">
        <v>#N/A</v>
      </c>
      <c r="N3590" t="e">
        <v>#N/A</v>
      </c>
    </row>
    <row r="3591" spans="1:14" x14ac:dyDescent="0.2">
      <c r="A3591" t="s">
        <v>4388</v>
      </c>
      <c r="B3591" t="s">
        <v>14627</v>
      </c>
      <c r="C3591" s="1">
        <v>7.5997208833334717E-2</v>
      </c>
      <c r="D3591" s="1">
        <v>5.0543941000000814E-2</v>
      </c>
      <c r="E3591" s="1">
        <v>0.10145047666666862</v>
      </c>
      <c r="F3591" s="1">
        <v>-9.0749750747071839E-3</v>
      </c>
      <c r="G3591" s="1">
        <v>-8.4898670430707222E-3</v>
      </c>
      <c r="H3591" s="1">
        <v>-5.4710460219329828E-2</v>
      </c>
      <c r="I3591" s="1">
        <v>-2.7550707402080779E-2</v>
      </c>
      <c r="J3591" s="1">
        <v>-5.8132305131734466E-2</v>
      </c>
      <c r="K3591" s="1">
        <v>3.0308903275729107E-3</v>
      </c>
      <c r="L3591" s="1">
        <v>-6.3817041761886947E-2</v>
      </c>
      <c r="M3591">
        <v>0.15638544616465211</v>
      </c>
      <c r="N3591">
        <v>5.1555326512893358E-2</v>
      </c>
    </row>
    <row r="3592" spans="1:14" x14ac:dyDescent="0.2">
      <c r="A3592" t="s">
        <v>3992</v>
      </c>
      <c r="B3592" t="s">
        <v>14231</v>
      </c>
      <c r="C3592" s="1">
        <v>7.5889495833333154E-2</v>
      </c>
      <c r="D3592" s="1">
        <v>8.0592401666666369E-2</v>
      </c>
      <c r="E3592" s="1">
        <v>7.1186589999999939E-2</v>
      </c>
      <c r="F3592" s="1">
        <v>-8.1943250168497114E-3</v>
      </c>
      <c r="G3592" s="1">
        <v>9.5815141495653976E-3</v>
      </c>
      <c r="H3592" s="1">
        <v>2.7365408804390538E-2</v>
      </c>
      <c r="I3592" s="1" t="e">
        <v>#N/A</v>
      </c>
      <c r="J3592" s="1" t="e">
        <v>#N/A</v>
      </c>
      <c r="K3592" s="1" t="e">
        <v>#N/A</v>
      </c>
      <c r="L3592" s="1" t="e">
        <v>#N/A</v>
      </c>
      <c r="M3592" t="e">
        <v>#N/A</v>
      </c>
      <c r="N3592" t="e">
        <v>#N/A</v>
      </c>
    </row>
    <row r="3593" spans="1:14" x14ac:dyDescent="0.2">
      <c r="A3593" t="s">
        <v>4088</v>
      </c>
      <c r="B3593" t="s">
        <v>14327</v>
      </c>
      <c r="C3593" s="1">
        <v>7.5832158833331942E-2</v>
      </c>
      <c r="D3593" s="1">
        <v>7.314151533333213E-2</v>
      </c>
      <c r="E3593" s="1">
        <v>7.8522802333331754E-2</v>
      </c>
      <c r="F3593" s="1">
        <v>-5.7311842603167948E-2</v>
      </c>
      <c r="G3593" s="1">
        <v>-8.3041173310488742E-2</v>
      </c>
      <c r="H3593" s="1">
        <v>-6.7681923581926831E-2</v>
      </c>
      <c r="I3593" s="1">
        <v>6.288060217802019E-2</v>
      </c>
      <c r="J3593" s="1">
        <v>2.0896774336589256E-2</v>
      </c>
      <c r="K3593" s="1">
        <v>0.10486443001945113</v>
      </c>
      <c r="L3593" s="1" t="e">
        <v>#DIV/0!</v>
      </c>
      <c r="M3593" t="e">
        <v>#DIV/0!</v>
      </c>
      <c r="N3593" t="e">
        <v>#DIV/0!</v>
      </c>
    </row>
    <row r="3594" spans="1:14" x14ac:dyDescent="0.2">
      <c r="A3594" t="s">
        <v>2275</v>
      </c>
      <c r="B3594" t="s">
        <v>12513</v>
      </c>
      <c r="C3594" s="1">
        <v>7.5822730500000768E-2</v>
      </c>
      <c r="D3594" s="1">
        <v>0.255653033333334</v>
      </c>
      <c r="E3594" s="1">
        <v>-0.10400757233333247</v>
      </c>
      <c r="F3594" s="1">
        <v>-6.1106992994654767E-2</v>
      </c>
      <c r="G3594" s="1">
        <v>-6.2003520455319282E-2</v>
      </c>
      <c r="H3594" s="1">
        <v>4.3582812758485766E-2</v>
      </c>
      <c r="I3594" s="1">
        <v>0.11457431275106811</v>
      </c>
      <c r="J3594" s="1">
        <v>8.3111787011828489E-2</v>
      </c>
      <c r="K3594" s="1">
        <v>0.14603683849030771</v>
      </c>
      <c r="L3594" s="1" t="e">
        <v>#DIV/0!</v>
      </c>
      <c r="M3594" t="e">
        <v>#DIV/0!</v>
      </c>
      <c r="N3594" t="e">
        <v>#DIV/0!</v>
      </c>
    </row>
    <row r="3595" spans="1:14" x14ac:dyDescent="0.2">
      <c r="A3595" t="s">
        <v>3955</v>
      </c>
      <c r="B3595" t="s">
        <v>14194</v>
      </c>
      <c r="C3595" s="1">
        <v>7.5764740833333288E-2</v>
      </c>
      <c r="D3595" s="1">
        <v>8.345429400000004E-2</v>
      </c>
      <c r="E3595" s="1">
        <v>6.8075187666666537E-2</v>
      </c>
      <c r="F3595" s="1">
        <v>-0.15461457109860111</v>
      </c>
      <c r="G3595" s="1">
        <v>-6.5833221422591487E-2</v>
      </c>
      <c r="H3595" s="1">
        <v>-1.5660811702841858E-2</v>
      </c>
      <c r="I3595" s="1" t="e">
        <v>#N/A</v>
      </c>
      <c r="J3595" s="1" t="e">
        <v>#N/A</v>
      </c>
      <c r="K3595" s="1" t="e">
        <v>#N/A</v>
      </c>
      <c r="L3595" s="1" t="e">
        <v>#N/A</v>
      </c>
      <c r="M3595" t="e">
        <v>#N/A</v>
      </c>
      <c r="N3595" t="e">
        <v>#N/A</v>
      </c>
    </row>
    <row r="3596" spans="1:14" x14ac:dyDescent="0.2">
      <c r="A3596" t="s">
        <v>3660</v>
      </c>
      <c r="B3596" t="s">
        <v>13899</v>
      </c>
      <c r="C3596" s="1">
        <v>7.57538645000011E-2</v>
      </c>
      <c r="D3596" s="1">
        <v>0.10793066633333481</v>
      </c>
      <c r="E3596" s="1">
        <v>4.3577062666667388E-2</v>
      </c>
      <c r="F3596" s="1">
        <v>-2.052527880239647E-2</v>
      </c>
      <c r="G3596" s="1">
        <v>1.5787095378533681E-2</v>
      </c>
      <c r="H3596" s="1">
        <v>4.6884733916974557E-2</v>
      </c>
      <c r="I3596" s="1">
        <v>-1.0406644473952471E-2</v>
      </c>
      <c r="J3596" s="1">
        <v>-7.4652632957247875E-2</v>
      </c>
      <c r="K3596" s="1">
        <v>5.3839344009342933E-2</v>
      </c>
      <c r="L3596" s="1">
        <v>-2.2091654155896413E-2</v>
      </c>
      <c r="M3596">
        <v>-0.2371792352006904</v>
      </c>
      <c r="N3596">
        <v>-0.15680375714206765</v>
      </c>
    </row>
    <row r="3597" spans="1:14" x14ac:dyDescent="0.2">
      <c r="A3597" t="s">
        <v>3359</v>
      </c>
      <c r="B3597" t="s">
        <v>13598</v>
      </c>
      <c r="C3597" s="1">
        <v>7.5561838999999686E-2</v>
      </c>
      <c r="D3597" s="1">
        <v>0.13211963366666657</v>
      </c>
      <c r="E3597" s="1">
        <v>1.9004044333332804E-2</v>
      </c>
      <c r="F3597" s="1">
        <v>1.1864868452338893E-2</v>
      </c>
      <c r="G3597" s="1">
        <v>-5.2899906514910777E-3</v>
      </c>
      <c r="H3597" s="1">
        <v>2.4167048327074763E-2</v>
      </c>
      <c r="I3597" s="1" t="e">
        <v>#N/A</v>
      </c>
      <c r="J3597" s="1" t="e">
        <v>#N/A</v>
      </c>
      <c r="K3597" s="1" t="e">
        <v>#N/A</v>
      </c>
      <c r="L3597" s="1" t="e">
        <v>#N/A</v>
      </c>
      <c r="M3597" t="e">
        <v>#N/A</v>
      </c>
      <c r="N3597" t="e">
        <v>#N/A</v>
      </c>
    </row>
    <row r="3598" spans="1:14" x14ac:dyDescent="0.2">
      <c r="A3598" t="s">
        <v>3439</v>
      </c>
      <c r="B3598" t="s">
        <v>13678</v>
      </c>
      <c r="C3598" s="1">
        <v>7.5398751833333222E-2</v>
      </c>
      <c r="D3598" s="1">
        <v>0.12549508499999984</v>
      </c>
      <c r="E3598" s="1">
        <v>2.5302418666666604E-2</v>
      </c>
      <c r="F3598" s="1">
        <v>1.1506070096658397E-2</v>
      </c>
      <c r="G3598" s="1">
        <v>-0.11574249738538148</v>
      </c>
      <c r="H3598" s="1">
        <v>-3.0189592283104173E-2</v>
      </c>
      <c r="I3598" s="1">
        <v>4.9622589609050111E-2</v>
      </c>
      <c r="J3598" s="1">
        <v>-0.12180337412527564</v>
      </c>
      <c r="K3598" s="1">
        <v>0.22104855334337586</v>
      </c>
      <c r="L3598" s="1" t="e">
        <v>#DIV/0!</v>
      </c>
      <c r="M3598" t="e">
        <v>#DIV/0!</v>
      </c>
      <c r="N3598" t="e">
        <v>#DIV/0!</v>
      </c>
    </row>
    <row r="3599" spans="1:14" x14ac:dyDescent="0.2">
      <c r="A3599" t="s">
        <v>3995</v>
      </c>
      <c r="B3599" t="s">
        <v>14234</v>
      </c>
      <c r="C3599" s="1">
        <v>7.5376500333333762E-2</v>
      </c>
      <c r="D3599" s="1">
        <v>8.0227306000000276E-2</v>
      </c>
      <c r="E3599" s="1">
        <v>7.0525694666667249E-2</v>
      </c>
      <c r="F3599" s="1">
        <v>-0.13371024843765184</v>
      </c>
      <c r="G3599" s="1">
        <v>-0.11308334116175188</v>
      </c>
      <c r="H3599" s="1">
        <v>-4.2877435055958313E-2</v>
      </c>
      <c r="I3599" s="1">
        <v>-2.9088670966208627E-2</v>
      </c>
      <c r="J3599" s="1">
        <v>-0.10374638613985469</v>
      </c>
      <c r="K3599" s="1">
        <v>4.5569044207437438E-2</v>
      </c>
      <c r="L3599" s="1" t="e">
        <v>#DIV/0!</v>
      </c>
      <c r="M3599" t="e">
        <v>#DIV/0!</v>
      </c>
      <c r="N3599" t="e">
        <v>#DIV/0!</v>
      </c>
    </row>
    <row r="3600" spans="1:14" x14ac:dyDescent="0.2">
      <c r="A3600" t="s">
        <v>4070</v>
      </c>
      <c r="B3600" t="s">
        <v>14309</v>
      </c>
      <c r="C3600" s="1">
        <v>7.5356211500000159E-2</v>
      </c>
      <c r="D3600" s="1">
        <v>7.4428703333333512E-2</v>
      </c>
      <c r="E3600" s="1">
        <v>7.6283719666666805E-2</v>
      </c>
      <c r="F3600" s="1">
        <v>2.8512263889195588E-2</v>
      </c>
      <c r="G3600" s="1">
        <v>-1.7950231778289631E-2</v>
      </c>
      <c r="H3600" s="1">
        <v>7.3385549219475935E-3</v>
      </c>
      <c r="I3600" s="1">
        <v>6.4694337183834799E-2</v>
      </c>
      <c r="J3600" s="1">
        <v>5.6817590795624331E-2</v>
      </c>
      <c r="K3600" s="1">
        <v>7.2571083572045253E-2</v>
      </c>
      <c r="L3600" s="1">
        <v>0.20390314844847629</v>
      </c>
      <c r="M3600">
        <v>0.2687620060588552</v>
      </c>
      <c r="N3600">
        <v>0.24178794551072308</v>
      </c>
    </row>
    <row r="3601" spans="1:14" x14ac:dyDescent="0.2">
      <c r="A3601" t="s">
        <v>3915</v>
      </c>
      <c r="B3601" t="s">
        <v>14154</v>
      </c>
      <c r="C3601" s="1">
        <v>7.5119045833333509E-2</v>
      </c>
      <c r="D3601" s="1">
        <v>8.6497022333333895E-2</v>
      </c>
      <c r="E3601" s="1">
        <v>6.3741069333333122E-2</v>
      </c>
      <c r="F3601" s="1">
        <v>6.594194866554573E-2</v>
      </c>
      <c r="G3601" s="1">
        <v>-2.8487483083795423E-2</v>
      </c>
      <c r="H3601" s="1">
        <v>1.0705901820575651E-2</v>
      </c>
      <c r="I3601" s="1">
        <v>0.17550448988736064</v>
      </c>
      <c r="J3601" s="1">
        <v>0.16786151338624589</v>
      </c>
      <c r="K3601" s="1">
        <v>0.1831474663884754</v>
      </c>
      <c r="L3601" s="1" t="e">
        <v>#DIV/0!</v>
      </c>
      <c r="M3601" t="e">
        <v>#DIV/0!</v>
      </c>
      <c r="N3601" t="e">
        <v>#DIV/0!</v>
      </c>
    </row>
    <row r="3602" spans="1:14" x14ac:dyDescent="0.2">
      <c r="A3602" t="s">
        <v>4413</v>
      </c>
      <c r="B3602" t="s">
        <v>14652</v>
      </c>
      <c r="C3602" s="1">
        <v>7.5099859166666505E-2</v>
      </c>
      <c r="D3602" s="1">
        <v>4.8225620666666469E-2</v>
      </c>
      <c r="E3602" s="1">
        <v>0.10197409766666654</v>
      </c>
      <c r="F3602" s="1">
        <v>-0.1781362664321301</v>
      </c>
      <c r="G3602" s="1">
        <v>-0.15779640603233311</v>
      </c>
      <c r="H3602" s="1">
        <v>-8.365445288483582E-2</v>
      </c>
      <c r="I3602" s="1" t="e">
        <v>#N/A</v>
      </c>
      <c r="J3602" s="1" t="e">
        <v>#N/A</v>
      </c>
      <c r="K3602" s="1" t="e">
        <v>#N/A</v>
      </c>
      <c r="L3602" s="1" t="e">
        <v>#N/A</v>
      </c>
      <c r="M3602" t="e">
        <v>#N/A</v>
      </c>
      <c r="N3602" t="e">
        <v>#N/A</v>
      </c>
    </row>
    <row r="3603" spans="1:14" x14ac:dyDescent="0.2">
      <c r="A3603" t="s">
        <v>3541</v>
      </c>
      <c r="B3603" t="s">
        <v>13780</v>
      </c>
      <c r="C3603" s="1">
        <v>7.4934132999999958E-2</v>
      </c>
      <c r="D3603" s="1">
        <v>0.11641761633333303</v>
      </c>
      <c r="E3603" s="1">
        <v>3.3450649666666887E-2</v>
      </c>
      <c r="F3603" s="1">
        <v>-1.6298960392249536E-2</v>
      </c>
      <c r="G3603" s="1">
        <v>-5.6545567451363493E-2</v>
      </c>
      <c r="H3603" s="1">
        <v>3.9654388764626741E-3</v>
      </c>
      <c r="I3603" s="1">
        <v>-0.10156501138701768</v>
      </c>
      <c r="J3603" s="1">
        <v>-7.6223864790947157E-2</v>
      </c>
      <c r="K3603" s="1">
        <v>-0.12690615798308821</v>
      </c>
      <c r="L3603" s="1" t="e">
        <v>#DIV/0!</v>
      </c>
      <c r="M3603" t="e">
        <v>#DIV/0!</v>
      </c>
      <c r="N3603" t="e">
        <v>#DIV/0!</v>
      </c>
    </row>
    <row r="3604" spans="1:14" x14ac:dyDescent="0.2">
      <c r="A3604" t="s">
        <v>2636</v>
      </c>
      <c r="B3604" t="s">
        <v>12874</v>
      </c>
      <c r="C3604" s="1">
        <v>7.4743671999999428E-2</v>
      </c>
      <c r="D3604" s="1">
        <v>0.20736443266666527</v>
      </c>
      <c r="E3604" s="1">
        <v>-5.787708866666641E-2</v>
      </c>
      <c r="F3604" s="1">
        <v>-2.8914055660147576E-2</v>
      </c>
      <c r="G3604" s="1">
        <v>-3.0684849749955712E-2</v>
      </c>
      <c r="H3604" s="1">
        <v>-7.5032871394863591E-3</v>
      </c>
      <c r="I3604" s="1">
        <v>-0.12133441105659358</v>
      </c>
      <c r="J3604" s="1">
        <v>-0.2695136193555005</v>
      </c>
      <c r="K3604" s="1">
        <v>2.6844797242313347E-2</v>
      </c>
      <c r="L3604" s="1">
        <v>0.26339032550427088</v>
      </c>
      <c r="M3604">
        <v>3.4470327909934442E-2</v>
      </c>
      <c r="N3604">
        <v>2.9995776965551738E-2</v>
      </c>
    </row>
    <row r="3605" spans="1:14" x14ac:dyDescent="0.2">
      <c r="A3605" t="s">
        <v>2283</v>
      </c>
      <c r="B3605" t="s">
        <v>12521</v>
      </c>
      <c r="C3605" s="1">
        <v>7.4667533666667341E-2</v>
      </c>
      <c r="D3605" s="1">
        <v>0.25398699666666769</v>
      </c>
      <c r="E3605" s="1">
        <v>-0.104651929333333</v>
      </c>
      <c r="F3605" s="1">
        <v>8.9621802441367318E-2</v>
      </c>
      <c r="G3605" s="1">
        <v>-0.11019581331142218</v>
      </c>
      <c r="H3605" s="1">
        <v>-3.2054721555905177E-2</v>
      </c>
      <c r="I3605" s="1" t="e">
        <v>#N/A</v>
      </c>
      <c r="J3605" s="1" t="e">
        <v>#N/A</v>
      </c>
      <c r="K3605" s="1" t="e">
        <v>#N/A</v>
      </c>
      <c r="L3605" s="1" t="e">
        <v>#N/A</v>
      </c>
      <c r="M3605" t="e">
        <v>#N/A</v>
      </c>
      <c r="N3605" t="e">
        <v>#N/A</v>
      </c>
    </row>
    <row r="3606" spans="1:14" x14ac:dyDescent="0.2">
      <c r="A3606" t="s">
        <v>3963</v>
      </c>
      <c r="B3606" t="s">
        <v>14202</v>
      </c>
      <c r="C3606" s="1">
        <v>7.4634656666667798E-2</v>
      </c>
      <c r="D3606" s="1">
        <v>8.2643961000001376E-2</v>
      </c>
      <c r="E3606" s="1">
        <v>6.662535233333422E-2</v>
      </c>
      <c r="F3606" s="1">
        <v>-6.3316966901529131E-2</v>
      </c>
      <c r="G3606" s="1">
        <v>-9.6497330858765704E-2</v>
      </c>
      <c r="H3606" s="1">
        <v>-7.9549942083658134E-2</v>
      </c>
      <c r="I3606" s="1" t="e">
        <v>#N/A</v>
      </c>
      <c r="J3606" s="1" t="e">
        <v>#N/A</v>
      </c>
      <c r="K3606" s="1" t="e">
        <v>#N/A</v>
      </c>
      <c r="L3606" s="1" t="e">
        <v>#N/A</v>
      </c>
      <c r="M3606" t="e">
        <v>#N/A</v>
      </c>
      <c r="N3606" t="e">
        <v>#N/A</v>
      </c>
    </row>
    <row r="3607" spans="1:14" x14ac:dyDescent="0.2">
      <c r="A3607" t="s">
        <v>2100</v>
      </c>
      <c r="B3607" t="s">
        <v>12338</v>
      </c>
      <c r="C3607" s="1">
        <v>7.4533369833333918E-2</v>
      </c>
      <c r="D3607" s="1">
        <v>0.28637712866666742</v>
      </c>
      <c r="E3607" s="1">
        <v>-0.13731038899999959</v>
      </c>
      <c r="F3607" s="1">
        <v>-1.4566844890334505E-2</v>
      </c>
      <c r="G3607" s="1">
        <v>2.6849235134445228E-2</v>
      </c>
      <c r="H3607" s="1">
        <v>9.6850273066899084E-2</v>
      </c>
      <c r="I3607" s="1">
        <v>0.64355861255545643</v>
      </c>
      <c r="J3607" s="1">
        <v>0.85602302448448242</v>
      </c>
      <c r="K3607" s="1">
        <v>0.43109420062643033</v>
      </c>
      <c r="L3607" s="1">
        <v>0.51816318891225477</v>
      </c>
      <c r="M3607">
        <v>0.37050820282941627</v>
      </c>
      <c r="N3607">
        <v>0.40389485564356881</v>
      </c>
    </row>
    <row r="3608" spans="1:14" x14ac:dyDescent="0.2">
      <c r="A3608" t="s">
        <v>3323</v>
      </c>
      <c r="B3608" t="s">
        <v>13562</v>
      </c>
      <c r="C3608" s="1">
        <v>7.4488668000000008E-2</v>
      </c>
      <c r="D3608" s="1">
        <v>0.13453684933333332</v>
      </c>
      <c r="E3608" s="1">
        <v>1.4440486666666683E-2</v>
      </c>
      <c r="F3608" s="1">
        <v>4.1011607377070849</v>
      </c>
      <c r="G3608" s="1">
        <v>1.5954248348457503</v>
      </c>
      <c r="H3608" s="1">
        <v>3.6848888359588603</v>
      </c>
      <c r="I3608" s="1" t="e">
        <v>#N/A</v>
      </c>
      <c r="J3608" s="1" t="e">
        <v>#N/A</v>
      </c>
      <c r="K3608" s="1" t="e">
        <v>#N/A</v>
      </c>
      <c r="L3608" s="1" t="e">
        <v>#N/A</v>
      </c>
      <c r="M3608" t="e">
        <v>#N/A</v>
      </c>
      <c r="N3608" t="e">
        <v>#N/A</v>
      </c>
    </row>
    <row r="3609" spans="1:14" x14ac:dyDescent="0.2">
      <c r="A3609" t="s">
        <v>1345</v>
      </c>
      <c r="B3609" t="s">
        <v>11583</v>
      </c>
      <c r="C3609" s="1">
        <v>7.4467710500000117E-2</v>
      </c>
      <c r="D3609" s="1">
        <v>0.45861131333333338</v>
      </c>
      <c r="E3609" s="1">
        <v>-0.30967589233333315</v>
      </c>
      <c r="F3609" s="1">
        <v>-0.32481747632598923</v>
      </c>
      <c r="G3609" s="1">
        <v>-0.10177966762050647</v>
      </c>
      <c r="H3609" s="1">
        <v>0.13112508517973112</v>
      </c>
      <c r="I3609" s="1" t="e">
        <v>#N/A</v>
      </c>
      <c r="J3609" s="1" t="e">
        <v>#N/A</v>
      </c>
      <c r="K3609" s="1" t="e">
        <v>#N/A</v>
      </c>
      <c r="L3609" s="1" t="e">
        <v>#N/A</v>
      </c>
      <c r="M3609" t="e">
        <v>#N/A</v>
      </c>
      <c r="N3609" t="e">
        <v>#N/A</v>
      </c>
    </row>
    <row r="3610" spans="1:14" x14ac:dyDescent="0.2">
      <c r="A3610" t="s">
        <v>3252</v>
      </c>
      <c r="B3610" t="s">
        <v>13491</v>
      </c>
      <c r="C3610" s="1">
        <v>7.441778566666768E-2</v>
      </c>
      <c r="D3610" s="1">
        <v>0.14076721133333425</v>
      </c>
      <c r="E3610" s="1">
        <v>8.0683600000011069E-3</v>
      </c>
      <c r="F3610" s="1">
        <v>0.1115554888446884</v>
      </c>
      <c r="G3610" s="1">
        <v>6.1008135622626233E-2</v>
      </c>
      <c r="H3610" s="1">
        <v>0.10171531459002638</v>
      </c>
      <c r="I3610" s="1" t="e">
        <v>#N/A</v>
      </c>
      <c r="J3610" s="1" t="e">
        <v>#N/A</v>
      </c>
      <c r="K3610" s="1" t="e">
        <v>#N/A</v>
      </c>
      <c r="L3610" s="1" t="e">
        <v>#N/A</v>
      </c>
      <c r="M3610" t="e">
        <v>#N/A</v>
      </c>
      <c r="N3610" t="e">
        <v>#N/A</v>
      </c>
    </row>
    <row r="3611" spans="1:14" x14ac:dyDescent="0.2">
      <c r="A3611" t="s">
        <v>5120</v>
      </c>
      <c r="B3611" t="s">
        <v>15359</v>
      </c>
      <c r="C3611" s="1">
        <v>7.4149974166666688E-2</v>
      </c>
      <c r="D3611" s="1">
        <v>1.6003876666667027E-3</v>
      </c>
      <c r="E3611" s="1">
        <v>0.14669956066666667</v>
      </c>
      <c r="F3611" s="1">
        <v>1.6875140924493945</v>
      </c>
      <c r="G3611" s="1">
        <v>0.82221844808753497</v>
      </c>
      <c r="H3611" s="1">
        <v>1.094851675773973</v>
      </c>
      <c r="I3611" s="1" t="e">
        <v>#N/A</v>
      </c>
      <c r="J3611" s="1" t="e">
        <v>#N/A</v>
      </c>
      <c r="K3611" s="1" t="e">
        <v>#N/A</v>
      </c>
      <c r="L3611" s="1" t="e">
        <v>#N/A</v>
      </c>
      <c r="M3611" t="e">
        <v>#N/A</v>
      </c>
      <c r="N3611" t="e">
        <v>#N/A</v>
      </c>
    </row>
    <row r="3612" spans="1:14" x14ac:dyDescent="0.2">
      <c r="A3612" t="s">
        <v>3912</v>
      </c>
      <c r="B3612" t="s">
        <v>14151</v>
      </c>
      <c r="C3612" s="1">
        <v>7.41348494999996E-2</v>
      </c>
      <c r="D3612" s="1">
        <v>8.6757410999999784E-2</v>
      </c>
      <c r="E3612" s="1">
        <v>6.1512287999999415E-2</v>
      </c>
      <c r="F3612" s="1">
        <v>4.7131209192576413E-2</v>
      </c>
      <c r="G3612" s="1">
        <v>3.7535789453692257E-2</v>
      </c>
      <c r="H3612" s="1">
        <v>-8.2801808733761351E-3</v>
      </c>
      <c r="I3612" s="1">
        <v>-8.3348810134381432E-2</v>
      </c>
      <c r="J3612" s="1">
        <v>-9.4071834178894351E-2</v>
      </c>
      <c r="K3612" s="1">
        <v>-7.2625786089868513E-2</v>
      </c>
      <c r="L3612" s="1" t="e">
        <v>#DIV/0!</v>
      </c>
      <c r="M3612" t="e">
        <v>#DIV/0!</v>
      </c>
      <c r="N3612" t="e">
        <v>#DIV/0!</v>
      </c>
    </row>
    <row r="3613" spans="1:14" x14ac:dyDescent="0.2">
      <c r="A3613" t="s">
        <v>3519</v>
      </c>
      <c r="B3613" t="s">
        <v>13758</v>
      </c>
      <c r="C3613" s="1">
        <v>7.4020332833333313E-2</v>
      </c>
      <c r="D3613" s="1">
        <v>0.11849305799999943</v>
      </c>
      <c r="E3613" s="1">
        <v>2.9547607666667197E-2</v>
      </c>
      <c r="F3613" s="1">
        <v>7.0217433697974271E-2</v>
      </c>
      <c r="G3613" s="1">
        <v>-6.3026986054981332E-2</v>
      </c>
      <c r="H3613" s="1">
        <v>-1.9349053620535652E-2</v>
      </c>
      <c r="I3613" s="1" t="e">
        <v>#N/A</v>
      </c>
      <c r="J3613" s="1" t="e">
        <v>#N/A</v>
      </c>
      <c r="K3613" s="1" t="e">
        <v>#N/A</v>
      </c>
      <c r="L3613" s="1" t="e">
        <v>#N/A</v>
      </c>
      <c r="M3613" t="e">
        <v>#N/A</v>
      </c>
      <c r="N3613" t="e">
        <v>#N/A</v>
      </c>
    </row>
    <row r="3614" spans="1:14" x14ac:dyDescent="0.2">
      <c r="A3614" t="s">
        <v>3700</v>
      </c>
      <c r="B3614" t="s">
        <v>13939</v>
      </c>
      <c r="C3614" s="1">
        <v>7.3797402666666345E-2</v>
      </c>
      <c r="D3614" s="1">
        <v>0.10447132999999953</v>
      </c>
      <c r="E3614" s="1">
        <v>4.3123475333333161E-2</v>
      </c>
      <c r="F3614" s="1">
        <v>-4.0360157207829109E-2</v>
      </c>
      <c r="G3614" s="1">
        <v>-0.20893817378547608</v>
      </c>
      <c r="H3614" s="1">
        <v>-0.1253356471955262</v>
      </c>
      <c r="I3614" s="1" t="e">
        <v>#N/A</v>
      </c>
      <c r="J3614" s="1" t="e">
        <v>#N/A</v>
      </c>
      <c r="K3614" s="1" t="e">
        <v>#N/A</v>
      </c>
      <c r="L3614" s="1" t="e">
        <v>#N/A</v>
      </c>
      <c r="M3614" t="e">
        <v>#N/A</v>
      </c>
      <c r="N3614" t="e">
        <v>#N/A</v>
      </c>
    </row>
    <row r="3615" spans="1:14" x14ac:dyDescent="0.2">
      <c r="A3615" t="s">
        <v>2858</v>
      </c>
      <c r="B3615" t="s">
        <v>13096</v>
      </c>
      <c r="C3615" s="1">
        <v>7.3742111666666332E-2</v>
      </c>
      <c r="D3615" s="1">
        <v>0.18073207466666608</v>
      </c>
      <c r="E3615" s="1">
        <v>-3.3247851333333411E-2</v>
      </c>
      <c r="F3615" s="1">
        <v>0.10840870537950223</v>
      </c>
      <c r="G3615" s="1">
        <v>3.4663394143113702E-2</v>
      </c>
      <c r="H3615" s="1">
        <v>0.10835609045707489</v>
      </c>
      <c r="I3615" s="1">
        <v>-8.9758057333980207E-2</v>
      </c>
      <c r="J3615" s="1">
        <v>-8.8368795846271525E-2</v>
      </c>
      <c r="K3615" s="1">
        <v>-9.1147318821688875E-2</v>
      </c>
      <c r="L3615" s="1" t="e">
        <v>#DIV/0!</v>
      </c>
      <c r="M3615" t="e">
        <v>#DIV/0!</v>
      </c>
      <c r="N3615" t="e">
        <v>#DIV/0!</v>
      </c>
    </row>
    <row r="3616" spans="1:14" x14ac:dyDescent="0.2">
      <c r="A3616" t="s">
        <v>2618</v>
      </c>
      <c r="B3616" t="s">
        <v>12856</v>
      </c>
      <c r="C3616" s="1">
        <v>7.3681901666666327E-2</v>
      </c>
      <c r="D3616" s="1">
        <v>0.20953391199999949</v>
      </c>
      <c r="E3616" s="1">
        <v>-6.2170108666666835E-2</v>
      </c>
      <c r="F3616" s="1">
        <v>6.181461043753414E-2</v>
      </c>
      <c r="G3616" s="1">
        <v>-6.6159832110776431E-2</v>
      </c>
      <c r="H3616" s="1">
        <v>2.5940240343888258E-2</v>
      </c>
      <c r="I3616" s="1">
        <v>6.1961916133017478E-2</v>
      </c>
      <c r="J3616" s="1">
        <v>0.16572757391375897</v>
      </c>
      <c r="K3616" s="1">
        <v>-4.1803741647724012E-2</v>
      </c>
      <c r="L3616" s="1">
        <v>-0.28245754050515454</v>
      </c>
      <c r="M3616">
        <v>-0.28057496901651902</v>
      </c>
      <c r="N3616">
        <v>-0.10315841071463459</v>
      </c>
    </row>
    <row r="3617" spans="1:14" x14ac:dyDescent="0.2">
      <c r="A3617" t="s">
        <v>3854</v>
      </c>
      <c r="B3617" t="s">
        <v>14093</v>
      </c>
      <c r="C3617" s="1">
        <v>7.3631516666666563E-2</v>
      </c>
      <c r="D3617" s="1">
        <v>9.0768654333333032E-2</v>
      </c>
      <c r="E3617" s="1">
        <v>5.6494379000000094E-2</v>
      </c>
      <c r="F3617" s="1">
        <v>1.6663300104286533E-3</v>
      </c>
      <c r="G3617" s="1">
        <v>-0.11391301510008268</v>
      </c>
      <c r="H3617" s="1">
        <v>-0.14819286187068534</v>
      </c>
      <c r="I3617" s="1">
        <v>0.10131514332022312</v>
      </c>
      <c r="J3617" s="1">
        <v>2.3419783920558396E-2</v>
      </c>
      <c r="K3617" s="1">
        <v>0.17921050271988784</v>
      </c>
      <c r="L3617" s="1">
        <v>-0.1902263330314159</v>
      </c>
      <c r="M3617">
        <v>-9.8792169367374019E-2</v>
      </c>
      <c r="N3617">
        <v>-8.923531564280332E-2</v>
      </c>
    </row>
    <row r="3618" spans="1:14" x14ac:dyDescent="0.2">
      <c r="A3618" t="s">
        <v>2773</v>
      </c>
      <c r="B3618" t="s">
        <v>13011</v>
      </c>
      <c r="C3618" s="1">
        <v>7.3570337166666722E-2</v>
      </c>
      <c r="D3618" s="1">
        <v>0.18925080500000035</v>
      </c>
      <c r="E3618" s="1">
        <v>-4.2110130666666912E-2</v>
      </c>
      <c r="F3618" s="1">
        <v>2.2795915826058732E-2</v>
      </c>
      <c r="G3618" s="1">
        <v>-9.0363907423273299E-3</v>
      </c>
      <c r="H3618" s="1">
        <v>4.4285474776248342E-2</v>
      </c>
      <c r="I3618" s="1">
        <v>2.6979117372640915E-2</v>
      </c>
      <c r="J3618" s="1">
        <v>-0.2966782210714049</v>
      </c>
      <c r="K3618" s="1">
        <v>0.35063645581668673</v>
      </c>
      <c r="L3618" s="1">
        <v>-6.7290492754831496E-2</v>
      </c>
      <c r="M3618">
        <v>-6.530743524151314E-2</v>
      </c>
      <c r="N3618">
        <v>0.16460318800996068</v>
      </c>
    </row>
    <row r="3619" spans="1:14" x14ac:dyDescent="0.2">
      <c r="A3619" t="s">
        <v>4076</v>
      </c>
      <c r="B3619" t="s">
        <v>14315</v>
      </c>
      <c r="C3619" s="1">
        <v>7.3426515499999567E-2</v>
      </c>
      <c r="D3619" s="1">
        <v>7.3901644333332683E-2</v>
      </c>
      <c r="E3619" s="1">
        <v>7.2951386666666451E-2</v>
      </c>
      <c r="F3619" s="1">
        <v>8.8462036104165878E-2</v>
      </c>
      <c r="G3619" s="1">
        <v>2.5090407727600204E-2</v>
      </c>
      <c r="H3619" s="1">
        <v>2.5143785742089399E-2</v>
      </c>
      <c r="I3619" s="1">
        <v>-6.9388345076876801E-2</v>
      </c>
      <c r="J3619" s="1">
        <v>-5.102878043890452E-2</v>
      </c>
      <c r="K3619" s="1">
        <v>-8.7747909714849082E-2</v>
      </c>
      <c r="L3619" s="1" t="e">
        <v>#DIV/0!</v>
      </c>
      <c r="M3619" t="e">
        <v>#DIV/0!</v>
      </c>
      <c r="N3619" t="e">
        <v>#DIV/0!</v>
      </c>
    </row>
    <row r="3620" spans="1:14" x14ac:dyDescent="0.2">
      <c r="A3620" t="s">
        <v>2141</v>
      </c>
      <c r="B3620" t="s">
        <v>12379</v>
      </c>
      <c r="C3620" s="1">
        <v>7.3312378166667136E-2</v>
      </c>
      <c r="D3620" s="1">
        <v>0.28013390600000054</v>
      </c>
      <c r="E3620" s="1">
        <v>-0.13350914966666627</v>
      </c>
      <c r="F3620" s="1">
        <v>1.2836303374145349E-2</v>
      </c>
      <c r="G3620" s="1">
        <v>-3.9054399697600578E-2</v>
      </c>
      <c r="H3620" s="1">
        <v>0.23780582841044146</v>
      </c>
      <c r="I3620" s="1">
        <v>-5.0698655903949674E-2</v>
      </c>
      <c r="J3620" s="1">
        <v>3.1098412920042427E-2</v>
      </c>
      <c r="K3620" s="1">
        <v>-0.13249572472794177</v>
      </c>
      <c r="L3620" s="1">
        <v>-0.61048939538809854</v>
      </c>
      <c r="M3620">
        <v>-0.33946701697103848</v>
      </c>
      <c r="N3620">
        <v>-6.0012057013727596E-2</v>
      </c>
    </row>
    <row r="3621" spans="1:14" x14ac:dyDescent="0.2">
      <c r="A3621" t="s">
        <v>5571</v>
      </c>
      <c r="B3621" t="s">
        <v>15810</v>
      </c>
      <c r="C3621" s="1">
        <v>7.3287426166666503E-2</v>
      </c>
      <c r="D3621" s="1">
        <v>-2.8796222333333343E-2</v>
      </c>
      <c r="E3621" s="1">
        <v>0.17537107466666635</v>
      </c>
      <c r="F3621" s="1">
        <v>0.2802506281215032</v>
      </c>
      <c r="G3621" s="1">
        <v>3.4072277086575328E-2</v>
      </c>
      <c r="H3621" s="1">
        <v>0.10093160140313304</v>
      </c>
      <c r="I3621" s="1">
        <v>3.8054865224677624E-2</v>
      </c>
      <c r="J3621" s="1">
        <v>4.9284553020662265E-2</v>
      </c>
      <c r="K3621" s="1">
        <v>2.6825177428692979E-2</v>
      </c>
      <c r="L3621" s="1" t="e">
        <v>#DIV/0!</v>
      </c>
      <c r="M3621" t="e">
        <v>#DIV/0!</v>
      </c>
      <c r="N3621" t="e">
        <v>#DIV/0!</v>
      </c>
    </row>
    <row r="3622" spans="1:14" x14ac:dyDescent="0.2">
      <c r="A3622" t="s">
        <v>4505</v>
      </c>
      <c r="B3622" t="s">
        <v>14744</v>
      </c>
      <c r="C3622" s="1">
        <v>7.3286705666665952E-2</v>
      </c>
      <c r="D3622" s="1">
        <v>4.1548707999999657E-2</v>
      </c>
      <c r="E3622" s="1">
        <v>0.10502470333333225</v>
      </c>
      <c r="F3622" s="1">
        <v>6.793879085828633E-2</v>
      </c>
      <c r="G3622" s="1">
        <v>3.668162539699131E-2</v>
      </c>
      <c r="H3622" s="1">
        <v>9.1561708119167532E-4</v>
      </c>
      <c r="I3622" s="1">
        <v>-5.1834263186826518E-2</v>
      </c>
      <c r="J3622" s="1">
        <v>-6.6078140010959074E-2</v>
      </c>
      <c r="K3622" s="1">
        <v>-3.7590386362693962E-2</v>
      </c>
      <c r="L3622" s="1">
        <v>-0.30773798150247211</v>
      </c>
      <c r="M3622">
        <v>1.4256145676893714E-2</v>
      </c>
      <c r="N3622">
        <v>5.31105028358844E-2</v>
      </c>
    </row>
    <row r="3623" spans="1:14" x14ac:dyDescent="0.2">
      <c r="A3623" t="s">
        <v>5786</v>
      </c>
      <c r="B3623" t="s">
        <v>16025</v>
      </c>
      <c r="C3623" s="1">
        <v>7.3170578666666541E-2</v>
      </c>
      <c r="D3623" s="1">
        <v>-4.4753642666666593E-2</v>
      </c>
      <c r="E3623" s="1">
        <v>0.19109479999999968</v>
      </c>
      <c r="F3623" s="1">
        <v>1.756450469568183E-2</v>
      </c>
      <c r="G3623" s="1">
        <v>-5.4278941821838456E-2</v>
      </c>
      <c r="H3623" s="1">
        <v>-5.9682046877695773E-2</v>
      </c>
      <c r="I3623" s="1">
        <v>0.20080327191647707</v>
      </c>
      <c r="J3623" s="1">
        <v>1.4616680501188457E-2</v>
      </c>
      <c r="K3623" s="1">
        <v>0.38698986333176566</v>
      </c>
      <c r="L3623" s="1">
        <v>0.27458972195873699</v>
      </c>
      <c r="M3623">
        <v>-6.2340350124540006E-2</v>
      </c>
      <c r="N3623">
        <v>-0.44384911679925443</v>
      </c>
    </row>
    <row r="3624" spans="1:14" x14ac:dyDescent="0.2">
      <c r="A3624" t="s">
        <v>3137</v>
      </c>
      <c r="B3624" t="s">
        <v>13375</v>
      </c>
      <c r="C3624" s="1">
        <v>7.3053359833333165E-2</v>
      </c>
      <c r="D3624" s="1">
        <v>0.15354515533333313</v>
      </c>
      <c r="E3624" s="1">
        <v>-7.4384356666667983E-3</v>
      </c>
      <c r="F3624" s="1">
        <v>0.11332649275881813</v>
      </c>
      <c r="G3624" s="1">
        <v>0.15448557779405087</v>
      </c>
      <c r="H3624" s="1">
        <v>0.18771844252125425</v>
      </c>
      <c r="I3624" s="1">
        <v>0.23700497285677818</v>
      </c>
      <c r="J3624" s="1">
        <v>0.2450626204153975</v>
      </c>
      <c r="K3624" s="1">
        <v>0.22894732529815884</v>
      </c>
      <c r="L3624" s="1">
        <v>4.5880737011406318E-2</v>
      </c>
      <c r="M3624">
        <v>-0.13800152136035312</v>
      </c>
      <c r="N3624">
        <v>-0.18600361313136574</v>
      </c>
    </row>
    <row r="3625" spans="1:14" x14ac:dyDescent="0.2">
      <c r="A3625" t="s">
        <v>3779</v>
      </c>
      <c r="B3625" t="s">
        <v>14018</v>
      </c>
      <c r="C3625" s="1">
        <v>7.3012420333333328E-2</v>
      </c>
      <c r="D3625" s="1">
        <v>9.6551146666666643E-2</v>
      </c>
      <c r="E3625" s="1">
        <v>4.9473694000000012E-2</v>
      </c>
      <c r="F3625" s="1">
        <v>-9.8520361963339742E-2</v>
      </c>
      <c r="G3625" s="1">
        <v>-7.9963881635574802E-2</v>
      </c>
      <c r="H3625" s="1">
        <v>4.8235691820808363E-3</v>
      </c>
      <c r="I3625" s="1">
        <v>0.16399299927399252</v>
      </c>
      <c r="J3625" s="1">
        <v>-2.1099025119224388E-2</v>
      </c>
      <c r="K3625" s="1">
        <v>0.34908502366720945</v>
      </c>
      <c r="L3625" s="1">
        <v>4.2526725567714814E-2</v>
      </c>
      <c r="M3625">
        <v>0.27058475034582991</v>
      </c>
      <c r="N3625">
        <v>3.7915815315357738E-2</v>
      </c>
    </row>
    <row r="3626" spans="1:14" x14ac:dyDescent="0.2">
      <c r="A3626" t="s">
        <v>3838</v>
      </c>
      <c r="B3626" t="s">
        <v>14077</v>
      </c>
      <c r="C3626" s="1">
        <v>7.2964903833333095E-2</v>
      </c>
      <c r="D3626" s="1">
        <v>9.1906497666666365E-2</v>
      </c>
      <c r="E3626" s="1">
        <v>5.4023309999999825E-2</v>
      </c>
      <c r="F3626" s="1">
        <v>-0.52828918131628499</v>
      </c>
      <c r="G3626" s="1">
        <v>0.18551861179426574</v>
      </c>
      <c r="H3626" s="1">
        <v>4.1120355648039258E-2</v>
      </c>
      <c r="I3626" s="1" t="e">
        <v>#N/A</v>
      </c>
      <c r="J3626" s="1" t="e">
        <v>#N/A</v>
      </c>
      <c r="K3626" s="1" t="e">
        <v>#N/A</v>
      </c>
      <c r="L3626" s="1" t="e">
        <v>#N/A</v>
      </c>
      <c r="M3626" t="e">
        <v>#N/A</v>
      </c>
      <c r="N3626" t="e">
        <v>#N/A</v>
      </c>
    </row>
    <row r="3627" spans="1:14" x14ac:dyDescent="0.2">
      <c r="A3627" t="s">
        <v>2510</v>
      </c>
      <c r="B3627" t="s">
        <v>12748</v>
      </c>
      <c r="C3627" s="1">
        <v>7.2964593500000063E-2</v>
      </c>
      <c r="D3627" s="1">
        <v>0.21961889433333326</v>
      </c>
      <c r="E3627" s="1">
        <v>-7.3689707333333132E-2</v>
      </c>
      <c r="F3627" s="1">
        <v>-2.4975255213513174E-2</v>
      </c>
      <c r="G3627" s="1">
        <v>3.7291434341859712E-2</v>
      </c>
      <c r="H3627" s="1">
        <v>5.3587809970648825E-2</v>
      </c>
      <c r="I3627" s="1" t="e">
        <v>#N/A</v>
      </c>
      <c r="J3627" s="1" t="e">
        <v>#N/A</v>
      </c>
      <c r="K3627" s="1" t="e">
        <v>#N/A</v>
      </c>
      <c r="L3627" s="1" t="e">
        <v>#N/A</v>
      </c>
      <c r="M3627" t="e">
        <v>#N/A</v>
      </c>
      <c r="N3627" t="e">
        <v>#N/A</v>
      </c>
    </row>
    <row r="3628" spans="1:14" x14ac:dyDescent="0.2">
      <c r="A3628" t="s">
        <v>1290</v>
      </c>
      <c r="B3628" t="s">
        <v>11528</v>
      </c>
      <c r="C3628" s="1">
        <v>7.2920348833332982E-2</v>
      </c>
      <c r="D3628" s="1">
        <v>0.47659392833333314</v>
      </c>
      <c r="E3628" s="1">
        <v>-0.33075323066666718</v>
      </c>
      <c r="F3628" s="1">
        <v>-0.20939976186046361</v>
      </c>
      <c r="G3628" s="1">
        <v>-8.5132647878239348E-2</v>
      </c>
      <c r="H3628" s="1">
        <v>6.1647650291942989E-2</v>
      </c>
      <c r="I3628" s="1" t="e">
        <v>#N/A</v>
      </c>
      <c r="J3628" s="1" t="e">
        <v>#N/A</v>
      </c>
      <c r="K3628" s="1" t="e">
        <v>#N/A</v>
      </c>
      <c r="L3628" s="1" t="e">
        <v>#N/A</v>
      </c>
      <c r="M3628" t="e">
        <v>#N/A</v>
      </c>
      <c r="N3628" t="e">
        <v>#N/A</v>
      </c>
    </row>
    <row r="3629" spans="1:14" x14ac:dyDescent="0.2">
      <c r="A3629" t="s">
        <v>4013</v>
      </c>
      <c r="B3629" t="s">
        <v>14252</v>
      </c>
      <c r="C3629" s="1">
        <v>7.2801029499999892E-2</v>
      </c>
      <c r="D3629" s="1">
        <v>7.9018917666666688E-2</v>
      </c>
      <c r="E3629" s="1">
        <v>6.6583141333333096E-2</v>
      </c>
      <c r="F3629" s="1">
        <v>-0.25838423875733907</v>
      </c>
      <c r="G3629" s="1">
        <v>-0.24382089825458328</v>
      </c>
      <c r="H3629" s="1">
        <v>-0.20586433878731492</v>
      </c>
      <c r="I3629" s="1">
        <v>2.960860660700251E-2</v>
      </c>
      <c r="J3629" s="1">
        <v>-3.7767378304848116E-2</v>
      </c>
      <c r="K3629" s="1">
        <v>9.6984591518853136E-2</v>
      </c>
      <c r="L3629" s="1" t="e">
        <v>#DIV/0!</v>
      </c>
      <c r="M3629" t="e">
        <v>#DIV/0!</v>
      </c>
      <c r="N3629" t="e">
        <v>#DIV/0!</v>
      </c>
    </row>
    <row r="3630" spans="1:14" x14ac:dyDescent="0.2">
      <c r="A3630" t="s">
        <v>3362</v>
      </c>
      <c r="B3630" t="s">
        <v>13601</v>
      </c>
      <c r="C3630" s="1">
        <v>7.2698594833333186E-2</v>
      </c>
      <c r="D3630" s="1">
        <v>0.13195716833333382</v>
      </c>
      <c r="E3630" s="1">
        <v>1.3440021333332552E-2</v>
      </c>
      <c r="F3630" s="1">
        <v>2.3353172290717105E-2</v>
      </c>
      <c r="G3630" s="1">
        <v>7.9188070406665034E-2</v>
      </c>
      <c r="H3630" s="1">
        <v>0.11328526623426174</v>
      </c>
      <c r="I3630" s="1">
        <v>0.25460681694349474</v>
      </c>
      <c r="J3630" s="1">
        <v>0.17677848353039727</v>
      </c>
      <c r="K3630" s="1">
        <v>0.33243515035659221</v>
      </c>
      <c r="L3630" s="1" t="e">
        <v>#DIV/0!</v>
      </c>
      <c r="M3630" t="e">
        <v>#DIV/0!</v>
      </c>
      <c r="N3630" t="e">
        <v>#DIV/0!</v>
      </c>
    </row>
    <row r="3631" spans="1:14" x14ac:dyDescent="0.2">
      <c r="A3631" t="s">
        <v>2628</v>
      </c>
      <c r="B3631" t="s">
        <v>12866</v>
      </c>
      <c r="C3631" s="1">
        <v>7.2084503166667258E-2</v>
      </c>
      <c r="D3631" s="1">
        <v>0.20833053633333432</v>
      </c>
      <c r="E3631" s="1">
        <v>-6.41615299999998E-2</v>
      </c>
      <c r="F3631" s="1">
        <v>-0.35155469519248866</v>
      </c>
      <c r="G3631" s="1">
        <v>-0.22982651100754359</v>
      </c>
      <c r="H3631" s="1">
        <v>-0.26218398464989356</v>
      </c>
      <c r="I3631" s="1" t="e">
        <v>#N/A</v>
      </c>
      <c r="J3631" s="1" t="e">
        <v>#N/A</v>
      </c>
      <c r="K3631" s="1" t="e">
        <v>#N/A</v>
      </c>
      <c r="L3631" s="1" t="e">
        <v>#N/A</v>
      </c>
      <c r="M3631" t="e">
        <v>#N/A</v>
      </c>
      <c r="N3631" t="e">
        <v>#N/A</v>
      </c>
    </row>
    <row r="3632" spans="1:14" x14ac:dyDescent="0.2">
      <c r="A3632" t="s">
        <v>1978</v>
      </c>
      <c r="B3632" t="s">
        <v>12216</v>
      </c>
      <c r="C3632" s="1">
        <v>7.2069599833333164E-2</v>
      </c>
      <c r="D3632" s="1">
        <v>0.31090264299999948</v>
      </c>
      <c r="E3632" s="1">
        <v>-0.16676344333333315</v>
      </c>
      <c r="F3632" s="1">
        <v>6.7702196177524352E-3</v>
      </c>
      <c r="G3632" s="1">
        <v>9.9733765657183338E-2</v>
      </c>
      <c r="H3632" s="1">
        <v>0.17723457126493103</v>
      </c>
      <c r="I3632" s="1">
        <v>0.22042234256173693</v>
      </c>
      <c r="J3632" s="1">
        <v>0.29778623995038211</v>
      </c>
      <c r="K3632" s="1">
        <v>0.14305844517309174</v>
      </c>
      <c r="L3632" s="1">
        <v>0.36934274567252157</v>
      </c>
      <c r="M3632">
        <v>0.16140235410543363</v>
      </c>
      <c r="N3632">
        <v>3.1301190004825077E-2</v>
      </c>
    </row>
    <row r="3633" spans="1:14" x14ac:dyDescent="0.2">
      <c r="A3633" t="s">
        <v>2846</v>
      </c>
      <c r="B3633" t="s">
        <v>13084</v>
      </c>
      <c r="C3633" s="1">
        <v>7.2043895500000232E-2</v>
      </c>
      <c r="D3633" s="1">
        <v>0.18206427199999986</v>
      </c>
      <c r="E3633" s="1">
        <v>-3.7976480999999396E-2</v>
      </c>
      <c r="F3633" s="1">
        <v>0.18507639145101287</v>
      </c>
      <c r="G3633" s="1">
        <v>3.6376581202182706E-2</v>
      </c>
      <c r="H3633" s="1">
        <v>0.12392146380496027</v>
      </c>
      <c r="I3633" s="1" t="e">
        <v>#N/A</v>
      </c>
      <c r="J3633" s="1" t="e">
        <v>#N/A</v>
      </c>
      <c r="K3633" s="1" t="e">
        <v>#N/A</v>
      </c>
      <c r="L3633" s="1" t="e">
        <v>#N/A</v>
      </c>
      <c r="M3633" t="e">
        <v>#N/A</v>
      </c>
      <c r="N3633" t="e">
        <v>#N/A</v>
      </c>
    </row>
    <row r="3634" spans="1:14" x14ac:dyDescent="0.2">
      <c r="A3634" t="s">
        <v>4252</v>
      </c>
      <c r="B3634" t="s">
        <v>14491</v>
      </c>
      <c r="C3634" s="1">
        <v>7.201764483333406E-2</v>
      </c>
      <c r="D3634" s="1">
        <v>6.1395885000001371E-2</v>
      </c>
      <c r="E3634" s="1">
        <v>8.2639404666666749E-2</v>
      </c>
      <c r="F3634" s="1">
        <v>0.10144695168622798</v>
      </c>
      <c r="G3634" s="1">
        <v>8.6632325997293314E-2</v>
      </c>
      <c r="H3634" s="1">
        <v>8.101200400152149E-2</v>
      </c>
      <c r="I3634" s="1">
        <v>4.0845285875158496E-2</v>
      </c>
      <c r="J3634" s="1">
        <v>1.9279921343774032E-2</v>
      </c>
      <c r="K3634" s="1">
        <v>6.2410650406542964E-2</v>
      </c>
      <c r="L3634" s="1">
        <v>-1.8321098782518287E-2</v>
      </c>
      <c r="M3634">
        <v>5.8904948363843967E-2</v>
      </c>
      <c r="N3634">
        <v>0.11912600450935132</v>
      </c>
    </row>
    <row r="3635" spans="1:14" x14ac:dyDescent="0.2">
      <c r="A3635" t="s">
        <v>5418</v>
      </c>
      <c r="B3635" t="s">
        <v>15657</v>
      </c>
      <c r="C3635" s="1">
        <v>7.20057905E-2</v>
      </c>
      <c r="D3635" s="1">
        <v>-1.8830887333333379E-2</v>
      </c>
      <c r="E3635" s="1">
        <v>0.16284246833333338</v>
      </c>
      <c r="F3635" s="1">
        <v>0.42515326679636251</v>
      </c>
      <c r="G3635" s="1">
        <v>0.20437937123880201</v>
      </c>
      <c r="H3635" s="1">
        <v>0.1981390602140734</v>
      </c>
      <c r="I3635" s="1">
        <v>0.28736060919917517</v>
      </c>
      <c r="J3635" s="1">
        <v>0.31115920495402649</v>
      </c>
      <c r="K3635" s="1">
        <v>0.26356201344432378</v>
      </c>
      <c r="L3635" s="1">
        <v>-9.9239375469933236E-2</v>
      </c>
      <c r="M3635">
        <v>-0.1583219599724284</v>
      </c>
      <c r="N3635">
        <v>-6.8860539868462994E-2</v>
      </c>
    </row>
    <row r="3636" spans="1:14" x14ac:dyDescent="0.2">
      <c r="A3636" t="s">
        <v>3711</v>
      </c>
      <c r="B3636" t="s">
        <v>13950</v>
      </c>
      <c r="C3636" s="1">
        <v>7.2001873500000313E-2</v>
      </c>
      <c r="D3636" s="1">
        <v>0.103602519666667</v>
      </c>
      <c r="E3636" s="1">
        <v>4.0401227333333622E-2</v>
      </c>
      <c r="F3636" s="1">
        <v>9.857136940460122E-3</v>
      </c>
      <c r="G3636" s="1">
        <v>-6.5613678023880476E-2</v>
      </c>
      <c r="H3636" s="1">
        <v>-4.4345658732029121E-2</v>
      </c>
      <c r="I3636" s="1">
        <v>-0.19763568548646815</v>
      </c>
      <c r="J3636" s="1">
        <v>-0.25950820618295817</v>
      </c>
      <c r="K3636" s="1">
        <v>-0.1357631647899781</v>
      </c>
      <c r="L3636" s="1" t="e">
        <v>#DIV/0!</v>
      </c>
      <c r="M3636" t="e">
        <v>#DIV/0!</v>
      </c>
      <c r="N3636" t="e">
        <v>#DIV/0!</v>
      </c>
    </row>
    <row r="3637" spans="1:14" x14ac:dyDescent="0.2">
      <c r="A3637" t="s">
        <v>2539</v>
      </c>
      <c r="B3637" t="s">
        <v>12777</v>
      </c>
      <c r="C3637" s="1">
        <v>7.1946914166665987E-2</v>
      </c>
      <c r="D3637" s="1">
        <v>0.21741579866666605</v>
      </c>
      <c r="E3637" s="1">
        <v>-7.3521970333334075E-2</v>
      </c>
      <c r="F3637" s="1">
        <v>-2.3953859773816786E-2</v>
      </c>
      <c r="G3637" s="1">
        <v>-7.790368531850906E-3</v>
      </c>
      <c r="H3637" s="1">
        <v>9.6547077475970272E-2</v>
      </c>
      <c r="I3637" s="1">
        <v>2.8941406938760489E-2</v>
      </c>
      <c r="J3637" s="1">
        <v>0.20416363841801721</v>
      </c>
      <c r="K3637" s="1">
        <v>-0.14628082454049623</v>
      </c>
      <c r="L3637" s="1">
        <v>0.38142372857003087</v>
      </c>
      <c r="M3637">
        <v>0.38361203767606855</v>
      </c>
      <c r="N3637">
        <v>0.37321683412019346</v>
      </c>
    </row>
    <row r="3638" spans="1:14" x14ac:dyDescent="0.2">
      <c r="A3638" t="s">
        <v>2853</v>
      </c>
      <c r="B3638" t="s">
        <v>13091</v>
      </c>
      <c r="C3638" s="1">
        <v>7.1768675500000434E-2</v>
      </c>
      <c r="D3638" s="1">
        <v>0.18125736833333406</v>
      </c>
      <c r="E3638" s="1">
        <v>-3.7720017333333189E-2</v>
      </c>
      <c r="F3638" s="1">
        <v>0.1717881495568066</v>
      </c>
      <c r="G3638" s="1">
        <v>8.1494858283973418E-2</v>
      </c>
      <c r="H3638" s="1">
        <v>0.2391227473367791</v>
      </c>
      <c r="I3638" s="1">
        <v>9.6667267038583443E-2</v>
      </c>
      <c r="J3638" s="1">
        <v>0.12421961152296818</v>
      </c>
      <c r="K3638" s="1">
        <v>6.9114922554198696E-2</v>
      </c>
      <c r="L3638" s="1">
        <v>-7.6774727990987252E-2</v>
      </c>
      <c r="M3638">
        <v>5.4715670813674101E-2</v>
      </c>
      <c r="N3638">
        <v>1.4979562083072611E-2</v>
      </c>
    </row>
    <row r="3639" spans="1:14" x14ac:dyDescent="0.2">
      <c r="A3639" t="s">
        <v>4585</v>
      </c>
      <c r="B3639" t="s">
        <v>14824</v>
      </c>
      <c r="C3639" s="1">
        <v>7.14946421666669E-2</v>
      </c>
      <c r="D3639" s="1">
        <v>3.5979363000000042E-2</v>
      </c>
      <c r="E3639" s="1">
        <v>0.10700992133333376</v>
      </c>
      <c r="F3639" s="1">
        <v>0.11991277851840279</v>
      </c>
      <c r="G3639" s="1">
        <v>6.4981284781270396E-2</v>
      </c>
      <c r="H3639" s="1">
        <v>3.7471085070838669E-2</v>
      </c>
      <c r="I3639" s="1">
        <v>-6.5030550403917392E-2</v>
      </c>
      <c r="J3639" s="1">
        <v>-4.1899376845211016E-3</v>
      </c>
      <c r="K3639" s="1">
        <v>-0.12587116312331367</v>
      </c>
      <c r="L3639" s="1">
        <v>6.2273992695101199E-2</v>
      </c>
      <c r="M3639">
        <v>4.1912413543255624E-2</v>
      </c>
      <c r="N3639">
        <v>9.2187571264246315E-2</v>
      </c>
    </row>
    <row r="3640" spans="1:14" x14ac:dyDescent="0.2">
      <c r="A3640" t="s">
        <v>3081</v>
      </c>
      <c r="B3640" t="s">
        <v>13319</v>
      </c>
      <c r="C3640" s="1">
        <v>7.1469735499999576E-2</v>
      </c>
      <c r="D3640" s="1">
        <v>0.1585261426666662</v>
      </c>
      <c r="E3640" s="1">
        <v>-1.5586671666667051E-2</v>
      </c>
      <c r="F3640" s="1">
        <v>7.1119882260671188E-2</v>
      </c>
      <c r="G3640" s="1">
        <v>2.9100058835279972E-2</v>
      </c>
      <c r="H3640" s="1">
        <v>8.8837814197028089E-2</v>
      </c>
      <c r="I3640" s="1">
        <v>0.29951615933966258</v>
      </c>
      <c r="J3640" s="1">
        <v>0.32892350995834407</v>
      </c>
      <c r="K3640" s="1">
        <v>0.27010880872098109</v>
      </c>
      <c r="L3640" s="1">
        <v>9.7974135749748031E-2</v>
      </c>
      <c r="M3640">
        <v>0.11729135631025955</v>
      </c>
      <c r="N3640">
        <v>-9.7556280849069685E-2</v>
      </c>
    </row>
    <row r="3641" spans="1:14" x14ac:dyDescent="0.2">
      <c r="A3641" t="s">
        <v>3784</v>
      </c>
      <c r="B3641" t="s">
        <v>14023</v>
      </c>
      <c r="C3641" s="1">
        <v>7.132309349999888E-2</v>
      </c>
      <c r="D3641" s="1">
        <v>9.6322091666665166E-2</v>
      </c>
      <c r="E3641" s="1">
        <v>4.6324095333332593E-2</v>
      </c>
      <c r="F3641" s="1">
        <v>7.9498987379407748E-2</v>
      </c>
      <c r="G3641" s="1">
        <v>2.5109247076045157E-2</v>
      </c>
      <c r="H3641" s="1">
        <v>6.8091614938622994E-2</v>
      </c>
      <c r="I3641" s="1">
        <v>0.37260327229417001</v>
      </c>
      <c r="J3641" s="1">
        <v>0.44159015064405122</v>
      </c>
      <c r="K3641" s="1">
        <v>0.30361639394428874</v>
      </c>
      <c r="L3641" s="1">
        <v>3.8999020444795349E-2</v>
      </c>
      <c r="M3641">
        <v>0.10639179268445718</v>
      </c>
      <c r="N3641">
        <v>-0.16755049218672921</v>
      </c>
    </row>
    <row r="3642" spans="1:14" x14ac:dyDescent="0.2">
      <c r="A3642" t="s">
        <v>3763</v>
      </c>
      <c r="B3642" t="s">
        <v>14002</v>
      </c>
      <c r="C3642" s="1">
        <v>7.1161482166667067E-2</v>
      </c>
      <c r="D3642" s="1">
        <v>9.8296362333333498E-2</v>
      </c>
      <c r="E3642" s="1">
        <v>4.4026602000000636E-2</v>
      </c>
      <c r="F3642" s="1">
        <v>-0.10493693797479679</v>
      </c>
      <c r="G3642" s="1">
        <v>1.9641065285243536E-2</v>
      </c>
      <c r="H3642" s="1">
        <v>-2.1245484643452234E-2</v>
      </c>
      <c r="I3642" s="1">
        <v>5.4164313544606636E-2</v>
      </c>
      <c r="J3642" s="1">
        <v>2.7367769262003669E-2</v>
      </c>
      <c r="K3642" s="1">
        <v>8.0960857827209604E-2</v>
      </c>
      <c r="L3642" s="1">
        <v>-0.22522806351544383</v>
      </c>
      <c r="M3642">
        <v>6.4940679065814605E-2</v>
      </c>
      <c r="N3642">
        <v>7.4560854553770331E-2</v>
      </c>
    </row>
    <row r="3643" spans="1:14" x14ac:dyDescent="0.2">
      <c r="A3643" t="s">
        <v>3601</v>
      </c>
      <c r="B3643" t="s">
        <v>13840</v>
      </c>
      <c r="C3643" s="1">
        <v>7.1005952500000191E-2</v>
      </c>
      <c r="D3643" s="1">
        <v>0.11171744466666667</v>
      </c>
      <c r="E3643" s="1">
        <v>3.0294460333333717E-2</v>
      </c>
      <c r="F3643" s="1">
        <v>5.5763351891551342E-2</v>
      </c>
      <c r="G3643" s="1">
        <v>3.9099067086650521E-2</v>
      </c>
      <c r="H3643" s="1">
        <v>7.1688068436236041E-2</v>
      </c>
      <c r="I3643" s="1">
        <v>-0.29937554028970753</v>
      </c>
      <c r="J3643" s="1">
        <v>-0.2783815123848366</v>
      </c>
      <c r="K3643" s="1">
        <v>-0.32036956819457846</v>
      </c>
      <c r="L3643" s="1">
        <v>-7.6045215602750058E-2</v>
      </c>
      <c r="M3643">
        <v>-5.1053285740934679E-2</v>
      </c>
      <c r="N3643">
        <v>6.4272663855211853E-2</v>
      </c>
    </row>
    <row r="3644" spans="1:14" x14ac:dyDescent="0.2">
      <c r="A3644" t="s">
        <v>5476</v>
      </c>
      <c r="B3644" t="s">
        <v>15715</v>
      </c>
      <c r="C3644" s="1">
        <v>7.077558716666621E-2</v>
      </c>
      <c r="D3644" s="1">
        <v>-2.211960366666732E-2</v>
      </c>
      <c r="E3644" s="1">
        <v>0.16367077799999974</v>
      </c>
      <c r="F3644" s="1">
        <v>-0.23393474281378307</v>
      </c>
      <c r="G3644" s="1">
        <v>-0.16500441298404286</v>
      </c>
      <c r="H3644" s="1">
        <v>-0.24937946724027041</v>
      </c>
      <c r="I3644" s="1">
        <v>1.8748162683411715E-2</v>
      </c>
      <c r="J3644" s="1">
        <v>-4.1749827346909824E-2</v>
      </c>
      <c r="K3644" s="1">
        <v>7.9246152713733253E-2</v>
      </c>
      <c r="L3644" s="1">
        <v>-0.2348442048206611</v>
      </c>
      <c r="M3644">
        <v>4.25209373089937E-2</v>
      </c>
      <c r="N3644">
        <v>-3.5892945595674353E-2</v>
      </c>
    </row>
    <row r="3645" spans="1:14" x14ac:dyDescent="0.2">
      <c r="A3645" t="s">
        <v>4198</v>
      </c>
      <c r="B3645" t="s">
        <v>14437</v>
      </c>
      <c r="C3645" s="1">
        <v>7.0680428833333586E-2</v>
      </c>
      <c r="D3645" s="1">
        <v>6.5026187333333318E-2</v>
      </c>
      <c r="E3645" s="1">
        <v>7.6334670333333854E-2</v>
      </c>
      <c r="F3645" s="1">
        <v>3.7705348295303241E-3</v>
      </c>
      <c r="G3645" s="1">
        <v>-5.2343798479149758E-2</v>
      </c>
      <c r="H3645" s="1">
        <v>-6.2163116767735505E-2</v>
      </c>
      <c r="I3645" s="1">
        <v>4.7492733211534736E-3</v>
      </c>
      <c r="J3645" s="1">
        <v>7.1921499139617248E-2</v>
      </c>
      <c r="K3645" s="1">
        <v>-6.2422952497310301E-2</v>
      </c>
      <c r="L3645" s="1" t="e">
        <v>#DIV/0!</v>
      </c>
      <c r="M3645" t="e">
        <v>#DIV/0!</v>
      </c>
      <c r="N3645" t="e">
        <v>#DIV/0!</v>
      </c>
    </row>
    <row r="3646" spans="1:14" x14ac:dyDescent="0.2">
      <c r="A3646" t="s">
        <v>3586</v>
      </c>
      <c r="B3646" t="s">
        <v>13825</v>
      </c>
      <c r="C3646" s="1">
        <v>7.0058522500000109E-2</v>
      </c>
      <c r="D3646" s="1">
        <v>0.11292044500000031</v>
      </c>
      <c r="E3646" s="1">
        <v>2.7196599999999904E-2</v>
      </c>
      <c r="F3646" s="1">
        <v>1.9436631789898622E-2</v>
      </c>
      <c r="G3646" s="1">
        <v>3.2510007415605509E-2</v>
      </c>
      <c r="H3646" s="1">
        <v>5.0306252615827024E-2</v>
      </c>
      <c r="I3646" s="1">
        <v>7.39755510242254E-2</v>
      </c>
      <c r="J3646" s="1">
        <v>2.9426109475106307E-2</v>
      </c>
      <c r="K3646" s="1">
        <v>0.11852499257334449</v>
      </c>
      <c r="L3646" s="1">
        <v>-0.48265552342690837</v>
      </c>
      <c r="M3646">
        <v>2.0859264668910991E-2</v>
      </c>
      <c r="N3646">
        <v>-7.5109256802678714E-2</v>
      </c>
    </row>
    <row r="3647" spans="1:14" x14ac:dyDescent="0.2">
      <c r="A3647" t="s">
        <v>5001</v>
      </c>
      <c r="B3647" t="s">
        <v>15240</v>
      </c>
      <c r="C3647" s="1">
        <v>6.991559E-2</v>
      </c>
      <c r="D3647" s="1">
        <v>9.834602333333331E-3</v>
      </c>
      <c r="E3647" s="1">
        <v>0.12999657766666667</v>
      </c>
      <c r="F3647" s="1">
        <v>2.4461511310114514</v>
      </c>
      <c r="G3647" s="1">
        <v>0.9335055646494762</v>
      </c>
      <c r="H3647" s="1">
        <v>0.71945056682798358</v>
      </c>
      <c r="I3647" s="1" t="e">
        <v>#N/A</v>
      </c>
      <c r="J3647" s="1" t="e">
        <v>#N/A</v>
      </c>
      <c r="K3647" s="1" t="e">
        <v>#N/A</v>
      </c>
      <c r="L3647" s="1" t="e">
        <v>#N/A</v>
      </c>
      <c r="M3647" t="e">
        <v>#N/A</v>
      </c>
      <c r="N3647" t="e">
        <v>#N/A</v>
      </c>
    </row>
    <row r="3648" spans="1:14" x14ac:dyDescent="0.2">
      <c r="A3648" t="s">
        <v>4869</v>
      </c>
      <c r="B3648" t="s">
        <v>15108</v>
      </c>
      <c r="C3648" s="1">
        <v>6.980738750000004E-2</v>
      </c>
      <c r="D3648" s="1">
        <v>1.7596141666667009E-2</v>
      </c>
      <c r="E3648" s="1">
        <v>0.12201863333333307</v>
      </c>
      <c r="F3648" s="1">
        <v>-8.3412840889237859E-3</v>
      </c>
      <c r="G3648" s="1">
        <v>-7.9681885181211026E-2</v>
      </c>
      <c r="H3648" s="1">
        <v>-7.5604648926708595E-2</v>
      </c>
      <c r="I3648" s="1">
        <v>7.5875048142348925E-2</v>
      </c>
      <c r="J3648" s="1">
        <v>-4.2542048419956985E-2</v>
      </c>
      <c r="K3648" s="1">
        <v>0.19429214470465483</v>
      </c>
      <c r="L3648" s="1" t="e">
        <v>#DIV/0!</v>
      </c>
      <c r="M3648" t="e">
        <v>#DIV/0!</v>
      </c>
      <c r="N3648" t="e">
        <v>#DIV/0!</v>
      </c>
    </row>
    <row r="3649" spans="1:14" x14ac:dyDescent="0.2">
      <c r="A3649" t="s">
        <v>4010</v>
      </c>
      <c r="B3649" t="s">
        <v>14249</v>
      </c>
      <c r="C3649" s="1">
        <v>6.9772168166666759E-2</v>
      </c>
      <c r="D3649" s="1">
        <v>7.9097528666666861E-2</v>
      </c>
      <c r="E3649" s="1">
        <v>6.0446807666666658E-2</v>
      </c>
      <c r="F3649" s="1">
        <v>-6.4489849187426881E-2</v>
      </c>
      <c r="G3649" s="1">
        <v>-6.8108316807023129E-3</v>
      </c>
      <c r="H3649" s="1">
        <v>-3.0030634821046984E-2</v>
      </c>
      <c r="I3649" s="1">
        <v>1.9510967889373711E-2</v>
      </c>
      <c r="J3649" s="1">
        <v>1.1697293300167246E-2</v>
      </c>
      <c r="K3649" s="1">
        <v>2.7324642478580179E-2</v>
      </c>
      <c r="L3649" s="1">
        <v>-7.7017493934664491E-2</v>
      </c>
      <c r="M3649">
        <v>3.164140890330544E-2</v>
      </c>
      <c r="N3649">
        <v>-9.7314213894568471E-2</v>
      </c>
    </row>
    <row r="3650" spans="1:14" x14ac:dyDescent="0.2">
      <c r="A3650" t="s">
        <v>3834</v>
      </c>
      <c r="B3650" t="s">
        <v>14073</v>
      </c>
      <c r="C3650" s="1">
        <v>6.9487011499999696E-2</v>
      </c>
      <c r="D3650" s="1">
        <v>9.210022533333273E-2</v>
      </c>
      <c r="E3650" s="1">
        <v>4.6873797666666661E-2</v>
      </c>
      <c r="F3650" s="1">
        <v>7.9609246762247579E-2</v>
      </c>
      <c r="G3650" s="1">
        <v>7.7507456411746575E-3</v>
      </c>
      <c r="H3650" s="1">
        <v>2.2581432945715515E-2</v>
      </c>
      <c r="I3650" s="1">
        <v>0.18554646793095836</v>
      </c>
      <c r="J3650" s="1">
        <v>0.18223296566750083</v>
      </c>
      <c r="K3650" s="1">
        <v>0.18885997019441586</v>
      </c>
      <c r="L3650" s="1">
        <v>0.28141367927441713</v>
      </c>
      <c r="M3650">
        <v>0.31106976959502364</v>
      </c>
      <c r="N3650">
        <v>0.17307962170296429</v>
      </c>
    </row>
    <row r="3651" spans="1:14" x14ac:dyDescent="0.2">
      <c r="A3651" t="s">
        <v>3368</v>
      </c>
      <c r="B3651" t="s">
        <v>13607</v>
      </c>
      <c r="C3651" s="1">
        <v>6.9436776666667477E-2</v>
      </c>
      <c r="D3651" s="1">
        <v>0.1315493846666671</v>
      </c>
      <c r="E3651" s="1">
        <v>7.3241686666678518E-3</v>
      </c>
      <c r="F3651" s="1">
        <v>-3.26863223982614E-2</v>
      </c>
      <c r="G3651" s="1">
        <v>-6.2138701317902507E-2</v>
      </c>
      <c r="H3651" s="1">
        <v>3.4185089003651824E-2</v>
      </c>
      <c r="I3651" s="1">
        <v>-0.37980076459972612</v>
      </c>
      <c r="J3651" s="1">
        <v>-0.21048520820096339</v>
      </c>
      <c r="K3651" s="1">
        <v>-0.54911632099848884</v>
      </c>
      <c r="L3651" s="1">
        <v>0.19012420359615073</v>
      </c>
      <c r="M3651">
        <v>0.14588626339907138</v>
      </c>
      <c r="N3651">
        <v>0.28648144894108529</v>
      </c>
    </row>
    <row r="3652" spans="1:14" x14ac:dyDescent="0.2">
      <c r="A3652" t="s">
        <v>4476</v>
      </c>
      <c r="B3652" t="s">
        <v>14715</v>
      </c>
      <c r="C3652" s="1">
        <v>6.914911866666662E-2</v>
      </c>
      <c r="D3652" s="1">
        <v>4.3304154000000317E-2</v>
      </c>
      <c r="E3652" s="1">
        <v>9.4994083333332924E-2</v>
      </c>
      <c r="F3652" s="1">
        <v>4.7423393251935377E-2</v>
      </c>
      <c r="G3652" s="1">
        <v>3.7412231103013484E-2</v>
      </c>
      <c r="H3652" s="1">
        <v>3.8694462974355172E-2</v>
      </c>
      <c r="I3652" s="1">
        <v>-8.4720664705848103E-2</v>
      </c>
      <c r="J3652" s="1">
        <v>-9.3466118275742208E-2</v>
      </c>
      <c r="K3652" s="1">
        <v>-7.5975211135954013E-2</v>
      </c>
      <c r="L3652" s="1">
        <v>7.6365541234641371E-2</v>
      </c>
      <c r="M3652">
        <v>4.1747111642610156E-2</v>
      </c>
      <c r="N3652">
        <v>0.13317334973952813</v>
      </c>
    </row>
    <row r="3653" spans="1:14" x14ac:dyDescent="0.2">
      <c r="A3653" t="s">
        <v>3545</v>
      </c>
      <c r="B3653" t="s">
        <v>13784</v>
      </c>
      <c r="C3653" s="1">
        <v>6.9045516166665877E-2</v>
      </c>
      <c r="D3653" s="1">
        <v>0.11627444499999928</v>
      </c>
      <c r="E3653" s="1">
        <v>2.1816587333332471E-2</v>
      </c>
      <c r="F3653" s="1">
        <v>-5.9073093977841343E-2</v>
      </c>
      <c r="G3653" s="1">
        <v>-4.2099100897840767E-2</v>
      </c>
      <c r="H3653" s="1">
        <v>-1.8759380511822261E-2</v>
      </c>
      <c r="I3653" s="1">
        <v>5.4540928899396893E-2</v>
      </c>
      <c r="J3653" s="1">
        <v>-1.9546075035792195E-2</v>
      </c>
      <c r="K3653" s="1">
        <v>0.12862793283458598</v>
      </c>
      <c r="L3653" s="1">
        <v>1.4648433820039931E-2</v>
      </c>
      <c r="M3653">
        <v>0.27360435628831731</v>
      </c>
      <c r="N3653">
        <v>0.15719100841290481</v>
      </c>
    </row>
    <row r="3654" spans="1:14" x14ac:dyDescent="0.2">
      <c r="A3654" t="s">
        <v>4150</v>
      </c>
      <c r="B3654" t="s">
        <v>14389</v>
      </c>
      <c r="C3654" s="1">
        <v>6.8928696500000219E-2</v>
      </c>
      <c r="D3654" s="1">
        <v>6.8360675333333454E-2</v>
      </c>
      <c r="E3654" s="1">
        <v>6.9496717666666985E-2</v>
      </c>
      <c r="F3654" s="1">
        <v>0.18976818702183459</v>
      </c>
      <c r="G3654" s="1">
        <v>1.3120661846155309E-2</v>
      </c>
      <c r="H3654" s="1">
        <v>5.6675582256923186E-2</v>
      </c>
      <c r="I3654" s="1">
        <v>0.16614254854741073</v>
      </c>
      <c r="J3654" s="1">
        <v>0.10053970765373904</v>
      </c>
      <c r="K3654" s="1">
        <v>0.23174538944108244</v>
      </c>
      <c r="L3654" s="1" t="e">
        <v>#DIV/0!</v>
      </c>
      <c r="M3654" t="e">
        <v>#DIV/0!</v>
      </c>
      <c r="N3654" t="e">
        <v>#DIV/0!</v>
      </c>
    </row>
    <row r="3655" spans="1:14" x14ac:dyDescent="0.2">
      <c r="A3655" t="s">
        <v>3440</v>
      </c>
      <c r="B3655" t="s">
        <v>13679</v>
      </c>
      <c r="C3655" s="1">
        <v>6.8845338833332548E-2</v>
      </c>
      <c r="D3655" s="1">
        <v>0.1253962409999998</v>
      </c>
      <c r="E3655" s="1">
        <v>1.2294436666665298E-2</v>
      </c>
      <c r="F3655" s="1">
        <v>-2.2189174196574422E-2</v>
      </c>
      <c r="G3655" s="1">
        <v>2.8278290962856206E-2</v>
      </c>
      <c r="H3655" s="1">
        <v>0.10842678174976841</v>
      </c>
      <c r="I3655" s="1">
        <v>-0.35030783312472002</v>
      </c>
      <c r="J3655" s="1">
        <v>-0.35957100796728231</v>
      </c>
      <c r="K3655" s="1">
        <v>-0.34104465828215774</v>
      </c>
      <c r="L3655" s="1">
        <v>-5.1195215752829523E-2</v>
      </c>
      <c r="M3655">
        <v>0.15620299501378374</v>
      </c>
      <c r="N3655">
        <v>0.2917900642380985</v>
      </c>
    </row>
    <row r="3656" spans="1:14" x14ac:dyDescent="0.2">
      <c r="A3656" t="s">
        <v>3038</v>
      </c>
      <c r="B3656" t="s">
        <v>13276</v>
      </c>
      <c r="C3656" s="1">
        <v>6.876160816666621E-2</v>
      </c>
      <c r="D3656" s="1">
        <v>0.16258303499999993</v>
      </c>
      <c r="E3656" s="1">
        <v>-2.505981866666751E-2</v>
      </c>
      <c r="F3656" s="1">
        <v>-0.17486711973386512</v>
      </c>
      <c r="G3656" s="1">
        <v>-0.22928227442187299</v>
      </c>
      <c r="H3656" s="1">
        <v>-0.16967077437384462</v>
      </c>
      <c r="I3656" s="1">
        <v>6.1229475597489189E-2</v>
      </c>
      <c r="J3656" s="1">
        <v>0.16962276523217468</v>
      </c>
      <c r="K3656" s="1">
        <v>-4.7163814037196307E-2</v>
      </c>
      <c r="L3656" s="1" t="e">
        <v>#DIV/0!</v>
      </c>
      <c r="M3656" t="e">
        <v>#DIV/0!</v>
      </c>
      <c r="N3656" t="e">
        <v>#DIV/0!</v>
      </c>
    </row>
    <row r="3657" spans="1:14" x14ac:dyDescent="0.2">
      <c r="A3657" t="s">
        <v>7012</v>
      </c>
      <c r="B3657" t="s">
        <v>17251</v>
      </c>
      <c r="C3657" s="1">
        <v>6.8724235666666633E-2</v>
      </c>
      <c r="D3657" s="1">
        <v>-0.13299585566666661</v>
      </c>
      <c r="E3657" s="1">
        <v>0.27044432699999987</v>
      </c>
      <c r="F3657" s="1">
        <v>-0.1041412234406147</v>
      </c>
      <c r="G3657" s="1">
        <v>-3.5623048195172355E-2</v>
      </c>
      <c r="H3657" s="1">
        <v>-0.12604621058515045</v>
      </c>
      <c r="I3657" s="1" t="e">
        <v>#N/A</v>
      </c>
      <c r="J3657" s="1" t="e">
        <v>#N/A</v>
      </c>
      <c r="K3657" s="1" t="e">
        <v>#N/A</v>
      </c>
      <c r="L3657" s="1" t="e">
        <v>#N/A</v>
      </c>
      <c r="M3657" t="e">
        <v>#N/A</v>
      </c>
      <c r="N3657" t="e">
        <v>#N/A</v>
      </c>
    </row>
    <row r="3658" spans="1:14" x14ac:dyDescent="0.2">
      <c r="A3658" t="s">
        <v>4940</v>
      </c>
      <c r="B3658" t="s">
        <v>15179</v>
      </c>
      <c r="C3658" s="1">
        <v>6.8668791499999937E-2</v>
      </c>
      <c r="D3658" s="1">
        <v>1.3115368666666516E-2</v>
      </c>
      <c r="E3658" s="1">
        <v>0.12422221433333336</v>
      </c>
      <c r="F3658" s="1">
        <v>0.10987424454328847</v>
      </c>
      <c r="G3658" s="1">
        <v>3.5859601024261584E-2</v>
      </c>
      <c r="H3658" s="1">
        <v>3.2813614896614829E-2</v>
      </c>
      <c r="I3658" s="1">
        <v>2.3151051241070142E-2</v>
      </c>
      <c r="J3658" s="1">
        <v>3.2887399223773608E-2</v>
      </c>
      <c r="K3658" s="1">
        <v>1.3414703258366674E-2</v>
      </c>
      <c r="L3658" s="1">
        <v>-0.14094837268963878</v>
      </c>
      <c r="M3658">
        <v>-3.1167140433482642E-3</v>
      </c>
      <c r="N3658">
        <v>0.10261002611025356</v>
      </c>
    </row>
    <row r="3659" spans="1:14" x14ac:dyDescent="0.2">
      <c r="A3659" t="s">
        <v>4231</v>
      </c>
      <c r="B3659" t="s">
        <v>14470</v>
      </c>
      <c r="C3659" s="1">
        <v>6.8661776999999979E-2</v>
      </c>
      <c r="D3659" s="1">
        <v>6.2645182999999882E-2</v>
      </c>
      <c r="E3659" s="1">
        <v>7.4678371000000077E-2</v>
      </c>
      <c r="F3659" s="1">
        <v>9.6597221646389994E-3</v>
      </c>
      <c r="G3659" s="1">
        <v>-3.6720162329184854E-2</v>
      </c>
      <c r="H3659" s="1">
        <v>-4.5101187637508512E-2</v>
      </c>
      <c r="I3659" s="1">
        <v>-4.8387793530916663E-2</v>
      </c>
      <c r="J3659" s="1">
        <v>-2.3177496310049939E-2</v>
      </c>
      <c r="K3659" s="1">
        <v>-7.359809075178339E-2</v>
      </c>
      <c r="L3659" s="1">
        <v>7.7398502699583552E-2</v>
      </c>
      <c r="M3659">
        <v>0.21569628259481882</v>
      </c>
      <c r="N3659">
        <v>0.3001863548785853</v>
      </c>
    </row>
    <row r="3660" spans="1:14" x14ac:dyDescent="0.2">
      <c r="A3660" t="s">
        <v>3355</v>
      </c>
      <c r="B3660" t="s">
        <v>13594</v>
      </c>
      <c r="C3660" s="1">
        <v>6.8411282833333864E-2</v>
      </c>
      <c r="D3660" s="1">
        <v>0.13291153033333369</v>
      </c>
      <c r="E3660" s="1">
        <v>3.9110353333340342E-3</v>
      </c>
      <c r="F3660" s="1">
        <v>-0.10321576060697805</v>
      </c>
      <c r="G3660" s="1">
        <v>-0.1290916794692559</v>
      </c>
      <c r="H3660" s="1">
        <v>-0.1639096465357881</v>
      </c>
      <c r="I3660" s="1" t="e">
        <v>#N/A</v>
      </c>
      <c r="J3660" s="1" t="e">
        <v>#N/A</v>
      </c>
      <c r="K3660" s="1" t="e">
        <v>#N/A</v>
      </c>
      <c r="L3660" s="1" t="e">
        <v>#N/A</v>
      </c>
      <c r="M3660" t="e">
        <v>#N/A</v>
      </c>
      <c r="N3660" t="e">
        <v>#N/A</v>
      </c>
    </row>
    <row r="3661" spans="1:14" x14ac:dyDescent="0.2">
      <c r="A3661" t="s">
        <v>3184</v>
      </c>
      <c r="B3661" t="s">
        <v>13423</v>
      </c>
      <c r="C3661" s="1">
        <v>6.8392681333333538E-2</v>
      </c>
      <c r="D3661" s="1">
        <v>0.14889612966666643</v>
      </c>
      <c r="E3661" s="1">
        <v>-1.2110766999999356E-2</v>
      </c>
      <c r="F3661" s="1">
        <v>0.17628521342878006</v>
      </c>
      <c r="G3661" s="1">
        <v>8.9560071100834568E-2</v>
      </c>
      <c r="H3661" s="1">
        <v>0.12024381476416895</v>
      </c>
      <c r="I3661" s="1" t="e">
        <v>#N/A</v>
      </c>
      <c r="J3661" s="1" t="e">
        <v>#N/A</v>
      </c>
      <c r="K3661" s="1" t="e">
        <v>#N/A</v>
      </c>
      <c r="L3661" s="1" t="e">
        <v>#N/A</v>
      </c>
      <c r="M3661" t="e">
        <v>#N/A</v>
      </c>
      <c r="N3661" t="e">
        <v>#N/A</v>
      </c>
    </row>
    <row r="3662" spans="1:14" x14ac:dyDescent="0.2">
      <c r="A3662" t="s">
        <v>3402</v>
      </c>
      <c r="B3662" t="s">
        <v>13641</v>
      </c>
      <c r="C3662" s="1">
        <v>6.8363588833333377E-2</v>
      </c>
      <c r="D3662" s="1">
        <v>0.12859753266666685</v>
      </c>
      <c r="E3662" s="1">
        <v>8.1296449999999076E-3</v>
      </c>
      <c r="F3662" s="1">
        <v>2.4363252643197744E-2</v>
      </c>
      <c r="G3662" s="1">
        <v>3.3692408259791896E-4</v>
      </c>
      <c r="H3662" s="1">
        <v>2.6309967986667621E-3</v>
      </c>
      <c r="I3662" s="1">
        <v>0.102526056125431</v>
      </c>
      <c r="J3662" s="1">
        <v>6.932389600387634E-2</v>
      </c>
      <c r="K3662" s="1">
        <v>0.13572821624698567</v>
      </c>
      <c r="L3662" s="1" t="e">
        <v>#DIV/0!</v>
      </c>
      <c r="M3662" t="e">
        <v>#DIV/0!</v>
      </c>
      <c r="N3662" t="e">
        <v>#DIV/0!</v>
      </c>
    </row>
    <row r="3663" spans="1:14" x14ac:dyDescent="0.2">
      <c r="A3663" t="s">
        <v>5792</v>
      </c>
      <c r="B3663" t="s">
        <v>16031</v>
      </c>
      <c r="C3663" s="1">
        <v>6.8289102500000531E-2</v>
      </c>
      <c r="D3663" s="1">
        <v>-4.5412369666665953E-2</v>
      </c>
      <c r="E3663" s="1">
        <v>0.18199057466666702</v>
      </c>
      <c r="F3663" s="1">
        <v>-0.24200289242745074</v>
      </c>
      <c r="G3663" s="1">
        <v>-0.19818627590617557</v>
      </c>
      <c r="H3663" s="1">
        <v>-0.26988040338313102</v>
      </c>
      <c r="I3663" s="1">
        <v>-0.16189093256941767</v>
      </c>
      <c r="J3663" s="1">
        <v>-0.25734099644155539</v>
      </c>
      <c r="K3663" s="1">
        <v>-6.6440868697279942E-2</v>
      </c>
      <c r="L3663" s="1" t="e">
        <v>#DIV/0!</v>
      </c>
      <c r="M3663" t="e">
        <v>#DIV/0!</v>
      </c>
      <c r="N3663" t="e">
        <v>#DIV/0!</v>
      </c>
    </row>
    <row r="3664" spans="1:14" x14ac:dyDescent="0.2">
      <c r="A3664" t="s">
        <v>4669</v>
      </c>
      <c r="B3664" t="s">
        <v>14908</v>
      </c>
      <c r="C3664" s="1">
        <v>6.8264626833333342E-2</v>
      </c>
      <c r="D3664" s="1">
        <v>3.0133666666666947E-2</v>
      </c>
      <c r="E3664" s="1">
        <v>0.10639558699999974</v>
      </c>
      <c r="F3664" s="1">
        <v>-0.14081870264953103</v>
      </c>
      <c r="G3664" s="1">
        <v>-7.1189751395581341E-2</v>
      </c>
      <c r="H3664" s="1">
        <v>-3.7397317278079094E-2</v>
      </c>
      <c r="I3664" s="1">
        <v>0.62843264018972711</v>
      </c>
      <c r="J3664" s="1">
        <v>0.62379881333330667</v>
      </c>
      <c r="K3664" s="1">
        <v>0.63306646704614744</v>
      </c>
      <c r="L3664" s="1">
        <v>0.71510754640529572</v>
      </c>
      <c r="M3664">
        <v>0.40429477337963848</v>
      </c>
      <c r="N3664">
        <v>0.29014560282140384</v>
      </c>
    </row>
    <row r="3665" spans="1:14" x14ac:dyDescent="0.2">
      <c r="A3665" t="s">
        <v>4321</v>
      </c>
      <c r="B3665" t="s">
        <v>14560</v>
      </c>
      <c r="C3665" s="1">
        <v>6.8137528166666961E-2</v>
      </c>
      <c r="D3665" s="1">
        <v>5.611764366666705E-2</v>
      </c>
      <c r="E3665" s="1">
        <v>8.0157412666666872E-2</v>
      </c>
      <c r="F3665" s="1">
        <v>0.21395567975108459</v>
      </c>
      <c r="G3665" s="1">
        <v>3.8420986356650843E-3</v>
      </c>
      <c r="H3665" s="1">
        <v>-4.9517008392777557E-3</v>
      </c>
      <c r="I3665" s="1">
        <v>0.10334668684137624</v>
      </c>
      <c r="J3665" s="1">
        <v>0.19059126335216661</v>
      </c>
      <c r="K3665" s="1">
        <v>1.6102110330585881E-2</v>
      </c>
      <c r="L3665" s="1">
        <v>0.76158408170451153</v>
      </c>
      <c r="M3665">
        <v>0.15962256413164336</v>
      </c>
      <c r="N3665">
        <v>0.29158129779766229</v>
      </c>
    </row>
    <row r="3666" spans="1:14" x14ac:dyDescent="0.2">
      <c r="A3666" t="s">
        <v>3611</v>
      </c>
      <c r="B3666" t="s">
        <v>13850</v>
      </c>
      <c r="C3666" s="1">
        <v>6.7837865333332914E-2</v>
      </c>
      <c r="D3666" s="1">
        <v>0.11100847966666638</v>
      </c>
      <c r="E3666" s="1">
        <v>2.4667250999999446E-2</v>
      </c>
      <c r="F3666" s="1">
        <v>-9.2254827772222606E-3</v>
      </c>
      <c r="G3666" s="1">
        <v>-3.4344392274540305E-3</v>
      </c>
      <c r="H3666" s="1">
        <v>1.5570837533480273E-2</v>
      </c>
      <c r="I3666" s="1" t="e">
        <v>#N/A</v>
      </c>
      <c r="J3666" s="1" t="e">
        <v>#N/A</v>
      </c>
      <c r="K3666" s="1" t="e">
        <v>#N/A</v>
      </c>
      <c r="L3666" s="1" t="e">
        <v>#N/A</v>
      </c>
      <c r="M3666" t="e">
        <v>#N/A</v>
      </c>
      <c r="N3666" t="e">
        <v>#N/A</v>
      </c>
    </row>
    <row r="3667" spans="1:14" x14ac:dyDescent="0.2">
      <c r="A3667" t="s">
        <v>2993</v>
      </c>
      <c r="B3667" t="s">
        <v>13231</v>
      </c>
      <c r="C3667" s="1">
        <v>6.77084149999998E-2</v>
      </c>
      <c r="D3667" s="1">
        <v>0.16702033766666613</v>
      </c>
      <c r="E3667" s="1">
        <v>-3.160350766666653E-2</v>
      </c>
      <c r="F3667" s="1">
        <v>0.458487342661829</v>
      </c>
      <c r="G3667" s="1">
        <v>0.25808326630708872</v>
      </c>
      <c r="H3667" s="1">
        <v>0.34641425998757913</v>
      </c>
      <c r="I3667" s="1">
        <v>-1.9125790021565683E-2</v>
      </c>
      <c r="J3667" s="1">
        <v>1.7601236185675394E-2</v>
      </c>
      <c r="K3667" s="1">
        <v>-5.5852816228806765E-2</v>
      </c>
      <c r="L3667" s="1" t="e">
        <v>#DIV/0!</v>
      </c>
      <c r="M3667" t="e">
        <v>#DIV/0!</v>
      </c>
      <c r="N3667" t="e">
        <v>#DIV/0!</v>
      </c>
    </row>
    <row r="3668" spans="1:14" x14ac:dyDescent="0.2">
      <c r="A3668" t="s">
        <v>4595</v>
      </c>
      <c r="B3668" t="s">
        <v>14834</v>
      </c>
      <c r="C3668" s="1">
        <v>6.7680306666666912E-2</v>
      </c>
      <c r="D3668" s="1">
        <v>3.5298937333333225E-2</v>
      </c>
      <c r="E3668" s="1">
        <v>0.1000616760000006</v>
      </c>
      <c r="F3668" s="1">
        <v>-0.19879471047691427</v>
      </c>
      <c r="G3668" s="1">
        <v>-0.20216473536619839</v>
      </c>
      <c r="H3668" s="1">
        <v>-0.30050762816585863</v>
      </c>
      <c r="I3668" s="1">
        <v>5.7868995091069339E-2</v>
      </c>
      <c r="J3668" s="1">
        <v>8.0784811051611685E-2</v>
      </c>
      <c r="K3668" s="1">
        <v>3.4953179130526986E-2</v>
      </c>
      <c r="L3668" s="1" t="e">
        <v>#DIV/0!</v>
      </c>
      <c r="M3668" t="e">
        <v>#DIV/0!</v>
      </c>
      <c r="N3668" t="e">
        <v>#DIV/0!</v>
      </c>
    </row>
    <row r="3669" spans="1:14" x14ac:dyDescent="0.2">
      <c r="A3669" t="s">
        <v>2448</v>
      </c>
      <c r="B3669" t="s">
        <v>12686</v>
      </c>
      <c r="C3669" s="1">
        <v>6.7473676166666552E-2</v>
      </c>
      <c r="D3669" s="1">
        <v>0.22988214733333301</v>
      </c>
      <c r="E3669" s="1">
        <v>-9.4934794999999905E-2</v>
      </c>
      <c r="F3669" s="1">
        <v>1.9158347887027104E-2</v>
      </c>
      <c r="G3669" s="1">
        <v>-0.17499792391139962</v>
      </c>
      <c r="H3669" s="1">
        <v>7.9903497846731397E-2</v>
      </c>
      <c r="I3669" s="1" t="e">
        <v>#N/A</v>
      </c>
      <c r="J3669" s="1" t="e">
        <v>#N/A</v>
      </c>
      <c r="K3669" s="1" t="e">
        <v>#N/A</v>
      </c>
      <c r="L3669" s="1" t="e">
        <v>#N/A</v>
      </c>
      <c r="M3669" t="e">
        <v>#N/A</v>
      </c>
      <c r="N3669" t="e">
        <v>#N/A</v>
      </c>
    </row>
    <row r="3670" spans="1:14" x14ac:dyDescent="0.2">
      <c r="A3670" t="s">
        <v>3489</v>
      </c>
      <c r="B3670" t="s">
        <v>13728</v>
      </c>
      <c r="C3670" s="1">
        <v>6.7463055500000202E-2</v>
      </c>
      <c r="D3670" s="1">
        <v>0.12135852266666713</v>
      </c>
      <c r="E3670" s="1">
        <v>1.3567588333333269E-2</v>
      </c>
      <c r="F3670" s="1">
        <v>2.5107155910574345E-3</v>
      </c>
      <c r="G3670" s="1">
        <v>-4.0725860860895954E-2</v>
      </c>
      <c r="H3670" s="1">
        <v>1.9237182756170937E-2</v>
      </c>
      <c r="I3670" s="1">
        <v>5.6721953016853656E-2</v>
      </c>
      <c r="J3670" s="1">
        <v>0.10939795155689523</v>
      </c>
      <c r="K3670" s="1">
        <v>4.0459544768120803E-3</v>
      </c>
      <c r="L3670" s="1">
        <v>-0.17123574011836501</v>
      </c>
      <c r="M3670">
        <v>0.73347213135403055</v>
      </c>
      <c r="N3670">
        <v>9.6640357307007943E-2</v>
      </c>
    </row>
    <row r="3671" spans="1:14" x14ac:dyDescent="0.2">
      <c r="A3671" t="s">
        <v>2345</v>
      </c>
      <c r="B3671" t="s">
        <v>12583</v>
      </c>
      <c r="C3671" s="1">
        <v>6.719415116666716E-2</v>
      </c>
      <c r="D3671" s="1">
        <v>0.24591650366666773</v>
      </c>
      <c r="E3671" s="1">
        <v>-0.11152820133333341</v>
      </c>
      <c r="F3671" s="1">
        <v>0.11459404955183917</v>
      </c>
      <c r="G3671" s="1">
        <v>2.7177518389413628E-2</v>
      </c>
      <c r="H3671" s="1">
        <v>0.10846154233201732</v>
      </c>
      <c r="I3671" s="1" t="e">
        <v>#N/A</v>
      </c>
      <c r="J3671" s="1" t="e">
        <v>#N/A</v>
      </c>
      <c r="K3671" s="1" t="e">
        <v>#N/A</v>
      </c>
      <c r="L3671" s="1" t="e">
        <v>#N/A</v>
      </c>
      <c r="M3671" t="e">
        <v>#N/A</v>
      </c>
      <c r="N3671" t="e">
        <v>#N/A</v>
      </c>
    </row>
    <row r="3672" spans="1:14" x14ac:dyDescent="0.2">
      <c r="A3672" t="s">
        <v>3850</v>
      </c>
      <c r="B3672" t="s">
        <v>14089</v>
      </c>
      <c r="C3672" s="1">
        <v>6.7156822500000102E-2</v>
      </c>
      <c r="D3672" s="1">
        <v>9.105904433333345E-2</v>
      </c>
      <c r="E3672" s="1">
        <v>4.3254600666666754E-2</v>
      </c>
      <c r="F3672" s="1">
        <v>-0.10180526781677818</v>
      </c>
      <c r="G3672" s="1">
        <v>-0.22505886343267176</v>
      </c>
      <c r="H3672" s="1">
        <v>-3.7193831121056523E-2</v>
      </c>
      <c r="I3672" s="1" t="e">
        <v>#N/A</v>
      </c>
      <c r="J3672" s="1" t="e">
        <v>#N/A</v>
      </c>
      <c r="K3672" s="1" t="e">
        <v>#N/A</v>
      </c>
      <c r="L3672" s="1" t="e">
        <v>#N/A</v>
      </c>
      <c r="M3672" t="e">
        <v>#N/A</v>
      </c>
      <c r="N3672" t="e">
        <v>#N/A</v>
      </c>
    </row>
    <row r="3673" spans="1:14" x14ac:dyDescent="0.2">
      <c r="A3673" t="s">
        <v>5057</v>
      </c>
      <c r="B3673" t="s">
        <v>15296</v>
      </c>
      <c r="C3673" s="1">
        <v>6.7095952500000777E-2</v>
      </c>
      <c r="D3673" s="1">
        <v>5.6720913333343503E-3</v>
      </c>
      <c r="E3673" s="1">
        <v>0.1285198136666672</v>
      </c>
      <c r="F3673" s="1">
        <v>-0.17583553976776942</v>
      </c>
      <c r="G3673" s="1">
        <v>-0.2724252818761177</v>
      </c>
      <c r="H3673" s="1">
        <v>-0.24214948109736542</v>
      </c>
      <c r="I3673" s="1">
        <v>2.2659972675945092E-2</v>
      </c>
      <c r="J3673" s="1">
        <v>-0.15686741275533761</v>
      </c>
      <c r="K3673" s="1">
        <v>0.20218735810722779</v>
      </c>
      <c r="L3673" s="1" t="e">
        <v>#DIV/0!</v>
      </c>
      <c r="M3673" t="e">
        <v>#DIV/0!</v>
      </c>
      <c r="N3673" t="e">
        <v>#DIV/0!</v>
      </c>
    </row>
    <row r="3674" spans="1:14" x14ac:dyDescent="0.2">
      <c r="A3674" t="s">
        <v>4249</v>
      </c>
      <c r="B3674" t="s">
        <v>14488</v>
      </c>
      <c r="C3674" s="1">
        <v>6.7006319500000799E-2</v>
      </c>
      <c r="D3674" s="1">
        <v>6.1565780333334708E-2</v>
      </c>
      <c r="E3674" s="1">
        <v>7.2446858666666891E-2</v>
      </c>
      <c r="F3674" s="1">
        <v>1.227226957578682E-2</v>
      </c>
      <c r="G3674" s="1">
        <v>-5.6644558081486874E-3</v>
      </c>
      <c r="H3674" s="1">
        <v>3.7278816164565492E-3</v>
      </c>
      <c r="I3674" s="1">
        <v>5.4815857999512482E-2</v>
      </c>
      <c r="J3674" s="1">
        <v>-1.1430983733444462E-2</v>
      </c>
      <c r="K3674" s="1">
        <v>0.12106269973246943</v>
      </c>
      <c r="L3674" s="1">
        <v>3.8290973302193283E-2</v>
      </c>
      <c r="M3674">
        <v>6.4854599784786179E-2</v>
      </c>
      <c r="N3674">
        <v>1.6339462307412712E-2</v>
      </c>
    </row>
    <row r="3675" spans="1:14" x14ac:dyDescent="0.2">
      <c r="A3675" t="s">
        <v>3168</v>
      </c>
      <c r="B3675" t="s">
        <v>13407</v>
      </c>
      <c r="C3675" s="1">
        <v>6.6954187333332804E-2</v>
      </c>
      <c r="D3675" s="1">
        <v>0.15013883533333328</v>
      </c>
      <c r="E3675" s="1">
        <v>-1.6230460666667668E-2</v>
      </c>
      <c r="F3675" s="1">
        <v>5.8731326954263849E-2</v>
      </c>
      <c r="G3675" s="1">
        <v>5.0901442495561208E-2</v>
      </c>
      <c r="H3675" s="1">
        <v>2.4404746999033257E-2</v>
      </c>
      <c r="I3675" s="1" t="e">
        <v>#N/A</v>
      </c>
      <c r="J3675" s="1" t="e">
        <v>#N/A</v>
      </c>
      <c r="K3675" s="1" t="e">
        <v>#N/A</v>
      </c>
      <c r="L3675" s="1" t="e">
        <v>#N/A</v>
      </c>
      <c r="M3675" t="e">
        <v>#N/A</v>
      </c>
      <c r="N3675" t="e">
        <v>#N/A</v>
      </c>
    </row>
    <row r="3676" spans="1:14" x14ac:dyDescent="0.2">
      <c r="A3676" t="s">
        <v>1720</v>
      </c>
      <c r="B3676" t="s">
        <v>11958</v>
      </c>
      <c r="C3676" s="1">
        <v>6.6909639333333937E-2</v>
      </c>
      <c r="D3676" s="1">
        <v>0.36768555933333413</v>
      </c>
      <c r="E3676" s="1">
        <v>-0.23386628066666626</v>
      </c>
      <c r="F3676" s="1">
        <v>-1.3392658952704752E-3</v>
      </c>
      <c r="G3676" s="1">
        <v>-2.7818782145613161E-2</v>
      </c>
      <c r="H3676" s="1">
        <v>9.1099559814277337E-2</v>
      </c>
      <c r="I3676" s="1" t="e">
        <v>#N/A</v>
      </c>
      <c r="J3676" s="1" t="e">
        <v>#N/A</v>
      </c>
      <c r="K3676" s="1" t="e">
        <v>#N/A</v>
      </c>
      <c r="L3676" s="1" t="e">
        <v>#N/A</v>
      </c>
      <c r="M3676" t="e">
        <v>#N/A</v>
      </c>
      <c r="N3676" t="e">
        <v>#N/A</v>
      </c>
    </row>
    <row r="3677" spans="1:14" x14ac:dyDescent="0.2">
      <c r="A3677" t="s">
        <v>4915</v>
      </c>
      <c r="B3677" t="s">
        <v>15154</v>
      </c>
      <c r="C3677" s="1">
        <v>6.6849892833333646E-2</v>
      </c>
      <c r="D3677" s="1">
        <v>1.4664333333333612E-2</v>
      </c>
      <c r="E3677" s="1">
        <v>0.11903545233333368</v>
      </c>
      <c r="F3677" s="1">
        <v>-0.1868763618793805</v>
      </c>
      <c r="G3677" s="1">
        <v>-6.7443550294620028E-2</v>
      </c>
      <c r="H3677" s="1">
        <v>-0.18578630965706885</v>
      </c>
      <c r="I3677" s="1">
        <v>-3.6606574312324842E-2</v>
      </c>
      <c r="J3677" s="1">
        <v>-7.1360320457452595E-2</v>
      </c>
      <c r="K3677" s="1">
        <v>-1.8528281671970964E-3</v>
      </c>
      <c r="L3677" s="1">
        <v>-7.426448160126585E-2</v>
      </c>
      <c r="M3677">
        <v>-0.10378168084147767</v>
      </c>
      <c r="N3677">
        <v>-0.19397717316232618</v>
      </c>
    </row>
    <row r="3678" spans="1:14" x14ac:dyDescent="0.2">
      <c r="A3678" t="s">
        <v>2913</v>
      </c>
      <c r="B3678" t="s">
        <v>13151</v>
      </c>
      <c r="C3678" s="1">
        <v>6.6830839999999725E-2</v>
      </c>
      <c r="D3678" s="1">
        <v>0.17504876666666647</v>
      </c>
      <c r="E3678" s="1">
        <v>-4.1387086666667017E-2</v>
      </c>
      <c r="F3678" s="1">
        <v>0.15633440410296892</v>
      </c>
      <c r="G3678" s="1">
        <v>4.8649001977534446E-2</v>
      </c>
      <c r="H3678" s="1">
        <v>0.15135058453660197</v>
      </c>
      <c r="I3678" s="1">
        <v>5.0761873865153004E-2</v>
      </c>
      <c r="J3678" s="1">
        <v>6.1766331251791616E-2</v>
      </c>
      <c r="K3678" s="1">
        <v>3.9757416478514385E-2</v>
      </c>
      <c r="L3678" s="1">
        <v>0.34618045210334913</v>
      </c>
      <c r="M3678">
        <v>0.26147572585286993</v>
      </c>
      <c r="N3678">
        <v>0.40996226628471877</v>
      </c>
    </row>
    <row r="3679" spans="1:14" x14ac:dyDescent="0.2">
      <c r="A3679" t="s">
        <v>2187</v>
      </c>
      <c r="B3679" t="s">
        <v>12425</v>
      </c>
      <c r="C3679" s="1">
        <v>6.6758495666666695E-2</v>
      </c>
      <c r="D3679" s="1">
        <v>0.27036569566666691</v>
      </c>
      <c r="E3679" s="1">
        <v>-0.13684870433333352</v>
      </c>
      <c r="F3679" s="1">
        <v>-2.2412710431573408E-2</v>
      </c>
      <c r="G3679" s="1">
        <v>-3.723341601180423E-2</v>
      </c>
      <c r="H3679" s="1">
        <v>3.5941139871998935E-2</v>
      </c>
      <c r="I3679" s="1" t="e">
        <v>#N/A</v>
      </c>
      <c r="J3679" s="1" t="e">
        <v>#N/A</v>
      </c>
      <c r="K3679" s="1" t="e">
        <v>#N/A</v>
      </c>
      <c r="L3679" s="1" t="e">
        <v>#N/A</v>
      </c>
      <c r="M3679" t="e">
        <v>#N/A</v>
      </c>
      <c r="N3679" t="e">
        <v>#N/A</v>
      </c>
    </row>
    <row r="3680" spans="1:14" x14ac:dyDescent="0.2">
      <c r="A3680" t="s">
        <v>4044</v>
      </c>
      <c r="B3680" t="s">
        <v>14283</v>
      </c>
      <c r="C3680" s="1">
        <v>6.672711433333367E-2</v>
      </c>
      <c r="D3680" s="1">
        <v>7.6577404000000016E-2</v>
      </c>
      <c r="E3680" s="1">
        <v>5.6876824666667325E-2</v>
      </c>
      <c r="F3680" s="1">
        <v>0.10839685480280775</v>
      </c>
      <c r="G3680" s="1">
        <v>8.6766051590607338E-2</v>
      </c>
      <c r="H3680" s="1">
        <v>8.759740300400054E-2</v>
      </c>
      <c r="I3680" s="1">
        <v>0.19956644208653831</v>
      </c>
      <c r="J3680" s="1">
        <v>0.20970585911210116</v>
      </c>
      <c r="K3680" s="1">
        <v>0.18942702506097547</v>
      </c>
      <c r="L3680" s="1">
        <v>0.24526019844511102</v>
      </c>
      <c r="M3680">
        <v>0.18576449191284375</v>
      </c>
      <c r="N3680">
        <v>-4.2677435025148924E-2</v>
      </c>
    </row>
    <row r="3681" spans="1:14" x14ac:dyDescent="0.2">
      <c r="A3681" t="s">
        <v>3291</v>
      </c>
      <c r="B3681" t="s">
        <v>13530</v>
      </c>
      <c r="C3681" s="1">
        <v>6.671945283333347E-2</v>
      </c>
      <c r="D3681" s="1">
        <v>0.13704303466666801</v>
      </c>
      <c r="E3681" s="1">
        <v>-3.6041290000010662E-3</v>
      </c>
      <c r="F3681" s="1">
        <v>-1.3803010208000266E-2</v>
      </c>
      <c r="G3681" s="1">
        <v>-5.78569224907911E-2</v>
      </c>
      <c r="H3681" s="1">
        <v>-9.4466251569725976E-2</v>
      </c>
      <c r="I3681" s="1">
        <v>-5.3262108732704358E-2</v>
      </c>
      <c r="J3681" s="1">
        <v>-7.2907161934371953E-2</v>
      </c>
      <c r="K3681" s="1">
        <v>-3.361705553103677E-2</v>
      </c>
      <c r="L3681" s="1" t="e">
        <v>#DIV/0!</v>
      </c>
      <c r="M3681" t="e">
        <v>#DIV/0!</v>
      </c>
      <c r="N3681" t="e">
        <v>#DIV/0!</v>
      </c>
    </row>
    <row r="3682" spans="1:14" x14ac:dyDescent="0.2">
      <c r="A3682" t="s">
        <v>4378</v>
      </c>
      <c r="B3682" t="s">
        <v>14617</v>
      </c>
      <c r="C3682" s="1">
        <v>6.6683801999999126E-2</v>
      </c>
      <c r="D3682" s="1">
        <v>5.1508133999998762E-2</v>
      </c>
      <c r="E3682" s="1">
        <v>8.185946999999949E-2</v>
      </c>
      <c r="F3682" s="1">
        <v>-0.14224506245473112</v>
      </c>
      <c r="G3682" s="1">
        <v>-9.6722355283838282E-2</v>
      </c>
      <c r="H3682" s="1">
        <v>-0.11487902518087137</v>
      </c>
      <c r="I3682" s="1">
        <v>-0.10683906046462782</v>
      </c>
      <c r="J3682" s="1">
        <v>-7.4110364131528092E-2</v>
      </c>
      <c r="K3682" s="1">
        <v>-0.13956775679772757</v>
      </c>
      <c r="L3682" s="1">
        <v>-0.10023288764757597</v>
      </c>
      <c r="M3682">
        <v>-1.996089657166206E-2</v>
      </c>
      <c r="N3682">
        <v>7.8487102004938802E-2</v>
      </c>
    </row>
    <row r="3683" spans="1:14" x14ac:dyDescent="0.2">
      <c r="A3683" t="s">
        <v>4928</v>
      </c>
      <c r="B3683" t="s">
        <v>15167</v>
      </c>
      <c r="C3683" s="1">
        <v>6.6666526833333961E-2</v>
      </c>
      <c r="D3683" s="1">
        <v>1.4025962000000725E-2</v>
      </c>
      <c r="E3683" s="1">
        <v>0.1193070916666672</v>
      </c>
      <c r="F3683" s="1">
        <v>-0.10654746704830025</v>
      </c>
      <c r="G3683" s="1">
        <v>-8.6780234342869259E-2</v>
      </c>
      <c r="H3683" s="1">
        <v>-0.10392504054204568</v>
      </c>
      <c r="I3683" s="1" t="e">
        <v>#N/A</v>
      </c>
      <c r="J3683" s="1" t="e">
        <v>#N/A</v>
      </c>
      <c r="K3683" s="1" t="e">
        <v>#N/A</v>
      </c>
      <c r="L3683" s="1" t="e">
        <v>#N/A</v>
      </c>
      <c r="M3683" t="e">
        <v>#N/A</v>
      </c>
      <c r="N3683" t="e">
        <v>#N/A</v>
      </c>
    </row>
    <row r="3684" spans="1:14" x14ac:dyDescent="0.2">
      <c r="A3684" t="s">
        <v>4490</v>
      </c>
      <c r="B3684" t="s">
        <v>14729</v>
      </c>
      <c r="C3684" s="1">
        <v>6.6542139666666333E-2</v>
      </c>
      <c r="D3684" s="1">
        <v>4.2447016666665949E-2</v>
      </c>
      <c r="E3684" s="1">
        <v>9.0637262666666718E-2</v>
      </c>
      <c r="F3684" s="1">
        <v>9.995750528320127E-2</v>
      </c>
      <c r="G3684" s="1">
        <v>8.7596576650321056E-2</v>
      </c>
      <c r="H3684" s="1">
        <v>4.0158494164430854E-2</v>
      </c>
      <c r="I3684" s="1">
        <v>6.7016282046066231E-2</v>
      </c>
      <c r="J3684" s="1">
        <v>4.3721484210504154E-2</v>
      </c>
      <c r="K3684" s="1">
        <v>9.0311079881628301E-2</v>
      </c>
      <c r="L3684" s="1">
        <v>5.5563163147680963E-2</v>
      </c>
      <c r="M3684">
        <v>0.16331072091135232</v>
      </c>
      <c r="N3684">
        <v>0.12944968718829897</v>
      </c>
    </row>
    <row r="3685" spans="1:14" x14ac:dyDescent="0.2">
      <c r="A3685" t="s">
        <v>2863</v>
      </c>
      <c r="B3685" t="s">
        <v>13101</v>
      </c>
      <c r="C3685" s="1">
        <v>6.6541925666667279E-2</v>
      </c>
      <c r="D3685" s="1">
        <v>0.18049510400000113</v>
      </c>
      <c r="E3685" s="1">
        <v>-4.741125266666657E-2</v>
      </c>
      <c r="F3685" s="1">
        <v>5.9139679435352879E-2</v>
      </c>
      <c r="G3685" s="1">
        <v>-2.6229611126730588E-2</v>
      </c>
      <c r="H3685" s="1">
        <v>9.6910731182809601E-2</v>
      </c>
      <c r="I3685" s="1">
        <v>-5.9507543402199006E-2</v>
      </c>
      <c r="J3685" s="1">
        <v>-0.26036312826406177</v>
      </c>
      <c r="K3685" s="1">
        <v>0.14134804145966376</v>
      </c>
      <c r="L3685" s="1">
        <v>0.24366950719831679</v>
      </c>
      <c r="M3685">
        <v>0.21257482838466377</v>
      </c>
      <c r="N3685">
        <v>0.26294426265083104</v>
      </c>
    </row>
    <row r="3686" spans="1:14" x14ac:dyDescent="0.2">
      <c r="A3686" t="s">
        <v>5327</v>
      </c>
      <c r="B3686" t="s">
        <v>15566</v>
      </c>
      <c r="C3686" s="1">
        <v>6.6419658833332562E-2</v>
      </c>
      <c r="D3686" s="1">
        <v>-1.2669475000000929E-2</v>
      </c>
      <c r="E3686" s="1">
        <v>0.14550879266666605</v>
      </c>
      <c r="F3686" s="1">
        <v>-8.6858007504183016E-2</v>
      </c>
      <c r="G3686" s="1">
        <v>-0.11132965619611447</v>
      </c>
      <c r="H3686" s="1">
        <v>-0.15257842821371181</v>
      </c>
      <c r="I3686" s="1">
        <v>-7.8347781200402103E-2</v>
      </c>
      <c r="J3686" s="1">
        <v>-5.7498123019237408E-2</v>
      </c>
      <c r="K3686" s="1">
        <v>-9.9197439381566804E-2</v>
      </c>
      <c r="L3686" s="1">
        <v>-8.6910001347776586E-3</v>
      </c>
      <c r="M3686">
        <v>-0.10872638482434162</v>
      </c>
      <c r="N3686">
        <v>-2.2057250829071767E-2</v>
      </c>
    </row>
    <row r="3687" spans="1:14" x14ac:dyDescent="0.2">
      <c r="A3687" t="s">
        <v>4145</v>
      </c>
      <c r="B3687" t="s">
        <v>14384</v>
      </c>
      <c r="C3687" s="1">
        <v>6.6401165500000747E-2</v>
      </c>
      <c r="D3687" s="1">
        <v>6.8472035000000986E-2</v>
      </c>
      <c r="E3687" s="1">
        <v>6.4330296000000509E-2</v>
      </c>
      <c r="F3687" s="1">
        <v>-0.22505966064981267</v>
      </c>
      <c r="G3687" s="1">
        <v>-0.22913980577167936</v>
      </c>
      <c r="H3687" s="1">
        <v>-0.23610329148755335</v>
      </c>
      <c r="I3687" s="1">
        <v>0.21665640761952387</v>
      </c>
      <c r="J3687" s="1">
        <v>0.27213084562932693</v>
      </c>
      <c r="K3687" s="1">
        <v>0.16118196960972084</v>
      </c>
      <c r="L3687" s="1">
        <v>-8.7330287237575993E-2</v>
      </c>
      <c r="M3687">
        <v>1.6304262779880618E-2</v>
      </c>
      <c r="N3687">
        <v>-9.2126650421094164E-2</v>
      </c>
    </row>
    <row r="3688" spans="1:14" x14ac:dyDescent="0.2">
      <c r="A3688" t="s">
        <v>3420</v>
      </c>
      <c r="B3688" t="s">
        <v>13659</v>
      </c>
      <c r="C3688" s="1">
        <v>6.6190050166665682E-2</v>
      </c>
      <c r="D3688" s="1">
        <v>0.12684584366666574</v>
      </c>
      <c r="E3688" s="1">
        <v>5.5342566666656268E-3</v>
      </c>
      <c r="F3688" s="1">
        <v>-5.8969841099282012E-3</v>
      </c>
      <c r="G3688" s="1">
        <v>1.4729845531094297E-4</v>
      </c>
      <c r="H3688" s="1">
        <v>6.2864996222162213E-3</v>
      </c>
      <c r="I3688" s="1">
        <v>0.30948160601452751</v>
      </c>
      <c r="J3688" s="1">
        <v>0.2866689371349429</v>
      </c>
      <c r="K3688" s="1">
        <v>0.33229427489411212</v>
      </c>
      <c r="L3688" s="1" t="e">
        <v>#DIV/0!</v>
      </c>
      <c r="M3688" t="e">
        <v>#DIV/0!</v>
      </c>
      <c r="N3688" t="e">
        <v>#DIV/0!</v>
      </c>
    </row>
    <row r="3689" spans="1:14" x14ac:dyDescent="0.2">
      <c r="A3689" t="s">
        <v>3261</v>
      </c>
      <c r="B3689" t="s">
        <v>13500</v>
      </c>
      <c r="C3689" s="1">
        <v>6.6176469666667348E-2</v>
      </c>
      <c r="D3689" s="1">
        <v>0.13973013633333409</v>
      </c>
      <c r="E3689" s="1">
        <v>-7.3771969999993914E-3</v>
      </c>
      <c r="F3689" s="1">
        <v>-1.0995537541814334E-2</v>
      </c>
      <c r="G3689" s="1">
        <v>-5.7876955544852747E-2</v>
      </c>
      <c r="H3689" s="1">
        <v>-9.6337483391678962E-3</v>
      </c>
      <c r="I3689" s="1">
        <v>6.7785516089532705E-2</v>
      </c>
      <c r="J3689" s="1">
        <v>3.7680717522715748E-2</v>
      </c>
      <c r="K3689" s="1">
        <v>9.7890314656349661E-2</v>
      </c>
      <c r="L3689" s="1">
        <v>0.10294130431532326</v>
      </c>
      <c r="M3689">
        <v>0.10888052883203952</v>
      </c>
      <c r="N3689">
        <v>0.17775439834673729</v>
      </c>
    </row>
    <row r="3690" spans="1:14" x14ac:dyDescent="0.2">
      <c r="A3690" t="s">
        <v>2912</v>
      </c>
      <c r="B3690" t="s">
        <v>13150</v>
      </c>
      <c r="C3690" s="1">
        <v>6.6058659166667422E-2</v>
      </c>
      <c r="D3690" s="1">
        <v>0.1750503340000007</v>
      </c>
      <c r="E3690" s="1">
        <v>-4.2933015666665852E-2</v>
      </c>
      <c r="F3690" s="1">
        <v>-5.6969582452749593E-2</v>
      </c>
      <c r="G3690" s="1">
        <v>5.0644315891984031E-2</v>
      </c>
      <c r="H3690" s="1">
        <v>6.9876923611699615E-2</v>
      </c>
      <c r="I3690" s="1" t="e">
        <v>#N/A</v>
      </c>
      <c r="J3690" s="1" t="e">
        <v>#N/A</v>
      </c>
      <c r="K3690" s="1" t="e">
        <v>#N/A</v>
      </c>
      <c r="L3690" s="1" t="e">
        <v>#N/A</v>
      </c>
      <c r="M3690" t="e">
        <v>#N/A</v>
      </c>
      <c r="N3690" t="e">
        <v>#N/A</v>
      </c>
    </row>
    <row r="3691" spans="1:14" x14ac:dyDescent="0.2">
      <c r="A3691" t="s">
        <v>3371</v>
      </c>
      <c r="B3691" t="s">
        <v>13610</v>
      </c>
      <c r="C3691" s="1">
        <v>6.5940932333333091E-2</v>
      </c>
      <c r="D3691" s="1">
        <v>0.13126760133333271</v>
      </c>
      <c r="E3691" s="1">
        <v>6.1426333333347571E-4</v>
      </c>
      <c r="F3691" s="1">
        <v>2.7848841890155653E-2</v>
      </c>
      <c r="G3691" s="1">
        <v>-3.3079544619832077E-2</v>
      </c>
      <c r="H3691" s="1">
        <v>1.7475726688744439E-3</v>
      </c>
      <c r="I3691" s="1">
        <v>6.8781645425071813E-2</v>
      </c>
      <c r="J3691" s="1">
        <v>-6.4723352047737548E-2</v>
      </c>
      <c r="K3691" s="1">
        <v>0.20228664289788117</v>
      </c>
      <c r="L3691" s="1" t="e">
        <v>#DIV/0!</v>
      </c>
      <c r="M3691" t="e">
        <v>#DIV/0!</v>
      </c>
      <c r="N3691" t="e">
        <v>#DIV/0!</v>
      </c>
    </row>
    <row r="3692" spans="1:14" x14ac:dyDescent="0.2">
      <c r="A3692" t="s">
        <v>3673</v>
      </c>
      <c r="B3692" t="s">
        <v>13912</v>
      </c>
      <c r="C3692" s="1">
        <v>6.585793533333284E-2</v>
      </c>
      <c r="D3692" s="1">
        <v>0.1066882773333333</v>
      </c>
      <c r="E3692" s="1">
        <v>2.5027593333332376E-2</v>
      </c>
      <c r="F3692" s="1">
        <v>-3.1148393507932616E-2</v>
      </c>
      <c r="G3692" s="1">
        <v>-4.0825507703792931E-2</v>
      </c>
      <c r="H3692" s="1">
        <v>-5.1896042337605711E-2</v>
      </c>
      <c r="I3692" s="1" t="e">
        <v>#N/A</v>
      </c>
      <c r="J3692" s="1" t="e">
        <v>#N/A</v>
      </c>
      <c r="K3692" s="1" t="e">
        <v>#N/A</v>
      </c>
      <c r="L3692" s="1" t="e">
        <v>#N/A</v>
      </c>
      <c r="M3692" t="e">
        <v>#N/A</v>
      </c>
      <c r="N3692" t="e">
        <v>#N/A</v>
      </c>
    </row>
    <row r="3693" spans="1:14" x14ac:dyDescent="0.2">
      <c r="A3693" t="s">
        <v>3474</v>
      </c>
      <c r="B3693" t="s">
        <v>13713</v>
      </c>
      <c r="C3693" s="1">
        <v>6.5487764999999865E-2</v>
      </c>
      <c r="D3693" s="1">
        <v>0.1222079823333333</v>
      </c>
      <c r="E3693" s="1">
        <v>8.7675476666664309E-3</v>
      </c>
      <c r="F3693" s="1">
        <v>1.5729592043045366E-2</v>
      </c>
      <c r="G3693" s="1">
        <v>-4.1483560864657605E-2</v>
      </c>
      <c r="H3693" s="1">
        <v>-1.7218419488282028E-2</v>
      </c>
      <c r="I3693" s="1">
        <v>2.2166851045347626E-2</v>
      </c>
      <c r="J3693" s="1">
        <v>-4.8192334536068413E-3</v>
      </c>
      <c r="K3693" s="1">
        <v>4.9152935544302091E-2</v>
      </c>
      <c r="L3693" s="1" t="e">
        <v>#DIV/0!</v>
      </c>
      <c r="M3693" t="e">
        <v>#DIV/0!</v>
      </c>
      <c r="N3693" t="e">
        <v>#DIV/0!</v>
      </c>
    </row>
    <row r="3694" spans="1:14" x14ac:dyDescent="0.2">
      <c r="A3694" t="s">
        <v>4187</v>
      </c>
      <c r="B3694" t="s">
        <v>14426</v>
      </c>
      <c r="C3694" s="1">
        <v>6.539305333333445E-2</v>
      </c>
      <c r="D3694" s="1">
        <v>6.6187322000001103E-2</v>
      </c>
      <c r="E3694" s="1">
        <v>6.4598784666667797E-2</v>
      </c>
      <c r="F3694" s="1">
        <v>0.15926264298464746</v>
      </c>
      <c r="G3694" s="1">
        <v>4.217373408441797E-2</v>
      </c>
      <c r="H3694" s="1">
        <v>0.13176674676838307</v>
      </c>
      <c r="I3694" s="1">
        <v>0.12509643829845929</v>
      </c>
      <c r="J3694" s="1">
        <v>0.11255975006835325</v>
      </c>
      <c r="K3694" s="1">
        <v>0.1376331265285653</v>
      </c>
      <c r="L3694" s="1">
        <v>2.5591078804147693E-2</v>
      </c>
      <c r="M3694">
        <v>-0.19239509737762048</v>
      </c>
      <c r="N3694">
        <v>-0.12798115988567471</v>
      </c>
    </row>
    <row r="3695" spans="1:14" x14ac:dyDescent="0.2">
      <c r="A3695" t="s">
        <v>630</v>
      </c>
      <c r="B3695" t="s">
        <v>10868</v>
      </c>
      <c r="C3695" s="1">
        <v>6.5234703166666463E-2</v>
      </c>
      <c r="D3695" s="1">
        <v>0.77946063966666657</v>
      </c>
      <c r="E3695" s="1">
        <v>-0.64899123333333364</v>
      </c>
      <c r="F3695" s="1">
        <v>-2.2586172768657962</v>
      </c>
      <c r="G3695" s="1">
        <v>-0.90272976414605255</v>
      </c>
      <c r="H3695" s="1">
        <v>-0.27973794342607039</v>
      </c>
      <c r="I3695" s="1" t="e">
        <v>#N/A</v>
      </c>
      <c r="J3695" s="1" t="e">
        <v>#N/A</v>
      </c>
      <c r="K3695" s="1" t="e">
        <v>#N/A</v>
      </c>
      <c r="L3695" s="1" t="e">
        <v>#N/A</v>
      </c>
      <c r="M3695" t="e">
        <v>#N/A</v>
      </c>
      <c r="N3695" t="e">
        <v>#N/A</v>
      </c>
    </row>
    <row r="3696" spans="1:14" x14ac:dyDescent="0.2">
      <c r="A3696" t="s">
        <v>3617</v>
      </c>
      <c r="B3696" t="s">
        <v>13856</v>
      </c>
      <c r="C3696" s="1">
        <v>6.5229392500000927E-2</v>
      </c>
      <c r="D3696" s="1">
        <v>0.11050522700000087</v>
      </c>
      <c r="E3696" s="1">
        <v>1.9953558000000982E-2</v>
      </c>
      <c r="F3696" s="1">
        <v>8.2381863576494629E-2</v>
      </c>
      <c r="G3696" s="1">
        <v>1.9158284419223046E-2</v>
      </c>
      <c r="H3696" s="1">
        <v>6.4653884060468694E-2</v>
      </c>
      <c r="I3696" s="1">
        <v>4.7918219810517942E-2</v>
      </c>
      <c r="J3696" s="1">
        <v>5.7418987773550895E-2</v>
      </c>
      <c r="K3696" s="1">
        <v>3.841745184748499E-2</v>
      </c>
      <c r="L3696" s="1" t="e">
        <v>#DIV/0!</v>
      </c>
      <c r="M3696" t="e">
        <v>#DIV/0!</v>
      </c>
      <c r="N3696" t="e">
        <v>#DIV/0!</v>
      </c>
    </row>
    <row r="3697" spans="1:14" x14ac:dyDescent="0.2">
      <c r="A3697" t="s">
        <v>2523</v>
      </c>
      <c r="B3697" t="s">
        <v>12761</v>
      </c>
      <c r="C3697" s="1">
        <v>6.5121239666666719E-2</v>
      </c>
      <c r="D3697" s="1">
        <v>0.2187078699999998</v>
      </c>
      <c r="E3697" s="1">
        <v>-8.8465390666666366E-2</v>
      </c>
      <c r="F3697" s="1">
        <v>0.20229130243283408</v>
      </c>
      <c r="G3697" s="1">
        <v>1.314846605777535E-2</v>
      </c>
      <c r="H3697" s="1">
        <v>0.1731693732530464</v>
      </c>
      <c r="I3697" s="1" t="e">
        <v>#N/A</v>
      </c>
      <c r="J3697" s="1" t="e">
        <v>#N/A</v>
      </c>
      <c r="K3697" s="1" t="e">
        <v>#N/A</v>
      </c>
      <c r="L3697" s="1" t="e">
        <v>#N/A</v>
      </c>
      <c r="M3697" t="e">
        <v>#N/A</v>
      </c>
      <c r="N3697" t="e">
        <v>#N/A</v>
      </c>
    </row>
    <row r="3698" spans="1:14" x14ac:dyDescent="0.2">
      <c r="A3698" t="s">
        <v>5241</v>
      </c>
      <c r="B3698" t="s">
        <v>15480</v>
      </c>
      <c r="C3698" s="1">
        <v>6.506430299999999E-2</v>
      </c>
      <c r="D3698" s="1">
        <v>-6.6608956666667218E-3</v>
      </c>
      <c r="E3698" s="1">
        <v>0.1367895016666667</v>
      </c>
      <c r="F3698" s="1">
        <v>-0.42363615296304019</v>
      </c>
      <c r="G3698" s="1">
        <v>0.10135985473754376</v>
      </c>
      <c r="H3698" s="1">
        <v>-2.8151117331682695E-2</v>
      </c>
      <c r="I3698" s="1" t="e">
        <v>#N/A</v>
      </c>
      <c r="J3698" s="1" t="e">
        <v>#N/A</v>
      </c>
      <c r="K3698" s="1" t="e">
        <v>#N/A</v>
      </c>
      <c r="L3698" s="1" t="e">
        <v>#N/A</v>
      </c>
      <c r="M3698" t="e">
        <v>#N/A</v>
      </c>
      <c r="N3698" t="e">
        <v>#N/A</v>
      </c>
    </row>
    <row r="3699" spans="1:14" x14ac:dyDescent="0.2">
      <c r="A3699" t="s">
        <v>4818</v>
      </c>
      <c r="B3699" t="s">
        <v>15057</v>
      </c>
      <c r="C3699" s="1">
        <v>6.4916402333333068E-2</v>
      </c>
      <c r="D3699" s="1">
        <v>2.1647706666666267E-2</v>
      </c>
      <c r="E3699" s="1">
        <v>0.10818509799999987</v>
      </c>
      <c r="F3699" s="1">
        <v>-1.1289915592814003E-3</v>
      </c>
      <c r="G3699" s="1">
        <v>-4.7812540155207556E-2</v>
      </c>
      <c r="H3699" s="1">
        <v>-6.6347283610423052E-2</v>
      </c>
      <c r="I3699" s="1">
        <v>0.10113391835445618</v>
      </c>
      <c r="J3699" s="1">
        <v>4.6472444495223496E-2</v>
      </c>
      <c r="K3699" s="1">
        <v>0.15579539221368885</v>
      </c>
      <c r="L3699" s="1">
        <v>-7.6084866325744835E-3</v>
      </c>
      <c r="M3699">
        <v>6.7356524046732575E-3</v>
      </c>
      <c r="N3699">
        <v>9.1200663082319385E-4</v>
      </c>
    </row>
    <row r="3700" spans="1:14" x14ac:dyDescent="0.2">
      <c r="A3700" t="s">
        <v>4983</v>
      </c>
      <c r="B3700" t="s">
        <v>15222</v>
      </c>
      <c r="C3700" s="1">
        <v>6.4889466499999493E-2</v>
      </c>
      <c r="D3700" s="1">
        <v>1.0806248666666463E-2</v>
      </c>
      <c r="E3700" s="1">
        <v>0.11897268433333252</v>
      </c>
      <c r="F3700" s="1">
        <v>9.1190006098781071E-2</v>
      </c>
      <c r="G3700" s="1">
        <v>9.7734093559158769E-2</v>
      </c>
      <c r="H3700" s="1">
        <v>7.2469632019084809E-2</v>
      </c>
      <c r="I3700" s="1">
        <v>-3.5437666071657714E-2</v>
      </c>
      <c r="J3700" s="1">
        <v>-5.1556181493784305E-2</v>
      </c>
      <c r="K3700" s="1">
        <v>-1.931915064953112E-2</v>
      </c>
      <c r="L3700" s="1">
        <v>-0.16218765872447513</v>
      </c>
      <c r="M3700">
        <v>-2.409566991455531E-2</v>
      </c>
      <c r="N3700">
        <v>-4.5591066349212816E-3</v>
      </c>
    </row>
    <row r="3701" spans="1:14" x14ac:dyDescent="0.2">
      <c r="A3701" t="s">
        <v>3512</v>
      </c>
      <c r="B3701" t="s">
        <v>13751</v>
      </c>
      <c r="C3701" s="1">
        <v>6.4819625999999964E-2</v>
      </c>
      <c r="D3701" s="1">
        <v>0.11905811266666666</v>
      </c>
      <c r="E3701" s="1">
        <v>1.0581139333333267E-2</v>
      </c>
      <c r="F3701" s="1">
        <v>0.97221808447530689</v>
      </c>
      <c r="G3701" s="1">
        <v>-1.2040085368328697</v>
      </c>
      <c r="H3701" s="1">
        <v>-0.93598822187748043</v>
      </c>
      <c r="I3701" s="1" t="e">
        <v>#N/A</v>
      </c>
      <c r="J3701" s="1" t="e">
        <v>#N/A</v>
      </c>
      <c r="K3701" s="1" t="e">
        <v>#N/A</v>
      </c>
      <c r="L3701" s="1" t="e">
        <v>#N/A</v>
      </c>
      <c r="M3701" t="e">
        <v>#N/A</v>
      </c>
      <c r="N3701" t="e">
        <v>#N/A</v>
      </c>
    </row>
    <row r="3702" spans="1:14" x14ac:dyDescent="0.2">
      <c r="A3702" t="s">
        <v>4988</v>
      </c>
      <c r="B3702" t="s">
        <v>15227</v>
      </c>
      <c r="C3702" s="1">
        <v>6.4646646833333321E-2</v>
      </c>
      <c r="D3702" s="1">
        <v>1.0695440333333028E-2</v>
      </c>
      <c r="E3702" s="1">
        <v>0.11859785333333361</v>
      </c>
      <c r="F3702" s="1">
        <v>0.13658719087113522</v>
      </c>
      <c r="G3702" s="1">
        <v>0.15477174087412768</v>
      </c>
      <c r="H3702" s="1">
        <v>0.1635284045690584</v>
      </c>
      <c r="I3702" s="1">
        <v>0.3105458209105687</v>
      </c>
      <c r="J3702" s="1">
        <v>0.18479736432885396</v>
      </c>
      <c r="K3702" s="1">
        <v>0.43629427749228344</v>
      </c>
      <c r="L3702" s="1" t="e">
        <v>#DIV/0!</v>
      </c>
      <c r="M3702" t="e">
        <v>#DIV/0!</v>
      </c>
      <c r="N3702" t="e">
        <v>#DIV/0!</v>
      </c>
    </row>
    <row r="3703" spans="1:14" x14ac:dyDescent="0.2">
      <c r="A3703" t="s">
        <v>4424</v>
      </c>
      <c r="B3703" t="s">
        <v>14663</v>
      </c>
      <c r="C3703" s="1">
        <v>6.4639553999999322E-2</v>
      </c>
      <c r="D3703" s="1">
        <v>4.7836456666665583E-2</v>
      </c>
      <c r="E3703" s="1">
        <v>8.144265133333306E-2</v>
      </c>
      <c r="F3703" s="1">
        <v>6.6515942543919918E-2</v>
      </c>
      <c r="G3703" s="1">
        <v>4.0110265680833375E-2</v>
      </c>
      <c r="H3703" s="1">
        <v>1.0765033495517828E-2</v>
      </c>
      <c r="I3703" s="1">
        <v>-3.6396979573030071E-2</v>
      </c>
      <c r="J3703" s="1">
        <v>-2.1292430210416984E-2</v>
      </c>
      <c r="K3703" s="1">
        <v>-5.1501528935643158E-2</v>
      </c>
      <c r="L3703" s="1">
        <v>4.0646247694962549E-2</v>
      </c>
      <c r="M3703">
        <v>2.0214774919298947E-2</v>
      </c>
      <c r="N3703">
        <v>3.4849517121865368E-2</v>
      </c>
    </row>
    <row r="3704" spans="1:14" x14ac:dyDescent="0.2">
      <c r="A3704" t="s">
        <v>4721</v>
      </c>
      <c r="B3704" t="s">
        <v>14960</v>
      </c>
      <c r="C3704" s="1">
        <v>6.4466599999999818E-2</v>
      </c>
      <c r="D3704" s="1">
        <v>2.6871689000000032E-2</v>
      </c>
      <c r="E3704" s="1">
        <v>0.10206151099999961</v>
      </c>
      <c r="F3704" s="1">
        <v>3.0866191731071309E-2</v>
      </c>
      <c r="G3704" s="1">
        <v>4.3063099180932216E-4</v>
      </c>
      <c r="H3704" s="1">
        <v>-1.8289127162982115E-3</v>
      </c>
      <c r="I3704" s="1">
        <v>3.263067256015173E-2</v>
      </c>
      <c r="J3704" s="1">
        <v>3.4619881024942525E-2</v>
      </c>
      <c r="K3704" s="1">
        <v>3.0641464095360942E-2</v>
      </c>
      <c r="L3704" s="1">
        <v>0.13671587777823677</v>
      </c>
      <c r="M3704">
        <v>0.10396113450863328</v>
      </c>
      <c r="N3704">
        <v>0.24399201442064178</v>
      </c>
    </row>
    <row r="3705" spans="1:14" x14ac:dyDescent="0.2">
      <c r="A3705" t="s">
        <v>3733</v>
      </c>
      <c r="B3705" t="s">
        <v>13972</v>
      </c>
      <c r="C3705" s="1">
        <v>6.4458812000000254E-2</v>
      </c>
      <c r="D3705" s="1">
        <v>0.10068257233333355</v>
      </c>
      <c r="E3705" s="1">
        <v>2.8235051666666955E-2</v>
      </c>
      <c r="F3705" s="1">
        <v>-5.4329158338728839E-3</v>
      </c>
      <c r="G3705" s="1">
        <v>1.3101984451725529E-2</v>
      </c>
      <c r="H3705" s="1">
        <v>3.2940458627518092E-2</v>
      </c>
      <c r="I3705" s="1">
        <v>-8.619657965984992E-2</v>
      </c>
      <c r="J3705" s="1">
        <v>-0.10518481504751313</v>
      </c>
      <c r="K3705" s="1">
        <v>-6.7208344272186693E-2</v>
      </c>
      <c r="L3705" s="1" t="e">
        <v>#DIV/0!</v>
      </c>
      <c r="M3705" t="e">
        <v>#DIV/0!</v>
      </c>
      <c r="N3705" t="e">
        <v>#DIV/0!</v>
      </c>
    </row>
    <row r="3706" spans="1:14" x14ac:dyDescent="0.2">
      <c r="A3706" t="s">
        <v>1768</v>
      </c>
      <c r="B3706" t="s">
        <v>12006</v>
      </c>
      <c r="C3706" s="1">
        <v>6.4313303666666655E-2</v>
      </c>
      <c r="D3706" s="1">
        <v>0.35591402266666661</v>
      </c>
      <c r="E3706" s="1">
        <v>-0.2272874153333333</v>
      </c>
      <c r="F3706" s="1">
        <v>-0.87686672922742093</v>
      </c>
      <c r="G3706" s="1">
        <v>0.38594824116974413</v>
      </c>
      <c r="H3706" s="1">
        <v>0.41346957107091897</v>
      </c>
      <c r="I3706" s="1" t="e">
        <v>#N/A</v>
      </c>
      <c r="J3706" s="1" t="e">
        <v>#N/A</v>
      </c>
      <c r="K3706" s="1" t="e">
        <v>#N/A</v>
      </c>
      <c r="L3706" s="1" t="e">
        <v>#N/A</v>
      </c>
      <c r="M3706" t="e">
        <v>#N/A</v>
      </c>
      <c r="N3706" t="e">
        <v>#N/A</v>
      </c>
    </row>
    <row r="3707" spans="1:14" x14ac:dyDescent="0.2">
      <c r="A3707" t="s">
        <v>3131</v>
      </c>
      <c r="B3707" t="s">
        <v>13369</v>
      </c>
      <c r="C3707" s="1">
        <v>6.4222632000000335E-2</v>
      </c>
      <c r="D3707" s="1">
        <v>0.15391746133333362</v>
      </c>
      <c r="E3707" s="1">
        <v>-2.5472197333332947E-2</v>
      </c>
      <c r="F3707" s="1">
        <v>0.10526773239587746</v>
      </c>
      <c r="G3707" s="1">
        <v>-3.5980103508807024E-2</v>
      </c>
      <c r="H3707" s="1">
        <v>3.8119544531294937E-2</v>
      </c>
      <c r="I3707" s="1" t="e">
        <v>#N/A</v>
      </c>
      <c r="J3707" s="1" t="e">
        <v>#N/A</v>
      </c>
      <c r="K3707" s="1" t="e">
        <v>#N/A</v>
      </c>
      <c r="L3707" s="1" t="e">
        <v>#N/A</v>
      </c>
      <c r="M3707" t="e">
        <v>#N/A</v>
      </c>
      <c r="N3707" t="e">
        <v>#N/A</v>
      </c>
    </row>
    <row r="3708" spans="1:14" x14ac:dyDescent="0.2">
      <c r="A3708" t="s">
        <v>1140</v>
      </c>
      <c r="B3708" t="s">
        <v>11378</v>
      </c>
      <c r="C3708" s="1">
        <v>6.4180188000000027E-2</v>
      </c>
      <c r="D3708" s="1">
        <v>0.52724801566666657</v>
      </c>
      <c r="E3708" s="1">
        <v>-0.39888763966666652</v>
      </c>
      <c r="F3708" s="1">
        <v>0.37306114599674883</v>
      </c>
      <c r="G3708" s="1">
        <v>-0.12075349755197075</v>
      </c>
      <c r="H3708" s="1">
        <v>0.68001063721560728</v>
      </c>
      <c r="I3708" s="1" t="e">
        <v>#N/A</v>
      </c>
      <c r="J3708" s="1" t="e">
        <v>#N/A</v>
      </c>
      <c r="K3708" s="1" t="e">
        <v>#N/A</v>
      </c>
      <c r="L3708" s="1" t="e">
        <v>#N/A</v>
      </c>
      <c r="M3708" t="e">
        <v>#N/A</v>
      </c>
      <c r="N3708" t="e">
        <v>#N/A</v>
      </c>
    </row>
    <row r="3709" spans="1:14" x14ac:dyDescent="0.2">
      <c r="A3709" t="s">
        <v>3755</v>
      </c>
      <c r="B3709" t="s">
        <v>13994</v>
      </c>
      <c r="C3709" s="1">
        <v>6.3817028833332845E-2</v>
      </c>
      <c r="D3709" s="1">
        <v>9.8809637999999644E-2</v>
      </c>
      <c r="E3709" s="1">
        <v>2.8824419666666046E-2</v>
      </c>
      <c r="F3709" s="1">
        <v>9.7419103033260443E-2</v>
      </c>
      <c r="G3709" s="1">
        <v>0.1122714238439437</v>
      </c>
      <c r="H3709" s="1">
        <v>0.15942138668376735</v>
      </c>
      <c r="I3709" s="1">
        <v>-8.6663916827978749E-2</v>
      </c>
      <c r="J3709" s="1">
        <v>9.1763553603672707E-2</v>
      </c>
      <c r="K3709" s="1">
        <v>-0.26509138725963022</v>
      </c>
      <c r="L3709" s="1">
        <v>0.10885562282100784</v>
      </c>
      <c r="M3709">
        <v>0.33892268045420948</v>
      </c>
      <c r="N3709">
        <v>0.18575937607509424</v>
      </c>
    </row>
    <row r="3710" spans="1:14" x14ac:dyDescent="0.2">
      <c r="A3710" t="s">
        <v>6937</v>
      </c>
      <c r="B3710" t="s">
        <v>17176</v>
      </c>
      <c r="C3710" s="1">
        <v>6.3800073166666138E-2</v>
      </c>
      <c r="D3710" s="1">
        <v>-0.12683558166666842</v>
      </c>
      <c r="E3710" s="1">
        <v>0.25443572800000069</v>
      </c>
      <c r="F3710" s="1">
        <v>-0.35904241809904003</v>
      </c>
      <c r="G3710" s="1">
        <v>-0.20392391959636558</v>
      </c>
      <c r="H3710" s="1">
        <v>-0.28870585943721788</v>
      </c>
      <c r="I3710" s="1">
        <v>1.6563696357621536E-2</v>
      </c>
      <c r="J3710" s="1">
        <v>5.0417996080575995E-3</v>
      </c>
      <c r="K3710" s="1">
        <v>2.8085593107185475E-2</v>
      </c>
      <c r="L3710" s="1">
        <v>-2.6219594431819447E-2</v>
      </c>
      <c r="M3710">
        <v>-4.6545283307064061E-2</v>
      </c>
      <c r="N3710">
        <v>9.4218374204193239E-2</v>
      </c>
    </row>
    <row r="3711" spans="1:14" x14ac:dyDescent="0.2">
      <c r="A3711" t="s">
        <v>2638</v>
      </c>
      <c r="B3711" t="s">
        <v>12876</v>
      </c>
      <c r="C3711" s="1">
        <v>6.3660372999999826E-2</v>
      </c>
      <c r="D3711" s="1">
        <v>0.20706965433333302</v>
      </c>
      <c r="E3711" s="1">
        <v>-7.9748908333333368E-2</v>
      </c>
      <c r="F3711" s="1">
        <v>0.3186903385590707</v>
      </c>
      <c r="G3711" s="1">
        <v>-9.5302311034662357E-3</v>
      </c>
      <c r="H3711" s="1">
        <v>0.4172002546091253</v>
      </c>
      <c r="I3711" s="1" t="e">
        <v>#N/A</v>
      </c>
      <c r="J3711" s="1" t="e">
        <v>#N/A</v>
      </c>
      <c r="K3711" s="1" t="e">
        <v>#N/A</v>
      </c>
      <c r="L3711" s="1" t="e">
        <v>#N/A</v>
      </c>
      <c r="M3711" t="e">
        <v>#N/A</v>
      </c>
      <c r="N3711" t="e">
        <v>#N/A</v>
      </c>
    </row>
    <row r="3712" spans="1:14" x14ac:dyDescent="0.2">
      <c r="A3712" t="s">
        <v>4216</v>
      </c>
      <c r="B3712" t="s">
        <v>14455</v>
      </c>
      <c r="C3712" s="1">
        <v>6.3618031500001226E-2</v>
      </c>
      <c r="D3712" s="1">
        <v>6.3802908000001324E-2</v>
      </c>
      <c r="E3712" s="1">
        <v>6.3433155000001129E-2</v>
      </c>
      <c r="F3712" s="1">
        <v>0.13010667723160829</v>
      </c>
      <c r="G3712" s="1">
        <v>6.1148546793144389E-2</v>
      </c>
      <c r="H3712" s="1">
        <v>6.1022070400672403E-2</v>
      </c>
      <c r="I3712" s="1">
        <v>-2.6137902672489773E-2</v>
      </c>
      <c r="J3712" s="1">
        <v>-6.0613815509737625E-3</v>
      </c>
      <c r="K3712" s="1">
        <v>-4.6214423794005782E-2</v>
      </c>
      <c r="L3712" s="1">
        <v>0.2374614855999492</v>
      </c>
      <c r="M3712">
        <v>0.18903418987779214</v>
      </c>
      <c r="N3712">
        <v>0.18352257383101925</v>
      </c>
    </row>
    <row r="3713" spans="1:14" x14ac:dyDescent="0.2">
      <c r="A3713" t="s">
        <v>4104</v>
      </c>
      <c r="B3713" t="s">
        <v>14343</v>
      </c>
      <c r="C3713" s="1">
        <v>6.3608804833333199E-2</v>
      </c>
      <c r="D3713" s="1">
        <v>7.2157573666665975E-2</v>
      </c>
      <c r="E3713" s="1">
        <v>5.5060036000000423E-2</v>
      </c>
      <c r="F3713" s="1">
        <v>-1.2782897653674475E-2</v>
      </c>
      <c r="G3713" s="1">
        <v>-2.515794310255981E-2</v>
      </c>
      <c r="H3713" s="1">
        <v>4.3959671104993161E-3</v>
      </c>
      <c r="I3713" s="1">
        <v>0.14936173557344701</v>
      </c>
      <c r="J3713" s="1">
        <v>0.31459332334188922</v>
      </c>
      <c r="K3713" s="1">
        <v>-1.5869852194995183E-2</v>
      </c>
      <c r="L3713" s="1">
        <v>-3.3876017523442416E-2</v>
      </c>
      <c r="M3713">
        <v>7.9679367883485189E-2</v>
      </c>
      <c r="N3713">
        <v>5.8685359196573486E-2</v>
      </c>
    </row>
    <row r="3714" spans="1:14" x14ac:dyDescent="0.2">
      <c r="A3714" t="s">
        <v>4791</v>
      </c>
      <c r="B3714" t="s">
        <v>15030</v>
      </c>
      <c r="C3714" s="1">
        <v>6.3540865499999821E-2</v>
      </c>
      <c r="D3714" s="1">
        <v>2.2749140666666889E-2</v>
      </c>
      <c r="E3714" s="1">
        <v>0.10433259033333275</v>
      </c>
      <c r="F3714" s="1">
        <v>-0.2123674344966732</v>
      </c>
      <c r="G3714" s="1">
        <v>-0.1668392687055128</v>
      </c>
      <c r="H3714" s="1">
        <v>-0.13705814081674753</v>
      </c>
      <c r="I3714" s="1">
        <v>-0.25241422597406732</v>
      </c>
      <c r="J3714" s="1">
        <v>-0.24563672173209225</v>
      </c>
      <c r="K3714" s="1">
        <v>-0.25919173021604242</v>
      </c>
      <c r="L3714" s="1">
        <v>-1.623447560868534E-2</v>
      </c>
      <c r="M3714">
        <v>-0.13949592228851518</v>
      </c>
      <c r="N3714">
        <v>-0.10637540650749054</v>
      </c>
    </row>
    <row r="3715" spans="1:14" x14ac:dyDescent="0.2">
      <c r="A3715" t="s">
        <v>4166</v>
      </c>
      <c r="B3715" t="s">
        <v>14405</v>
      </c>
      <c r="C3715" s="1">
        <v>6.324087033333381E-2</v>
      </c>
      <c r="D3715" s="1">
        <v>6.7327285666666903E-2</v>
      </c>
      <c r="E3715" s="1">
        <v>5.9154455000000716E-2</v>
      </c>
      <c r="F3715" s="1">
        <v>5.5322226888404075E-2</v>
      </c>
      <c r="G3715" s="1">
        <v>1.0973903714418391E-2</v>
      </c>
      <c r="H3715" s="1">
        <v>2.4357589148191354E-2</v>
      </c>
      <c r="I3715" s="1">
        <v>1.3913594941306253E-2</v>
      </c>
      <c r="J3715" s="1">
        <v>5.9344527020383279E-2</v>
      </c>
      <c r="K3715" s="1">
        <v>-3.1517337137770773E-2</v>
      </c>
      <c r="L3715" s="1">
        <v>0.17663062640120333</v>
      </c>
      <c r="M3715">
        <v>-0.12029109490098312</v>
      </c>
      <c r="N3715">
        <v>2.7931347383921223E-2</v>
      </c>
    </row>
    <row r="3716" spans="1:14" x14ac:dyDescent="0.2">
      <c r="A3716" t="s">
        <v>3951</v>
      </c>
      <c r="B3716" t="s">
        <v>14190</v>
      </c>
      <c r="C3716" s="1">
        <v>6.319802749999992E-2</v>
      </c>
      <c r="D3716" s="1">
        <v>8.3629174333333278E-2</v>
      </c>
      <c r="E3716" s="1">
        <v>4.2766880666666562E-2</v>
      </c>
      <c r="F3716" s="1">
        <v>-0.1605642493812561</v>
      </c>
      <c r="G3716" s="1">
        <v>-0.14068047585407983</v>
      </c>
      <c r="H3716" s="1">
        <v>-0.11945528433243469</v>
      </c>
      <c r="I3716" s="1">
        <v>2.3848596954874637E-2</v>
      </c>
      <c r="J3716" s="1">
        <v>0.20644506487468095</v>
      </c>
      <c r="K3716" s="1">
        <v>-0.15874787096493168</v>
      </c>
      <c r="L3716" s="1">
        <v>-8.3176452079474869E-2</v>
      </c>
      <c r="M3716">
        <v>-3.2099604877348989E-2</v>
      </c>
      <c r="N3716">
        <v>0.10046635398992934</v>
      </c>
    </row>
    <row r="3717" spans="1:14" x14ac:dyDescent="0.2">
      <c r="A3717" t="s">
        <v>3571</v>
      </c>
      <c r="B3717" t="s">
        <v>13810</v>
      </c>
      <c r="C3717" s="1">
        <v>6.2994666833333213E-2</v>
      </c>
      <c r="D3717" s="1">
        <v>0.11422545966666675</v>
      </c>
      <c r="E3717" s="1">
        <v>1.1763873999999674E-2</v>
      </c>
      <c r="F3717" s="1">
        <v>-9.1119444038879283E-2</v>
      </c>
      <c r="G3717" s="1">
        <v>8.3033525689935848E-3</v>
      </c>
      <c r="H3717" s="1">
        <v>1.2283619858405493E-2</v>
      </c>
      <c r="I3717" s="1" t="e">
        <v>#N/A</v>
      </c>
      <c r="J3717" s="1" t="e">
        <v>#N/A</v>
      </c>
      <c r="K3717" s="1" t="e">
        <v>#N/A</v>
      </c>
      <c r="L3717" s="1" t="e">
        <v>#N/A</v>
      </c>
      <c r="M3717" t="e">
        <v>#N/A</v>
      </c>
      <c r="N3717" t="e">
        <v>#N/A</v>
      </c>
    </row>
    <row r="3718" spans="1:14" x14ac:dyDescent="0.2">
      <c r="A3718" t="s">
        <v>1322</v>
      </c>
      <c r="B3718" t="s">
        <v>11560</v>
      </c>
      <c r="C3718" s="1">
        <v>6.2994240166666826E-2</v>
      </c>
      <c r="D3718" s="1">
        <v>0.4662201100000003</v>
      </c>
      <c r="E3718" s="1">
        <v>-0.34023162966666665</v>
      </c>
      <c r="F3718" s="1">
        <v>0.64284360513761563</v>
      </c>
      <c r="G3718" s="1">
        <v>-0.36463146708191974</v>
      </c>
      <c r="H3718" s="1">
        <v>0.28412175233265657</v>
      </c>
      <c r="I3718" s="1" t="e">
        <v>#N/A</v>
      </c>
      <c r="J3718" s="1" t="e">
        <v>#N/A</v>
      </c>
      <c r="K3718" s="1" t="e">
        <v>#N/A</v>
      </c>
      <c r="L3718" s="1" t="e">
        <v>#N/A</v>
      </c>
      <c r="M3718" t="e">
        <v>#N/A</v>
      </c>
      <c r="N3718" t="e">
        <v>#N/A</v>
      </c>
    </row>
    <row r="3719" spans="1:14" x14ac:dyDescent="0.2">
      <c r="A3719" t="s">
        <v>4452</v>
      </c>
      <c r="B3719" t="s">
        <v>14691</v>
      </c>
      <c r="C3719" s="1">
        <v>6.2969713833333607E-2</v>
      </c>
      <c r="D3719" s="1">
        <v>4.5004341000000281E-2</v>
      </c>
      <c r="E3719" s="1">
        <v>8.0935086666666933E-2</v>
      </c>
      <c r="F3719" s="1">
        <v>-0.14744214091465041</v>
      </c>
      <c r="G3719" s="1">
        <v>-0.10950228327933668</v>
      </c>
      <c r="H3719" s="1">
        <v>-0.10731214325217017</v>
      </c>
      <c r="I3719" s="1">
        <v>0.18986337357646663</v>
      </c>
      <c r="J3719" s="1">
        <v>0.20036415984748684</v>
      </c>
      <c r="K3719" s="1">
        <v>0.17936258730544641</v>
      </c>
      <c r="L3719" s="1">
        <v>0.40864670195470104</v>
      </c>
      <c r="M3719">
        <v>0.24495732389893266</v>
      </c>
      <c r="N3719">
        <v>0.21274984668255342</v>
      </c>
    </row>
    <row r="3720" spans="1:14" x14ac:dyDescent="0.2">
      <c r="A3720" t="s">
        <v>3451</v>
      </c>
      <c r="B3720" t="s">
        <v>13690</v>
      </c>
      <c r="C3720" s="1">
        <v>6.2923431333333557E-2</v>
      </c>
      <c r="D3720" s="1">
        <v>0.12384349633333347</v>
      </c>
      <c r="E3720" s="1">
        <v>2.0033663333336449E-3</v>
      </c>
      <c r="F3720" s="1">
        <v>-5.7186946179455196E-2</v>
      </c>
      <c r="G3720" s="1">
        <v>-8.2155435860546064E-3</v>
      </c>
      <c r="H3720" s="1">
        <v>2.7127328692769414E-2</v>
      </c>
      <c r="I3720" s="1" t="e">
        <v>#N/A</v>
      </c>
      <c r="J3720" s="1" t="e">
        <v>#N/A</v>
      </c>
      <c r="K3720" s="1" t="e">
        <v>#N/A</v>
      </c>
      <c r="L3720" s="1" t="e">
        <v>#N/A</v>
      </c>
      <c r="M3720" t="e">
        <v>#N/A</v>
      </c>
      <c r="N3720" t="e">
        <v>#N/A</v>
      </c>
    </row>
    <row r="3721" spans="1:14" x14ac:dyDescent="0.2">
      <c r="A3721" t="s">
        <v>4391</v>
      </c>
      <c r="B3721" t="s">
        <v>14630</v>
      </c>
      <c r="C3721" s="1">
        <v>6.2592544166666819E-2</v>
      </c>
      <c r="D3721" s="1">
        <v>5.0202244666667006E-2</v>
      </c>
      <c r="E3721" s="1">
        <v>7.4982843666666632E-2</v>
      </c>
      <c r="F3721" s="1">
        <v>3.4924093051812745E-2</v>
      </c>
      <c r="G3721" s="1">
        <v>-1.1981721932953196E-2</v>
      </c>
      <c r="H3721" s="1">
        <v>2.5040791958942932E-2</v>
      </c>
      <c r="I3721" s="1">
        <v>1.5414433807283768E-2</v>
      </c>
      <c r="J3721" s="1">
        <v>-1.8490657669725203E-2</v>
      </c>
      <c r="K3721" s="1">
        <v>4.9319525284292738E-2</v>
      </c>
      <c r="L3721" s="1">
        <v>-0.25050131726734337</v>
      </c>
      <c r="M3721">
        <v>-0.11576405509688449</v>
      </c>
      <c r="N3721">
        <v>-7.0077571803563041E-2</v>
      </c>
    </row>
    <row r="3722" spans="1:14" x14ac:dyDescent="0.2">
      <c r="A3722" t="s">
        <v>5337</v>
      </c>
      <c r="B3722" t="s">
        <v>15576</v>
      </c>
      <c r="C3722" s="1">
        <v>6.2590060500000266E-2</v>
      </c>
      <c r="D3722" s="1">
        <v>-1.3545747333333136E-2</v>
      </c>
      <c r="E3722" s="1">
        <v>0.13872586833333367</v>
      </c>
      <c r="F3722" s="1">
        <v>-0.2342331589672845</v>
      </c>
      <c r="G3722" s="1">
        <v>-0.21786107640422014</v>
      </c>
      <c r="H3722" s="1">
        <v>-0.19842602988948457</v>
      </c>
      <c r="I3722" s="1">
        <v>4.9701932325166474E-2</v>
      </c>
      <c r="J3722" s="1">
        <v>-1.7485266410399245E-2</v>
      </c>
      <c r="K3722" s="1">
        <v>0.11688913106073219</v>
      </c>
      <c r="L3722" s="1" t="e">
        <v>#DIV/0!</v>
      </c>
      <c r="M3722" t="e">
        <v>#DIV/0!</v>
      </c>
      <c r="N3722" t="e">
        <v>#DIV/0!</v>
      </c>
    </row>
    <row r="3723" spans="1:14" x14ac:dyDescent="0.2">
      <c r="A3723" t="s">
        <v>2928</v>
      </c>
      <c r="B3723" t="s">
        <v>13166</v>
      </c>
      <c r="C3723" s="1">
        <v>6.2543181666666392E-2</v>
      </c>
      <c r="D3723" s="1">
        <v>0.17444304133333288</v>
      </c>
      <c r="E3723" s="1">
        <v>-4.9356678000000098E-2</v>
      </c>
      <c r="F3723" s="1">
        <v>0.29159902911060792</v>
      </c>
      <c r="G3723" s="1">
        <v>0.1781837457124279</v>
      </c>
      <c r="H3723" s="1">
        <v>0.22651365953304228</v>
      </c>
      <c r="I3723" s="1" t="e">
        <v>#N/A</v>
      </c>
      <c r="J3723" s="1" t="e">
        <v>#N/A</v>
      </c>
      <c r="K3723" s="1" t="e">
        <v>#N/A</v>
      </c>
      <c r="L3723" s="1" t="e">
        <v>#N/A</v>
      </c>
      <c r="M3723" t="e">
        <v>#N/A</v>
      </c>
      <c r="N3723" t="e">
        <v>#N/A</v>
      </c>
    </row>
    <row r="3724" spans="1:14" x14ac:dyDescent="0.2">
      <c r="A3724" t="s">
        <v>4967</v>
      </c>
      <c r="B3724" t="s">
        <v>15206</v>
      </c>
      <c r="C3724" s="1">
        <v>6.2379984833333735E-2</v>
      </c>
      <c r="D3724" s="1">
        <v>1.1751284000000251E-2</v>
      </c>
      <c r="E3724" s="1">
        <v>0.11300868566666722</v>
      </c>
      <c r="F3724" s="1">
        <v>0.37404280991882854</v>
      </c>
      <c r="G3724" s="1">
        <v>0.22244283659549005</v>
      </c>
      <c r="H3724" s="1">
        <v>0.27177731466052796</v>
      </c>
      <c r="I3724" s="1">
        <v>9.8711185439015643E-3</v>
      </c>
      <c r="J3724" s="1">
        <v>-4.0696920590573608E-2</v>
      </c>
      <c r="K3724" s="1">
        <v>6.0439157678376737E-2</v>
      </c>
      <c r="L3724" s="1">
        <v>-9.0998109141385924E-2</v>
      </c>
      <c r="M3724">
        <v>-9.3945692419785069E-3</v>
      </c>
      <c r="N3724">
        <v>4.0028693657317834E-3</v>
      </c>
    </row>
    <row r="3725" spans="1:14" x14ac:dyDescent="0.2">
      <c r="A3725" t="s">
        <v>4588</v>
      </c>
      <c r="B3725" t="s">
        <v>14827</v>
      </c>
      <c r="C3725" s="1">
        <v>6.2339013166666346E-2</v>
      </c>
      <c r="D3725" s="1">
        <v>3.5934290333333063E-2</v>
      </c>
      <c r="E3725" s="1">
        <v>8.8743735999999629E-2</v>
      </c>
      <c r="F3725" s="1">
        <v>0.10676751861498618</v>
      </c>
      <c r="G3725" s="1">
        <v>1.6390967777643817E-2</v>
      </c>
      <c r="H3725" s="1">
        <v>-2.5587284215781065E-2</v>
      </c>
      <c r="I3725" s="1" t="e">
        <v>#DIV/0!</v>
      </c>
      <c r="J3725" s="1" t="e">
        <v>#DIV/0!</v>
      </c>
      <c r="K3725" s="1" t="e">
        <v>#DIV/0!</v>
      </c>
      <c r="L3725" s="1" t="e">
        <v>#DIV/0!</v>
      </c>
      <c r="M3725" t="e">
        <v>#DIV/0!</v>
      </c>
      <c r="N3725" t="e">
        <v>#DIV/0!</v>
      </c>
    </row>
    <row r="3726" spans="1:14" x14ac:dyDescent="0.2">
      <c r="A3726" t="s">
        <v>4823</v>
      </c>
      <c r="B3726" t="s">
        <v>15062</v>
      </c>
      <c r="C3726" s="1">
        <v>6.2286653666666414E-2</v>
      </c>
      <c r="D3726" s="1">
        <v>2.1265053333332951E-2</v>
      </c>
      <c r="E3726" s="1">
        <v>0.10330825399999988</v>
      </c>
      <c r="F3726" s="1">
        <v>-9.2479076729909834E-2</v>
      </c>
      <c r="G3726" s="1">
        <v>-8.3425067800328684E-2</v>
      </c>
      <c r="H3726" s="1">
        <v>-6.5718921710984188E-2</v>
      </c>
      <c r="I3726" s="1" t="e">
        <v>#N/A</v>
      </c>
      <c r="J3726" s="1" t="e">
        <v>#N/A</v>
      </c>
      <c r="K3726" s="1" t="e">
        <v>#N/A</v>
      </c>
      <c r="L3726" s="1" t="e">
        <v>#N/A</v>
      </c>
      <c r="M3726" t="e">
        <v>#N/A</v>
      </c>
      <c r="N3726" t="e">
        <v>#N/A</v>
      </c>
    </row>
    <row r="3727" spans="1:14" x14ac:dyDescent="0.2">
      <c r="A3727" t="s">
        <v>4881</v>
      </c>
      <c r="B3727" t="s">
        <v>15120</v>
      </c>
      <c r="C3727" s="1">
        <v>6.2185015500000107E-2</v>
      </c>
      <c r="D3727" s="1">
        <v>1.6746728333333127E-2</v>
      </c>
      <c r="E3727" s="1">
        <v>0.10762330266666709</v>
      </c>
      <c r="F3727" s="1">
        <v>-0.18720547433486726</v>
      </c>
      <c r="G3727" s="1">
        <v>0.13339825019490675</v>
      </c>
      <c r="H3727" s="1">
        <v>-1.6413566005208588E-2</v>
      </c>
      <c r="I3727" s="1">
        <v>0.77404766054033014</v>
      </c>
      <c r="J3727" s="1">
        <v>0.65106595945726753</v>
      </c>
      <c r="K3727" s="1">
        <v>0.89702936162339286</v>
      </c>
      <c r="L3727" s="1">
        <v>-6.746674939187404E-2</v>
      </c>
      <c r="M3727">
        <v>-0.45898202141291294</v>
      </c>
      <c r="N3727">
        <v>-0.72042084734728118</v>
      </c>
    </row>
    <row r="3728" spans="1:14" x14ac:dyDescent="0.2">
      <c r="A3728" t="s">
        <v>6529</v>
      </c>
      <c r="B3728" t="s">
        <v>16768</v>
      </c>
      <c r="C3728" s="1">
        <v>6.2086189999999597E-2</v>
      </c>
      <c r="D3728" s="1">
        <v>-9.7400234666667806E-2</v>
      </c>
      <c r="E3728" s="1">
        <v>0.221572614666667</v>
      </c>
      <c r="F3728" s="1">
        <v>0.16097704633514268</v>
      </c>
      <c r="G3728" s="1">
        <v>6.9172489543617141E-2</v>
      </c>
      <c r="H3728" s="1">
        <v>-2.1523811421564787E-2</v>
      </c>
      <c r="I3728" s="1">
        <v>0.20280687641522194</v>
      </c>
      <c r="J3728" s="1">
        <v>2.5094679482772664E-2</v>
      </c>
      <c r="K3728" s="1">
        <v>0.38051907334767121</v>
      </c>
      <c r="L3728" s="1">
        <v>0.90145826817943164</v>
      </c>
      <c r="M3728">
        <v>0.15756021836677811</v>
      </c>
      <c r="N3728">
        <v>0.41042384576946023</v>
      </c>
    </row>
    <row r="3729" spans="1:14" x14ac:dyDescent="0.2">
      <c r="A3729" t="s">
        <v>3245</v>
      </c>
      <c r="B3729" t="s">
        <v>13484</v>
      </c>
      <c r="C3729" s="1">
        <v>6.2056573500000045E-2</v>
      </c>
      <c r="D3729" s="1">
        <v>0.141441441</v>
      </c>
      <c r="E3729" s="1">
        <v>-1.7328293999999911E-2</v>
      </c>
      <c r="F3729" s="1">
        <v>2.5138501462586831E-2</v>
      </c>
      <c r="G3729" s="1">
        <v>-0.1455426427849642</v>
      </c>
      <c r="H3729" s="1">
        <v>-9.8417509397963773E-2</v>
      </c>
      <c r="I3729" s="1" t="e">
        <v>#N/A</v>
      </c>
      <c r="J3729" s="1" t="e">
        <v>#N/A</v>
      </c>
      <c r="K3729" s="1" t="e">
        <v>#N/A</v>
      </c>
      <c r="L3729" s="1" t="e">
        <v>#N/A</v>
      </c>
      <c r="M3729" t="e">
        <v>#N/A</v>
      </c>
      <c r="N3729" t="e">
        <v>#N/A</v>
      </c>
    </row>
    <row r="3730" spans="1:14" x14ac:dyDescent="0.2">
      <c r="A3730" t="s">
        <v>7252</v>
      </c>
      <c r="B3730" t="s">
        <v>17491</v>
      </c>
      <c r="C3730" s="1">
        <v>6.1930276166665799E-2</v>
      </c>
      <c r="D3730" s="1">
        <v>-0.15297191333333426</v>
      </c>
      <c r="E3730" s="1">
        <v>0.27683246566666586</v>
      </c>
      <c r="F3730" s="1">
        <v>-5.1594235251861215E-2</v>
      </c>
      <c r="G3730" s="1">
        <v>4.5387587304791303E-2</v>
      </c>
      <c r="H3730" s="1">
        <v>3.4110250057429403E-2</v>
      </c>
      <c r="I3730" s="1">
        <v>6.3806784133419045E-2</v>
      </c>
      <c r="J3730" s="1">
        <v>2.6610511357257256E-3</v>
      </c>
      <c r="K3730" s="1">
        <v>0.12495251713111236</v>
      </c>
      <c r="L3730" s="1">
        <v>0.2607544208115935</v>
      </c>
      <c r="M3730">
        <v>-7.0023508528231663E-3</v>
      </c>
      <c r="N3730">
        <v>-0.27574361091085658</v>
      </c>
    </row>
    <row r="3731" spans="1:14" x14ac:dyDescent="0.2">
      <c r="A3731" t="s">
        <v>3678</v>
      </c>
      <c r="B3731" t="s">
        <v>13917</v>
      </c>
      <c r="C3731" s="1">
        <v>6.1923019333333329E-2</v>
      </c>
      <c r="D3731" s="1">
        <v>0.10598924866666692</v>
      </c>
      <c r="E3731" s="1">
        <v>1.7856789999999734E-2</v>
      </c>
      <c r="F3731" s="1">
        <v>1.815858089655981E-2</v>
      </c>
      <c r="G3731" s="1">
        <v>1.0864406491587805E-2</v>
      </c>
      <c r="H3731" s="1">
        <v>7.6556168787407022E-2</v>
      </c>
      <c r="I3731" s="1">
        <v>0.25491185499722568</v>
      </c>
      <c r="J3731" s="1">
        <v>0.36636789540058673</v>
      </c>
      <c r="K3731" s="1">
        <v>0.14345581459386461</v>
      </c>
      <c r="L3731" s="1">
        <v>0.27583000721114598</v>
      </c>
      <c r="M3731">
        <v>0.15053998621886636</v>
      </c>
      <c r="N3731">
        <v>0.46696821798743077</v>
      </c>
    </row>
    <row r="3732" spans="1:14" x14ac:dyDescent="0.2">
      <c r="A3732" t="s">
        <v>6738</v>
      </c>
      <c r="B3732" t="s">
        <v>16977</v>
      </c>
      <c r="C3732" s="1">
        <v>6.1850891333333546E-2</v>
      </c>
      <c r="D3732" s="1">
        <v>-0.11178413833333334</v>
      </c>
      <c r="E3732" s="1">
        <v>0.23548592100000043</v>
      </c>
      <c r="F3732" s="1">
        <v>-6.6624960285437337E-2</v>
      </c>
      <c r="G3732" s="1">
        <v>0.10300497928229527</v>
      </c>
      <c r="H3732" s="1">
        <v>-0.22256303072826056</v>
      </c>
      <c r="I3732" s="1" t="e">
        <v>#N/A</v>
      </c>
      <c r="J3732" s="1" t="e">
        <v>#N/A</v>
      </c>
      <c r="K3732" s="1" t="e">
        <v>#N/A</v>
      </c>
      <c r="L3732" s="1" t="e">
        <v>#N/A</v>
      </c>
      <c r="M3732" t="e">
        <v>#N/A</v>
      </c>
      <c r="N3732" t="e">
        <v>#N/A</v>
      </c>
    </row>
    <row r="3733" spans="1:14" x14ac:dyDescent="0.2">
      <c r="A3733" t="s">
        <v>2472</v>
      </c>
      <c r="B3733" t="s">
        <v>12710</v>
      </c>
      <c r="C3733" s="1">
        <v>6.1814761166666621E-2</v>
      </c>
      <c r="D3733" s="1">
        <v>0.22580462133333334</v>
      </c>
      <c r="E3733" s="1">
        <v>-0.1021750990000001</v>
      </c>
      <c r="F3733" s="1">
        <v>0.28947624825387513</v>
      </c>
      <c r="G3733" s="1">
        <v>0.13684680094546461</v>
      </c>
      <c r="H3733" s="1">
        <v>0.31822665160387953</v>
      </c>
      <c r="I3733" s="1" t="e">
        <v>#N/A</v>
      </c>
      <c r="J3733" s="1" t="e">
        <v>#N/A</v>
      </c>
      <c r="K3733" s="1" t="e">
        <v>#N/A</v>
      </c>
      <c r="L3733" s="1" t="e">
        <v>#N/A</v>
      </c>
      <c r="M3733" t="e">
        <v>#N/A</v>
      </c>
      <c r="N3733" t="e">
        <v>#N/A</v>
      </c>
    </row>
    <row r="3734" spans="1:14" x14ac:dyDescent="0.2">
      <c r="A3734" t="s">
        <v>4371</v>
      </c>
      <c r="B3734" t="s">
        <v>14610</v>
      </c>
      <c r="C3734" s="1">
        <v>6.1719885499999627E-2</v>
      </c>
      <c r="D3734" s="1">
        <v>5.1864203999999248E-2</v>
      </c>
      <c r="E3734" s="1">
        <v>7.1575567000000007E-2</v>
      </c>
      <c r="F3734" s="1">
        <v>-4.4449890022865583E-2</v>
      </c>
      <c r="G3734" s="1">
        <v>5.0321818173213795E-2</v>
      </c>
      <c r="H3734" s="1">
        <v>7.0759617214266018E-2</v>
      </c>
      <c r="I3734" s="1">
        <v>1.7004676898750584E-2</v>
      </c>
      <c r="J3734" s="1">
        <v>0.24879546388265272</v>
      </c>
      <c r="K3734" s="1">
        <v>-0.21478611008515155</v>
      </c>
      <c r="L3734" s="1">
        <v>0.41351964596237706</v>
      </c>
      <c r="M3734">
        <v>0.5011456021170968</v>
      </c>
      <c r="N3734">
        <v>0.48089614937823738</v>
      </c>
    </row>
    <row r="3735" spans="1:14" x14ac:dyDescent="0.2">
      <c r="A3735" t="s">
        <v>7021</v>
      </c>
      <c r="B3735" t="s">
        <v>17260</v>
      </c>
      <c r="C3735" s="1">
        <v>6.1703780500000249E-2</v>
      </c>
      <c r="D3735" s="1">
        <v>-0.13329889799999961</v>
      </c>
      <c r="E3735" s="1">
        <v>0.25670645900000011</v>
      </c>
      <c r="F3735" s="1">
        <v>-0.31999354576084793</v>
      </c>
      <c r="G3735" s="1">
        <v>-0.1734911584282566</v>
      </c>
      <c r="H3735" s="1">
        <v>-0.26693059847719552</v>
      </c>
      <c r="I3735" s="1">
        <v>9.8737291176226122E-2</v>
      </c>
      <c r="J3735" s="1">
        <v>0.11686949589670852</v>
      </c>
      <c r="K3735" s="1">
        <v>8.0605086455743741E-2</v>
      </c>
      <c r="L3735" s="1">
        <v>-2.1922896194856795E-2</v>
      </c>
      <c r="M3735">
        <v>-2.9738402722104266E-2</v>
      </c>
      <c r="N3735">
        <v>6.2485177464329279E-2</v>
      </c>
    </row>
    <row r="3736" spans="1:14" x14ac:dyDescent="0.2">
      <c r="A3736" t="s">
        <v>3124</v>
      </c>
      <c r="B3736" t="s">
        <v>13362</v>
      </c>
      <c r="C3736" s="1">
        <v>6.14446829999995E-2</v>
      </c>
      <c r="D3736" s="1">
        <v>0.15415511399999948</v>
      </c>
      <c r="E3736" s="1">
        <v>-3.1265748000000482E-2</v>
      </c>
      <c r="F3736" s="1">
        <v>3.7865766413731579E-2</v>
      </c>
      <c r="G3736" s="1">
        <v>1.4008428526588875E-2</v>
      </c>
      <c r="H3736" s="1">
        <v>9.2097468106182204E-2</v>
      </c>
      <c r="I3736" s="1">
        <v>0.10252865088417215</v>
      </c>
      <c r="J3736" s="1">
        <v>6.9112630730922331E-2</v>
      </c>
      <c r="K3736" s="1">
        <v>0.13594467103742197</v>
      </c>
      <c r="L3736" s="1">
        <v>0.2539962320754014</v>
      </c>
      <c r="M3736">
        <v>0.27488117621572428</v>
      </c>
      <c r="N3736">
        <v>0.16999946333507421</v>
      </c>
    </row>
    <row r="3737" spans="1:14" x14ac:dyDescent="0.2">
      <c r="A3737" t="s">
        <v>2321</v>
      </c>
      <c r="B3737" t="s">
        <v>12559</v>
      </c>
      <c r="C3737" s="1">
        <v>6.1366889833333715E-2</v>
      </c>
      <c r="D3737" s="1">
        <v>0.24925330400000067</v>
      </c>
      <c r="E3737" s="1">
        <v>-0.12651952433333324</v>
      </c>
      <c r="F3737" s="1">
        <v>-0.40058534577592392</v>
      </c>
      <c r="G3737" s="1">
        <v>4.5399738991198466E-2</v>
      </c>
      <c r="H3737" s="1">
        <v>-0.1937769288201113</v>
      </c>
      <c r="I3737" s="1" t="e">
        <v>#N/A</v>
      </c>
      <c r="J3737" s="1" t="e">
        <v>#N/A</v>
      </c>
      <c r="K3737" s="1" t="e">
        <v>#N/A</v>
      </c>
      <c r="L3737" s="1" t="e">
        <v>#N/A</v>
      </c>
      <c r="M3737" t="e">
        <v>#N/A</v>
      </c>
      <c r="N3737" t="e">
        <v>#N/A</v>
      </c>
    </row>
    <row r="3738" spans="1:14" x14ac:dyDescent="0.2">
      <c r="A3738" t="s">
        <v>4177</v>
      </c>
      <c r="B3738" t="s">
        <v>14416</v>
      </c>
      <c r="C3738" s="1">
        <v>6.1310685499999185E-2</v>
      </c>
      <c r="D3738" s="1">
        <v>6.6698124999999386E-2</v>
      </c>
      <c r="E3738" s="1">
        <v>5.5923245999998983E-2</v>
      </c>
      <c r="F3738" s="1">
        <v>-3.3360879592762564E-2</v>
      </c>
      <c r="G3738" s="1">
        <v>2.8561358070468583E-3</v>
      </c>
      <c r="H3738" s="1">
        <v>5.1648328093754158E-2</v>
      </c>
      <c r="I3738" s="1">
        <v>3.9633300087479215E-2</v>
      </c>
      <c r="J3738" s="1">
        <v>5.2149093510662645E-2</v>
      </c>
      <c r="K3738" s="1">
        <v>2.7117506664295785E-2</v>
      </c>
      <c r="L3738" s="1">
        <v>0.15500791526439789</v>
      </c>
      <c r="M3738">
        <v>0.15010534233460435</v>
      </c>
      <c r="N3738">
        <v>0.16161579444384094</v>
      </c>
    </row>
    <row r="3739" spans="1:14" x14ac:dyDescent="0.2">
      <c r="A3739" t="s">
        <v>3266</v>
      </c>
      <c r="B3739" t="s">
        <v>13505</v>
      </c>
      <c r="C3739" s="1">
        <v>6.1307262500000403E-2</v>
      </c>
      <c r="D3739" s="1">
        <v>0.13898486033333368</v>
      </c>
      <c r="E3739" s="1">
        <v>-1.6370335333332875E-2</v>
      </c>
      <c r="F3739" s="1">
        <v>3.3453180579324192E-2</v>
      </c>
      <c r="G3739" s="1">
        <v>1.9771674681792049E-2</v>
      </c>
      <c r="H3739" s="1">
        <v>0.15040619865026936</v>
      </c>
      <c r="I3739" s="1">
        <v>0.46163333242983551</v>
      </c>
      <c r="J3739" s="1">
        <v>0.69349161903446532</v>
      </c>
      <c r="K3739" s="1">
        <v>0.22977504582520572</v>
      </c>
      <c r="L3739" s="1" t="e">
        <v>#DIV/0!</v>
      </c>
      <c r="M3739" t="e">
        <v>#DIV/0!</v>
      </c>
      <c r="N3739" t="e">
        <v>#DIV/0!</v>
      </c>
    </row>
    <row r="3740" spans="1:14" x14ac:dyDescent="0.2">
      <c r="A3740" t="s">
        <v>4435</v>
      </c>
      <c r="B3740" t="s">
        <v>14674</v>
      </c>
      <c r="C3740" s="1">
        <v>6.1225494666667046E-2</v>
      </c>
      <c r="D3740" s="1">
        <v>4.6592176000000762E-2</v>
      </c>
      <c r="E3740" s="1">
        <v>7.585881333333333E-2</v>
      </c>
      <c r="F3740" s="1">
        <v>6.8873002047681042E-3</v>
      </c>
      <c r="G3740" s="1">
        <v>-2.3481975460660745E-3</v>
      </c>
      <c r="H3740" s="1">
        <v>-4.0465021250257666E-2</v>
      </c>
      <c r="I3740" s="1">
        <v>2.4125267158175295E-2</v>
      </c>
      <c r="J3740" s="1">
        <v>3.3192221190256485E-2</v>
      </c>
      <c r="K3740" s="1">
        <v>1.5058313126094106E-2</v>
      </c>
      <c r="L3740" s="1">
        <v>-0.10055216424475616</v>
      </c>
      <c r="M3740">
        <v>-5.0824694723887218E-2</v>
      </c>
      <c r="N3740">
        <v>-9.0263525547781831E-2</v>
      </c>
    </row>
    <row r="3741" spans="1:14" x14ac:dyDescent="0.2">
      <c r="A3741" t="s">
        <v>3722</v>
      </c>
      <c r="B3741" t="s">
        <v>13961</v>
      </c>
      <c r="C3741" s="1">
        <v>6.1001136000000677E-2</v>
      </c>
      <c r="D3741" s="1">
        <v>0.10208091500000016</v>
      </c>
      <c r="E3741" s="1">
        <v>1.9921357000001194E-2</v>
      </c>
      <c r="F3741" s="1">
        <v>2.6172176341774839E-2</v>
      </c>
      <c r="G3741" s="1">
        <v>-7.9333140576532485E-2</v>
      </c>
      <c r="H3741" s="1">
        <v>-8.4653578444237085E-2</v>
      </c>
      <c r="I3741" s="1" t="e">
        <v>#N/A</v>
      </c>
      <c r="J3741" s="1" t="e">
        <v>#N/A</v>
      </c>
      <c r="K3741" s="1" t="e">
        <v>#N/A</v>
      </c>
      <c r="L3741" s="1" t="e">
        <v>#N/A</v>
      </c>
      <c r="M3741" t="e">
        <v>#N/A</v>
      </c>
      <c r="N3741" t="e">
        <v>#N/A</v>
      </c>
    </row>
    <row r="3742" spans="1:14" x14ac:dyDescent="0.2">
      <c r="A3742" t="s">
        <v>7195</v>
      </c>
      <c r="B3742" t="s">
        <v>17434</v>
      </c>
      <c r="C3742" s="1">
        <v>6.0945862666667239E-2</v>
      </c>
      <c r="D3742" s="1">
        <v>-0.14739979066666642</v>
      </c>
      <c r="E3742" s="1">
        <v>0.2692915160000009</v>
      </c>
      <c r="F3742" s="1">
        <v>-0.97930686067633688</v>
      </c>
      <c r="G3742" s="1">
        <v>4.1947051264011687E-2</v>
      </c>
      <c r="H3742" s="1">
        <v>-0.20733986732754309</v>
      </c>
      <c r="I3742" s="1">
        <v>0.67691641780328871</v>
      </c>
      <c r="J3742" s="1">
        <v>0.42148897117427309</v>
      </c>
      <c r="K3742" s="1">
        <v>0.93234386443230444</v>
      </c>
      <c r="L3742" s="1" t="e">
        <v>#DIV/0!</v>
      </c>
      <c r="M3742" t="e">
        <v>#DIV/0!</v>
      </c>
      <c r="N3742" t="e">
        <v>#DIV/0!</v>
      </c>
    </row>
    <row r="3743" spans="1:14" x14ac:dyDescent="0.2">
      <c r="A3743" t="s">
        <v>4024</v>
      </c>
      <c r="B3743" t="s">
        <v>14263</v>
      </c>
      <c r="C3743" s="1">
        <v>6.0780557499999333E-2</v>
      </c>
      <c r="D3743" s="1">
        <v>7.7979951666666381E-2</v>
      </c>
      <c r="E3743" s="1">
        <v>4.3581163333332285E-2</v>
      </c>
      <c r="F3743" s="1">
        <v>0.11980467823638311</v>
      </c>
      <c r="G3743" s="1">
        <v>5.565141830203426E-2</v>
      </c>
      <c r="H3743" s="1">
        <v>4.3935506701089866E-2</v>
      </c>
      <c r="I3743" s="1">
        <v>-3.365037560205815E-2</v>
      </c>
      <c r="J3743" s="1">
        <v>2.8605510114238897E-2</v>
      </c>
      <c r="K3743" s="1">
        <v>-9.5906261318355196E-2</v>
      </c>
      <c r="L3743" s="1">
        <v>0.50866557408654789</v>
      </c>
      <c r="M3743">
        <v>0.43699729974777046</v>
      </c>
      <c r="N3743">
        <v>0.50720544120044486</v>
      </c>
    </row>
    <row r="3744" spans="1:14" x14ac:dyDescent="0.2">
      <c r="A3744" t="s">
        <v>3534</v>
      </c>
      <c r="B3744" t="s">
        <v>13773</v>
      </c>
      <c r="C3744" s="1">
        <v>6.0780075833334113E-2</v>
      </c>
      <c r="D3744" s="1">
        <v>0.1170516766666676</v>
      </c>
      <c r="E3744" s="1">
        <v>4.5084750000006224E-3</v>
      </c>
      <c r="F3744" s="1">
        <v>0.13364549908586648</v>
      </c>
      <c r="G3744" s="1">
        <v>2.4559818093065632E-2</v>
      </c>
      <c r="H3744" s="1">
        <v>5.7716499863715805E-2</v>
      </c>
      <c r="I3744" s="1">
        <v>-6.4742477016720451E-2</v>
      </c>
      <c r="J3744" s="1">
        <v>-0.11711095509210663</v>
      </c>
      <c r="K3744" s="1">
        <v>-1.2373998941334265E-2</v>
      </c>
      <c r="L3744" s="1">
        <v>0.15315308703364006</v>
      </c>
      <c r="M3744">
        <v>0.29166785069726353</v>
      </c>
      <c r="N3744">
        <v>0.29251931225195638</v>
      </c>
    </row>
    <row r="3745" spans="1:14" x14ac:dyDescent="0.2">
      <c r="A3745" t="s">
        <v>3549</v>
      </c>
      <c r="B3745" t="s">
        <v>13788</v>
      </c>
      <c r="C3745" s="1">
        <v>6.0630370333333294E-2</v>
      </c>
      <c r="D3745" s="1">
        <v>0.11575778466666664</v>
      </c>
      <c r="E3745" s="1">
        <v>5.5029559999999478E-3</v>
      </c>
      <c r="F3745" s="1">
        <v>-0.18440191325260002</v>
      </c>
      <c r="G3745" s="1">
        <v>-0.21867343217098792</v>
      </c>
      <c r="H3745" s="1">
        <v>-7.2788685314777155E-2</v>
      </c>
      <c r="I3745" s="1">
        <v>6.9520020551516543E-2</v>
      </c>
      <c r="J3745" s="1">
        <v>-1.7642342052435832E-2</v>
      </c>
      <c r="K3745" s="1">
        <v>0.15668238315546892</v>
      </c>
      <c r="L3745" s="1" t="e">
        <v>#DIV/0!</v>
      </c>
      <c r="M3745" t="e">
        <v>#DIV/0!</v>
      </c>
      <c r="N3745" t="e">
        <v>#DIV/0!</v>
      </c>
    </row>
    <row r="3746" spans="1:14" x14ac:dyDescent="0.2">
      <c r="A3746" t="s">
        <v>3680</v>
      </c>
      <c r="B3746" t="s">
        <v>13919</v>
      </c>
      <c r="C3746" s="1">
        <v>6.0527177166666224E-2</v>
      </c>
      <c r="D3746" s="1">
        <v>0.10590464366666641</v>
      </c>
      <c r="E3746" s="1">
        <v>1.5149710666666039E-2</v>
      </c>
      <c r="F3746" s="1">
        <v>-1.5864896775626452E-2</v>
      </c>
      <c r="G3746" s="1">
        <v>-3.7012470817821921E-3</v>
      </c>
      <c r="H3746" s="1">
        <v>1.826852261868445E-2</v>
      </c>
      <c r="I3746" s="1">
        <v>-0.14009071511262225</v>
      </c>
      <c r="J3746" s="1">
        <v>-7.5766936194568604E-2</v>
      </c>
      <c r="K3746" s="1">
        <v>-0.20441449403067591</v>
      </c>
      <c r="L3746" s="1">
        <v>0.28036318714668879</v>
      </c>
      <c r="M3746">
        <v>0.31992267402745295</v>
      </c>
      <c r="N3746">
        <v>0.43379198798697427</v>
      </c>
    </row>
    <row r="3747" spans="1:14" x14ac:dyDescent="0.2">
      <c r="A3747" t="s">
        <v>2393</v>
      </c>
      <c r="B3747" t="s">
        <v>12631</v>
      </c>
      <c r="C3747" s="1">
        <v>6.0489070333333173E-2</v>
      </c>
      <c r="D3747" s="1">
        <v>0.23902593966666652</v>
      </c>
      <c r="E3747" s="1">
        <v>-0.11804779900000018</v>
      </c>
      <c r="F3747" s="1">
        <v>-6.1944260239816001E-2</v>
      </c>
      <c r="G3747" s="1">
        <v>0.11951508597956464</v>
      </c>
      <c r="H3747" s="1">
        <v>0.3034632097313486</v>
      </c>
      <c r="I3747" s="1" t="e">
        <v>#N/A</v>
      </c>
      <c r="J3747" s="1" t="e">
        <v>#N/A</v>
      </c>
      <c r="K3747" s="1" t="e">
        <v>#N/A</v>
      </c>
      <c r="L3747" s="1" t="e">
        <v>#N/A</v>
      </c>
      <c r="M3747" t="e">
        <v>#N/A</v>
      </c>
      <c r="N3747" t="e">
        <v>#N/A</v>
      </c>
    </row>
    <row r="3748" spans="1:14" x14ac:dyDescent="0.2">
      <c r="A3748" t="s">
        <v>3712</v>
      </c>
      <c r="B3748" t="s">
        <v>13951</v>
      </c>
      <c r="C3748" s="1">
        <v>6.0477358333333342E-2</v>
      </c>
      <c r="D3748" s="1">
        <v>0.10354555199999993</v>
      </c>
      <c r="E3748" s="1">
        <v>1.7409164666666754E-2</v>
      </c>
      <c r="F3748" s="1">
        <v>-9.5087634747352753E-2</v>
      </c>
      <c r="G3748" s="1">
        <v>1.030587034963166E-2</v>
      </c>
      <c r="H3748" s="1">
        <v>-7.129459901439184E-3</v>
      </c>
      <c r="I3748" s="1">
        <v>3.0461418415086941E-2</v>
      </c>
      <c r="J3748" s="1">
        <v>0.13646123974599147</v>
      </c>
      <c r="K3748" s="1">
        <v>-7.5538402915817593E-2</v>
      </c>
      <c r="L3748" s="1" t="e">
        <v>#DIV/0!</v>
      </c>
      <c r="M3748" t="e">
        <v>#DIV/0!</v>
      </c>
      <c r="N3748" t="e">
        <v>#DIV/0!</v>
      </c>
    </row>
    <row r="3749" spans="1:14" x14ac:dyDescent="0.2">
      <c r="A3749" t="s">
        <v>4428</v>
      </c>
      <c r="B3749" t="s">
        <v>14667</v>
      </c>
      <c r="C3749" s="1">
        <v>6.0414452166667409E-2</v>
      </c>
      <c r="D3749" s="1">
        <v>4.7235840666667528E-2</v>
      </c>
      <c r="E3749" s="1">
        <v>7.3593063666667291E-2</v>
      </c>
      <c r="F3749" s="1">
        <v>-1.3211966193119181E-2</v>
      </c>
      <c r="G3749" s="1">
        <v>-1.1304855722883081E-2</v>
      </c>
      <c r="H3749" s="1">
        <v>-6.7587106575406168E-3</v>
      </c>
      <c r="I3749" s="1">
        <v>0.63750167647614076</v>
      </c>
      <c r="J3749" s="1">
        <v>0.54903774348694667</v>
      </c>
      <c r="K3749" s="1">
        <v>0.72596560946533495</v>
      </c>
      <c r="L3749" s="1">
        <v>-0.10816144416668366</v>
      </c>
      <c r="M3749">
        <v>1.4382519173383117</v>
      </c>
      <c r="N3749">
        <v>1.2677593897897379</v>
      </c>
    </row>
    <row r="3750" spans="1:14" x14ac:dyDescent="0.2">
      <c r="A3750" t="s">
        <v>3972</v>
      </c>
      <c r="B3750" t="s">
        <v>14211</v>
      </c>
      <c r="C3750" s="1">
        <v>6.0372318500000244E-2</v>
      </c>
      <c r="D3750" s="1">
        <v>8.209108733333359E-2</v>
      </c>
      <c r="E3750" s="1">
        <v>3.8653549666666898E-2</v>
      </c>
      <c r="F3750" s="1">
        <v>-8.9950922534376615E-2</v>
      </c>
      <c r="G3750" s="1">
        <v>-4.0778338272643974E-2</v>
      </c>
      <c r="H3750" s="1">
        <v>8.7891579634454872E-3</v>
      </c>
      <c r="I3750" s="1" t="e">
        <v>#N/A</v>
      </c>
      <c r="J3750" s="1" t="e">
        <v>#N/A</v>
      </c>
      <c r="K3750" s="1" t="e">
        <v>#N/A</v>
      </c>
      <c r="L3750" s="1" t="e">
        <v>#N/A</v>
      </c>
      <c r="M3750" t="e">
        <v>#N/A</v>
      </c>
      <c r="N3750" t="e">
        <v>#N/A</v>
      </c>
    </row>
    <row r="3751" spans="1:14" x14ac:dyDescent="0.2">
      <c r="A3751" t="s">
        <v>2879</v>
      </c>
      <c r="B3751" t="s">
        <v>13117</v>
      </c>
      <c r="C3751" s="1">
        <v>6.0356097333332803E-2</v>
      </c>
      <c r="D3751" s="1">
        <v>0.17913276499999942</v>
      </c>
      <c r="E3751" s="1">
        <v>-5.842057033333381E-2</v>
      </c>
      <c r="F3751" s="1">
        <v>-2.0589975080545397E-2</v>
      </c>
      <c r="G3751" s="1">
        <v>-0.31630936360295564</v>
      </c>
      <c r="H3751" s="1">
        <v>-0.2100082132257988</v>
      </c>
      <c r="I3751" s="1" t="e">
        <v>#N/A</v>
      </c>
      <c r="J3751" s="1" t="e">
        <v>#N/A</v>
      </c>
      <c r="K3751" s="1" t="e">
        <v>#N/A</v>
      </c>
      <c r="L3751" s="1" t="e">
        <v>#N/A</v>
      </c>
      <c r="M3751" t="e">
        <v>#N/A</v>
      </c>
      <c r="N3751" t="e">
        <v>#N/A</v>
      </c>
    </row>
    <row r="3752" spans="1:14" x14ac:dyDescent="0.2">
      <c r="A3752" t="s">
        <v>4796</v>
      </c>
      <c r="B3752" t="s">
        <v>15035</v>
      </c>
      <c r="C3752" s="1">
        <v>6.0173511666667068E-2</v>
      </c>
      <c r="D3752" s="1">
        <v>2.2491668000000686E-2</v>
      </c>
      <c r="E3752" s="1">
        <v>9.7855355333333449E-2</v>
      </c>
      <c r="F3752" s="1">
        <v>0.16472025878874788</v>
      </c>
      <c r="G3752" s="1">
        <v>7.8067478522516304E-2</v>
      </c>
      <c r="H3752" s="1">
        <v>0.1073349036301114</v>
      </c>
      <c r="I3752" s="1">
        <v>-5.5699237065200788E-2</v>
      </c>
      <c r="J3752" s="1">
        <v>-0.10738763551422799</v>
      </c>
      <c r="K3752" s="1">
        <v>-4.010838616173594E-3</v>
      </c>
      <c r="L3752" s="1">
        <v>-0.14965976805191614</v>
      </c>
      <c r="M3752">
        <v>7.0065783438485019E-2</v>
      </c>
      <c r="N3752">
        <v>-7.7512149578358266E-2</v>
      </c>
    </row>
    <row r="3753" spans="1:14" x14ac:dyDescent="0.2">
      <c r="A3753" t="s">
        <v>3471</v>
      </c>
      <c r="B3753" t="s">
        <v>13710</v>
      </c>
      <c r="C3753" s="1">
        <v>6.0172482999999222E-2</v>
      </c>
      <c r="D3753" s="1">
        <v>0.12235255566666581</v>
      </c>
      <c r="E3753" s="1">
        <v>-2.0075896666673643E-3</v>
      </c>
      <c r="F3753" s="1">
        <v>0.12082694740074425</v>
      </c>
      <c r="G3753" s="1">
        <v>-4.0396676693412485E-3</v>
      </c>
      <c r="H3753" s="1">
        <v>1.4016907739399917E-2</v>
      </c>
      <c r="I3753" s="1">
        <v>0.10200736328664664</v>
      </c>
      <c r="J3753" s="1">
        <v>4.5735589288314359E-2</v>
      </c>
      <c r="K3753" s="1">
        <v>0.15827913728497892</v>
      </c>
      <c r="L3753" s="1">
        <v>-0.16413798021697343</v>
      </c>
      <c r="M3753">
        <v>-1.1547441621031142E-2</v>
      </c>
      <c r="N3753">
        <v>-0.18627928558142251</v>
      </c>
    </row>
    <row r="3754" spans="1:14" x14ac:dyDescent="0.2">
      <c r="A3754" t="s">
        <v>2296</v>
      </c>
      <c r="B3754" t="s">
        <v>12534</v>
      </c>
      <c r="C3754" s="1">
        <v>6.0127347666666386E-2</v>
      </c>
      <c r="D3754" s="1">
        <v>0.25216832699999969</v>
      </c>
      <c r="E3754" s="1">
        <v>-0.13191363166666692</v>
      </c>
      <c r="F3754" s="1">
        <v>1.370121791434508E-2</v>
      </c>
      <c r="G3754" s="1">
        <v>-0.11572154261622926</v>
      </c>
      <c r="H3754" s="1">
        <v>0.10720298665984704</v>
      </c>
      <c r="I3754" s="1" t="e">
        <v>#N/A</v>
      </c>
      <c r="J3754" s="1" t="e">
        <v>#N/A</v>
      </c>
      <c r="K3754" s="1" t="e">
        <v>#N/A</v>
      </c>
      <c r="L3754" s="1" t="e">
        <v>#N/A</v>
      </c>
      <c r="M3754" t="e">
        <v>#N/A</v>
      </c>
      <c r="N3754" t="e">
        <v>#N/A</v>
      </c>
    </row>
    <row r="3755" spans="1:14" x14ac:dyDescent="0.2">
      <c r="A3755" t="s">
        <v>2932</v>
      </c>
      <c r="B3755" t="s">
        <v>13170</v>
      </c>
      <c r="C3755" s="1">
        <v>6.0037298666666405E-2</v>
      </c>
      <c r="D3755" s="1">
        <v>0.17414408033333295</v>
      </c>
      <c r="E3755" s="1">
        <v>-5.406948300000014E-2</v>
      </c>
      <c r="F3755" s="1">
        <v>-0.16615070445906341</v>
      </c>
      <c r="G3755" s="1">
        <v>-9.0394068736585467E-2</v>
      </c>
      <c r="H3755" s="1">
        <v>9.3964571496620557E-3</v>
      </c>
      <c r="I3755" s="1">
        <v>0.30954055961195537</v>
      </c>
      <c r="J3755" s="1">
        <v>0.26623380707363076</v>
      </c>
      <c r="K3755" s="1">
        <v>0.35284731215028003</v>
      </c>
      <c r="L3755" s="1">
        <v>-1.0706983628017401</v>
      </c>
      <c r="M3755">
        <v>-0.45129098489742581</v>
      </c>
      <c r="N3755">
        <v>-0.71360888711749138</v>
      </c>
    </row>
    <row r="3756" spans="1:14" x14ac:dyDescent="0.2">
      <c r="A3756" t="s">
        <v>6169</v>
      </c>
      <c r="B3756" t="s">
        <v>16408</v>
      </c>
      <c r="C3756" s="1">
        <v>5.9945756666666128E-2</v>
      </c>
      <c r="D3756" s="1">
        <v>-7.11456160000008E-2</v>
      </c>
      <c r="E3756" s="1">
        <v>0.19103712933333306</v>
      </c>
      <c r="F3756" s="1">
        <v>-0.20079229289101513</v>
      </c>
      <c r="G3756" s="1">
        <v>-0.13413598038109173</v>
      </c>
      <c r="H3756" s="1">
        <v>-0.24128585093950808</v>
      </c>
      <c r="I3756" s="1">
        <v>6.3026253982765235E-2</v>
      </c>
      <c r="J3756" s="1">
        <v>4.0695243902125068E-2</v>
      </c>
      <c r="K3756" s="1">
        <v>8.5357264063405408E-2</v>
      </c>
      <c r="L3756" s="1">
        <v>1.9572309425734253E-2</v>
      </c>
      <c r="M3756">
        <v>0.11547533977344775</v>
      </c>
      <c r="N3756">
        <v>3.2089895545620535E-2</v>
      </c>
    </row>
    <row r="3757" spans="1:14" x14ac:dyDescent="0.2">
      <c r="A3757" t="s">
        <v>3656</v>
      </c>
      <c r="B3757" t="s">
        <v>13895</v>
      </c>
      <c r="C3757" s="1">
        <v>5.9932214666666317E-2</v>
      </c>
      <c r="D3757" s="1">
        <v>0.10841338766666642</v>
      </c>
      <c r="E3757" s="1">
        <v>1.1451041666666217E-2</v>
      </c>
      <c r="F3757" s="1">
        <v>0.10661437113557282</v>
      </c>
      <c r="G3757" s="1">
        <v>-5.5510032143607779E-2</v>
      </c>
      <c r="H3757" s="1">
        <v>-6.9374614520874784E-3</v>
      </c>
      <c r="I3757" s="1">
        <v>-7.3469171951417098E-3</v>
      </c>
      <c r="J3757" s="1">
        <v>9.0153726311459223E-2</v>
      </c>
      <c r="K3757" s="1">
        <v>-0.10484756070174264</v>
      </c>
      <c r="L3757" s="1">
        <v>0.25721548632316227</v>
      </c>
      <c r="M3757">
        <v>9.9384170306943062E-2</v>
      </c>
      <c r="N3757">
        <v>0.17636953024610999</v>
      </c>
    </row>
    <row r="3758" spans="1:14" x14ac:dyDescent="0.2">
      <c r="A3758" t="s">
        <v>2416</v>
      </c>
      <c r="B3758" t="s">
        <v>12654</v>
      </c>
      <c r="C3758" s="1">
        <v>5.9885724833333542E-2</v>
      </c>
      <c r="D3758" s="1">
        <v>0.23442881933333348</v>
      </c>
      <c r="E3758" s="1">
        <v>-0.1146573696666664</v>
      </c>
      <c r="F3758" s="1">
        <v>3.7979661679178926E-2</v>
      </c>
      <c r="G3758" s="1">
        <v>-4.2582266443299828E-2</v>
      </c>
      <c r="H3758" s="1">
        <v>0.19687036308910258</v>
      </c>
      <c r="I3758" s="1" t="e">
        <v>#DIV/0!</v>
      </c>
      <c r="J3758" s="1" t="e">
        <v>#DIV/0!</v>
      </c>
      <c r="K3758" s="1" t="e">
        <v>#DIV/0!</v>
      </c>
      <c r="L3758" s="1" t="e">
        <v>#DIV/0!</v>
      </c>
      <c r="M3758" t="e">
        <v>#DIV/0!</v>
      </c>
      <c r="N3758" t="e">
        <v>#DIV/0!</v>
      </c>
    </row>
    <row r="3759" spans="1:14" x14ac:dyDescent="0.2">
      <c r="A3759" t="s">
        <v>2336</v>
      </c>
      <c r="B3759" t="s">
        <v>12574</v>
      </c>
      <c r="C3759" s="1">
        <v>5.9834879999999924E-2</v>
      </c>
      <c r="D3759" s="1">
        <v>0.2475133696666667</v>
      </c>
      <c r="E3759" s="1">
        <v>-0.12784360966666686</v>
      </c>
      <c r="F3759" s="1">
        <v>0.20812826654638319</v>
      </c>
      <c r="G3759" s="1">
        <v>1.2013495111389071E-2</v>
      </c>
      <c r="H3759" s="1">
        <v>0.21772822414993809</v>
      </c>
      <c r="I3759" s="1">
        <v>0.14460713588228441</v>
      </c>
      <c r="J3759" s="1">
        <v>0.19686805946279023</v>
      </c>
      <c r="K3759" s="1">
        <v>9.2346212301778599E-2</v>
      </c>
      <c r="L3759" s="1">
        <v>-0.47284163677389324</v>
      </c>
      <c r="M3759">
        <v>-0.27375995591509261</v>
      </c>
      <c r="N3759">
        <v>-0.46527388460697772</v>
      </c>
    </row>
    <row r="3760" spans="1:14" x14ac:dyDescent="0.2">
      <c r="A3760" t="s">
        <v>3743</v>
      </c>
      <c r="B3760" t="s">
        <v>13982</v>
      </c>
      <c r="C3760" s="1">
        <v>5.9825342000000115E-2</v>
      </c>
      <c r="D3760" s="1">
        <v>0.10016779633333339</v>
      </c>
      <c r="E3760" s="1">
        <v>1.9482887666666837E-2</v>
      </c>
      <c r="F3760" s="1">
        <v>-9.1311955842702918E-3</v>
      </c>
      <c r="G3760" s="1">
        <v>7.4210198279832506E-3</v>
      </c>
      <c r="H3760" s="1">
        <v>0.15237504700420049</v>
      </c>
      <c r="I3760" s="1" t="e">
        <v>#N/A</v>
      </c>
      <c r="J3760" s="1" t="e">
        <v>#N/A</v>
      </c>
      <c r="K3760" s="1" t="e">
        <v>#N/A</v>
      </c>
      <c r="L3760" s="1" t="e">
        <v>#N/A</v>
      </c>
      <c r="M3760" t="e">
        <v>#N/A</v>
      </c>
      <c r="N3760" t="e">
        <v>#N/A</v>
      </c>
    </row>
    <row r="3761" spans="1:14" x14ac:dyDescent="0.2">
      <c r="A3761" t="s">
        <v>1426</v>
      </c>
      <c r="B3761" t="s">
        <v>11664</v>
      </c>
      <c r="C3761" s="1">
        <v>5.9608062666666406E-2</v>
      </c>
      <c r="D3761" s="1">
        <v>0.43635362933333255</v>
      </c>
      <c r="E3761" s="1">
        <v>-0.31713750399999974</v>
      </c>
      <c r="F3761" s="1">
        <v>-9.5005119526048606E-2</v>
      </c>
      <c r="G3761" s="1">
        <v>-0.1449427409133682</v>
      </c>
      <c r="H3761" s="1">
        <v>-0.12927178958376243</v>
      </c>
      <c r="I3761" s="1">
        <v>0.15333171028245532</v>
      </c>
      <c r="J3761" s="1">
        <v>0.31595690634711632</v>
      </c>
      <c r="K3761" s="1">
        <v>-9.293485782205655E-3</v>
      </c>
      <c r="L3761" s="1">
        <v>-0.12453893259120261</v>
      </c>
      <c r="M3761">
        <v>-0.14722198804116218</v>
      </c>
      <c r="N3761">
        <v>-0.22185141153412455</v>
      </c>
    </row>
    <row r="3762" spans="1:14" x14ac:dyDescent="0.2">
      <c r="A3762" t="s">
        <v>3531</v>
      </c>
      <c r="B3762" t="s">
        <v>13770</v>
      </c>
      <c r="C3762" s="1">
        <v>5.9546155833333225E-2</v>
      </c>
      <c r="D3762" s="1">
        <v>0.11730538066666663</v>
      </c>
      <c r="E3762" s="1">
        <v>1.7869309999998251E-3</v>
      </c>
      <c r="F3762" s="1">
        <v>-3.1454791298466803E-2</v>
      </c>
      <c r="G3762" s="1">
        <v>-0.10105414720796597</v>
      </c>
      <c r="H3762" s="1">
        <v>-7.1417258531504976E-2</v>
      </c>
      <c r="I3762" s="1">
        <v>-0.13779272737180998</v>
      </c>
      <c r="J3762" s="1">
        <v>-3.6380311244378329E-2</v>
      </c>
      <c r="K3762" s="1">
        <v>-0.23920514349924163</v>
      </c>
      <c r="L3762" s="1" t="e">
        <v>#DIV/0!</v>
      </c>
      <c r="M3762" t="e">
        <v>#DIV/0!</v>
      </c>
      <c r="N3762" t="e">
        <v>#DIV/0!</v>
      </c>
    </row>
    <row r="3763" spans="1:14" x14ac:dyDescent="0.2">
      <c r="A3763" t="s">
        <v>4412</v>
      </c>
      <c r="B3763" t="s">
        <v>14651</v>
      </c>
      <c r="C3763" s="1">
        <v>5.9418648833332366E-2</v>
      </c>
      <c r="D3763" s="1">
        <v>4.8245232666665139E-2</v>
      </c>
      <c r="E3763" s="1">
        <v>7.0592064999999593E-2</v>
      </c>
      <c r="F3763" s="1">
        <v>0.1232522694207915</v>
      </c>
      <c r="G3763" s="1">
        <v>4.3869279623312572E-2</v>
      </c>
      <c r="H3763" s="1">
        <v>6.0313982255188685E-2</v>
      </c>
      <c r="I3763" s="1">
        <v>2.9024452831769285E-2</v>
      </c>
      <c r="J3763" s="1">
        <v>-0.24157169619982852</v>
      </c>
      <c r="K3763" s="1">
        <v>0.29962060186336709</v>
      </c>
      <c r="L3763" s="1">
        <v>2.0092800945089549E-2</v>
      </c>
      <c r="M3763">
        <v>0.39941887386461794</v>
      </c>
      <c r="N3763">
        <v>-0.42182870326273286</v>
      </c>
    </row>
    <row r="3764" spans="1:14" x14ac:dyDescent="0.2">
      <c r="A3764" t="s">
        <v>3819</v>
      </c>
      <c r="B3764" t="s">
        <v>14058</v>
      </c>
      <c r="C3764" s="1">
        <v>5.9416692333333465E-2</v>
      </c>
      <c r="D3764" s="1">
        <v>9.4027924666666429E-2</v>
      </c>
      <c r="E3764" s="1">
        <v>2.4805460000000501E-2</v>
      </c>
      <c r="F3764" s="1">
        <v>0.10375655312826966</v>
      </c>
      <c r="G3764" s="1">
        <v>-1.0618458588118752E-2</v>
      </c>
      <c r="H3764" s="1">
        <v>2.0187452048473248E-2</v>
      </c>
      <c r="I3764" s="1">
        <v>4.1916305829023136E-2</v>
      </c>
      <c r="J3764" s="1">
        <v>1.8949233828387466E-2</v>
      </c>
      <c r="K3764" s="1">
        <v>6.4883377829658806E-2</v>
      </c>
      <c r="L3764" s="1">
        <v>-2.6620202005351951E-2</v>
      </c>
      <c r="M3764">
        <v>-8.1808591229103556E-2</v>
      </c>
      <c r="N3764">
        <v>-0.13695098960882982</v>
      </c>
    </row>
    <row r="3765" spans="1:14" x14ac:dyDescent="0.2">
      <c r="A3765" t="s">
        <v>1199</v>
      </c>
      <c r="B3765" t="s">
        <v>11437</v>
      </c>
      <c r="C3765" s="1">
        <v>5.9305174500000002E-2</v>
      </c>
      <c r="D3765" s="1">
        <v>0.50539717066666667</v>
      </c>
      <c r="E3765" s="1">
        <v>-0.38678682166666667</v>
      </c>
      <c r="F3765" s="1">
        <v>0.46522676239184224</v>
      </c>
      <c r="G3765" s="1">
        <v>-0.23789350486366287</v>
      </c>
      <c r="H3765" s="1">
        <v>0.2730399633735055</v>
      </c>
      <c r="I3765" s="1" t="e">
        <v>#N/A</v>
      </c>
      <c r="J3765" s="1" t="e">
        <v>#N/A</v>
      </c>
      <c r="K3765" s="1" t="e">
        <v>#N/A</v>
      </c>
      <c r="L3765" s="1" t="e">
        <v>#N/A</v>
      </c>
      <c r="M3765" t="e">
        <v>#N/A</v>
      </c>
      <c r="N3765" t="e">
        <v>#N/A</v>
      </c>
    </row>
    <row r="3766" spans="1:14" x14ac:dyDescent="0.2">
      <c r="A3766" t="s">
        <v>3818</v>
      </c>
      <c r="B3766" t="s">
        <v>14057</v>
      </c>
      <c r="C3766" s="1">
        <v>5.9005989999999953E-2</v>
      </c>
      <c r="D3766" s="1">
        <v>9.4039339999999694E-2</v>
      </c>
      <c r="E3766" s="1">
        <v>2.3972640000000212E-2</v>
      </c>
      <c r="F3766" s="1">
        <v>0.31439328928288396</v>
      </c>
      <c r="G3766" s="1">
        <v>0.13938084795644087</v>
      </c>
      <c r="H3766" s="1">
        <v>0.24165544299686267</v>
      </c>
      <c r="I3766" s="1">
        <v>0.28307986169139088</v>
      </c>
      <c r="J3766" s="1">
        <v>0.313727934389404</v>
      </c>
      <c r="K3766" s="1">
        <v>0.25243178899337776</v>
      </c>
      <c r="L3766" s="1">
        <v>0.19301762180124246</v>
      </c>
      <c r="M3766">
        <v>-2.1231055296558618E-3</v>
      </c>
      <c r="N3766">
        <v>3.1389280834161912E-2</v>
      </c>
    </row>
    <row r="3767" spans="1:14" x14ac:dyDescent="0.2">
      <c r="A3767" t="s">
        <v>4850</v>
      </c>
      <c r="B3767" t="s">
        <v>15089</v>
      </c>
      <c r="C3767" s="1">
        <v>5.8848958833333409E-2</v>
      </c>
      <c r="D3767" s="1">
        <v>1.9005375666666602E-2</v>
      </c>
      <c r="E3767" s="1">
        <v>9.8692542000000216E-2</v>
      </c>
      <c r="F3767" s="1">
        <v>5.3134841458094037E-2</v>
      </c>
      <c r="G3767" s="1">
        <v>2.4482153093019592E-2</v>
      </c>
      <c r="H3767" s="1">
        <v>4.9527328986926338E-3</v>
      </c>
      <c r="I3767" s="1">
        <v>-0.28279767481351509</v>
      </c>
      <c r="J3767" s="1">
        <v>-0.22888750964440679</v>
      </c>
      <c r="K3767" s="1">
        <v>-0.33670783998262338</v>
      </c>
      <c r="L3767" s="1">
        <v>1.2045785529213737E-2</v>
      </c>
      <c r="M3767">
        <v>-8.9690967746639108E-2</v>
      </c>
      <c r="N3767">
        <v>0.15217834688548373</v>
      </c>
    </row>
    <row r="3768" spans="1:14" x14ac:dyDescent="0.2">
      <c r="A3768" t="s">
        <v>4184</v>
      </c>
      <c r="B3768" t="s">
        <v>14423</v>
      </c>
      <c r="C3768" s="1">
        <v>5.8669109000001107E-2</v>
      </c>
      <c r="D3768" s="1">
        <v>6.6371502000000859E-2</v>
      </c>
      <c r="E3768" s="1">
        <v>5.0966716000001355E-2</v>
      </c>
      <c r="F3768" s="1">
        <v>0.10117503851816238</v>
      </c>
      <c r="G3768" s="1">
        <v>9.4172446032730728E-2</v>
      </c>
      <c r="H3768" s="1">
        <v>8.7780638506503125E-2</v>
      </c>
      <c r="I3768" s="1">
        <v>-3.2533976279885038E-2</v>
      </c>
      <c r="J3768" s="1">
        <v>2.0441251749617292E-2</v>
      </c>
      <c r="K3768" s="1">
        <v>-8.5509204309387368E-2</v>
      </c>
      <c r="L3768" s="1">
        <v>-0.36788679220298709</v>
      </c>
      <c r="M3768">
        <v>-3.7177269580164957E-2</v>
      </c>
      <c r="N3768">
        <v>2.5592858971653799E-2</v>
      </c>
    </row>
    <row r="3769" spans="1:14" x14ac:dyDescent="0.2">
      <c r="A3769" t="s">
        <v>2424</v>
      </c>
      <c r="B3769" t="s">
        <v>12662</v>
      </c>
      <c r="C3769" s="1">
        <v>5.8596462333333044E-2</v>
      </c>
      <c r="D3769" s="1">
        <v>0.23377730799999963</v>
      </c>
      <c r="E3769" s="1">
        <v>-0.11658438333333354</v>
      </c>
      <c r="F3769" s="1">
        <v>-8.9762253050705954E-2</v>
      </c>
      <c r="G3769" s="1">
        <v>-5.7636612440259347E-2</v>
      </c>
      <c r="H3769" s="1">
        <v>3.3594239019566409E-2</v>
      </c>
      <c r="I3769" s="1" t="e">
        <v>#N/A</v>
      </c>
      <c r="J3769" s="1" t="e">
        <v>#N/A</v>
      </c>
      <c r="K3769" s="1" t="e">
        <v>#N/A</v>
      </c>
      <c r="L3769" s="1" t="e">
        <v>#N/A</v>
      </c>
      <c r="M3769" t="e">
        <v>#N/A</v>
      </c>
      <c r="N3769" t="e">
        <v>#N/A</v>
      </c>
    </row>
    <row r="3770" spans="1:14" x14ac:dyDescent="0.2">
      <c r="A3770" t="s">
        <v>4001</v>
      </c>
      <c r="B3770" t="s">
        <v>14240</v>
      </c>
      <c r="C3770" s="1">
        <v>5.8552322499999532E-2</v>
      </c>
      <c r="D3770" s="1">
        <v>7.9787622999999641E-2</v>
      </c>
      <c r="E3770" s="1">
        <v>3.7317021999999422E-2</v>
      </c>
      <c r="F3770" s="1">
        <v>6.9685535435229012E-2</v>
      </c>
      <c r="G3770" s="1">
        <v>-4.8474919168451765E-2</v>
      </c>
      <c r="H3770" s="1">
        <v>0.15408301795273852</v>
      </c>
      <c r="I3770" s="1" t="e">
        <v>#N/A</v>
      </c>
      <c r="J3770" s="1" t="e">
        <v>#N/A</v>
      </c>
      <c r="K3770" s="1" t="e">
        <v>#N/A</v>
      </c>
      <c r="L3770" s="1" t="e">
        <v>#N/A</v>
      </c>
      <c r="M3770" t="e">
        <v>#N/A</v>
      </c>
      <c r="N3770" t="e">
        <v>#N/A</v>
      </c>
    </row>
    <row r="3771" spans="1:14" x14ac:dyDescent="0.2">
      <c r="A3771" t="s">
        <v>3000</v>
      </c>
      <c r="B3771" t="s">
        <v>13238</v>
      </c>
      <c r="C3771" s="1">
        <v>5.8535617833332942E-2</v>
      </c>
      <c r="D3771" s="1">
        <v>0.16620315333333302</v>
      </c>
      <c r="E3771" s="1">
        <v>-4.9131917666667135E-2</v>
      </c>
      <c r="F3771" s="1">
        <v>-0.45089603825492414</v>
      </c>
      <c r="G3771" s="1">
        <v>4.3954912971657698E-2</v>
      </c>
      <c r="H3771" s="1">
        <v>7.0982984037258594E-3</v>
      </c>
      <c r="I3771" s="1" t="e">
        <v>#N/A</v>
      </c>
      <c r="J3771" s="1" t="e">
        <v>#N/A</v>
      </c>
      <c r="K3771" s="1" t="e">
        <v>#N/A</v>
      </c>
      <c r="L3771" s="1" t="e">
        <v>#N/A</v>
      </c>
      <c r="M3771" t="e">
        <v>#N/A</v>
      </c>
      <c r="N3771" t="e">
        <v>#N/A</v>
      </c>
    </row>
    <row r="3772" spans="1:14" x14ac:dyDescent="0.2">
      <c r="A3772" t="s">
        <v>2136</v>
      </c>
      <c r="B3772" t="s">
        <v>12374</v>
      </c>
      <c r="C3772" s="1">
        <v>5.8521963666666954E-2</v>
      </c>
      <c r="D3772" s="1">
        <v>0.28054747800000035</v>
      </c>
      <c r="E3772" s="1">
        <v>-0.16350355066666644</v>
      </c>
      <c r="F3772" s="1">
        <v>0.15147446969606804</v>
      </c>
      <c r="G3772" s="1">
        <v>-6.7177316768372117E-2</v>
      </c>
      <c r="H3772" s="1">
        <v>-7.0040135482912935E-2</v>
      </c>
      <c r="I3772" s="1">
        <v>5.3222871872536208E-2</v>
      </c>
      <c r="J3772" s="1">
        <v>0.14250696013626513</v>
      </c>
      <c r="K3772" s="1">
        <v>-3.606121639119271E-2</v>
      </c>
      <c r="L3772" s="1" t="e">
        <v>#DIV/0!</v>
      </c>
      <c r="M3772" t="e">
        <v>#DIV/0!</v>
      </c>
      <c r="N3772" t="e">
        <v>#DIV/0!</v>
      </c>
    </row>
    <row r="3773" spans="1:14" x14ac:dyDescent="0.2">
      <c r="A3773" t="s">
        <v>2719</v>
      </c>
      <c r="B3773" t="s">
        <v>12957</v>
      </c>
      <c r="C3773" s="1">
        <v>5.8486480166666688E-2</v>
      </c>
      <c r="D3773" s="1">
        <v>0.19615997699999976</v>
      </c>
      <c r="E3773" s="1">
        <v>-7.9187016666666388E-2</v>
      </c>
      <c r="F3773" s="1">
        <v>-2.3363373691385973E-2</v>
      </c>
      <c r="G3773" s="1">
        <v>1.4370483046150828E-2</v>
      </c>
      <c r="H3773" s="1">
        <v>4.2031085457039409E-2</v>
      </c>
      <c r="I3773" s="1">
        <v>2.7051201902392383E-2</v>
      </c>
      <c r="J3773" s="1">
        <v>3.0507834109548517E-2</v>
      </c>
      <c r="K3773" s="1">
        <v>2.359456969523625E-2</v>
      </c>
      <c r="L3773" s="1" t="e">
        <v>#DIV/0!</v>
      </c>
      <c r="M3773" t="e">
        <v>#DIV/0!</v>
      </c>
      <c r="N3773" t="e">
        <v>#DIV/0!</v>
      </c>
    </row>
    <row r="3774" spans="1:14" x14ac:dyDescent="0.2">
      <c r="A3774" t="s">
        <v>3782</v>
      </c>
      <c r="B3774" t="s">
        <v>14021</v>
      </c>
      <c r="C3774" s="1">
        <v>5.8368956833333208E-2</v>
      </c>
      <c r="D3774" s="1">
        <v>9.6489905333332793E-2</v>
      </c>
      <c r="E3774" s="1">
        <v>2.0248008333333622E-2</v>
      </c>
      <c r="F3774" s="1">
        <v>-2.2055517172381578E-2</v>
      </c>
      <c r="G3774" s="1">
        <v>-4.1773313656846493E-2</v>
      </c>
      <c r="H3774" s="1">
        <v>-4.8777323913900897E-2</v>
      </c>
      <c r="I3774" s="1">
        <v>6.5900518074026332E-2</v>
      </c>
      <c r="J3774" s="1">
        <v>4.3507910552164242E-2</v>
      </c>
      <c r="K3774" s="1">
        <v>8.8293125595888436E-2</v>
      </c>
      <c r="L3774" s="1">
        <v>-0.18787761525135036</v>
      </c>
      <c r="M3774">
        <v>-0.13494302469611641</v>
      </c>
      <c r="N3774">
        <v>-0.23426330256735106</v>
      </c>
    </row>
    <row r="3775" spans="1:14" x14ac:dyDescent="0.2">
      <c r="A3775" t="s">
        <v>4660</v>
      </c>
      <c r="B3775" t="s">
        <v>14899</v>
      </c>
      <c r="C3775" s="1">
        <v>5.8257581666666169E-2</v>
      </c>
      <c r="D3775" s="1">
        <v>3.0625485999999036E-2</v>
      </c>
      <c r="E3775" s="1">
        <v>8.5889677333333303E-2</v>
      </c>
      <c r="F3775" s="1">
        <v>5.3345862114079573E-2</v>
      </c>
      <c r="G3775" s="1">
        <v>-7.0767425551464411E-2</v>
      </c>
      <c r="H3775" s="1">
        <v>-9.6426718465582428E-2</v>
      </c>
      <c r="I3775" s="1">
        <v>1.5955405989306337E-2</v>
      </c>
      <c r="J3775" s="1">
        <v>4.1968889770020008E-2</v>
      </c>
      <c r="K3775" s="1">
        <v>-1.0058077791407334E-2</v>
      </c>
      <c r="L3775" s="1" t="e">
        <v>#DIV/0!</v>
      </c>
      <c r="M3775">
        <v>0.13429340421447242</v>
      </c>
      <c r="N3775">
        <v>0.29977388299429142</v>
      </c>
    </row>
    <row r="3776" spans="1:14" x14ac:dyDescent="0.2">
      <c r="A3776" t="s">
        <v>3287</v>
      </c>
      <c r="B3776" t="s">
        <v>13526</v>
      </c>
      <c r="C3776" s="1">
        <v>5.824469950000033E-2</v>
      </c>
      <c r="D3776" s="1">
        <v>0.13733132033333373</v>
      </c>
      <c r="E3776" s="1">
        <v>-2.0841921333333069E-2</v>
      </c>
      <c r="F3776" s="1">
        <v>0.10137324539559196</v>
      </c>
      <c r="G3776" s="1">
        <v>-2.5613613539662533E-3</v>
      </c>
      <c r="H3776" s="1">
        <v>4.460092906801065E-2</v>
      </c>
      <c r="I3776" s="1">
        <v>-0.11086446369614744</v>
      </c>
      <c r="J3776" s="1">
        <v>-8.2091882961814161E-2</v>
      </c>
      <c r="K3776" s="1">
        <v>-0.13963704443048072</v>
      </c>
      <c r="L3776" s="1">
        <v>0.20644018710755491</v>
      </c>
      <c r="M3776">
        <v>0.23754527736241865</v>
      </c>
      <c r="N3776">
        <v>0.47064800456534073</v>
      </c>
    </row>
    <row r="3777" spans="1:14" x14ac:dyDescent="0.2">
      <c r="A3777" t="s">
        <v>4194</v>
      </c>
      <c r="B3777" t="s">
        <v>14433</v>
      </c>
      <c r="C3777" s="1">
        <v>5.8231369666667199E-2</v>
      </c>
      <c r="D3777" s="1">
        <v>6.5313569000000626E-2</v>
      </c>
      <c r="E3777" s="1">
        <v>5.1149170333333771E-2</v>
      </c>
      <c r="F3777" s="1">
        <v>7.167283029155069E-3</v>
      </c>
      <c r="G3777" s="1">
        <v>3.5224129858779235E-2</v>
      </c>
      <c r="H3777" s="1">
        <v>3.9398236058321427E-2</v>
      </c>
      <c r="I3777" s="1" t="e">
        <v>#N/A</v>
      </c>
      <c r="J3777" s="1" t="e">
        <v>#N/A</v>
      </c>
      <c r="K3777" s="1" t="e">
        <v>#N/A</v>
      </c>
      <c r="L3777" s="1" t="e">
        <v>#N/A</v>
      </c>
      <c r="M3777" t="e">
        <v>#N/A</v>
      </c>
      <c r="N3777" t="e">
        <v>#N/A</v>
      </c>
    </row>
    <row r="3778" spans="1:14" x14ac:dyDescent="0.2">
      <c r="A3778" t="s">
        <v>5211</v>
      </c>
      <c r="B3778" t="s">
        <v>15450</v>
      </c>
      <c r="C3778" s="1">
        <v>5.8180477333333425E-2</v>
      </c>
      <c r="D3778" s="1">
        <v>-5.3679103333328371E-3</v>
      </c>
      <c r="E3778" s="1">
        <v>0.12172886499999969</v>
      </c>
      <c r="F3778" s="1">
        <v>2.5485135752723896E-2</v>
      </c>
      <c r="G3778" s="1">
        <v>5.9229315550620214E-2</v>
      </c>
      <c r="H3778" s="1">
        <v>9.0381767241649605E-2</v>
      </c>
      <c r="I3778" s="1">
        <v>-0.23583782839276984</v>
      </c>
      <c r="J3778" s="1">
        <v>-0.35885841903024196</v>
      </c>
      <c r="K3778" s="1">
        <v>-0.11281723775529774</v>
      </c>
      <c r="L3778" s="1">
        <v>-1.4566707037677522E-2</v>
      </c>
      <c r="M3778">
        <v>6.5568970681432831E-2</v>
      </c>
      <c r="N3778">
        <v>0.14853976337188651</v>
      </c>
    </row>
    <row r="3779" spans="1:14" x14ac:dyDescent="0.2">
      <c r="A3779" t="s">
        <v>3940</v>
      </c>
      <c r="B3779" t="s">
        <v>14179</v>
      </c>
      <c r="C3779" s="1">
        <v>5.7851772499999843E-2</v>
      </c>
      <c r="D3779" s="1">
        <v>8.4214149999999766E-2</v>
      </c>
      <c r="E3779" s="1">
        <v>3.148939499999992E-2</v>
      </c>
      <c r="F3779" s="1">
        <v>0.20868956156365362</v>
      </c>
      <c r="G3779" s="1">
        <v>1.1303171005544135E-2</v>
      </c>
      <c r="H3779" s="1">
        <v>8.9672513581389668E-2</v>
      </c>
      <c r="I3779" s="1">
        <v>8.8350343698451614E-2</v>
      </c>
      <c r="J3779" s="1">
        <v>2.3825096513489744E-2</v>
      </c>
      <c r="K3779" s="1">
        <v>0.15287559088341349</v>
      </c>
      <c r="L3779" s="1" t="e">
        <v>#DIV/0!</v>
      </c>
      <c r="M3779" t="e">
        <v>#DIV/0!</v>
      </c>
      <c r="N3779" t="e">
        <v>#DIV/0!</v>
      </c>
    </row>
    <row r="3780" spans="1:14" x14ac:dyDescent="0.2">
      <c r="A3780" t="s">
        <v>1241</v>
      </c>
      <c r="B3780" t="s">
        <v>11479</v>
      </c>
      <c r="C3780" s="1">
        <v>5.76589873333333E-2</v>
      </c>
      <c r="D3780" s="1">
        <v>0.49253112333333338</v>
      </c>
      <c r="E3780" s="1">
        <v>-0.37721314866666678</v>
      </c>
      <c r="F3780" s="1">
        <v>0.10908209418795344</v>
      </c>
      <c r="G3780" s="1">
        <v>-6.741847114262739E-2</v>
      </c>
      <c r="H3780" s="1">
        <v>0.53272283827420619</v>
      </c>
      <c r="I3780" s="1">
        <v>0.12764535157736334</v>
      </c>
      <c r="J3780" s="1">
        <v>0.70505105445540628</v>
      </c>
      <c r="K3780" s="1">
        <v>-0.44976035130067959</v>
      </c>
      <c r="L3780" s="1" t="e">
        <v>#DIV/0!</v>
      </c>
      <c r="M3780" t="e">
        <v>#DIV/0!</v>
      </c>
      <c r="N3780" t="e">
        <v>#DIV/0!</v>
      </c>
    </row>
    <row r="3781" spans="1:14" x14ac:dyDescent="0.2">
      <c r="A3781" t="s">
        <v>3042</v>
      </c>
      <c r="B3781" t="s">
        <v>13280</v>
      </c>
      <c r="C3781" s="1">
        <v>5.7513844833332772E-2</v>
      </c>
      <c r="D3781" s="1">
        <v>0.16231921799999949</v>
      </c>
      <c r="E3781" s="1">
        <v>-4.7291528333333943E-2</v>
      </c>
      <c r="F3781" s="1">
        <v>-0.17007894622795813</v>
      </c>
      <c r="G3781" s="1">
        <v>-9.0893697982045676E-2</v>
      </c>
      <c r="H3781" s="1">
        <v>-2.5441335812325626E-2</v>
      </c>
      <c r="I3781" s="1">
        <v>0.61028427642721428</v>
      </c>
      <c r="J3781" s="1">
        <v>0.59150943379328724</v>
      </c>
      <c r="K3781" s="1">
        <v>0.6290591190611412</v>
      </c>
      <c r="L3781" s="1">
        <v>0.22431637032715562</v>
      </c>
      <c r="M3781">
        <v>0.2778699374867562</v>
      </c>
      <c r="N3781">
        <v>-9.2151998061020757E-2</v>
      </c>
    </row>
    <row r="3782" spans="1:14" x14ac:dyDescent="0.2">
      <c r="A3782" t="s">
        <v>4561</v>
      </c>
      <c r="B3782" t="s">
        <v>14800</v>
      </c>
      <c r="C3782" s="1">
        <v>5.7501478000000716E-2</v>
      </c>
      <c r="D3782" s="1">
        <v>3.7390230333333108E-2</v>
      </c>
      <c r="E3782" s="1">
        <v>7.7612725666668325E-2</v>
      </c>
      <c r="F3782" s="1">
        <v>3.8238723768246725E-2</v>
      </c>
      <c r="G3782" s="1">
        <v>5.0475201534314118E-2</v>
      </c>
      <c r="H3782" s="1">
        <v>5.4910461315912922E-2</v>
      </c>
      <c r="I3782" s="1">
        <v>-0.13776140330491565</v>
      </c>
      <c r="J3782" s="1">
        <v>-0.11986672371146316</v>
      </c>
      <c r="K3782" s="1">
        <v>-0.15565608289836816</v>
      </c>
      <c r="L3782" s="1">
        <v>4.7781190213633286E-2</v>
      </c>
      <c r="M3782">
        <v>-3.1946637887376353E-2</v>
      </c>
      <c r="N3782">
        <v>2.0677629043820447E-2</v>
      </c>
    </row>
    <row r="3783" spans="1:14" x14ac:dyDescent="0.2">
      <c r="A3783" t="s">
        <v>3187</v>
      </c>
      <c r="B3783" t="s">
        <v>13426</v>
      </c>
      <c r="C3783" s="1">
        <v>5.7448807833333948E-2</v>
      </c>
      <c r="D3783" s="1">
        <v>0.14837733733333369</v>
      </c>
      <c r="E3783" s="1">
        <v>-3.3479721666665796E-2</v>
      </c>
      <c r="F3783" s="1">
        <v>1.2599678272123965E-2</v>
      </c>
      <c r="G3783" s="1">
        <v>-7.5900570110271098E-2</v>
      </c>
      <c r="H3783" s="1">
        <v>-2.6935715162094653E-2</v>
      </c>
      <c r="I3783" s="1">
        <v>8.4693696359542325E-2</v>
      </c>
      <c r="J3783" s="1">
        <v>0.11372923132769949</v>
      </c>
      <c r="K3783" s="1">
        <v>5.5658161391385144E-2</v>
      </c>
      <c r="L3783" s="1" t="e">
        <v>#DIV/0!</v>
      </c>
      <c r="M3783" t="e">
        <v>#DIV/0!</v>
      </c>
      <c r="N3783" t="e">
        <v>#DIV/0!</v>
      </c>
    </row>
    <row r="3784" spans="1:14" x14ac:dyDescent="0.2">
      <c r="A3784" t="s">
        <v>4056</v>
      </c>
      <c r="B3784" t="s">
        <v>14295</v>
      </c>
      <c r="C3784" s="1">
        <v>5.739030833333425E-2</v>
      </c>
      <c r="D3784" s="1">
        <v>7.5625454333334119E-2</v>
      </c>
      <c r="E3784" s="1">
        <v>3.9155162333334381E-2</v>
      </c>
      <c r="F3784" s="1">
        <v>0.1352937634015064</v>
      </c>
      <c r="G3784" s="1">
        <v>6.798452132011501E-2</v>
      </c>
      <c r="H3784" s="1">
        <v>6.6695209095442048E-2</v>
      </c>
      <c r="I3784" s="1">
        <v>0.21508797165899046</v>
      </c>
      <c r="J3784" s="1">
        <v>0.10343532534132382</v>
      </c>
      <c r="K3784" s="1">
        <v>0.3267406179766571</v>
      </c>
      <c r="L3784" s="1" t="e">
        <v>#DIV/0!</v>
      </c>
      <c r="M3784" t="e">
        <v>#DIV/0!</v>
      </c>
      <c r="N3784" t="e">
        <v>#DIV/0!</v>
      </c>
    </row>
    <row r="3785" spans="1:14" x14ac:dyDescent="0.2">
      <c r="A3785" t="s">
        <v>2119</v>
      </c>
      <c r="B3785" t="s">
        <v>12357</v>
      </c>
      <c r="C3785" s="1">
        <v>5.7348459500000448E-2</v>
      </c>
      <c r="D3785" s="1">
        <v>0.28336512933333413</v>
      </c>
      <c r="E3785" s="1">
        <v>-0.16866821033333323</v>
      </c>
      <c r="F3785" s="1">
        <v>0.16028091713209214</v>
      </c>
      <c r="G3785" s="1">
        <v>4.0219228824211348E-2</v>
      </c>
      <c r="H3785" s="1">
        <v>6.7224988792529652E-2</v>
      </c>
      <c r="I3785" s="1" t="e">
        <v>#N/A</v>
      </c>
      <c r="J3785" s="1" t="e">
        <v>#N/A</v>
      </c>
      <c r="K3785" s="1" t="e">
        <v>#N/A</v>
      </c>
      <c r="L3785" s="1" t="e">
        <v>#N/A</v>
      </c>
      <c r="M3785" t="e">
        <v>#N/A</v>
      </c>
      <c r="N3785" t="e">
        <v>#N/A</v>
      </c>
    </row>
    <row r="3786" spans="1:14" x14ac:dyDescent="0.2">
      <c r="A3786" t="s">
        <v>3478</v>
      </c>
      <c r="B3786" t="s">
        <v>13717</v>
      </c>
      <c r="C3786" s="1">
        <v>5.7346753500000291E-2</v>
      </c>
      <c r="D3786" s="1">
        <v>0.12184126366666748</v>
      </c>
      <c r="E3786" s="1">
        <v>-7.1477566666668935E-3</v>
      </c>
      <c r="F3786" s="1">
        <v>-6.4910443420737304E-2</v>
      </c>
      <c r="G3786" s="1">
        <v>-8.9869190282937716E-2</v>
      </c>
      <c r="H3786" s="1">
        <v>-4.7175204214441435E-2</v>
      </c>
      <c r="I3786" s="1" t="e">
        <v>#N/A</v>
      </c>
      <c r="J3786" s="1" t="e">
        <v>#N/A</v>
      </c>
      <c r="K3786" s="1" t="e">
        <v>#N/A</v>
      </c>
      <c r="L3786" s="1" t="e">
        <v>#N/A</v>
      </c>
      <c r="M3786" t="e">
        <v>#N/A</v>
      </c>
      <c r="N3786" t="e">
        <v>#N/A</v>
      </c>
    </row>
    <row r="3787" spans="1:14" x14ac:dyDescent="0.2">
      <c r="A3787" t="s">
        <v>4075</v>
      </c>
      <c r="B3787" t="s">
        <v>14314</v>
      </c>
      <c r="C3787" s="1">
        <v>5.7328245833333513E-2</v>
      </c>
      <c r="D3787" s="1">
        <v>7.3911510000000291E-2</v>
      </c>
      <c r="E3787" s="1">
        <v>4.0744981666666735E-2</v>
      </c>
      <c r="F3787" s="1">
        <v>0.13195205134095614</v>
      </c>
      <c r="G3787" s="1">
        <v>3.3488113869979755E-2</v>
      </c>
      <c r="H3787" s="1">
        <v>4.9787363934199795E-2</v>
      </c>
      <c r="I3787" s="1">
        <v>9.4212798827618655E-2</v>
      </c>
      <c r="J3787" s="1">
        <v>9.1824172167403392E-2</v>
      </c>
      <c r="K3787" s="1">
        <v>9.6601425487833917E-2</v>
      </c>
      <c r="L3787" s="1">
        <v>7.1899254236833701E-2</v>
      </c>
      <c r="M3787">
        <v>0.13476540007328006</v>
      </c>
      <c r="N3787">
        <v>0.22359955381386284</v>
      </c>
    </row>
    <row r="3788" spans="1:14" x14ac:dyDescent="0.2">
      <c r="A3788" t="s">
        <v>3725</v>
      </c>
      <c r="B3788" t="s">
        <v>13964</v>
      </c>
      <c r="C3788" s="1">
        <v>5.7148830333333622E-2</v>
      </c>
      <c r="D3788" s="1">
        <v>0.10165507966666709</v>
      </c>
      <c r="E3788" s="1">
        <v>1.2642581000000153E-2</v>
      </c>
      <c r="F3788" s="1">
        <v>0.12416364504071556</v>
      </c>
      <c r="G3788" s="1">
        <v>3.5137015255139604E-2</v>
      </c>
      <c r="H3788" s="1">
        <v>7.1800748038065604E-2</v>
      </c>
      <c r="I3788" s="1">
        <v>4.4473775613892465E-2</v>
      </c>
      <c r="J3788" s="1">
        <v>8.019786809426542E-2</v>
      </c>
      <c r="K3788" s="1">
        <v>8.7496831335195143E-3</v>
      </c>
      <c r="L3788" s="1" t="e">
        <v>#DIV/0!</v>
      </c>
      <c r="M3788" t="e">
        <v>#DIV/0!</v>
      </c>
      <c r="N3788" t="e">
        <v>#DIV/0!</v>
      </c>
    </row>
    <row r="3789" spans="1:14" x14ac:dyDescent="0.2">
      <c r="A3789" t="s">
        <v>4842</v>
      </c>
      <c r="B3789" t="s">
        <v>15081</v>
      </c>
      <c r="C3789" s="1">
        <v>5.7028067333332988E-2</v>
      </c>
      <c r="D3789" s="1">
        <v>1.9640358000000191E-2</v>
      </c>
      <c r="E3789" s="1">
        <v>9.4415776666665785E-2</v>
      </c>
      <c r="F3789" s="1">
        <v>0.28827231727756636</v>
      </c>
      <c r="G3789" s="1">
        <v>0.15788668967854391</v>
      </c>
      <c r="H3789" s="1">
        <v>0.14734749318662047</v>
      </c>
      <c r="I3789" s="1">
        <v>7.0454872043877945E-2</v>
      </c>
      <c r="J3789" s="1">
        <v>5.5766682329231841E-2</v>
      </c>
      <c r="K3789" s="1">
        <v>8.5143061758524055E-2</v>
      </c>
      <c r="L3789" s="1">
        <v>0.22666247608322851</v>
      </c>
      <c r="M3789">
        <v>0.17643585535461476</v>
      </c>
      <c r="N3789">
        <v>0.26645392982964616</v>
      </c>
    </row>
    <row r="3790" spans="1:14" x14ac:dyDescent="0.2">
      <c r="A3790" t="s">
        <v>4783</v>
      </c>
      <c r="B3790" t="s">
        <v>15022</v>
      </c>
      <c r="C3790" s="1">
        <v>5.7013765333333133E-2</v>
      </c>
      <c r="D3790" s="1">
        <v>2.3200962999999852E-2</v>
      </c>
      <c r="E3790" s="1">
        <v>9.0826567666666413E-2</v>
      </c>
      <c r="F3790" s="1">
        <v>-1.6030746482526621E-2</v>
      </c>
      <c r="G3790" s="1">
        <v>4.3562841939234608E-3</v>
      </c>
      <c r="H3790" s="1">
        <v>-4.5097690885793082E-3</v>
      </c>
      <c r="I3790" s="1">
        <v>-9.4197513937850474E-2</v>
      </c>
      <c r="J3790" s="1">
        <v>-6.1809260902437317E-2</v>
      </c>
      <c r="K3790" s="1">
        <v>-0.12658576697326362</v>
      </c>
      <c r="L3790" s="1">
        <v>7.8138836443170379E-2</v>
      </c>
      <c r="M3790">
        <v>0.10073126618291417</v>
      </c>
      <c r="N3790">
        <v>0.29677175439732545</v>
      </c>
    </row>
    <row r="3791" spans="1:14" x14ac:dyDescent="0.2">
      <c r="A3791" t="s">
        <v>2970</v>
      </c>
      <c r="B3791" t="s">
        <v>13208</v>
      </c>
      <c r="C3791" s="1">
        <v>5.6595339000000133E-2</v>
      </c>
      <c r="D3791" s="1">
        <v>0.17003366533333364</v>
      </c>
      <c r="E3791" s="1">
        <v>-5.6842987333333372E-2</v>
      </c>
      <c r="F3791" s="1">
        <v>0.52927511420270323</v>
      </c>
      <c r="G3791" s="1">
        <v>0.40194282152661098</v>
      </c>
      <c r="H3791" s="1">
        <v>0.59551203076685466</v>
      </c>
      <c r="I3791" s="1">
        <v>-1.1788992287095221E-2</v>
      </c>
      <c r="J3791" s="1">
        <v>-0.19315948904378932</v>
      </c>
      <c r="K3791" s="1">
        <v>0.16958150446959888</v>
      </c>
      <c r="L3791" s="1">
        <v>0.68264430368296836</v>
      </c>
      <c r="M3791">
        <v>0.6424776940538407</v>
      </c>
      <c r="N3791">
        <v>-4.5655285531735652E-2</v>
      </c>
    </row>
    <row r="3792" spans="1:14" x14ac:dyDescent="0.2">
      <c r="A3792" t="s">
        <v>2948</v>
      </c>
      <c r="B3792" t="s">
        <v>13186</v>
      </c>
      <c r="C3792" s="1">
        <v>5.6552348166666544E-2</v>
      </c>
      <c r="D3792" s="1">
        <v>0.1724538356666665</v>
      </c>
      <c r="E3792" s="1">
        <v>-5.9349139333333412E-2</v>
      </c>
      <c r="F3792" s="1">
        <v>3.441745996052685E-2</v>
      </c>
      <c r="G3792" s="1">
        <v>-0.18150756777900059</v>
      </c>
      <c r="H3792" s="1">
        <v>-4.9293138284851469E-2</v>
      </c>
      <c r="I3792" s="1" t="e">
        <v>#N/A</v>
      </c>
      <c r="J3792" s="1" t="e">
        <v>#N/A</v>
      </c>
      <c r="K3792" s="1" t="e">
        <v>#N/A</v>
      </c>
      <c r="L3792" s="1" t="e">
        <v>#N/A</v>
      </c>
      <c r="M3792" t="e">
        <v>#N/A</v>
      </c>
      <c r="N3792" t="e">
        <v>#N/A</v>
      </c>
    </row>
    <row r="3793" spans="1:14" x14ac:dyDescent="0.2">
      <c r="A3793" t="s">
        <v>3845</v>
      </c>
      <c r="B3793" t="s">
        <v>14084</v>
      </c>
      <c r="C3793" s="1">
        <v>5.6520579999999043E-2</v>
      </c>
      <c r="D3793" s="1">
        <v>9.1322636666665957E-2</v>
      </c>
      <c r="E3793" s="1">
        <v>2.1718523333332129E-2</v>
      </c>
      <c r="F3793" s="1">
        <v>5.2151087527855751E-2</v>
      </c>
      <c r="G3793" s="1">
        <v>1.1067116703060058E-2</v>
      </c>
      <c r="H3793" s="1">
        <v>5.6193333403879671E-2</v>
      </c>
      <c r="I3793" s="1">
        <v>0.18132006649811144</v>
      </c>
      <c r="J3793" s="1">
        <v>0.19759473391238461</v>
      </c>
      <c r="K3793" s="1">
        <v>0.16504539908383831</v>
      </c>
      <c r="L3793" s="1">
        <v>-1.2131181207204755E-2</v>
      </c>
      <c r="M3793">
        <v>-0.11293071995005229</v>
      </c>
      <c r="N3793">
        <v>6.6574109534869891E-2</v>
      </c>
    </row>
    <row r="3794" spans="1:14" x14ac:dyDescent="0.2">
      <c r="A3794" t="s">
        <v>2309</v>
      </c>
      <c r="B3794" t="s">
        <v>12547</v>
      </c>
      <c r="C3794" s="1">
        <v>5.6501325333333408E-2</v>
      </c>
      <c r="D3794" s="1">
        <v>0.25067643033333331</v>
      </c>
      <c r="E3794" s="1">
        <v>-0.1376737796666665</v>
      </c>
      <c r="F3794" s="1">
        <v>3.1929036095958478E-2</v>
      </c>
      <c r="G3794" s="1">
        <v>-4.3805172789743788E-2</v>
      </c>
      <c r="H3794" s="1">
        <v>0.29786826892103063</v>
      </c>
      <c r="I3794" s="1" t="e">
        <v>#N/A</v>
      </c>
      <c r="J3794" s="1" t="e">
        <v>#N/A</v>
      </c>
      <c r="K3794" s="1" t="e">
        <v>#N/A</v>
      </c>
      <c r="L3794" s="1" t="e">
        <v>#N/A</v>
      </c>
      <c r="M3794" t="e">
        <v>#N/A</v>
      </c>
      <c r="N3794" t="e">
        <v>#N/A</v>
      </c>
    </row>
    <row r="3795" spans="1:14" x14ac:dyDescent="0.2">
      <c r="A3795" t="s">
        <v>3561</v>
      </c>
      <c r="B3795" t="s">
        <v>13800</v>
      </c>
      <c r="C3795" s="1">
        <v>5.6420950166666817E-2</v>
      </c>
      <c r="D3795" s="1">
        <v>0.11474938100000021</v>
      </c>
      <c r="E3795" s="1">
        <v>-1.9074806666665722E-3</v>
      </c>
      <c r="F3795" s="1">
        <v>-0.13378100288603642</v>
      </c>
      <c r="G3795" s="1">
        <v>-5.1410023767630035E-2</v>
      </c>
      <c r="H3795" s="1">
        <v>-7.6901350969374501E-3</v>
      </c>
      <c r="I3795" s="1">
        <v>1.0445979658314488</v>
      </c>
      <c r="J3795" s="1">
        <v>0.69678316368140281</v>
      </c>
      <c r="K3795" s="1">
        <v>1.3924127679814948</v>
      </c>
      <c r="L3795" s="1" t="e">
        <v>#DIV/0!</v>
      </c>
      <c r="M3795" t="e">
        <v>#DIV/0!</v>
      </c>
      <c r="N3795" t="e">
        <v>#DIV/0!</v>
      </c>
    </row>
    <row r="3796" spans="1:14" x14ac:dyDescent="0.2">
      <c r="A3796" t="s">
        <v>3974</v>
      </c>
      <c r="B3796" t="s">
        <v>14213</v>
      </c>
      <c r="C3796" s="1">
        <v>5.6198831833333074E-2</v>
      </c>
      <c r="D3796" s="1">
        <v>8.1823943333333204E-2</v>
      </c>
      <c r="E3796" s="1">
        <v>3.0573720333332943E-2</v>
      </c>
      <c r="F3796" s="1">
        <v>1.4340637677926114E-2</v>
      </c>
      <c r="G3796" s="1">
        <v>-5.0615895509628715E-2</v>
      </c>
      <c r="H3796" s="1">
        <v>-7.1830129525670935E-4</v>
      </c>
      <c r="I3796" s="1">
        <v>0.22000450484390663</v>
      </c>
      <c r="J3796" s="1">
        <v>0.12378149141121338</v>
      </c>
      <c r="K3796" s="1">
        <v>0.31622751827659989</v>
      </c>
      <c r="L3796" s="1">
        <v>0.3229154254991578</v>
      </c>
      <c r="M3796">
        <v>0.41793825591569589</v>
      </c>
      <c r="N3796">
        <v>0.40070595933179781</v>
      </c>
    </row>
    <row r="3797" spans="1:14" x14ac:dyDescent="0.2">
      <c r="A3797" t="s">
        <v>5918</v>
      </c>
      <c r="B3797" t="s">
        <v>16157</v>
      </c>
      <c r="C3797" s="1">
        <v>5.6141134500000467E-2</v>
      </c>
      <c r="D3797" s="1">
        <v>-5.3753847666666132E-2</v>
      </c>
      <c r="E3797" s="1">
        <v>0.16603611666666707</v>
      </c>
      <c r="F3797" s="1">
        <v>-0.1411853004359305</v>
      </c>
      <c r="G3797" s="1">
        <v>-0.1844092810691082</v>
      </c>
      <c r="H3797" s="1">
        <v>-0.21673440957198567</v>
      </c>
      <c r="I3797" s="1" t="e">
        <v>#N/A</v>
      </c>
      <c r="J3797" s="1" t="e">
        <v>#N/A</v>
      </c>
      <c r="K3797" s="1" t="e">
        <v>#N/A</v>
      </c>
      <c r="L3797" s="1" t="e">
        <v>#N/A</v>
      </c>
      <c r="M3797" t="e">
        <v>#N/A</v>
      </c>
      <c r="N3797" t="e">
        <v>#N/A</v>
      </c>
    </row>
    <row r="3798" spans="1:14" x14ac:dyDescent="0.2">
      <c r="A3798" t="s">
        <v>4743</v>
      </c>
      <c r="B3798" t="s">
        <v>14982</v>
      </c>
      <c r="C3798" s="1">
        <v>5.5975221333333991E-2</v>
      </c>
      <c r="D3798" s="1">
        <v>2.5573609666666997E-2</v>
      </c>
      <c r="E3798" s="1">
        <v>8.6376833000000985E-2</v>
      </c>
      <c r="F3798" s="1">
        <v>9.1048266176367118E-2</v>
      </c>
      <c r="G3798" s="1">
        <v>9.5260927676978205E-2</v>
      </c>
      <c r="H3798" s="1">
        <v>7.9743198238784077E-2</v>
      </c>
      <c r="I3798" s="1">
        <v>0.14895654274330189</v>
      </c>
      <c r="J3798" s="1">
        <v>0.14026965736543492</v>
      </c>
      <c r="K3798" s="1">
        <v>0.15764342812116883</v>
      </c>
      <c r="L3798" s="1">
        <v>-8.28314140444791E-3</v>
      </c>
      <c r="M3798">
        <v>0.14762941894353968</v>
      </c>
      <c r="N3798">
        <v>0.21970487739636124</v>
      </c>
    </row>
    <row r="3799" spans="1:14" x14ac:dyDescent="0.2">
      <c r="A3799" t="s">
        <v>4720</v>
      </c>
      <c r="B3799" t="s">
        <v>14959</v>
      </c>
      <c r="C3799" s="1">
        <v>5.5886550666667478E-2</v>
      </c>
      <c r="D3799" s="1">
        <v>2.7098096000001348E-2</v>
      </c>
      <c r="E3799" s="1">
        <v>8.4675005333333608E-2</v>
      </c>
      <c r="F3799" s="1">
        <v>3.8842938162195029E-2</v>
      </c>
      <c r="G3799" s="1">
        <v>-4.3446699168928289E-5</v>
      </c>
      <c r="H3799" s="1">
        <v>1.6353785172825076E-2</v>
      </c>
      <c r="I3799" s="1">
        <v>-0.29219450993580542</v>
      </c>
      <c r="J3799" s="1">
        <v>-0.25306947991109313</v>
      </c>
      <c r="K3799" s="1">
        <v>-0.33131953996051772</v>
      </c>
      <c r="L3799" s="1">
        <v>2.2368933011755E-2</v>
      </c>
      <c r="M3799">
        <v>9.9352684835644495E-2</v>
      </c>
      <c r="N3799">
        <v>0.38332669978905293</v>
      </c>
    </row>
    <row r="3800" spans="1:14" x14ac:dyDescent="0.2">
      <c r="A3800" t="s">
        <v>4167</v>
      </c>
      <c r="B3800" t="s">
        <v>14406</v>
      </c>
      <c r="C3800" s="1">
        <v>5.586326950000009E-2</v>
      </c>
      <c r="D3800" s="1">
        <v>6.7119143666666936E-2</v>
      </c>
      <c r="E3800" s="1">
        <v>4.4607395333333244E-2</v>
      </c>
      <c r="F3800" s="1">
        <v>0.36180086813062867</v>
      </c>
      <c r="G3800" s="1">
        <v>4.9881994568824473E-2</v>
      </c>
      <c r="H3800" s="1">
        <v>7.0065270269953836E-3</v>
      </c>
      <c r="I3800" s="1">
        <v>2.4100197854405557E-2</v>
      </c>
      <c r="J3800" s="1">
        <v>-8.8032867324384853E-3</v>
      </c>
      <c r="K3800" s="1">
        <v>5.7003682441249599E-2</v>
      </c>
      <c r="L3800" s="1">
        <v>0.69744588834217369</v>
      </c>
      <c r="M3800">
        <v>0.32351939044494477</v>
      </c>
      <c r="N3800">
        <v>0.23657403253488543</v>
      </c>
    </row>
    <row r="3801" spans="1:14" x14ac:dyDescent="0.2">
      <c r="A3801" t="s">
        <v>3978</v>
      </c>
      <c r="B3801" t="s">
        <v>14217</v>
      </c>
      <c r="C3801" s="1">
        <v>5.5735874833334087E-2</v>
      </c>
      <c r="D3801" s="1">
        <v>8.1582953666667457E-2</v>
      </c>
      <c r="E3801" s="1">
        <v>2.9888796000000717E-2</v>
      </c>
      <c r="F3801" s="1">
        <v>4.5275348299761105E-2</v>
      </c>
      <c r="G3801" s="1">
        <v>2.1141299860396045E-2</v>
      </c>
      <c r="H3801" s="1">
        <v>2.2239794381398139E-2</v>
      </c>
      <c r="I3801" s="1">
        <v>9.8951696172457027E-2</v>
      </c>
      <c r="J3801" s="1">
        <v>6.022512164128653E-2</v>
      </c>
      <c r="K3801" s="1">
        <v>0.13767827070362754</v>
      </c>
      <c r="L3801" s="1">
        <v>0.37133010391716864</v>
      </c>
      <c r="M3801">
        <v>0.31829999631351069</v>
      </c>
      <c r="N3801">
        <v>0.26289272364706356</v>
      </c>
    </row>
    <row r="3802" spans="1:14" x14ac:dyDescent="0.2">
      <c r="A3802" t="s">
        <v>4467</v>
      </c>
      <c r="B3802" t="s">
        <v>14706</v>
      </c>
      <c r="C3802" s="1">
        <v>5.5676365666666339E-2</v>
      </c>
      <c r="D3802" s="1">
        <v>4.4244558999999128E-2</v>
      </c>
      <c r="E3802" s="1">
        <v>6.7108172333333549E-2</v>
      </c>
      <c r="F3802" s="1">
        <v>-0.11756965112517814</v>
      </c>
      <c r="G3802" s="1">
        <v>-0.11486617415329829</v>
      </c>
      <c r="H3802" s="1">
        <v>-0.14848203023483614</v>
      </c>
      <c r="I3802" s="1">
        <v>-0.14459219980014293</v>
      </c>
      <c r="J3802" s="1">
        <v>-0.18060267082233225</v>
      </c>
      <c r="K3802" s="1">
        <v>-0.10858172877795358</v>
      </c>
      <c r="L3802" s="1">
        <v>7.0389728292728632E-2</v>
      </c>
      <c r="M3802">
        <v>3.7680212836446229E-2</v>
      </c>
      <c r="N3802">
        <v>0.14194958728684406</v>
      </c>
    </row>
    <row r="3803" spans="1:14" x14ac:dyDescent="0.2">
      <c r="A3803" t="s">
        <v>4158</v>
      </c>
      <c r="B3803" t="s">
        <v>14397</v>
      </c>
      <c r="C3803" s="1">
        <v>5.5342655499999616E-2</v>
      </c>
      <c r="D3803" s="1">
        <v>6.7908688000000161E-2</v>
      </c>
      <c r="E3803" s="1">
        <v>4.277662299999907E-2</v>
      </c>
      <c r="F3803" s="1">
        <v>9.0042407126768812E-3</v>
      </c>
      <c r="G3803" s="1">
        <v>-3.0359079975319739E-2</v>
      </c>
      <c r="H3803" s="1">
        <v>-1.5404450650686453E-2</v>
      </c>
      <c r="I3803" s="1">
        <v>-0.74522832516088178</v>
      </c>
      <c r="J3803" s="1">
        <v>-0.75036450195668569</v>
      </c>
      <c r="K3803" s="1">
        <v>-0.74009214836507775</v>
      </c>
      <c r="L3803" s="1" t="e">
        <v>#DIV/0!</v>
      </c>
      <c r="M3803" t="e">
        <v>#DIV/0!</v>
      </c>
      <c r="N3803" t="e">
        <v>#DIV/0!</v>
      </c>
    </row>
    <row r="3804" spans="1:14" x14ac:dyDescent="0.2">
      <c r="A3804" t="s">
        <v>4663</v>
      </c>
      <c r="B3804" t="s">
        <v>14902</v>
      </c>
      <c r="C3804" s="1">
        <v>5.5291822500000087E-2</v>
      </c>
      <c r="D3804" s="1">
        <v>3.0340280666666608E-2</v>
      </c>
      <c r="E3804" s="1">
        <v>8.0243364333333567E-2</v>
      </c>
      <c r="F3804" s="1">
        <v>7.2093639455479905E-3</v>
      </c>
      <c r="G3804" s="1">
        <v>6.2395092875600813E-2</v>
      </c>
      <c r="H3804" s="1">
        <v>-1.7592997950335348E-2</v>
      </c>
      <c r="I3804" s="1" t="e">
        <v>#N/A</v>
      </c>
      <c r="J3804" s="1" t="e">
        <v>#N/A</v>
      </c>
      <c r="K3804" s="1" t="e">
        <v>#N/A</v>
      </c>
      <c r="L3804" s="1" t="e">
        <v>#N/A</v>
      </c>
      <c r="M3804" t="e">
        <v>#N/A</v>
      </c>
      <c r="N3804" t="e">
        <v>#N/A</v>
      </c>
    </row>
    <row r="3805" spans="1:14" x14ac:dyDescent="0.2">
      <c r="A3805" t="s">
        <v>3336</v>
      </c>
      <c r="B3805" t="s">
        <v>13575</v>
      </c>
      <c r="C3805" s="1">
        <v>5.5238739833334272E-2</v>
      </c>
      <c r="D3805" s="1">
        <v>0.13375392966666766</v>
      </c>
      <c r="E3805" s="1">
        <v>-2.3276449999999116E-2</v>
      </c>
      <c r="F3805" s="1">
        <v>-0.10282310295082873</v>
      </c>
      <c r="G3805" s="1">
        <v>-2.6074741793075437E-2</v>
      </c>
      <c r="H3805" s="1">
        <v>1.6680579799852678E-2</v>
      </c>
      <c r="I3805" s="1">
        <v>-8.279821446199051E-2</v>
      </c>
      <c r="J3805" s="1">
        <v>-0.19682973996819536</v>
      </c>
      <c r="K3805" s="1">
        <v>3.123331104421434E-2</v>
      </c>
      <c r="L3805" s="1">
        <v>2.2931833504811438E-2</v>
      </c>
      <c r="M3805">
        <v>0.16145548726473372</v>
      </c>
      <c r="N3805">
        <v>-0.15921422421179071</v>
      </c>
    </row>
    <row r="3806" spans="1:14" x14ac:dyDescent="0.2">
      <c r="A3806" t="s">
        <v>3209</v>
      </c>
      <c r="B3806" t="s">
        <v>13448</v>
      </c>
      <c r="C3806" s="1">
        <v>5.5055692666665657E-2</v>
      </c>
      <c r="D3806" s="1">
        <v>0.14526365499999905</v>
      </c>
      <c r="E3806" s="1">
        <v>-3.5152269666667735E-2</v>
      </c>
      <c r="F3806" s="1">
        <v>-0.25735497706516447</v>
      </c>
      <c r="G3806" s="1">
        <v>-2.3582617231061233E-2</v>
      </c>
      <c r="H3806" s="1">
        <v>-3.6776023565284734E-2</v>
      </c>
      <c r="I3806" s="1">
        <v>0.35651621604389905</v>
      </c>
      <c r="J3806" s="1">
        <v>0.41449509260134365</v>
      </c>
      <c r="K3806" s="1">
        <v>0.29853733948645444</v>
      </c>
      <c r="L3806" s="1" t="e">
        <v>#DIV/0!</v>
      </c>
      <c r="M3806" t="e">
        <v>#DIV/0!</v>
      </c>
      <c r="N3806" t="e">
        <v>#DIV/0!</v>
      </c>
    </row>
    <row r="3807" spans="1:14" x14ac:dyDescent="0.2">
      <c r="A3807" t="s">
        <v>4116</v>
      </c>
      <c r="B3807" t="s">
        <v>14355</v>
      </c>
      <c r="C3807" s="1">
        <v>5.4873806666667413E-2</v>
      </c>
      <c r="D3807" s="1">
        <v>7.1378955666667743E-2</v>
      </c>
      <c r="E3807" s="1">
        <v>3.8368657666667083E-2</v>
      </c>
      <c r="F3807" s="1">
        <v>0.1582601098052851</v>
      </c>
      <c r="G3807" s="1">
        <v>7.3868914020627591E-2</v>
      </c>
      <c r="H3807" s="1">
        <v>9.21707371707952E-2</v>
      </c>
      <c r="I3807" s="1">
        <v>-4.0314891226195575E-2</v>
      </c>
      <c r="J3807" s="1">
        <v>-8.0202704851068243E-2</v>
      </c>
      <c r="K3807" s="1">
        <v>-4.270776013229014E-4</v>
      </c>
      <c r="L3807" s="1">
        <v>0.1237942263716849</v>
      </c>
      <c r="M3807" t="e">
        <v>#DIV/0!</v>
      </c>
      <c r="N3807" t="e">
        <v>#DIV/0!</v>
      </c>
    </row>
    <row r="3808" spans="1:14" x14ac:dyDescent="0.2">
      <c r="A3808" t="s">
        <v>3537</v>
      </c>
      <c r="B3808" t="s">
        <v>13776</v>
      </c>
      <c r="C3808" s="1">
        <v>5.4802122666666397E-2</v>
      </c>
      <c r="D3808" s="1">
        <v>0.11658525333333269</v>
      </c>
      <c r="E3808" s="1">
        <v>-6.9810079999998997E-3</v>
      </c>
      <c r="F3808" s="1">
        <v>0.10452416063888972</v>
      </c>
      <c r="G3808" s="1">
        <v>1.2019689088918298E-2</v>
      </c>
      <c r="H3808" s="1">
        <v>7.6371825012261932E-2</v>
      </c>
      <c r="I3808" s="1">
        <v>3.6039795187601961E-2</v>
      </c>
      <c r="J3808" s="1">
        <v>1.2072522238266509E-2</v>
      </c>
      <c r="K3808" s="1">
        <v>6.0007068136937416E-2</v>
      </c>
      <c r="L3808" s="1">
        <v>-0.10221862232105501</v>
      </c>
      <c r="M3808">
        <v>0.66386209147653363</v>
      </c>
      <c r="N3808">
        <v>0.22853772198592354</v>
      </c>
    </row>
    <row r="3809" spans="1:14" x14ac:dyDescent="0.2">
      <c r="A3809" t="s">
        <v>5147</v>
      </c>
      <c r="B3809" t="s">
        <v>15386</v>
      </c>
      <c r="C3809" s="1">
        <v>5.475816499999997E-2</v>
      </c>
      <c r="D3809" s="1">
        <v>0</v>
      </c>
      <c r="E3809" s="1">
        <v>0.10951632999999994</v>
      </c>
      <c r="F3809" s="1">
        <v>-8.1855765691628168E-2</v>
      </c>
      <c r="G3809" s="1">
        <v>1.2340595634898602E-2</v>
      </c>
      <c r="H3809" s="1">
        <v>0</v>
      </c>
      <c r="I3809" s="1">
        <v>0.72504065319659428</v>
      </c>
      <c r="J3809" s="1">
        <v>0.83602674185030723</v>
      </c>
      <c r="K3809" s="1">
        <v>0.61405456454288132</v>
      </c>
      <c r="L3809" s="1">
        <v>1.3288479447269437</v>
      </c>
      <c r="M3809">
        <v>0.68335960721968425</v>
      </c>
      <c r="N3809">
        <v>0.39352876784983426</v>
      </c>
    </row>
    <row r="3810" spans="1:14" x14ac:dyDescent="0.2">
      <c r="A3810" t="s">
        <v>3395</v>
      </c>
      <c r="B3810" t="s">
        <v>13634</v>
      </c>
      <c r="C3810" s="1">
        <v>5.4483968333333577E-2</v>
      </c>
      <c r="D3810" s="1">
        <v>0.12888957633333353</v>
      </c>
      <c r="E3810" s="1">
        <v>-1.992163966666638E-2</v>
      </c>
      <c r="F3810" s="1">
        <v>-0.25380214801080048</v>
      </c>
      <c r="G3810" s="1">
        <v>9.6136890522535851E-2</v>
      </c>
      <c r="H3810" s="1">
        <v>6.2240898868896562E-2</v>
      </c>
      <c r="I3810" s="1">
        <v>-2.3543059609163128E-2</v>
      </c>
      <c r="J3810" s="1">
        <v>8.3108298632836086E-2</v>
      </c>
      <c r="K3810" s="1">
        <v>-0.13019441785116234</v>
      </c>
      <c r="L3810" s="1" t="e">
        <v>#DIV/0!</v>
      </c>
      <c r="M3810" t="e">
        <v>#DIV/0!</v>
      </c>
      <c r="N3810" t="e">
        <v>#DIV/0!</v>
      </c>
    </row>
    <row r="3811" spans="1:14" x14ac:dyDescent="0.2">
      <c r="A3811" t="s">
        <v>3389</v>
      </c>
      <c r="B3811" t="s">
        <v>13628</v>
      </c>
      <c r="C3811" s="1">
        <v>5.4340052333333499E-2</v>
      </c>
      <c r="D3811" s="1">
        <v>0.12938938966666669</v>
      </c>
      <c r="E3811" s="1">
        <v>-2.0709284999999689E-2</v>
      </c>
      <c r="F3811" s="1">
        <v>-2.5100101640657381E-2</v>
      </c>
      <c r="G3811" s="1">
        <v>-3.2869296855118378E-2</v>
      </c>
      <c r="H3811" s="1">
        <v>5.6198836506516324E-2</v>
      </c>
      <c r="I3811" s="1">
        <v>0.27727668657573779</v>
      </c>
      <c r="J3811" s="1">
        <v>0.17017960770704557</v>
      </c>
      <c r="K3811" s="1">
        <v>0.38437376544442997</v>
      </c>
      <c r="L3811" s="1" t="e">
        <v>#DIV/0!</v>
      </c>
      <c r="M3811" t="e">
        <v>#DIV/0!</v>
      </c>
      <c r="N3811" t="e">
        <v>#DIV/0!</v>
      </c>
    </row>
    <row r="3812" spans="1:14" x14ac:dyDescent="0.2">
      <c r="A3812" t="s">
        <v>4161</v>
      </c>
      <c r="B3812" t="s">
        <v>14400</v>
      </c>
      <c r="C3812" s="1">
        <v>5.4297981000000384E-2</v>
      </c>
      <c r="D3812" s="1">
        <v>6.7815470333333572E-2</v>
      </c>
      <c r="E3812" s="1">
        <v>4.0780491666667196E-2</v>
      </c>
      <c r="F3812" s="1">
        <v>8.1089307553260118E-2</v>
      </c>
      <c r="G3812" s="1">
        <v>-8.2516640271811572E-3</v>
      </c>
      <c r="H3812" s="1">
        <v>2.5588766508430266E-2</v>
      </c>
      <c r="I3812" s="1">
        <v>4.5536246208029846E-3</v>
      </c>
      <c r="J3812" s="1">
        <v>-2.9188125235095244E-2</v>
      </c>
      <c r="K3812" s="1">
        <v>3.8295374476701213E-2</v>
      </c>
      <c r="L3812" s="1">
        <v>-0.22105845671563132</v>
      </c>
      <c r="M3812">
        <v>-9.4732346582048432E-2</v>
      </c>
      <c r="N3812">
        <v>-0.11674845415014691</v>
      </c>
    </row>
    <row r="3813" spans="1:14" x14ac:dyDescent="0.2">
      <c r="A3813" t="s">
        <v>2795</v>
      </c>
      <c r="B3813" t="s">
        <v>13033</v>
      </c>
      <c r="C3813" s="1">
        <v>5.4188657666666806E-2</v>
      </c>
      <c r="D3813" s="1">
        <v>0.1876378006666668</v>
      </c>
      <c r="E3813" s="1">
        <v>-7.9260485333333186E-2</v>
      </c>
      <c r="F3813" s="1">
        <v>2.0482492920161566E-2</v>
      </c>
      <c r="G3813" s="1">
        <v>2.1083965716896753E-2</v>
      </c>
      <c r="H3813" s="1">
        <v>8.9782933435331377E-2</v>
      </c>
      <c r="I3813" s="1">
        <v>0.30597656917286487</v>
      </c>
      <c r="J3813" s="1">
        <v>0.33467705152072597</v>
      </c>
      <c r="K3813" s="1">
        <v>0.27727608682500376</v>
      </c>
      <c r="L3813" s="1" t="e">
        <v>#DIV/0!</v>
      </c>
      <c r="M3813" t="e">
        <v>#DIV/0!</v>
      </c>
      <c r="N3813" t="e">
        <v>#DIV/0!</v>
      </c>
    </row>
    <row r="3814" spans="1:14" x14ac:dyDescent="0.2">
      <c r="A3814" t="s">
        <v>9641</v>
      </c>
      <c r="B3814" t="s">
        <v>19882</v>
      </c>
      <c r="C3814" s="1">
        <v>5.4143001000000357E-2</v>
      </c>
      <c r="D3814" s="1">
        <v>-0.61849988799999966</v>
      </c>
      <c r="E3814" s="1">
        <v>0.72678589000000038</v>
      </c>
      <c r="F3814" s="1">
        <v>-1.1827679368201633</v>
      </c>
      <c r="G3814" s="1">
        <v>0.34799727053308604</v>
      </c>
      <c r="H3814" s="1">
        <v>-0.20332604824080119</v>
      </c>
      <c r="I3814" s="1">
        <v>0.9291405672204649</v>
      </c>
      <c r="J3814" s="1">
        <v>0.36047740135378037</v>
      </c>
      <c r="K3814" s="1">
        <v>1.4978037330871494</v>
      </c>
      <c r="L3814" s="1" t="e">
        <v>#DIV/0!</v>
      </c>
      <c r="M3814" t="e">
        <v>#DIV/0!</v>
      </c>
      <c r="N3814" t="e">
        <v>#DIV/0!</v>
      </c>
    </row>
    <row r="3815" spans="1:14" x14ac:dyDescent="0.2">
      <c r="A3815" t="s">
        <v>4635</v>
      </c>
      <c r="B3815" t="s">
        <v>14874</v>
      </c>
      <c r="C3815" s="1">
        <v>5.4088267666666301E-2</v>
      </c>
      <c r="D3815" s="1">
        <v>3.1895885333333318E-2</v>
      </c>
      <c r="E3815" s="1">
        <v>7.6280649999999284E-2</v>
      </c>
      <c r="F3815" s="1">
        <v>6.5841450863058273E-2</v>
      </c>
      <c r="G3815" s="1">
        <v>3.23274922506952E-2</v>
      </c>
      <c r="H3815" s="1">
        <v>-8.6948516449305412E-3</v>
      </c>
      <c r="I3815" s="1">
        <v>0.20142864731772775</v>
      </c>
      <c r="J3815" s="1">
        <v>0.20505507486239669</v>
      </c>
      <c r="K3815" s="1">
        <v>0.19780221977305881</v>
      </c>
      <c r="L3815" s="1">
        <v>-6.3953882623361033E-2</v>
      </c>
      <c r="M3815">
        <v>3.8076941956744055E-2</v>
      </c>
      <c r="N3815">
        <v>5.2377220599005474E-3</v>
      </c>
    </row>
    <row r="3816" spans="1:14" x14ac:dyDescent="0.2">
      <c r="A3816" t="s">
        <v>3927</v>
      </c>
      <c r="B3816" t="s">
        <v>14166</v>
      </c>
      <c r="C3816" s="1">
        <v>5.40488615000001E-2</v>
      </c>
      <c r="D3816" s="1">
        <v>8.5355666333334135E-2</v>
      </c>
      <c r="E3816" s="1">
        <v>2.2742056666666066E-2</v>
      </c>
      <c r="F3816" s="1">
        <v>1.5316210481602876E-2</v>
      </c>
      <c r="G3816" s="1">
        <v>-4.9112639372427165E-2</v>
      </c>
      <c r="H3816" s="1">
        <v>-5.441004048531644E-2</v>
      </c>
      <c r="I3816" s="1" t="e">
        <v>#N/A</v>
      </c>
      <c r="J3816" s="1" t="e">
        <v>#N/A</v>
      </c>
      <c r="K3816" s="1" t="e">
        <v>#N/A</v>
      </c>
      <c r="L3816" s="1" t="e">
        <v>#N/A</v>
      </c>
      <c r="M3816" t="e">
        <v>#N/A</v>
      </c>
      <c r="N3816" t="e">
        <v>#N/A</v>
      </c>
    </row>
    <row r="3817" spans="1:14" x14ac:dyDescent="0.2">
      <c r="A3817" t="s">
        <v>5940</v>
      </c>
      <c r="B3817" t="s">
        <v>16179</v>
      </c>
      <c r="C3817" s="1">
        <v>5.4011104499998908E-2</v>
      </c>
      <c r="D3817" s="1">
        <v>-5.5006051666667943E-2</v>
      </c>
      <c r="E3817" s="1">
        <v>0.16302826066666576</v>
      </c>
      <c r="F3817" s="1">
        <v>3.4819634602935284E-3</v>
      </c>
      <c r="G3817" s="1">
        <v>-6.1255734291690546E-2</v>
      </c>
      <c r="H3817" s="1">
        <v>-5.4716255771551432E-2</v>
      </c>
      <c r="I3817" s="1" t="e">
        <v>#N/A</v>
      </c>
      <c r="J3817" s="1" t="e">
        <v>#N/A</v>
      </c>
      <c r="K3817" s="1" t="e">
        <v>#N/A</v>
      </c>
      <c r="L3817" s="1" t="e">
        <v>#N/A</v>
      </c>
      <c r="M3817" t="e">
        <v>#N/A</v>
      </c>
      <c r="N3817" t="e">
        <v>#N/A</v>
      </c>
    </row>
    <row r="3818" spans="1:14" x14ac:dyDescent="0.2">
      <c r="A3818" t="s">
        <v>3597</v>
      </c>
      <c r="B3818" t="s">
        <v>13836</v>
      </c>
      <c r="C3818" s="1">
        <v>5.3964789000000568E-2</v>
      </c>
      <c r="D3818" s="1">
        <v>0.11205471800000044</v>
      </c>
      <c r="E3818" s="1">
        <v>-4.1251399999993055E-3</v>
      </c>
      <c r="F3818" s="1">
        <v>-6.8341808028706513E-2</v>
      </c>
      <c r="G3818" s="1">
        <v>-9.9124583282494128E-2</v>
      </c>
      <c r="H3818" s="1">
        <v>-4.7730152595682716E-2</v>
      </c>
      <c r="I3818" s="1">
        <v>0.23183504336309504</v>
      </c>
      <c r="J3818" s="1">
        <v>0.12986288363627019</v>
      </c>
      <c r="K3818" s="1">
        <v>0.3338072030899199</v>
      </c>
      <c r="L3818" s="1">
        <v>-7.2735809414907968E-2</v>
      </c>
      <c r="M3818">
        <v>-0.34837935479701049</v>
      </c>
      <c r="N3818">
        <v>-0.35124550842860935</v>
      </c>
    </row>
    <row r="3819" spans="1:14" x14ac:dyDescent="0.2">
      <c r="A3819" t="s">
        <v>3479</v>
      </c>
      <c r="B3819" t="s">
        <v>13718</v>
      </c>
      <c r="C3819" s="1">
        <v>5.3518225999999558E-2</v>
      </c>
      <c r="D3819" s="1">
        <v>0.12181564766666586</v>
      </c>
      <c r="E3819" s="1">
        <v>-1.4779195666666745E-2</v>
      </c>
      <c r="F3819" s="1">
        <v>-9.5690808614641396E-2</v>
      </c>
      <c r="G3819" s="1">
        <v>-4.2213209510300533E-2</v>
      </c>
      <c r="H3819" s="1">
        <v>-1.4698497150291789E-2</v>
      </c>
      <c r="I3819" s="1" t="e">
        <v>#N/A</v>
      </c>
      <c r="J3819" s="1" t="e">
        <v>#N/A</v>
      </c>
      <c r="K3819" s="1" t="e">
        <v>#N/A</v>
      </c>
      <c r="L3819" s="1" t="e">
        <v>#N/A</v>
      </c>
      <c r="M3819" t="e">
        <v>#N/A</v>
      </c>
      <c r="N3819" t="e">
        <v>#N/A</v>
      </c>
    </row>
    <row r="3820" spans="1:14" x14ac:dyDescent="0.2">
      <c r="A3820" t="s">
        <v>5178</v>
      </c>
      <c r="B3820" t="s">
        <v>15417</v>
      </c>
      <c r="C3820" s="1">
        <v>5.3512478333333391E-2</v>
      </c>
      <c r="D3820" s="1">
        <v>-2.8837176666662856E-3</v>
      </c>
      <c r="E3820" s="1">
        <v>0.10990867433333307</v>
      </c>
      <c r="F3820" s="1">
        <v>0.22825088970087098</v>
      </c>
      <c r="G3820" s="1">
        <v>7.2341574914186149E-2</v>
      </c>
      <c r="H3820" s="1">
        <v>3.3000497594152335E-2</v>
      </c>
      <c r="I3820" s="1">
        <v>0.27610874412651898</v>
      </c>
      <c r="J3820" s="1">
        <v>0.29032586408996308</v>
      </c>
      <c r="K3820" s="1">
        <v>0.26189162416307488</v>
      </c>
      <c r="L3820" s="1" t="e">
        <v>#DIV/0!</v>
      </c>
      <c r="M3820" t="e">
        <v>#DIV/0!</v>
      </c>
      <c r="N3820" t="e">
        <v>#DIV/0!</v>
      </c>
    </row>
    <row r="3821" spans="1:14" x14ac:dyDescent="0.2">
      <c r="A3821" t="s">
        <v>5005</v>
      </c>
      <c r="B3821" t="s">
        <v>15244</v>
      </c>
      <c r="C3821" s="1">
        <v>5.3496658333333169E-2</v>
      </c>
      <c r="D3821" s="1">
        <v>9.4045933333335441E-3</v>
      </c>
      <c r="E3821" s="1">
        <v>9.7588723333332794E-2</v>
      </c>
      <c r="F3821" s="1">
        <v>-0.12310465843403089</v>
      </c>
      <c r="G3821" s="1">
        <v>-5.3058929219549508E-2</v>
      </c>
      <c r="H3821" s="1">
        <v>-4.4156066795172158E-2</v>
      </c>
      <c r="I3821" s="1">
        <v>-0.20467918934423046</v>
      </c>
      <c r="J3821" s="1">
        <v>-0.14682704480992198</v>
      </c>
      <c r="K3821" s="1">
        <v>-0.26253133387853894</v>
      </c>
      <c r="L3821" s="1" t="e">
        <v>#DIV/0!</v>
      </c>
      <c r="M3821" t="e">
        <v>#DIV/0!</v>
      </c>
      <c r="N3821" t="e">
        <v>#DIV/0!</v>
      </c>
    </row>
    <row r="3822" spans="1:14" x14ac:dyDescent="0.2">
      <c r="A3822" t="s">
        <v>5771</v>
      </c>
      <c r="B3822" t="s">
        <v>16010</v>
      </c>
      <c r="C3822" s="1">
        <v>5.343798150000012E-2</v>
      </c>
      <c r="D3822" s="1">
        <v>-4.3654627000000445E-2</v>
      </c>
      <c r="E3822" s="1">
        <v>0.15053059000000069</v>
      </c>
      <c r="F3822" s="1">
        <v>-0.24260874490760256</v>
      </c>
      <c r="G3822" s="1">
        <v>-9.608803175840927E-2</v>
      </c>
      <c r="H3822" s="1">
        <v>-0.11109863180063533</v>
      </c>
      <c r="I3822" s="1">
        <v>-0.62121636882838738</v>
      </c>
      <c r="J3822" s="1">
        <v>-0.68827443913302777</v>
      </c>
      <c r="K3822" s="1">
        <v>-0.55415829852374698</v>
      </c>
      <c r="L3822" s="1">
        <v>-0.24267003859211758</v>
      </c>
      <c r="M3822">
        <v>-1.0795099480181721E-2</v>
      </c>
      <c r="N3822">
        <v>-0.14995282280760752</v>
      </c>
    </row>
    <row r="3823" spans="1:14" x14ac:dyDescent="0.2">
      <c r="A3823" t="s">
        <v>3407</v>
      </c>
      <c r="B3823" t="s">
        <v>13646</v>
      </c>
      <c r="C3823" s="1">
        <v>5.3389706833333328E-2</v>
      </c>
      <c r="D3823" s="1">
        <v>0.12831535066666611</v>
      </c>
      <c r="E3823" s="1">
        <v>-2.153593699999945E-2</v>
      </c>
      <c r="F3823" s="1">
        <v>0.25565222637337548</v>
      </c>
      <c r="G3823" s="1">
        <v>0.13688096613621265</v>
      </c>
      <c r="H3823" s="1">
        <v>0.20311806887657816</v>
      </c>
      <c r="I3823" s="1" t="e">
        <v>#N/A</v>
      </c>
      <c r="J3823" s="1" t="e">
        <v>#N/A</v>
      </c>
      <c r="K3823" s="1" t="e">
        <v>#N/A</v>
      </c>
      <c r="L3823" s="1" t="e">
        <v>#N/A</v>
      </c>
      <c r="M3823" t="e">
        <v>#N/A</v>
      </c>
      <c r="N3823" t="e">
        <v>#N/A</v>
      </c>
    </row>
    <row r="3824" spans="1:14" x14ac:dyDescent="0.2">
      <c r="A3824" t="s">
        <v>2476</v>
      </c>
      <c r="B3824" t="s">
        <v>12714</v>
      </c>
      <c r="C3824" s="1">
        <v>5.3263037166666471E-2</v>
      </c>
      <c r="D3824" s="1">
        <v>0.22461086833333299</v>
      </c>
      <c r="E3824" s="1">
        <v>-0.11808479400000005</v>
      </c>
      <c r="F3824" s="1">
        <v>4.0543673969621087E-2</v>
      </c>
      <c r="G3824" s="1">
        <v>-4.1976944856828471E-2</v>
      </c>
      <c r="H3824" s="1">
        <v>0.13125940835779862</v>
      </c>
      <c r="I3824" s="1" t="e">
        <v>#N/A</v>
      </c>
      <c r="J3824" s="1" t="e">
        <v>#N/A</v>
      </c>
      <c r="K3824" s="1" t="e">
        <v>#N/A</v>
      </c>
      <c r="L3824" s="1" t="e">
        <v>#N/A</v>
      </c>
      <c r="M3824" t="e">
        <v>#N/A</v>
      </c>
      <c r="N3824" t="e">
        <v>#N/A</v>
      </c>
    </row>
    <row r="3825" spans="1:14" x14ac:dyDescent="0.2">
      <c r="A3825" t="s">
        <v>4331</v>
      </c>
      <c r="B3825" t="s">
        <v>14570</v>
      </c>
      <c r="C3825" s="1">
        <v>5.3159051666666013E-2</v>
      </c>
      <c r="D3825" s="1">
        <v>5.4671277999998935E-2</v>
      </c>
      <c r="E3825" s="1">
        <v>5.1646825333333091E-2</v>
      </c>
      <c r="F3825" s="1">
        <v>-4.4324679451571017E-3</v>
      </c>
      <c r="G3825" s="1">
        <v>-6.362561396906905E-3</v>
      </c>
      <c r="H3825" s="1">
        <v>-1.0330868374590839E-2</v>
      </c>
      <c r="I3825" s="1" t="e">
        <v>#N/A</v>
      </c>
      <c r="J3825" s="1" t="e">
        <v>#N/A</v>
      </c>
      <c r="K3825" s="1" t="e">
        <v>#N/A</v>
      </c>
      <c r="L3825" s="1" t="e">
        <v>#N/A</v>
      </c>
      <c r="M3825" t="e">
        <v>#N/A</v>
      </c>
      <c r="N3825" t="e">
        <v>#N/A</v>
      </c>
    </row>
    <row r="3826" spans="1:14" x14ac:dyDescent="0.2">
      <c r="A3826" t="s">
        <v>3448</v>
      </c>
      <c r="B3826" t="s">
        <v>13687</v>
      </c>
      <c r="C3826" s="1">
        <v>5.3028379500000611E-2</v>
      </c>
      <c r="D3826" s="1">
        <v>0.12394274966666696</v>
      </c>
      <c r="E3826" s="1">
        <v>-1.7885990666665741E-2</v>
      </c>
      <c r="F3826" s="1">
        <v>0.19858454910720305</v>
      </c>
      <c r="G3826" s="1">
        <v>2.0666328783536247E-2</v>
      </c>
      <c r="H3826" s="1">
        <v>0.12123427287490939</v>
      </c>
      <c r="I3826" s="1" t="e">
        <v>#N/A</v>
      </c>
      <c r="J3826" s="1" t="e">
        <v>#N/A</v>
      </c>
      <c r="K3826" s="1" t="e">
        <v>#N/A</v>
      </c>
      <c r="L3826" s="1" t="e">
        <v>#N/A</v>
      </c>
      <c r="M3826" t="e">
        <v>#N/A</v>
      </c>
      <c r="N3826" t="e">
        <v>#N/A</v>
      </c>
    </row>
    <row r="3827" spans="1:14" x14ac:dyDescent="0.2">
      <c r="A3827" t="s">
        <v>3574</v>
      </c>
      <c r="B3827" t="s">
        <v>13813</v>
      </c>
      <c r="C3827" s="1">
        <v>5.3009845166666736E-2</v>
      </c>
      <c r="D3827" s="1">
        <v>0.11388934533333295</v>
      </c>
      <c r="E3827" s="1">
        <v>-7.8696549999994758E-3</v>
      </c>
      <c r="F3827" s="1">
        <v>-7.2085968547052001E-2</v>
      </c>
      <c r="G3827" s="1">
        <v>-3.856046941596062E-2</v>
      </c>
      <c r="H3827" s="1">
        <v>1.4160027156385802E-2</v>
      </c>
      <c r="I3827" s="1">
        <v>0.29044775220652908</v>
      </c>
      <c r="J3827" s="1">
        <v>0.27540316884722493</v>
      </c>
      <c r="K3827" s="1">
        <v>0.30549233556583327</v>
      </c>
      <c r="L3827" s="1" t="e">
        <v>#DIV/0!</v>
      </c>
      <c r="M3827" t="e">
        <v>#DIV/0!</v>
      </c>
      <c r="N3827" t="e">
        <v>#DIV/0!</v>
      </c>
    </row>
    <row r="3828" spans="1:14" x14ac:dyDescent="0.2">
      <c r="A3828" t="s">
        <v>2209</v>
      </c>
      <c r="B3828" t="s">
        <v>12447</v>
      </c>
      <c r="C3828" s="1">
        <v>5.2918833833332624E-2</v>
      </c>
      <c r="D3828" s="1">
        <v>0.26656436966666597</v>
      </c>
      <c r="E3828" s="1">
        <v>-0.16072670200000072</v>
      </c>
      <c r="F3828" s="1">
        <v>-1.9312478509386024E-2</v>
      </c>
      <c r="G3828" s="1">
        <v>3.4573503822933234E-2</v>
      </c>
      <c r="H3828" s="1">
        <v>7.0723632464700509E-2</v>
      </c>
      <c r="I3828" s="1">
        <v>-0.25064306571702882</v>
      </c>
      <c r="J3828" s="1">
        <v>3.2941442236810926E-2</v>
      </c>
      <c r="K3828" s="1">
        <v>-0.53422757367086859</v>
      </c>
      <c r="L3828" s="1">
        <v>9.4741524041775271E-2</v>
      </c>
      <c r="M3828">
        <v>-6.0313647840544889E-2</v>
      </c>
      <c r="N3828">
        <v>-0.31900989178884065</v>
      </c>
    </row>
    <row r="3829" spans="1:14" x14ac:dyDescent="0.2">
      <c r="A3829" t="s">
        <v>3789</v>
      </c>
      <c r="B3829" t="s">
        <v>14028</v>
      </c>
      <c r="C3829" s="1">
        <v>5.2905666500000059E-2</v>
      </c>
      <c r="D3829" s="1">
        <v>9.6111259333333088E-2</v>
      </c>
      <c r="E3829" s="1">
        <v>9.7000736666670306E-3</v>
      </c>
      <c r="F3829" s="1">
        <v>8.7067208029689896E-2</v>
      </c>
      <c r="G3829" s="1">
        <v>1.2160357946655377E-2</v>
      </c>
      <c r="H3829" s="1">
        <v>3.4777295161692631E-2</v>
      </c>
      <c r="I3829" s="1">
        <v>9.556014905850703E-2</v>
      </c>
      <c r="J3829" s="1">
        <v>0.13764815609310233</v>
      </c>
      <c r="K3829" s="1">
        <v>5.3472142023911741E-2</v>
      </c>
      <c r="L3829" s="1">
        <v>-6.884705810746615E-2</v>
      </c>
      <c r="M3829">
        <v>-0.130764653622227</v>
      </c>
      <c r="N3829">
        <v>-7.9843611580622892E-2</v>
      </c>
    </row>
    <row r="3830" spans="1:14" x14ac:dyDescent="0.2">
      <c r="A3830" t="s">
        <v>4426</v>
      </c>
      <c r="B3830" t="s">
        <v>14665</v>
      </c>
      <c r="C3830" s="1">
        <v>5.2851519000000069E-2</v>
      </c>
      <c r="D3830" s="1">
        <v>4.7454975666666677E-2</v>
      </c>
      <c r="E3830" s="1">
        <v>5.8248062333333461E-2</v>
      </c>
      <c r="F3830" s="1">
        <v>-0.12840582365948072</v>
      </c>
      <c r="G3830" s="1">
        <v>-0.14342988041584165</v>
      </c>
      <c r="H3830" s="1">
        <v>-0.19860637938554243</v>
      </c>
      <c r="I3830" s="1" t="e">
        <v>#N/A</v>
      </c>
      <c r="J3830" s="1" t="e">
        <v>#N/A</v>
      </c>
      <c r="K3830" s="1" t="e">
        <v>#N/A</v>
      </c>
      <c r="L3830" s="1" t="e">
        <v>#N/A</v>
      </c>
      <c r="M3830" t="e">
        <v>#N/A</v>
      </c>
      <c r="N3830" t="e">
        <v>#N/A</v>
      </c>
    </row>
    <row r="3831" spans="1:14" x14ac:dyDescent="0.2">
      <c r="A3831" t="s">
        <v>3021</v>
      </c>
      <c r="B3831" t="s">
        <v>13259</v>
      </c>
      <c r="C3831" s="1">
        <v>5.2811639166667312E-2</v>
      </c>
      <c r="D3831" s="1">
        <v>0.16427011500000077</v>
      </c>
      <c r="E3831" s="1">
        <v>-5.8646836666666147E-2</v>
      </c>
      <c r="F3831" s="1">
        <v>7.6075551779752337E-2</v>
      </c>
      <c r="G3831" s="1">
        <v>-2.2243044547687312E-2</v>
      </c>
      <c r="H3831" s="1">
        <v>5.7848865781161662E-2</v>
      </c>
      <c r="I3831" s="1">
        <v>7.3252254215753737E-2</v>
      </c>
      <c r="J3831" s="1">
        <v>3.4388763860469206E-2</v>
      </c>
      <c r="K3831" s="1">
        <v>0.11211574457103826</v>
      </c>
      <c r="L3831" s="1">
        <v>-0.21819684950245238</v>
      </c>
      <c r="M3831">
        <v>0.13013374868668026</v>
      </c>
      <c r="N3831">
        <v>-0.2031095797638883</v>
      </c>
    </row>
    <row r="3832" spans="1:14" x14ac:dyDescent="0.2">
      <c r="A3832" t="s">
        <v>1087</v>
      </c>
      <c r="B3832" t="s">
        <v>11325</v>
      </c>
      <c r="C3832" s="1">
        <v>5.2750934333334332E-2</v>
      </c>
      <c r="D3832" s="1">
        <v>0.54568822466666767</v>
      </c>
      <c r="E3832" s="1">
        <v>-0.440186355999999</v>
      </c>
      <c r="F3832" s="1">
        <v>0.29374778205727731</v>
      </c>
      <c r="G3832" s="1">
        <v>-0.20280316013030739</v>
      </c>
      <c r="H3832" s="1">
        <v>-1.325929027268142E-3</v>
      </c>
      <c r="I3832" s="1" t="e">
        <v>#N/A</v>
      </c>
      <c r="J3832" s="1" t="e">
        <v>#N/A</v>
      </c>
      <c r="K3832" s="1" t="e">
        <v>#N/A</v>
      </c>
      <c r="L3832" s="1" t="e">
        <v>#N/A</v>
      </c>
      <c r="M3832" t="e">
        <v>#N/A</v>
      </c>
      <c r="N3832" t="e">
        <v>#N/A</v>
      </c>
    </row>
    <row r="3833" spans="1:14" x14ac:dyDescent="0.2">
      <c r="A3833" t="s">
        <v>2435</v>
      </c>
      <c r="B3833" t="s">
        <v>12673</v>
      </c>
      <c r="C3833" s="1">
        <v>5.2701993666666613E-2</v>
      </c>
      <c r="D3833" s="1">
        <v>0.23156016099999999</v>
      </c>
      <c r="E3833" s="1">
        <v>-0.12615617366666676</v>
      </c>
      <c r="F3833" s="1">
        <v>0.21511854487755305</v>
      </c>
      <c r="G3833" s="1">
        <v>3.1251544097258667E-3</v>
      </c>
      <c r="H3833" s="1">
        <v>0.10438882321130825</v>
      </c>
      <c r="I3833" s="1" t="e">
        <v>#N/A</v>
      </c>
      <c r="J3833" s="1" t="e">
        <v>#N/A</v>
      </c>
      <c r="K3833" s="1" t="e">
        <v>#N/A</v>
      </c>
      <c r="L3833" s="1" t="e">
        <v>#N/A</v>
      </c>
      <c r="M3833" t="e">
        <v>#N/A</v>
      </c>
      <c r="N3833" t="e">
        <v>#N/A</v>
      </c>
    </row>
    <row r="3834" spans="1:14" x14ac:dyDescent="0.2">
      <c r="A3834" t="s">
        <v>2252</v>
      </c>
      <c r="B3834" t="s">
        <v>12490</v>
      </c>
      <c r="C3834" s="1">
        <v>5.2700114666666575E-2</v>
      </c>
      <c r="D3834" s="1">
        <v>0.26032094533333305</v>
      </c>
      <c r="E3834" s="1">
        <v>-0.1549207159999999</v>
      </c>
      <c r="F3834" s="1">
        <v>0.14500603650973279</v>
      </c>
      <c r="G3834" s="1">
        <v>-1.8074366738880604E-2</v>
      </c>
      <c r="H3834" s="1">
        <v>0.21967126844842061</v>
      </c>
      <c r="I3834" s="1">
        <v>0.20818547112682584</v>
      </c>
      <c r="J3834" s="1">
        <v>0.19035860123640447</v>
      </c>
      <c r="K3834" s="1">
        <v>0.22601234101724724</v>
      </c>
      <c r="L3834" s="1" t="e">
        <v>#DIV/0!</v>
      </c>
      <c r="M3834" t="e">
        <v>#DIV/0!</v>
      </c>
      <c r="N3834" t="e">
        <v>#DIV/0!</v>
      </c>
    </row>
    <row r="3835" spans="1:14" x14ac:dyDescent="0.2">
      <c r="A3835" t="s">
        <v>3438</v>
      </c>
      <c r="B3835" t="s">
        <v>13677</v>
      </c>
      <c r="C3835" s="1">
        <v>5.2681034666665738E-2</v>
      </c>
      <c r="D3835" s="1">
        <v>0.12553841133333243</v>
      </c>
      <c r="E3835" s="1">
        <v>-2.0176342000000957E-2</v>
      </c>
      <c r="F3835" s="1">
        <v>0.10408516618867472</v>
      </c>
      <c r="G3835" s="1">
        <v>8.6733632861302978E-2</v>
      </c>
      <c r="H3835" s="1">
        <v>7.7312539005247122E-2</v>
      </c>
      <c r="I3835" s="1">
        <v>-5.7221047379168652E-2</v>
      </c>
      <c r="J3835" s="1">
        <v>-7.654014271981506E-2</v>
      </c>
      <c r="K3835" s="1">
        <v>-3.7901952038522244E-2</v>
      </c>
      <c r="L3835" s="1">
        <v>2.9104521386414801E-2</v>
      </c>
      <c r="M3835">
        <v>-1.2967568349720106E-2</v>
      </c>
      <c r="N3835">
        <v>-2.8525663602870597E-2</v>
      </c>
    </row>
    <row r="3836" spans="1:14" x14ac:dyDescent="0.2">
      <c r="A3836" t="s">
        <v>5680</v>
      </c>
      <c r="B3836" t="s">
        <v>15919</v>
      </c>
      <c r="C3836" s="1">
        <v>5.240885366666781E-2</v>
      </c>
      <c r="D3836" s="1">
        <v>-3.6520473333331971E-2</v>
      </c>
      <c r="E3836" s="1">
        <v>0.14133818066666759</v>
      </c>
      <c r="F3836" s="1">
        <v>0.21718683661041285</v>
      </c>
      <c r="G3836" s="1">
        <v>6.8899645555946368E-2</v>
      </c>
      <c r="H3836" s="1">
        <v>-6.7467754322381871E-3</v>
      </c>
      <c r="I3836" s="1">
        <v>-1.2359868660940318E-2</v>
      </c>
      <c r="J3836" s="1">
        <v>1.8616309780166786E-2</v>
      </c>
      <c r="K3836" s="1">
        <v>-4.3336047102047422E-2</v>
      </c>
      <c r="L3836" s="1">
        <v>-0.30120136760165273</v>
      </c>
      <c r="M3836">
        <v>-0.35735004341356064</v>
      </c>
      <c r="N3836">
        <v>-0.29247049398450209</v>
      </c>
    </row>
    <row r="3837" spans="1:14" x14ac:dyDescent="0.2">
      <c r="A3837" t="s">
        <v>4287</v>
      </c>
      <c r="B3837" t="s">
        <v>14526</v>
      </c>
      <c r="C3837" s="1">
        <v>5.2255999666666941E-2</v>
      </c>
      <c r="D3837" s="1">
        <v>5.824250033333378E-2</v>
      </c>
      <c r="E3837" s="1">
        <v>4.6269499000000103E-2</v>
      </c>
      <c r="F3837" s="1">
        <v>3.7217899990670031E-2</v>
      </c>
      <c r="G3837" s="1">
        <v>7.485662729898386E-2</v>
      </c>
      <c r="H3837" s="1">
        <v>0.10426921997885993</v>
      </c>
      <c r="I3837" s="1">
        <v>0.37700840322656104</v>
      </c>
      <c r="J3837" s="1">
        <v>0.38394272419102504</v>
      </c>
      <c r="K3837" s="1">
        <v>0.37007408226209704</v>
      </c>
      <c r="L3837" s="1">
        <v>3.7583534269299244E-2</v>
      </c>
      <c r="M3837">
        <v>-0.11520983992597034</v>
      </c>
      <c r="N3837">
        <v>-0.2186176889711231</v>
      </c>
    </row>
    <row r="3838" spans="1:14" x14ac:dyDescent="0.2">
      <c r="A3838" t="s">
        <v>3783</v>
      </c>
      <c r="B3838" t="s">
        <v>14022</v>
      </c>
      <c r="C3838" s="1">
        <v>5.2199355833332461E-2</v>
      </c>
      <c r="D3838" s="1">
        <v>9.6367733666665956E-2</v>
      </c>
      <c r="E3838" s="1">
        <v>8.0309779999989672E-3</v>
      </c>
      <c r="F3838" s="1">
        <v>1.59431315631565E-2</v>
      </c>
      <c r="G3838" s="1">
        <v>1.1999287677072399E-2</v>
      </c>
      <c r="H3838" s="1">
        <v>3.7957434855142948E-2</v>
      </c>
      <c r="I3838" s="1">
        <v>0.23820153461647575</v>
      </c>
      <c r="J3838" s="1">
        <v>0.18261166990883115</v>
      </c>
      <c r="K3838" s="1">
        <v>0.29379139932412035</v>
      </c>
      <c r="L3838" s="1">
        <v>-0.36505349650669294</v>
      </c>
      <c r="M3838">
        <v>-0.3336745451636991</v>
      </c>
      <c r="N3838">
        <v>-0.64654090464860159</v>
      </c>
    </row>
    <row r="3839" spans="1:14" x14ac:dyDescent="0.2">
      <c r="A3839" t="s">
        <v>5142</v>
      </c>
      <c r="B3839" t="s">
        <v>15381</v>
      </c>
      <c r="C3839" s="1">
        <v>5.2197990333334054E-2</v>
      </c>
      <c r="D3839" s="1">
        <v>1.3533066666759908E-4</v>
      </c>
      <c r="E3839" s="1">
        <v>0.10426065000000051</v>
      </c>
      <c r="F3839" s="1">
        <v>-9.7021156401142714E-2</v>
      </c>
      <c r="G3839" s="1">
        <v>-0.11557457517654834</v>
      </c>
      <c r="H3839" s="1">
        <v>-0.1700359682781733</v>
      </c>
      <c r="I3839" s="1">
        <v>-8.4448319785088322E-2</v>
      </c>
      <c r="J3839" s="1">
        <v>-6.7749166633975025E-2</v>
      </c>
      <c r="K3839" s="1">
        <v>-0.10114747293620162</v>
      </c>
      <c r="L3839" s="1">
        <v>2.5387778474477818E-2</v>
      </c>
      <c r="M3839">
        <v>-0.24513821669593061</v>
      </c>
      <c r="N3839">
        <v>-0.14520513015668723</v>
      </c>
    </row>
    <row r="3840" spans="1:14" x14ac:dyDescent="0.2">
      <c r="A3840" t="s">
        <v>4096</v>
      </c>
      <c r="B3840" t="s">
        <v>14335</v>
      </c>
      <c r="C3840" s="1">
        <v>5.2140921333333479E-2</v>
      </c>
      <c r="D3840" s="1">
        <v>7.2848338000000012E-2</v>
      </c>
      <c r="E3840" s="1">
        <v>3.1433504666666945E-2</v>
      </c>
      <c r="F3840" s="1">
        <v>-0.20499108715902126</v>
      </c>
      <c r="G3840" s="1">
        <v>-0.11190857123423474</v>
      </c>
      <c r="H3840" s="1">
        <v>-8.88116322159654E-2</v>
      </c>
      <c r="I3840" s="1">
        <v>0.11072151657051404</v>
      </c>
      <c r="J3840" s="1">
        <v>5.415172454806659E-2</v>
      </c>
      <c r="K3840" s="1">
        <v>0.16729130859296149</v>
      </c>
      <c r="L3840" s="1">
        <v>-0.11807542784810272</v>
      </c>
      <c r="M3840">
        <v>0.14837708615323708</v>
      </c>
      <c r="N3840">
        <v>4.4892765361849205E-2</v>
      </c>
    </row>
    <row r="3841" spans="1:14" x14ac:dyDescent="0.2">
      <c r="A3841" t="s">
        <v>3197</v>
      </c>
      <c r="B3841" t="s">
        <v>13436</v>
      </c>
      <c r="C3841" s="1">
        <v>5.2138783666667132E-2</v>
      </c>
      <c r="D3841" s="1">
        <v>0.14694850933333381</v>
      </c>
      <c r="E3841" s="1">
        <v>-4.2670941999999545E-2</v>
      </c>
      <c r="F3841" s="1">
        <v>0.18501241277480865</v>
      </c>
      <c r="G3841" s="1">
        <v>3.1532237153350379E-2</v>
      </c>
      <c r="H3841" s="1">
        <v>0.15607368653878495</v>
      </c>
      <c r="I3841" s="1">
        <v>5.8433122676556912E-2</v>
      </c>
      <c r="J3841" s="1">
        <v>0.32588360042431846</v>
      </c>
      <c r="K3841" s="1">
        <v>-0.20901735507120464</v>
      </c>
      <c r="L3841" s="1" t="e">
        <v>#DIV/0!</v>
      </c>
      <c r="M3841" t="e">
        <v>#DIV/0!</v>
      </c>
      <c r="N3841" t="e">
        <v>#DIV/0!</v>
      </c>
    </row>
    <row r="3842" spans="1:14" x14ac:dyDescent="0.2">
      <c r="A3842" t="s">
        <v>4472</v>
      </c>
      <c r="B3842" t="s">
        <v>14711</v>
      </c>
      <c r="C3842" s="1">
        <v>5.2070212499999879E-2</v>
      </c>
      <c r="D3842" s="1">
        <v>4.3670394333332752E-2</v>
      </c>
      <c r="E3842" s="1">
        <v>6.0470030666667007E-2</v>
      </c>
      <c r="F3842" s="1">
        <v>4.1070935703993706E-2</v>
      </c>
      <c r="G3842" s="1">
        <v>1.2504405774935296E-2</v>
      </c>
      <c r="H3842" s="1">
        <v>-3.5441828580998536E-3</v>
      </c>
      <c r="I3842" s="1">
        <v>-2.6480809928603879E-2</v>
      </c>
      <c r="J3842" s="1">
        <v>-5.5239240821277111E-2</v>
      </c>
      <c r="K3842" s="1">
        <v>2.2776209640693558E-3</v>
      </c>
      <c r="L3842" s="1">
        <v>0.10568931852469785</v>
      </c>
      <c r="M3842">
        <v>6.0826613636312164E-2</v>
      </c>
      <c r="N3842">
        <v>-1.0876752463731185E-2</v>
      </c>
    </row>
    <row r="3843" spans="1:14" x14ac:dyDescent="0.2">
      <c r="A3843" t="s">
        <v>2464</v>
      </c>
      <c r="B3843" t="s">
        <v>12702</v>
      </c>
      <c r="C3843" s="1">
        <v>5.1892563833333363E-2</v>
      </c>
      <c r="D3843" s="1">
        <v>0.22744770666666675</v>
      </c>
      <c r="E3843" s="1">
        <v>-0.12366257900000002</v>
      </c>
      <c r="F3843" s="1">
        <v>0.56322276002232885</v>
      </c>
      <c r="G3843" s="1">
        <v>1.2543460425944772</v>
      </c>
      <c r="H3843" s="1">
        <v>3.6483697848220467</v>
      </c>
      <c r="I3843" s="1" t="e">
        <v>#N/A</v>
      </c>
      <c r="J3843" s="1" t="e">
        <v>#N/A</v>
      </c>
      <c r="K3843" s="1" t="e">
        <v>#N/A</v>
      </c>
      <c r="L3843" s="1" t="e">
        <v>#N/A</v>
      </c>
      <c r="M3843" t="e">
        <v>#N/A</v>
      </c>
      <c r="N3843" t="e">
        <v>#N/A</v>
      </c>
    </row>
    <row r="3844" spans="1:14" x14ac:dyDescent="0.2">
      <c r="A3844" t="s">
        <v>6568</v>
      </c>
      <c r="B3844" t="s">
        <v>16807</v>
      </c>
      <c r="C3844" s="1">
        <v>5.1781129333333897E-2</v>
      </c>
      <c r="D3844" s="1">
        <v>-9.9619355999999826E-2</v>
      </c>
      <c r="E3844" s="1">
        <v>0.20318161466666762</v>
      </c>
      <c r="F3844" s="1">
        <v>-4.9052495528746361E-2</v>
      </c>
      <c r="G3844" s="1">
        <v>-2.3390308797562584E-2</v>
      </c>
      <c r="H3844" s="1">
        <v>-0.1058683696994968</v>
      </c>
      <c r="I3844" s="1">
        <v>-0.13106990894570208</v>
      </c>
      <c r="J3844" s="1">
        <v>-0.26111624673666978</v>
      </c>
      <c r="K3844" s="1">
        <v>-1.0235711547343931E-3</v>
      </c>
      <c r="L3844" s="1" t="e">
        <v>#DIV/0!</v>
      </c>
      <c r="M3844" t="e">
        <v>#DIV/0!</v>
      </c>
      <c r="N3844" t="e">
        <v>#DIV/0!</v>
      </c>
    </row>
    <row r="3845" spans="1:14" x14ac:dyDescent="0.2">
      <c r="A3845" t="s">
        <v>3917</v>
      </c>
      <c r="B3845" t="s">
        <v>14156</v>
      </c>
      <c r="C3845" s="1">
        <v>5.1554018333332952E-2</v>
      </c>
      <c r="D3845" s="1">
        <v>8.6435777999999353E-2</v>
      </c>
      <c r="E3845" s="1">
        <v>1.6672258666666551E-2</v>
      </c>
      <c r="F3845" s="1">
        <v>4.2962319718770813E-2</v>
      </c>
      <c r="G3845" s="1">
        <v>-8.1435676689059454E-3</v>
      </c>
      <c r="H3845" s="1">
        <v>3.8356732838697699E-2</v>
      </c>
      <c r="I3845" s="1">
        <v>7.2498963125220459E-2</v>
      </c>
      <c r="J3845" s="1">
        <v>7.8741741442811361E-2</v>
      </c>
      <c r="K3845" s="1">
        <v>6.6256184807629556E-2</v>
      </c>
      <c r="L3845" s="1">
        <v>9.8762171420126138E-2</v>
      </c>
      <c r="M3845">
        <v>0.13055322476851325</v>
      </c>
      <c r="N3845">
        <v>0.22503007303826475</v>
      </c>
    </row>
    <row r="3846" spans="1:14" x14ac:dyDescent="0.2">
      <c r="A3846" t="s">
        <v>6522</v>
      </c>
      <c r="B3846" t="s">
        <v>16761</v>
      </c>
      <c r="C3846" s="1">
        <v>5.1452719166667382E-2</v>
      </c>
      <c r="D3846" s="1">
        <v>-9.7091791666666261E-2</v>
      </c>
      <c r="E3846" s="1">
        <v>0.19999723000000103</v>
      </c>
      <c r="F3846" s="1">
        <v>-4.0715277781686529E-2</v>
      </c>
      <c r="G3846" s="1">
        <v>5.4209946733457845E-2</v>
      </c>
      <c r="H3846" s="1">
        <v>4.5005781068751055E-2</v>
      </c>
      <c r="I3846" s="1">
        <v>0.11574616104190534</v>
      </c>
      <c r="J3846" s="1">
        <v>-6.2174863910388754E-2</v>
      </c>
      <c r="K3846" s="1">
        <v>0.29366718599419944</v>
      </c>
      <c r="L3846" s="1">
        <v>-0.25547660712941933</v>
      </c>
      <c r="M3846">
        <v>-1.4433311500172841E-2</v>
      </c>
      <c r="N3846">
        <v>0.31685612296636423</v>
      </c>
    </row>
    <row r="3847" spans="1:14" x14ac:dyDescent="0.2">
      <c r="A3847" t="s">
        <v>1786</v>
      </c>
      <c r="B3847" t="s">
        <v>12024</v>
      </c>
      <c r="C3847" s="1">
        <v>5.1302562500000093E-2</v>
      </c>
      <c r="D3847" s="1">
        <v>0.35215563966666652</v>
      </c>
      <c r="E3847" s="1">
        <v>-0.24955051466666633</v>
      </c>
      <c r="F3847" s="1">
        <v>-2.7472964349436E-2</v>
      </c>
      <c r="G3847" s="1">
        <v>-9.9495874981111565E-2</v>
      </c>
      <c r="H3847" s="1">
        <v>0.15006810736677564</v>
      </c>
      <c r="I3847" s="1">
        <v>0.16606448265912538</v>
      </c>
      <c r="J3847" s="1">
        <v>0.14628589939493497</v>
      </c>
      <c r="K3847" s="1">
        <v>0.18584306592331579</v>
      </c>
      <c r="L3847" s="1" t="e">
        <v>#DIV/0!</v>
      </c>
      <c r="M3847" t="e">
        <v>#DIV/0!</v>
      </c>
      <c r="N3847" t="e">
        <v>#DIV/0!</v>
      </c>
    </row>
    <row r="3848" spans="1:14" x14ac:dyDescent="0.2">
      <c r="A3848" t="s">
        <v>4826</v>
      </c>
      <c r="B3848" t="s">
        <v>15065</v>
      </c>
      <c r="C3848" s="1">
        <v>5.1272361333333905E-2</v>
      </c>
      <c r="D3848" s="1">
        <v>2.1023913000000949E-2</v>
      </c>
      <c r="E3848" s="1">
        <v>8.152080966666686E-2</v>
      </c>
      <c r="F3848" s="1">
        <v>-3.3735862090512644E-2</v>
      </c>
      <c r="G3848" s="1">
        <v>-0.14236829921780705</v>
      </c>
      <c r="H3848" s="1">
        <v>1.3725936455064798E-2</v>
      </c>
      <c r="I3848" s="1">
        <v>8.9583696812547131E-2</v>
      </c>
      <c r="J3848" s="1">
        <v>7.5774782211411512E-2</v>
      </c>
      <c r="K3848" s="1">
        <v>0.10339261141368275</v>
      </c>
      <c r="L3848" s="1" t="e">
        <v>#DIV/0!</v>
      </c>
      <c r="M3848" t="e">
        <v>#DIV/0!</v>
      </c>
      <c r="N3848" t="e">
        <v>#DIV/0!</v>
      </c>
    </row>
    <row r="3849" spans="1:14" x14ac:dyDescent="0.2">
      <c r="A3849" t="s">
        <v>4558</v>
      </c>
      <c r="B3849" t="s">
        <v>14797</v>
      </c>
      <c r="C3849" s="1">
        <v>5.0852735166666774E-2</v>
      </c>
      <c r="D3849" s="1">
        <v>3.7884476000000111E-2</v>
      </c>
      <c r="E3849" s="1">
        <v>6.3820994333333436E-2</v>
      </c>
      <c r="F3849" s="1">
        <v>0.13414711467797236</v>
      </c>
      <c r="G3849" s="1">
        <v>0.26471743359115146</v>
      </c>
      <c r="H3849" s="1">
        <v>0.32664346267883015</v>
      </c>
      <c r="I3849" s="1" t="e">
        <v>#N/A</v>
      </c>
      <c r="J3849" s="1" t="e">
        <v>#N/A</v>
      </c>
      <c r="K3849" s="1" t="e">
        <v>#N/A</v>
      </c>
      <c r="L3849" s="1" t="e">
        <v>#N/A</v>
      </c>
      <c r="M3849" t="e">
        <v>#N/A</v>
      </c>
      <c r="N3849" t="e">
        <v>#N/A</v>
      </c>
    </row>
    <row r="3850" spans="1:14" x14ac:dyDescent="0.2">
      <c r="A3850" t="s">
        <v>2584</v>
      </c>
      <c r="B3850" t="s">
        <v>12822</v>
      </c>
      <c r="C3850" s="1">
        <v>5.0839563666666088E-2</v>
      </c>
      <c r="D3850" s="1">
        <v>0.21330786866666607</v>
      </c>
      <c r="E3850" s="1">
        <v>-0.11162874133333389</v>
      </c>
      <c r="F3850" s="1">
        <v>0.17597459285452136</v>
      </c>
      <c r="G3850" s="1">
        <v>-2.3149655973198471E-2</v>
      </c>
      <c r="H3850" s="1">
        <v>8.4197154822337278E-2</v>
      </c>
      <c r="I3850" s="1">
        <v>-1.9426343187170927E-2</v>
      </c>
      <c r="J3850" s="1">
        <v>-8.4162172579659758E-2</v>
      </c>
      <c r="K3850" s="1">
        <v>4.5309486205317905E-2</v>
      </c>
      <c r="L3850" s="1">
        <v>2.9039708497918173E-2</v>
      </c>
      <c r="M3850">
        <v>-3.3763990266260355E-2</v>
      </c>
      <c r="N3850">
        <v>1.0957270270764636E-3</v>
      </c>
    </row>
    <row r="3851" spans="1:14" x14ac:dyDescent="0.2">
      <c r="A3851" t="s">
        <v>5177</v>
      </c>
      <c r="B3851" t="s">
        <v>15416</v>
      </c>
      <c r="C3851" s="1">
        <v>5.0825312499999775E-2</v>
      </c>
      <c r="D3851" s="1">
        <v>-2.8257050000002337E-3</v>
      </c>
      <c r="E3851" s="1">
        <v>0.10447632999999978</v>
      </c>
      <c r="F3851" s="1">
        <v>-0.18186731926755664</v>
      </c>
      <c r="G3851" s="1">
        <v>-0.15409509966519688</v>
      </c>
      <c r="H3851" s="1">
        <v>-0.18775669497227701</v>
      </c>
      <c r="I3851" s="1">
        <v>3.9083929998597798E-2</v>
      </c>
      <c r="J3851" s="1">
        <v>-9.4881085399570422E-2</v>
      </c>
      <c r="K3851" s="1">
        <v>0.17304894539676602</v>
      </c>
      <c r="L3851" s="1" t="e">
        <v>#DIV/0!</v>
      </c>
      <c r="M3851" t="e">
        <v>#DIV/0!</v>
      </c>
      <c r="N3851" t="e">
        <v>#DIV/0!</v>
      </c>
    </row>
    <row r="3852" spans="1:14" x14ac:dyDescent="0.2">
      <c r="A3852" t="s">
        <v>4219</v>
      </c>
      <c r="B3852" t="s">
        <v>14458</v>
      </c>
      <c r="C3852" s="1">
        <v>5.0752319999999518E-2</v>
      </c>
      <c r="D3852" s="1">
        <v>6.3704680666666569E-2</v>
      </c>
      <c r="E3852" s="1">
        <v>3.7799959333332467E-2</v>
      </c>
      <c r="F3852" s="1">
        <v>2.6578933274940868E-2</v>
      </c>
      <c r="G3852" s="1">
        <v>-1.0411584933321684E-2</v>
      </c>
      <c r="H3852" s="1">
        <v>4.2370576866335207E-3</v>
      </c>
      <c r="I3852" s="1">
        <v>0.39193513317619916</v>
      </c>
      <c r="J3852" s="1">
        <v>0.37948122052556349</v>
      </c>
      <c r="K3852" s="1">
        <v>0.40438904582683483</v>
      </c>
      <c r="L3852" s="1" t="e">
        <v>#DIV/0!</v>
      </c>
      <c r="M3852" t="e">
        <v>#DIV/0!</v>
      </c>
      <c r="N3852" t="e">
        <v>#DIV/0!</v>
      </c>
    </row>
    <row r="3853" spans="1:14" x14ac:dyDescent="0.2">
      <c r="A3853" t="s">
        <v>2028</v>
      </c>
      <c r="B3853" t="s">
        <v>12266</v>
      </c>
      <c r="C3853" s="1">
        <v>5.0737895833333213E-2</v>
      </c>
      <c r="D3853" s="1">
        <v>0.30138726799999982</v>
      </c>
      <c r="E3853" s="1">
        <v>-0.19991147633333339</v>
      </c>
      <c r="F3853" s="1">
        <v>0.16995443263157317</v>
      </c>
      <c r="G3853" s="1">
        <v>-0.2238554917913583</v>
      </c>
      <c r="H3853" s="1">
        <v>0.4982597842863849</v>
      </c>
      <c r="I3853" s="1" t="e">
        <v>#N/A</v>
      </c>
      <c r="J3853" s="1" t="e">
        <v>#N/A</v>
      </c>
      <c r="K3853" s="1" t="e">
        <v>#N/A</v>
      </c>
      <c r="L3853" s="1" t="e">
        <v>#N/A</v>
      </c>
      <c r="M3853" t="e">
        <v>#N/A</v>
      </c>
      <c r="N3853" t="e">
        <v>#N/A</v>
      </c>
    </row>
    <row r="3854" spans="1:14" x14ac:dyDescent="0.2">
      <c r="A3854" t="s">
        <v>3156</v>
      </c>
      <c r="B3854" t="s">
        <v>13394</v>
      </c>
      <c r="C3854" s="1">
        <v>5.0720305833332979E-2</v>
      </c>
      <c r="D3854" s="1">
        <v>0.15156416133333295</v>
      </c>
      <c r="E3854" s="1">
        <v>-5.0123549666666989E-2</v>
      </c>
      <c r="F3854" s="1">
        <v>4.1095872263426942E-3</v>
      </c>
      <c r="G3854" s="1">
        <v>8.6717813932103167E-3</v>
      </c>
      <c r="H3854" s="1">
        <v>0.13144628204998821</v>
      </c>
      <c r="I3854" s="1">
        <v>0.16582069459169443</v>
      </c>
      <c r="J3854" s="1">
        <v>0.22025591467363598</v>
      </c>
      <c r="K3854" s="1">
        <v>0.11138547450975288</v>
      </c>
      <c r="L3854" s="1" t="e">
        <v>#DIV/0!</v>
      </c>
      <c r="M3854" t="e">
        <v>#DIV/0!</v>
      </c>
      <c r="N3854" t="e">
        <v>#DIV/0!</v>
      </c>
    </row>
    <row r="3855" spans="1:14" x14ac:dyDescent="0.2">
      <c r="A3855" t="s">
        <v>1061</v>
      </c>
      <c r="B3855" t="s">
        <v>11299</v>
      </c>
      <c r="C3855" s="1">
        <v>5.0474445333333229E-2</v>
      </c>
      <c r="D3855" s="1">
        <v>0.5562746883333336</v>
      </c>
      <c r="E3855" s="1">
        <v>-0.45532579766666714</v>
      </c>
      <c r="F3855" s="1">
        <v>-7.2672999617847497E-2</v>
      </c>
      <c r="G3855" s="1">
        <v>1.1219570758210761E-2</v>
      </c>
      <c r="H3855" s="1">
        <v>6.9261170977782616E-2</v>
      </c>
      <c r="I3855" s="1">
        <v>-0.33906809860868786</v>
      </c>
      <c r="J3855" s="1">
        <v>-0.25174171422041741</v>
      </c>
      <c r="K3855" s="1">
        <v>-0.42639448299695831</v>
      </c>
      <c r="L3855" s="1">
        <v>0.64742160497377277</v>
      </c>
      <c r="M3855">
        <v>0.22149592605922699</v>
      </c>
      <c r="N3855">
        <v>0.21126214251541139</v>
      </c>
    </row>
    <row r="3856" spans="1:14" x14ac:dyDescent="0.2">
      <c r="A3856" t="s">
        <v>4535</v>
      </c>
      <c r="B3856" t="s">
        <v>14774</v>
      </c>
      <c r="C3856" s="1">
        <v>5.0348327999999665E-2</v>
      </c>
      <c r="D3856" s="1">
        <v>3.94878443333333E-2</v>
      </c>
      <c r="E3856" s="1">
        <v>6.120881166666603E-2</v>
      </c>
      <c r="F3856" s="1">
        <v>-0.17453785542211336</v>
      </c>
      <c r="G3856" s="1">
        <v>-0.18216217753421882</v>
      </c>
      <c r="H3856" s="1">
        <v>-0.21185915826496504</v>
      </c>
      <c r="I3856" s="1">
        <v>2.7860690710770106E-2</v>
      </c>
      <c r="J3856" s="1">
        <v>8.3384357031365111E-2</v>
      </c>
      <c r="K3856" s="1">
        <v>-2.7662975609824898E-2</v>
      </c>
      <c r="L3856" s="1">
        <v>0.23757007701646635</v>
      </c>
      <c r="M3856">
        <v>0.19770772801912329</v>
      </c>
      <c r="N3856">
        <v>0.23589507923104994</v>
      </c>
    </row>
    <row r="3857" spans="1:14" x14ac:dyDescent="0.2">
      <c r="A3857" t="s">
        <v>3898</v>
      </c>
      <c r="B3857" t="s">
        <v>14137</v>
      </c>
      <c r="C3857" s="1">
        <v>5.0321595999999413E-2</v>
      </c>
      <c r="D3857" s="1">
        <v>8.7635129333333062E-2</v>
      </c>
      <c r="E3857" s="1">
        <v>1.3008062666665765E-2</v>
      </c>
      <c r="F3857" s="1">
        <v>-1.8690074790336672E-2</v>
      </c>
      <c r="G3857" s="1">
        <v>-0.12911915078842504</v>
      </c>
      <c r="H3857" s="1">
        <v>-0.10760594570541203</v>
      </c>
      <c r="I3857" s="1">
        <v>-5.0106595952814102E-2</v>
      </c>
      <c r="J3857" s="1">
        <v>-1.778712155683447E-2</v>
      </c>
      <c r="K3857" s="1">
        <v>-8.2426070348793734E-2</v>
      </c>
      <c r="L3857" s="1">
        <v>-0.19414293698811749</v>
      </c>
      <c r="M3857">
        <v>-5.5113802182282104E-3</v>
      </c>
      <c r="N3857">
        <v>8.4864274309785978E-2</v>
      </c>
    </row>
    <row r="3858" spans="1:14" x14ac:dyDescent="0.2">
      <c r="A3858" t="s">
        <v>4169</v>
      </c>
      <c r="B3858" t="s">
        <v>14408</v>
      </c>
      <c r="C3858" s="1">
        <v>5.0235348833333138E-2</v>
      </c>
      <c r="D3858" s="1">
        <v>6.6919776999999847E-2</v>
      </c>
      <c r="E3858" s="1">
        <v>3.3550920666666428E-2</v>
      </c>
      <c r="F3858" s="1">
        <v>9.402037530690574E-2</v>
      </c>
      <c r="G3858" s="1">
        <v>4.873106054909547E-2</v>
      </c>
      <c r="H3858" s="1">
        <v>3.3658546175912671E-2</v>
      </c>
      <c r="I3858" s="1">
        <v>-2.3071461719371432E-2</v>
      </c>
      <c r="J3858" s="1">
        <v>-3.3556529095527539E-2</v>
      </c>
      <c r="K3858" s="1">
        <v>-1.2586394343215325E-2</v>
      </c>
      <c r="L3858" s="1" t="e">
        <v>#DIV/0!</v>
      </c>
      <c r="M3858" t="e">
        <v>#DIV/0!</v>
      </c>
      <c r="N3858" t="e">
        <v>#DIV/0!</v>
      </c>
    </row>
    <row r="3859" spans="1:14" x14ac:dyDescent="0.2">
      <c r="A3859" t="s">
        <v>4266</v>
      </c>
      <c r="B3859" t="s">
        <v>14505</v>
      </c>
      <c r="C3859" s="1">
        <v>5.0182936333333927E-2</v>
      </c>
      <c r="D3859" s="1">
        <v>5.9812025000000268E-2</v>
      </c>
      <c r="E3859" s="1">
        <v>4.0553847666667586E-2</v>
      </c>
      <c r="F3859" s="1">
        <v>-0.12109696151696728</v>
      </c>
      <c r="G3859" s="1">
        <v>-1.7447909011115918E-2</v>
      </c>
      <c r="H3859" s="1">
        <v>3.0783912656732675E-2</v>
      </c>
      <c r="I3859" s="1" t="e">
        <v>#N/A</v>
      </c>
      <c r="J3859" s="1" t="e">
        <v>#N/A</v>
      </c>
      <c r="K3859" s="1" t="e">
        <v>#N/A</v>
      </c>
      <c r="L3859" s="1" t="e">
        <v>#N/A</v>
      </c>
      <c r="M3859" t="e">
        <v>#N/A</v>
      </c>
      <c r="N3859" t="e">
        <v>#N/A</v>
      </c>
    </row>
    <row r="3860" spans="1:14" x14ac:dyDescent="0.2">
      <c r="A3860" t="s">
        <v>4439</v>
      </c>
      <c r="B3860" t="s">
        <v>14678</v>
      </c>
      <c r="C3860" s="1">
        <v>5.0102077166667147E-2</v>
      </c>
      <c r="D3860" s="1">
        <v>4.6202877000000697E-2</v>
      </c>
      <c r="E3860" s="1">
        <v>5.4001277333333597E-2</v>
      </c>
      <c r="F3860" s="1">
        <v>-0.21203076175661809</v>
      </c>
      <c r="G3860" s="1">
        <v>0.10533049700513801</v>
      </c>
      <c r="H3860" s="1">
        <v>0.13648649583570258</v>
      </c>
      <c r="I3860" s="1" t="e">
        <v>#N/A</v>
      </c>
      <c r="J3860" s="1" t="e">
        <v>#N/A</v>
      </c>
      <c r="K3860" s="1" t="e">
        <v>#N/A</v>
      </c>
      <c r="L3860" s="1" t="e">
        <v>#N/A</v>
      </c>
      <c r="M3860" t="e">
        <v>#N/A</v>
      </c>
      <c r="N3860" t="e">
        <v>#N/A</v>
      </c>
    </row>
    <row r="3861" spans="1:14" x14ac:dyDescent="0.2">
      <c r="A3861" t="s">
        <v>2443</v>
      </c>
      <c r="B3861" t="s">
        <v>12681</v>
      </c>
      <c r="C3861" s="1">
        <v>5.0063500833333441E-2</v>
      </c>
      <c r="D3861" s="1">
        <v>0.23051800133333344</v>
      </c>
      <c r="E3861" s="1">
        <v>-0.13039099966666656</v>
      </c>
      <c r="F3861" s="1">
        <v>-0.25247674709940593</v>
      </c>
      <c r="G3861" s="1">
        <v>-0.2272095158557868</v>
      </c>
      <c r="H3861" s="1">
        <v>-2.4692473738446317E-2</v>
      </c>
      <c r="I3861" s="1">
        <v>0.46109794599213599</v>
      </c>
      <c r="J3861" s="1">
        <v>0.68318674886628061</v>
      </c>
      <c r="K3861" s="1">
        <v>0.23900914311799135</v>
      </c>
      <c r="L3861" s="1" t="e">
        <v>#DIV/0!</v>
      </c>
      <c r="M3861" t="e">
        <v>#DIV/0!</v>
      </c>
      <c r="N3861" t="e">
        <v>#DIV/0!</v>
      </c>
    </row>
    <row r="3862" spans="1:14" x14ac:dyDescent="0.2">
      <c r="A3862" t="s">
        <v>4211</v>
      </c>
      <c r="B3862" t="s">
        <v>14450</v>
      </c>
      <c r="C3862" s="1">
        <v>4.9973797499999861E-2</v>
      </c>
      <c r="D3862" s="1">
        <v>6.4026462999999367E-2</v>
      </c>
      <c r="E3862" s="1">
        <v>3.5921132000000355E-2</v>
      </c>
      <c r="F3862" s="1">
        <v>2.424577831500617E-2</v>
      </c>
      <c r="G3862" s="1">
        <v>4.7748005630144412E-2</v>
      </c>
      <c r="H3862" s="1">
        <v>0.10194840202007618</v>
      </c>
      <c r="I3862" s="1">
        <v>-0.1420254688341582</v>
      </c>
      <c r="J3862" s="1">
        <v>-9.9863664972646191E-2</v>
      </c>
      <c r="K3862" s="1">
        <v>-0.1841872726956702</v>
      </c>
      <c r="L3862" s="1">
        <v>0.31705544609217834</v>
      </c>
      <c r="M3862">
        <v>0.19426583464675337</v>
      </c>
      <c r="N3862">
        <v>0.32947329164782058</v>
      </c>
    </row>
    <row r="3863" spans="1:14" x14ac:dyDescent="0.2">
      <c r="A3863" t="s">
        <v>4361</v>
      </c>
      <c r="B3863" t="s">
        <v>14600</v>
      </c>
      <c r="C3863" s="1">
        <v>4.991095116666644E-2</v>
      </c>
      <c r="D3863" s="1">
        <v>5.2621098333332839E-2</v>
      </c>
      <c r="E3863" s="1">
        <v>4.7200804000000041E-2</v>
      </c>
      <c r="F3863" s="1">
        <v>6.396916687029118E-2</v>
      </c>
      <c r="G3863" s="1">
        <v>-4.0325339197677279E-2</v>
      </c>
      <c r="H3863" s="1">
        <v>-2.2708110985584427E-2</v>
      </c>
      <c r="I3863" s="1" t="e">
        <v>#N/A</v>
      </c>
      <c r="J3863" s="1" t="e">
        <v>#N/A</v>
      </c>
      <c r="K3863" s="1" t="e">
        <v>#N/A</v>
      </c>
      <c r="L3863" s="1" t="e">
        <v>#N/A</v>
      </c>
      <c r="M3863" t="e">
        <v>#N/A</v>
      </c>
      <c r="N3863" t="e">
        <v>#N/A</v>
      </c>
    </row>
    <row r="3864" spans="1:14" x14ac:dyDescent="0.2">
      <c r="A3864" t="s">
        <v>3404</v>
      </c>
      <c r="B3864" t="s">
        <v>13643</v>
      </c>
      <c r="C3864" s="1">
        <v>4.9872284999999739E-2</v>
      </c>
      <c r="D3864" s="1">
        <v>0.1284696056666661</v>
      </c>
      <c r="E3864" s="1">
        <v>-2.8725035666666621E-2</v>
      </c>
      <c r="F3864" s="1">
        <v>4.8701171991406063E-2</v>
      </c>
      <c r="G3864" s="1">
        <v>5.107993276731513E-2</v>
      </c>
      <c r="H3864" s="1">
        <v>9.1787799267495612E-2</v>
      </c>
      <c r="I3864" s="1">
        <v>0.41578292677239209</v>
      </c>
      <c r="J3864" s="1">
        <v>0.53545824711670109</v>
      </c>
      <c r="K3864" s="1">
        <v>0.29610760642808309</v>
      </c>
      <c r="L3864" s="1">
        <v>-0.20264742535423283</v>
      </c>
      <c r="M3864">
        <v>-0.11757789317695304</v>
      </c>
      <c r="N3864">
        <v>-4.7892763880840926E-2</v>
      </c>
    </row>
    <row r="3865" spans="1:14" x14ac:dyDescent="0.2">
      <c r="A3865" t="s">
        <v>2716</v>
      </c>
      <c r="B3865" t="s">
        <v>12954</v>
      </c>
      <c r="C3865" s="1">
        <v>4.9814140166667187E-2</v>
      </c>
      <c r="D3865" s="1">
        <v>0.1963584573333339</v>
      </c>
      <c r="E3865" s="1">
        <v>-9.6730176999999529E-2</v>
      </c>
      <c r="F3865" s="1">
        <v>6.4057810232166792E-2</v>
      </c>
      <c r="G3865" s="1">
        <v>-4.0607593150029139E-2</v>
      </c>
      <c r="H3865" s="1">
        <v>0.22891101819322546</v>
      </c>
      <c r="I3865" s="1" t="e">
        <v>#N/A</v>
      </c>
      <c r="J3865" s="1" t="e">
        <v>#N/A</v>
      </c>
      <c r="K3865" s="1" t="e">
        <v>#N/A</v>
      </c>
      <c r="L3865" s="1" t="e">
        <v>#N/A</v>
      </c>
      <c r="M3865" t="e">
        <v>#N/A</v>
      </c>
      <c r="N3865" t="e">
        <v>#N/A</v>
      </c>
    </row>
    <row r="3866" spans="1:14" x14ac:dyDescent="0.2">
      <c r="A3866" t="s">
        <v>2911</v>
      </c>
      <c r="B3866" t="s">
        <v>13149</v>
      </c>
      <c r="C3866" s="1">
        <v>4.9726569000000165E-2</v>
      </c>
      <c r="D3866" s="1">
        <v>0.17521197666666666</v>
      </c>
      <c r="E3866" s="1">
        <v>-7.5758838666666328E-2</v>
      </c>
      <c r="F3866" s="1">
        <v>-5.2036236580751551E-2</v>
      </c>
      <c r="G3866" s="1">
        <v>-1.2627897166287682E-2</v>
      </c>
      <c r="H3866" s="1">
        <v>5.9118650973706992E-2</v>
      </c>
      <c r="I3866" s="1">
        <v>0.16603581839734732</v>
      </c>
      <c r="J3866" s="1">
        <v>0.23090482360587006</v>
      </c>
      <c r="K3866" s="1">
        <v>0.10116681318882458</v>
      </c>
      <c r="L3866" s="1">
        <v>0.22531974547393235</v>
      </c>
      <c r="M3866">
        <v>-4.6672302420122429E-2</v>
      </c>
      <c r="N3866">
        <v>7.3710701306238496E-2</v>
      </c>
    </row>
    <row r="3867" spans="1:14" x14ac:dyDescent="0.2">
      <c r="A3867" t="s">
        <v>2642</v>
      </c>
      <c r="B3867" t="s">
        <v>12880</v>
      </c>
      <c r="C3867" s="1">
        <v>4.9721780166666729E-2</v>
      </c>
      <c r="D3867" s="1">
        <v>0.20678101733333332</v>
      </c>
      <c r="E3867" s="1">
        <v>-0.10733745699999986</v>
      </c>
      <c r="F3867" s="1">
        <v>-5.3432504456191979E-2</v>
      </c>
      <c r="G3867" s="1">
        <v>-7.7505692819622871E-2</v>
      </c>
      <c r="H3867" s="1">
        <v>-9.0228323355549103E-2</v>
      </c>
      <c r="I3867" s="1">
        <v>0.13316863174022953</v>
      </c>
      <c r="J3867" s="1">
        <v>0.16935114534571244</v>
      </c>
      <c r="K3867" s="1">
        <v>9.6986118134746627E-2</v>
      </c>
      <c r="L3867" s="1" t="e">
        <v>#DIV/0!</v>
      </c>
      <c r="M3867" t="e">
        <v>#DIV/0!</v>
      </c>
      <c r="N3867" t="e">
        <v>#DIV/0!</v>
      </c>
    </row>
    <row r="3868" spans="1:14" x14ac:dyDescent="0.2">
      <c r="A3868" t="s">
        <v>3406</v>
      </c>
      <c r="B3868" t="s">
        <v>13645</v>
      </c>
      <c r="C3868" s="1">
        <v>4.9529955500000167E-2</v>
      </c>
      <c r="D3868" s="1">
        <v>0.12838493200000034</v>
      </c>
      <c r="E3868" s="1">
        <v>-2.9325021000000007E-2</v>
      </c>
      <c r="F3868" s="1">
        <v>-3.2698695586390568E-2</v>
      </c>
      <c r="G3868" s="1">
        <v>-7.1381116026593361E-2</v>
      </c>
      <c r="H3868" s="1">
        <v>-5.0887104663852899E-2</v>
      </c>
      <c r="I3868" s="1" t="e">
        <v>#N/A</v>
      </c>
      <c r="J3868" s="1" t="e">
        <v>#N/A</v>
      </c>
      <c r="K3868" s="1" t="e">
        <v>#N/A</v>
      </c>
      <c r="L3868" s="1" t="e">
        <v>#N/A</v>
      </c>
      <c r="M3868" t="e">
        <v>#N/A</v>
      </c>
      <c r="N3868" t="e">
        <v>#N/A</v>
      </c>
    </row>
    <row r="3869" spans="1:14" x14ac:dyDescent="0.2">
      <c r="A3869" t="s">
        <v>5260</v>
      </c>
      <c r="B3869" t="s">
        <v>15499</v>
      </c>
      <c r="C3869" s="1">
        <v>4.9320804666665996E-2</v>
      </c>
      <c r="D3869" s="1">
        <v>-8.3955640000006326E-3</v>
      </c>
      <c r="E3869" s="1">
        <v>0.10703717333333262</v>
      </c>
      <c r="F3869" s="1">
        <v>2.0119232257731667E-2</v>
      </c>
      <c r="G3869" s="1">
        <v>-3.3505588971995445E-2</v>
      </c>
      <c r="H3869" s="1">
        <v>-4.4038467245712844E-2</v>
      </c>
      <c r="I3869" s="1">
        <v>-3.3009777756374321E-2</v>
      </c>
      <c r="J3869" s="1">
        <v>5.192581522130009E-2</v>
      </c>
      <c r="K3869" s="1">
        <v>-0.11794537073404873</v>
      </c>
      <c r="L3869" s="1" t="e">
        <v>#DIV/0!</v>
      </c>
      <c r="M3869" t="e">
        <v>#DIV/0!</v>
      </c>
      <c r="N3869" t="e">
        <v>#DIV/0!</v>
      </c>
    </row>
    <row r="3870" spans="1:14" x14ac:dyDescent="0.2">
      <c r="A3870" t="s">
        <v>4339</v>
      </c>
      <c r="B3870" t="s">
        <v>14578</v>
      </c>
      <c r="C3870" s="1">
        <v>4.9272897499999857E-2</v>
      </c>
      <c r="D3870" s="1">
        <v>5.4286499333333182E-2</v>
      </c>
      <c r="E3870" s="1">
        <v>4.4259295666666532E-2</v>
      </c>
      <c r="F3870" s="1">
        <v>-1.4692250734425882E-2</v>
      </c>
      <c r="G3870" s="1">
        <v>-2.8875609242433188E-2</v>
      </c>
      <c r="H3870" s="1">
        <v>-3.1418538031622194E-2</v>
      </c>
      <c r="I3870" s="1" t="e">
        <v>#N/A</v>
      </c>
      <c r="J3870" s="1" t="e">
        <v>#N/A</v>
      </c>
      <c r="K3870" s="1" t="e">
        <v>#N/A</v>
      </c>
      <c r="L3870" s="1" t="e">
        <v>#N/A</v>
      </c>
      <c r="M3870" t="e">
        <v>#N/A</v>
      </c>
      <c r="N3870" t="e">
        <v>#N/A</v>
      </c>
    </row>
    <row r="3871" spans="1:14" x14ac:dyDescent="0.2">
      <c r="A3871" t="s">
        <v>2227</v>
      </c>
      <c r="B3871" t="s">
        <v>12465</v>
      </c>
      <c r="C3871" s="1">
        <v>4.9160434166666933E-2</v>
      </c>
      <c r="D3871" s="1">
        <v>0.2633524403333336</v>
      </c>
      <c r="E3871" s="1">
        <v>-0.16503157199999974</v>
      </c>
      <c r="F3871" s="1">
        <v>0.16447668835952134</v>
      </c>
      <c r="G3871" s="1">
        <v>-3.5248449607321382E-2</v>
      </c>
      <c r="H3871" s="1">
        <v>0.32799717370623371</v>
      </c>
      <c r="I3871" s="1" t="e">
        <v>#N/A</v>
      </c>
      <c r="J3871" s="1" t="e">
        <v>#N/A</v>
      </c>
      <c r="K3871" s="1" t="e">
        <v>#N/A</v>
      </c>
      <c r="L3871" s="1" t="e">
        <v>#N/A</v>
      </c>
      <c r="M3871" t="e">
        <v>#N/A</v>
      </c>
      <c r="N3871" t="e">
        <v>#N/A</v>
      </c>
    </row>
    <row r="3872" spans="1:14" x14ac:dyDescent="0.2">
      <c r="A3872" t="s">
        <v>2318</v>
      </c>
      <c r="B3872" t="s">
        <v>12556</v>
      </c>
      <c r="C3872" s="1">
        <v>4.9156632166666991E-2</v>
      </c>
      <c r="D3872" s="1">
        <v>0.24972921333333353</v>
      </c>
      <c r="E3872" s="1">
        <v>-0.15141594899999955</v>
      </c>
      <c r="F3872" s="1">
        <v>-4.0300823838173266E-2</v>
      </c>
      <c r="G3872" s="1">
        <v>-7.2384398781932521E-2</v>
      </c>
      <c r="H3872" s="1">
        <v>-2.3486562314797396E-2</v>
      </c>
      <c r="I3872" s="1">
        <v>0.21750285463281221</v>
      </c>
      <c r="J3872" s="1">
        <v>0.19575201460561925</v>
      </c>
      <c r="K3872" s="1">
        <v>0.23925369466000518</v>
      </c>
      <c r="L3872" s="1" t="e">
        <v>#DIV/0!</v>
      </c>
      <c r="M3872" t="e">
        <v>#DIV/0!</v>
      </c>
      <c r="N3872" t="e">
        <v>#DIV/0!</v>
      </c>
    </row>
    <row r="3873" spans="1:14" x14ac:dyDescent="0.2">
      <c r="A3873" t="s">
        <v>5990</v>
      </c>
      <c r="B3873" t="s">
        <v>16229</v>
      </c>
      <c r="C3873" s="1">
        <v>4.9114960499999416E-2</v>
      </c>
      <c r="D3873" s="1">
        <v>-5.8203849000000751E-2</v>
      </c>
      <c r="E3873" s="1">
        <v>0.15643376999999958</v>
      </c>
      <c r="F3873" s="1">
        <v>-8.0788420489961849E-2</v>
      </c>
      <c r="G3873" s="1">
        <v>-8.4742492877349918E-2</v>
      </c>
      <c r="H3873" s="1">
        <v>-0.1500573800805492</v>
      </c>
      <c r="I3873" s="1">
        <v>0.24392477741631508</v>
      </c>
      <c r="J3873" s="1">
        <v>0.25237966395400574</v>
      </c>
      <c r="K3873" s="1">
        <v>0.23546989087862438</v>
      </c>
      <c r="L3873" s="1">
        <v>0.10240648444929626</v>
      </c>
      <c r="M3873">
        <v>5.0647350495412642E-2</v>
      </c>
      <c r="N3873">
        <v>0.18472610100832884</v>
      </c>
    </row>
    <row r="3874" spans="1:14" x14ac:dyDescent="0.2">
      <c r="A3874" t="s">
        <v>3695</v>
      </c>
      <c r="B3874" t="s">
        <v>13934</v>
      </c>
      <c r="C3874" s="1">
        <v>4.9081839333333432E-2</v>
      </c>
      <c r="D3874" s="1">
        <v>0.10476652600000014</v>
      </c>
      <c r="E3874" s="1">
        <v>-6.6028473333332727E-3</v>
      </c>
      <c r="F3874" s="1">
        <v>-4.6716365741328238E-2</v>
      </c>
      <c r="G3874" s="1">
        <v>-8.3911673397699685E-2</v>
      </c>
      <c r="H3874" s="1">
        <v>1.2485872333282834E-2</v>
      </c>
      <c r="I3874" s="1" t="e">
        <v>#N/A</v>
      </c>
      <c r="J3874" s="1" t="e">
        <v>#N/A</v>
      </c>
      <c r="K3874" s="1" t="e">
        <v>#N/A</v>
      </c>
      <c r="L3874" s="1" t="e">
        <v>#N/A</v>
      </c>
      <c r="M3874" t="e">
        <v>#N/A</v>
      </c>
      <c r="N3874" t="e">
        <v>#N/A</v>
      </c>
    </row>
    <row r="3875" spans="1:14" x14ac:dyDescent="0.2">
      <c r="A3875" t="s">
        <v>4843</v>
      </c>
      <c r="B3875" t="s">
        <v>15082</v>
      </c>
      <c r="C3875" s="1">
        <v>4.9076491499999708E-2</v>
      </c>
      <c r="D3875" s="1">
        <v>1.9440960999999923E-2</v>
      </c>
      <c r="E3875" s="1">
        <v>7.8712021999999493E-2</v>
      </c>
      <c r="F3875" s="1">
        <v>-0.12420228188860874</v>
      </c>
      <c r="G3875" s="1">
        <v>-6.0388077731772453E-2</v>
      </c>
      <c r="H3875" s="1">
        <v>-8.7426595513963049E-2</v>
      </c>
      <c r="I3875" s="1">
        <v>-9.6054205054915034E-2</v>
      </c>
      <c r="J3875" s="1">
        <v>-0.10521433286750828</v>
      </c>
      <c r="K3875" s="1">
        <v>-8.6894077242321788E-2</v>
      </c>
      <c r="L3875" s="1">
        <v>-0.13863817563894459</v>
      </c>
      <c r="M3875">
        <v>-9.125649490915172E-2</v>
      </c>
      <c r="N3875">
        <v>2.7911857416509363E-2</v>
      </c>
    </row>
    <row r="3876" spans="1:14" x14ac:dyDescent="0.2">
      <c r="A3876" t="s">
        <v>6199</v>
      </c>
      <c r="B3876" t="s">
        <v>16438</v>
      </c>
      <c r="C3876" s="1">
        <v>4.8827411833332501E-2</v>
      </c>
      <c r="D3876" s="1">
        <v>-7.3041144000001168E-2</v>
      </c>
      <c r="E3876" s="1">
        <v>0.17069596766666617</v>
      </c>
      <c r="F3876" s="1">
        <v>-0.30576149937085484</v>
      </c>
      <c r="G3876" s="1">
        <v>-0.39897981267803251</v>
      </c>
      <c r="H3876" s="1">
        <v>-0.34921691823568185</v>
      </c>
      <c r="I3876" s="1">
        <v>0.69510183144216731</v>
      </c>
      <c r="J3876" s="1">
        <v>0.72310059535882776</v>
      </c>
      <c r="K3876" s="1">
        <v>0.66710306752550685</v>
      </c>
      <c r="L3876" s="1" t="e">
        <v>#DIV/0!</v>
      </c>
      <c r="M3876" t="e">
        <v>#DIV/0!</v>
      </c>
      <c r="N3876" t="e">
        <v>#DIV/0!</v>
      </c>
    </row>
    <row r="3877" spans="1:14" x14ac:dyDescent="0.2">
      <c r="A3877" t="s">
        <v>4296</v>
      </c>
      <c r="B3877" t="s">
        <v>14535</v>
      </c>
      <c r="C3877" s="1">
        <v>4.8814019499999972E-2</v>
      </c>
      <c r="D3877" s="1">
        <v>5.7588877999999788E-2</v>
      </c>
      <c r="E3877" s="1">
        <v>4.0039161000000156E-2</v>
      </c>
      <c r="F3877" s="1">
        <v>-6.9963817077998369E-2</v>
      </c>
      <c r="G3877" s="1">
        <v>-5.5793943613050317E-2</v>
      </c>
      <c r="H3877" s="1">
        <v>-5.690814943634457E-2</v>
      </c>
      <c r="I3877" s="1" t="e">
        <v>#N/A</v>
      </c>
      <c r="J3877" s="1" t="e">
        <v>#N/A</v>
      </c>
      <c r="K3877" s="1" t="e">
        <v>#N/A</v>
      </c>
      <c r="L3877" s="1" t="e">
        <v>#N/A</v>
      </c>
      <c r="M3877" t="e">
        <v>#N/A</v>
      </c>
      <c r="N3877" t="e">
        <v>#N/A</v>
      </c>
    </row>
    <row r="3878" spans="1:14" x14ac:dyDescent="0.2">
      <c r="A3878" t="s">
        <v>3821</v>
      </c>
      <c r="B3878" t="s">
        <v>14060</v>
      </c>
      <c r="C3878" s="1">
        <v>4.8780712999999754E-2</v>
      </c>
      <c r="D3878" s="1">
        <v>9.3962961666666622E-2</v>
      </c>
      <c r="E3878" s="1">
        <v>3.5984643333328847E-3</v>
      </c>
      <c r="F3878" s="1">
        <v>0.35968382823457873</v>
      </c>
      <c r="G3878" s="1">
        <v>9.6436183831210706E-2</v>
      </c>
      <c r="H3878" s="1">
        <v>0.15366220261849772</v>
      </c>
      <c r="I3878" s="1">
        <v>-0.17761282052822791</v>
      </c>
      <c r="J3878" s="1">
        <v>-0.13106316233100718</v>
      </c>
      <c r="K3878" s="1">
        <v>-0.22416247872544862</v>
      </c>
      <c r="L3878" s="1">
        <v>0.31554913482460206</v>
      </c>
      <c r="M3878">
        <v>0.15186803401286245</v>
      </c>
      <c r="N3878">
        <v>0.31153339052071377</v>
      </c>
    </row>
    <row r="3879" spans="1:14" x14ac:dyDescent="0.2">
      <c r="A3879" t="s">
        <v>4182</v>
      </c>
      <c r="B3879" t="s">
        <v>14421</v>
      </c>
      <c r="C3879" s="1">
        <v>4.8719064833333325E-2</v>
      </c>
      <c r="D3879" s="1">
        <v>6.6393899666666645E-2</v>
      </c>
      <c r="E3879" s="1">
        <v>3.1044230000000006E-2</v>
      </c>
      <c r="F3879" s="1">
        <v>5.781178013552696E-3</v>
      </c>
      <c r="G3879" s="1">
        <v>-0.11944947367256427</v>
      </c>
      <c r="H3879" s="1">
        <v>-5.6732575774852044E-2</v>
      </c>
      <c r="I3879" s="1">
        <v>0.13765523256201623</v>
      </c>
      <c r="J3879" s="1">
        <v>4.4581264159734769E-2</v>
      </c>
      <c r="K3879" s="1">
        <v>0.23072920096429769</v>
      </c>
      <c r="L3879" s="1">
        <v>0.24414731111389881</v>
      </c>
      <c r="M3879">
        <v>0.17679286897416266</v>
      </c>
      <c r="N3879">
        <v>9.6660677094228889E-2</v>
      </c>
    </row>
    <row r="3880" spans="1:14" x14ac:dyDescent="0.2">
      <c r="A3880" t="s">
        <v>3583</v>
      </c>
      <c r="B3880" t="s">
        <v>13822</v>
      </c>
      <c r="C3880" s="1">
        <v>4.8515444666667129E-2</v>
      </c>
      <c r="D3880" s="1">
        <v>0.11352174866666687</v>
      </c>
      <c r="E3880" s="1">
        <v>-1.6490859333332608E-2</v>
      </c>
      <c r="F3880" s="1">
        <v>-4.2763575219442677E-2</v>
      </c>
      <c r="G3880" s="1">
        <v>-6.4490762616347827E-2</v>
      </c>
      <c r="H3880" s="1">
        <v>-3.1095912428286496E-2</v>
      </c>
      <c r="I3880" s="1">
        <v>0.10626438432150183</v>
      </c>
      <c r="J3880" s="1">
        <v>8.4499872779314672E-2</v>
      </c>
      <c r="K3880" s="1">
        <v>0.12802889586368899</v>
      </c>
      <c r="L3880" s="1">
        <v>1.9990011168703699E-2</v>
      </c>
      <c r="M3880">
        <v>-2.8467544799689489E-2</v>
      </c>
      <c r="N3880">
        <v>-7.2677458742454723E-2</v>
      </c>
    </row>
    <row r="3881" spans="1:14" x14ac:dyDescent="0.2">
      <c r="A3881" t="s">
        <v>3739</v>
      </c>
      <c r="B3881" t="s">
        <v>13978</v>
      </c>
      <c r="C3881" s="1">
        <v>4.8514800666665803E-2</v>
      </c>
      <c r="D3881" s="1">
        <v>0.10049674866666614</v>
      </c>
      <c r="E3881" s="1">
        <v>-3.4671473333345304E-3</v>
      </c>
      <c r="F3881" s="1">
        <v>-7.2923244051814232E-2</v>
      </c>
      <c r="G3881" s="1">
        <v>-6.5199518207506536E-3</v>
      </c>
      <c r="H3881" s="1">
        <v>-3.495121586459219E-2</v>
      </c>
      <c r="I3881" s="1">
        <v>0.34973637894786569</v>
      </c>
      <c r="J3881" s="1">
        <v>0.39528408607257887</v>
      </c>
      <c r="K3881" s="1">
        <v>0.30418867182315246</v>
      </c>
      <c r="L3881" s="1">
        <v>-4.6035084756042233</v>
      </c>
      <c r="M3881">
        <v>-1.2826810791208456</v>
      </c>
      <c r="N3881">
        <v>-1.1252301372358595</v>
      </c>
    </row>
    <row r="3882" spans="1:14" x14ac:dyDescent="0.2">
      <c r="A3882" t="s">
        <v>6220</v>
      </c>
      <c r="B3882" t="s">
        <v>16459</v>
      </c>
      <c r="C3882" s="1">
        <v>4.842176316666702E-2</v>
      </c>
      <c r="D3882" s="1">
        <v>-7.4398122666666566E-2</v>
      </c>
      <c r="E3882" s="1">
        <v>0.17124164900000061</v>
      </c>
      <c r="F3882" s="1">
        <v>-0.37785517054787721</v>
      </c>
      <c r="G3882" s="1">
        <v>-0.19268824913619725</v>
      </c>
      <c r="H3882" s="1">
        <v>-0.25198237379399346</v>
      </c>
      <c r="I3882" s="1">
        <v>-0.27226367174085531</v>
      </c>
      <c r="J3882" s="1">
        <v>-0.40683193799197159</v>
      </c>
      <c r="K3882" s="1">
        <v>-0.13769540548973908</v>
      </c>
      <c r="L3882" s="1">
        <v>-0.21787080030617073</v>
      </c>
      <c r="M3882">
        <v>5.9158376402014285E-3</v>
      </c>
      <c r="N3882">
        <v>-5.7936452723971604E-2</v>
      </c>
    </row>
    <row r="3883" spans="1:14" x14ac:dyDescent="0.2">
      <c r="A3883" t="s">
        <v>3848</v>
      </c>
      <c r="B3883" t="s">
        <v>14087</v>
      </c>
      <c r="C3883" s="1">
        <v>4.828280383333361E-2</v>
      </c>
      <c r="D3883" s="1">
        <v>9.1152897666667343E-2</v>
      </c>
      <c r="E3883" s="1">
        <v>5.4127099999998762E-3</v>
      </c>
      <c r="F3883" s="1">
        <v>0.10599052348320383</v>
      </c>
      <c r="G3883" s="1">
        <v>6.3188719152471179E-2</v>
      </c>
      <c r="H3883" s="1">
        <v>4.3897040308519278E-2</v>
      </c>
      <c r="I3883" s="1" t="e">
        <v>#DIV/0!</v>
      </c>
      <c r="J3883" s="1" t="e">
        <v>#DIV/0!</v>
      </c>
      <c r="K3883" s="1" t="e">
        <v>#DIV/0!</v>
      </c>
      <c r="L3883" s="1" t="e">
        <v>#DIV/0!</v>
      </c>
      <c r="M3883" t="e">
        <v>#DIV/0!</v>
      </c>
      <c r="N3883" t="e">
        <v>#DIV/0!</v>
      </c>
    </row>
    <row r="3884" spans="1:14" x14ac:dyDescent="0.2">
      <c r="A3884" t="s">
        <v>3475</v>
      </c>
      <c r="B3884" t="s">
        <v>13714</v>
      </c>
      <c r="C3884" s="1">
        <v>4.8268137499999808E-2</v>
      </c>
      <c r="D3884" s="1">
        <v>0.12187396599999989</v>
      </c>
      <c r="E3884" s="1">
        <v>-2.5337691000000273E-2</v>
      </c>
      <c r="F3884" s="1">
        <v>0.1246350090459888</v>
      </c>
      <c r="G3884" s="1">
        <v>2.6200794136678855E-2</v>
      </c>
      <c r="H3884" s="1">
        <v>0.10364931962820009</v>
      </c>
      <c r="I3884" s="1">
        <v>0.11829419744754344</v>
      </c>
      <c r="J3884" s="1">
        <v>6.2579507993267072E-2</v>
      </c>
      <c r="K3884" s="1">
        <v>0.17400888690181979</v>
      </c>
      <c r="L3884" s="1" t="e">
        <v>#DIV/0!</v>
      </c>
      <c r="M3884" t="e">
        <v>#DIV/0!</v>
      </c>
      <c r="N3884" t="e">
        <v>#DIV/0!</v>
      </c>
    </row>
    <row r="3885" spans="1:14" x14ac:dyDescent="0.2">
      <c r="A3885" t="s">
        <v>3072</v>
      </c>
      <c r="B3885" t="s">
        <v>13310</v>
      </c>
      <c r="C3885" s="1">
        <v>4.8261635500000288E-2</v>
      </c>
      <c r="D3885" s="1">
        <v>0.15962868033333333</v>
      </c>
      <c r="E3885" s="1">
        <v>-6.3105409333332751E-2</v>
      </c>
      <c r="F3885" s="1">
        <v>4.4652921614571531E-2</v>
      </c>
      <c r="G3885" s="1">
        <v>5.1422333074161816E-2</v>
      </c>
      <c r="H3885" s="1">
        <v>0.20914629196617779</v>
      </c>
      <c r="I3885" s="1">
        <v>5.9874215972202063E-2</v>
      </c>
      <c r="J3885" s="1">
        <v>6.8861660147724379E-2</v>
      </c>
      <c r="K3885" s="1">
        <v>5.0886771796679754E-2</v>
      </c>
      <c r="L3885" s="1">
        <v>0.28082615564984742</v>
      </c>
      <c r="M3885">
        <v>0.37439803707767166</v>
      </c>
      <c r="N3885">
        <v>0.57411451444867834</v>
      </c>
    </row>
    <row r="3886" spans="1:14" x14ac:dyDescent="0.2">
      <c r="A3886" t="s">
        <v>2199</v>
      </c>
      <c r="B3886" t="s">
        <v>12437</v>
      </c>
      <c r="C3886" s="1">
        <v>4.8246013166666657E-2</v>
      </c>
      <c r="D3886" s="1">
        <v>0.26851272100000001</v>
      </c>
      <c r="E3886" s="1">
        <v>-0.1720206946666667</v>
      </c>
      <c r="F3886" s="1">
        <v>0.11426647017393936</v>
      </c>
      <c r="G3886" s="1">
        <v>-0.22731909045569965</v>
      </c>
      <c r="H3886" s="1">
        <v>5.050071324307577E-2</v>
      </c>
      <c r="I3886" s="1" t="e">
        <v>#N/A</v>
      </c>
      <c r="J3886" s="1" t="e">
        <v>#N/A</v>
      </c>
      <c r="K3886" s="1" t="e">
        <v>#N/A</v>
      </c>
      <c r="L3886" s="1" t="e">
        <v>#N/A</v>
      </c>
      <c r="M3886" t="e">
        <v>#N/A</v>
      </c>
      <c r="N3886" t="e">
        <v>#N/A</v>
      </c>
    </row>
    <row r="3887" spans="1:14" x14ac:dyDescent="0.2">
      <c r="A3887" t="s">
        <v>2387</v>
      </c>
      <c r="B3887" t="s">
        <v>12625</v>
      </c>
      <c r="C3887" s="1">
        <v>4.8159616333333766E-2</v>
      </c>
      <c r="D3887" s="1">
        <v>0.23988745633333419</v>
      </c>
      <c r="E3887" s="1">
        <v>-0.14356822366666666</v>
      </c>
      <c r="F3887" s="1">
        <v>-0.29037711637597546</v>
      </c>
      <c r="G3887" s="1">
        <v>5.7027819070744334E-2</v>
      </c>
      <c r="H3887" s="1">
        <v>3.2147486989717047E-2</v>
      </c>
      <c r="I3887" s="1" t="e">
        <v>#N/A</v>
      </c>
      <c r="J3887" s="1" t="e">
        <v>#N/A</v>
      </c>
      <c r="K3887" s="1" t="e">
        <v>#N/A</v>
      </c>
      <c r="L3887" s="1" t="e">
        <v>#N/A</v>
      </c>
      <c r="M3887" t="e">
        <v>#N/A</v>
      </c>
      <c r="N3887" t="e">
        <v>#N/A</v>
      </c>
    </row>
    <row r="3888" spans="1:14" x14ac:dyDescent="0.2">
      <c r="A3888" t="s">
        <v>2433</v>
      </c>
      <c r="B3888" t="s">
        <v>12671</v>
      </c>
      <c r="C3888" s="1">
        <v>4.80972443333334E-2</v>
      </c>
      <c r="D3888" s="1">
        <v>0.23223704766666664</v>
      </c>
      <c r="E3888" s="1">
        <v>-0.13604255899999984</v>
      </c>
      <c r="F3888" s="1">
        <v>-3.2315934858533915E-2</v>
      </c>
      <c r="G3888" s="1">
        <v>-0.10108350173941984</v>
      </c>
      <c r="H3888" s="1">
        <v>0.16477145997393641</v>
      </c>
      <c r="I3888" s="1">
        <v>0.16121281682171248</v>
      </c>
      <c r="J3888" s="1">
        <v>0.14053976318922401</v>
      </c>
      <c r="K3888" s="1">
        <v>0.18188587045420096</v>
      </c>
      <c r="L3888" s="1" t="e">
        <v>#DIV/0!</v>
      </c>
      <c r="M3888" t="e">
        <v>#DIV/0!</v>
      </c>
      <c r="N3888" t="e">
        <v>#DIV/0!</v>
      </c>
    </row>
    <row r="3889" spans="1:14" x14ac:dyDescent="0.2">
      <c r="A3889" t="s">
        <v>3569</v>
      </c>
      <c r="B3889" t="s">
        <v>13808</v>
      </c>
      <c r="C3889" s="1">
        <v>4.8086349333334111E-2</v>
      </c>
      <c r="D3889" s="1">
        <v>0.1142749553333342</v>
      </c>
      <c r="E3889" s="1">
        <v>-1.8102256666665983E-2</v>
      </c>
      <c r="F3889" s="1">
        <v>5.2342068937531946E-2</v>
      </c>
      <c r="G3889" s="1">
        <v>9.3715246654021772E-4</v>
      </c>
      <c r="H3889" s="1">
        <v>5.5219541248208714E-2</v>
      </c>
      <c r="I3889" s="1" t="e">
        <v>#N/A</v>
      </c>
      <c r="J3889" s="1" t="e">
        <v>#N/A</v>
      </c>
      <c r="K3889" s="1" t="e">
        <v>#N/A</v>
      </c>
      <c r="L3889" s="1" t="e">
        <v>#N/A</v>
      </c>
      <c r="M3889" t="e">
        <v>#N/A</v>
      </c>
      <c r="N3889" t="e">
        <v>#N/A</v>
      </c>
    </row>
    <row r="3890" spans="1:14" x14ac:dyDescent="0.2">
      <c r="A3890" t="s">
        <v>5536</v>
      </c>
      <c r="B3890" t="s">
        <v>15775</v>
      </c>
      <c r="C3890" s="1">
        <v>4.8076970666667052E-2</v>
      </c>
      <c r="D3890" s="1">
        <v>-2.6358403333333058E-2</v>
      </c>
      <c r="E3890" s="1">
        <v>0.12251234466666716</v>
      </c>
      <c r="F3890" s="1">
        <v>0.10603176891141589</v>
      </c>
      <c r="G3890" s="1">
        <v>2.7878994415885296E-2</v>
      </c>
      <c r="H3890" s="1">
        <v>3.643989878969757E-2</v>
      </c>
      <c r="I3890" s="1">
        <v>-3.7695346602789004E-2</v>
      </c>
      <c r="J3890" s="1">
        <v>-1.1518696912349127E-2</v>
      </c>
      <c r="K3890" s="1">
        <v>-6.3871996293228886E-2</v>
      </c>
      <c r="L3890" s="1">
        <v>-1.0099258648024163</v>
      </c>
      <c r="M3890">
        <v>-2.1951237789180712E-2</v>
      </c>
      <c r="N3890">
        <v>0.23767376050229008</v>
      </c>
    </row>
    <row r="3891" spans="1:14" x14ac:dyDescent="0.2">
      <c r="A3891" t="s">
        <v>3462</v>
      </c>
      <c r="B3891" t="s">
        <v>13701</v>
      </c>
      <c r="C3891" s="1">
        <v>4.7975856666666816E-2</v>
      </c>
      <c r="D3891" s="1">
        <v>0.12303116333333364</v>
      </c>
      <c r="E3891" s="1">
        <v>-2.7079450000000005E-2</v>
      </c>
      <c r="F3891" s="1">
        <v>3.9407389120595382E-2</v>
      </c>
      <c r="G3891" s="1">
        <v>-2.0696665044496861E-2</v>
      </c>
      <c r="H3891" s="1">
        <v>1.0015010159167511E-3</v>
      </c>
      <c r="I3891" s="1" t="e">
        <v>#N/A</v>
      </c>
      <c r="J3891" s="1" t="e">
        <v>#N/A</v>
      </c>
      <c r="K3891" s="1" t="e">
        <v>#N/A</v>
      </c>
      <c r="L3891" s="1" t="e">
        <v>#N/A</v>
      </c>
      <c r="M3891" t="e">
        <v>#N/A</v>
      </c>
      <c r="N3891" t="e">
        <v>#N/A</v>
      </c>
    </row>
    <row r="3892" spans="1:14" x14ac:dyDescent="0.2">
      <c r="A3892" t="s">
        <v>2127</v>
      </c>
      <c r="B3892" t="s">
        <v>12365</v>
      </c>
      <c r="C3892" s="1">
        <v>4.7836576833332867E-2</v>
      </c>
      <c r="D3892" s="1">
        <v>0.28204149466666628</v>
      </c>
      <c r="E3892" s="1">
        <v>-0.18636834100000055</v>
      </c>
      <c r="F3892" s="1">
        <v>7.2109484616885322E-2</v>
      </c>
      <c r="G3892" s="1">
        <v>-1.3140000465611815E-2</v>
      </c>
      <c r="H3892" s="1">
        <v>0.13014196138434186</v>
      </c>
      <c r="I3892" s="1">
        <v>7.3627534908169645E-2</v>
      </c>
      <c r="J3892" s="1">
        <v>6.7758616967942678E-2</v>
      </c>
      <c r="K3892" s="1">
        <v>7.9496452848396626E-2</v>
      </c>
      <c r="L3892" s="1" t="e">
        <v>#DIV/0!</v>
      </c>
      <c r="M3892" t="e">
        <v>#DIV/0!</v>
      </c>
      <c r="N3892" t="e">
        <v>#DIV/0!</v>
      </c>
    </row>
    <row r="3893" spans="1:14" x14ac:dyDescent="0.2">
      <c r="A3893" t="s">
        <v>3443</v>
      </c>
      <c r="B3893" t="s">
        <v>13682</v>
      </c>
      <c r="C3893" s="1">
        <v>4.7701507833334045E-2</v>
      </c>
      <c r="D3893" s="1">
        <v>0.1247660693333339</v>
      </c>
      <c r="E3893" s="1">
        <v>-2.9363053666665806E-2</v>
      </c>
      <c r="F3893" s="1">
        <v>5.0674142016539171E-2</v>
      </c>
      <c r="G3893" s="1">
        <v>-5.2895580430929713E-2</v>
      </c>
      <c r="H3893" s="1">
        <v>-8.572999032118991E-3</v>
      </c>
      <c r="I3893" s="1">
        <v>9.909536851025854E-3</v>
      </c>
      <c r="J3893" s="1">
        <v>8.0324878500271386E-3</v>
      </c>
      <c r="K3893" s="1">
        <v>1.1786585852024571E-2</v>
      </c>
      <c r="L3893" s="1">
        <v>0.3436073586576936</v>
      </c>
      <c r="M3893">
        <v>0.14022739642867912</v>
      </c>
      <c r="N3893">
        <v>7.8997990629407627E-2</v>
      </c>
    </row>
    <row r="3894" spans="1:14" x14ac:dyDescent="0.2">
      <c r="A3894" t="s">
        <v>3715</v>
      </c>
      <c r="B3894" t="s">
        <v>13954</v>
      </c>
      <c r="C3894" s="1">
        <v>4.7320424500000069E-2</v>
      </c>
      <c r="D3894" s="1">
        <v>0.10340021799999999</v>
      </c>
      <c r="E3894" s="1">
        <v>-8.7593689999998503E-3</v>
      </c>
      <c r="F3894" s="1">
        <v>-6.0743990435114685E-2</v>
      </c>
      <c r="G3894" s="1">
        <v>-0.10683545114055699</v>
      </c>
      <c r="H3894" s="1">
        <v>-8.193695831604475E-2</v>
      </c>
      <c r="I3894" s="1">
        <v>-7.1852479322492877E-2</v>
      </c>
      <c r="J3894" s="1">
        <v>-6.767866956996553E-2</v>
      </c>
      <c r="K3894" s="1">
        <v>-7.6026289075020223E-2</v>
      </c>
      <c r="L3894" s="1">
        <v>-1.9003119412365013E-2</v>
      </c>
      <c r="M3894">
        <v>6.0951099600552582E-2</v>
      </c>
      <c r="N3894">
        <v>8.2002354463219115E-2</v>
      </c>
    </row>
    <row r="3895" spans="1:14" x14ac:dyDescent="0.2">
      <c r="A3895" t="s">
        <v>6319</v>
      </c>
      <c r="B3895" t="s">
        <v>16558</v>
      </c>
      <c r="C3895" s="1">
        <v>4.7287008999999713E-2</v>
      </c>
      <c r="D3895" s="1">
        <v>-8.2242969000000166E-2</v>
      </c>
      <c r="E3895" s="1">
        <v>0.17681698699999959</v>
      </c>
      <c r="F3895" s="1">
        <v>7.0937720083382214E-2</v>
      </c>
      <c r="G3895" s="1">
        <v>3.2332095818565401E-2</v>
      </c>
      <c r="H3895" s="1">
        <v>1.9708894163925864E-2</v>
      </c>
      <c r="I3895" s="1">
        <v>-4.6553575821096302E-3</v>
      </c>
      <c r="J3895" s="1">
        <v>-6.9285507166452182E-2</v>
      </c>
      <c r="K3895" s="1">
        <v>5.9974792002232921E-2</v>
      </c>
      <c r="L3895" s="1">
        <v>0.194702032000204</v>
      </c>
      <c r="M3895">
        <v>0.14304379699390404</v>
      </c>
      <c r="N3895">
        <v>1.5115637654795603E-2</v>
      </c>
    </row>
    <row r="3896" spans="1:14" x14ac:dyDescent="0.2">
      <c r="A3896" t="s">
        <v>3539</v>
      </c>
      <c r="B3896" t="s">
        <v>13778</v>
      </c>
      <c r="C3896" s="1">
        <v>4.7212900166666572E-2</v>
      </c>
      <c r="D3896" s="1">
        <v>0.11655459066666651</v>
      </c>
      <c r="E3896" s="1">
        <v>-2.212879033333337E-2</v>
      </c>
      <c r="F3896" s="1">
        <v>0.11820549562307014</v>
      </c>
      <c r="G3896" s="1">
        <v>3.9209750944041971E-2</v>
      </c>
      <c r="H3896" s="1">
        <v>2.7339404361393847E-2</v>
      </c>
      <c r="I3896" s="1" t="e">
        <v>#N/A</v>
      </c>
      <c r="J3896" s="1" t="e">
        <v>#N/A</v>
      </c>
      <c r="K3896" s="1" t="e">
        <v>#N/A</v>
      </c>
      <c r="L3896" s="1" t="e">
        <v>#N/A</v>
      </c>
      <c r="M3896" t="e">
        <v>#N/A</v>
      </c>
      <c r="N3896" t="e">
        <v>#N/A</v>
      </c>
    </row>
    <row r="3897" spans="1:14" x14ac:dyDescent="0.2">
      <c r="A3897" t="s">
        <v>5884</v>
      </c>
      <c r="B3897" t="s">
        <v>16123</v>
      </c>
      <c r="C3897" s="1">
        <v>4.7088360666667661E-2</v>
      </c>
      <c r="D3897" s="1">
        <v>-5.2176359666665562E-2</v>
      </c>
      <c r="E3897" s="1">
        <v>0.14635308100000088</v>
      </c>
      <c r="F3897" s="1">
        <v>-1.0884331556880305E-2</v>
      </c>
      <c r="G3897" s="1">
        <v>-1.0748691953381174E-2</v>
      </c>
      <c r="H3897" s="1">
        <v>4.6737918754479177E-2</v>
      </c>
      <c r="I3897" s="1">
        <v>-0.22632668999998626</v>
      </c>
      <c r="J3897" s="1">
        <v>-0.20003408889392682</v>
      </c>
      <c r="K3897" s="1">
        <v>-0.2526192911060457</v>
      </c>
      <c r="L3897" s="1">
        <v>-0.2561629751441053</v>
      </c>
      <c r="M3897">
        <v>-0.16871389642864706</v>
      </c>
      <c r="N3897">
        <v>-1.3485780510586829E-2</v>
      </c>
    </row>
    <row r="3898" spans="1:14" x14ac:dyDescent="0.2">
      <c r="A3898" t="s">
        <v>3959</v>
      </c>
      <c r="B3898" t="s">
        <v>14198</v>
      </c>
      <c r="C3898" s="1">
        <v>4.7048509666666405E-2</v>
      </c>
      <c r="D3898" s="1">
        <v>8.294066899999919E-2</v>
      </c>
      <c r="E3898" s="1">
        <v>1.115635033333362E-2</v>
      </c>
      <c r="F3898" s="1">
        <v>-7.8020670523342592E-2</v>
      </c>
      <c r="G3898" s="1">
        <v>-0.11534594380915321</v>
      </c>
      <c r="H3898" s="1">
        <v>-5.4655426833941208E-2</v>
      </c>
      <c r="I3898" s="1">
        <v>0.61483626032623839</v>
      </c>
      <c r="J3898" s="1">
        <v>0.43539495162640862</v>
      </c>
      <c r="K3898" s="1">
        <v>0.79427756902606816</v>
      </c>
      <c r="L3898" s="1">
        <v>-0.69218273366803917</v>
      </c>
      <c r="M3898">
        <v>-0.65381082261901646</v>
      </c>
      <c r="N3898">
        <v>-0.56892253310400442</v>
      </c>
    </row>
    <row r="3899" spans="1:14" x14ac:dyDescent="0.2">
      <c r="A3899" t="s">
        <v>5043</v>
      </c>
      <c r="B3899" t="s">
        <v>15282</v>
      </c>
      <c r="C3899" s="1">
        <v>4.7017029833333446E-2</v>
      </c>
      <c r="D3899" s="1">
        <v>6.5913643333335159E-3</v>
      </c>
      <c r="E3899" s="1">
        <v>8.7442695333333376E-2</v>
      </c>
      <c r="F3899" s="1">
        <v>2.9093976066241405E-2</v>
      </c>
      <c r="G3899" s="1">
        <v>-8.4699190515326525E-2</v>
      </c>
      <c r="H3899" s="1">
        <v>8.6805264716721155E-3</v>
      </c>
      <c r="I3899" s="1" t="e">
        <v>#N/A</v>
      </c>
      <c r="J3899" s="1" t="e">
        <v>#N/A</v>
      </c>
      <c r="K3899" s="1" t="e">
        <v>#N/A</v>
      </c>
      <c r="L3899" s="1" t="e">
        <v>#N/A</v>
      </c>
      <c r="M3899" t="e">
        <v>#N/A</v>
      </c>
      <c r="N3899" t="e">
        <v>#N/A</v>
      </c>
    </row>
    <row r="3900" spans="1:14" x14ac:dyDescent="0.2">
      <c r="A3900" t="s">
        <v>7140</v>
      </c>
      <c r="B3900" t="s">
        <v>17379</v>
      </c>
      <c r="C3900" s="1">
        <v>4.6941068333333225E-2</v>
      </c>
      <c r="D3900" s="1">
        <v>-0.1432146086666668</v>
      </c>
      <c r="E3900" s="1">
        <v>0.23709674533333325</v>
      </c>
      <c r="F3900" s="1">
        <v>1.0327535992445984</v>
      </c>
      <c r="G3900" s="1">
        <v>0.40802443444291098</v>
      </c>
      <c r="H3900" s="1">
        <v>0.37410515232860592</v>
      </c>
      <c r="I3900" s="1" t="e">
        <v>#N/A</v>
      </c>
      <c r="J3900" s="1" t="e">
        <v>#N/A</v>
      </c>
      <c r="K3900" s="1" t="e">
        <v>#N/A</v>
      </c>
      <c r="L3900" s="1" t="e">
        <v>#N/A</v>
      </c>
      <c r="M3900" t="e">
        <v>#N/A</v>
      </c>
      <c r="N3900" t="e">
        <v>#N/A</v>
      </c>
    </row>
    <row r="3901" spans="1:14" x14ac:dyDescent="0.2">
      <c r="A3901" t="s">
        <v>5589</v>
      </c>
      <c r="B3901" t="s">
        <v>15828</v>
      </c>
      <c r="C3901" s="1">
        <v>4.6881788166665661E-2</v>
      </c>
      <c r="D3901" s="1">
        <v>-3.0111831000001033E-2</v>
      </c>
      <c r="E3901" s="1">
        <v>0.12387540733333235</v>
      </c>
      <c r="F3901" s="1">
        <v>-8.5981187868767028E-3</v>
      </c>
      <c r="G3901" s="1">
        <v>-3.6036931037554815E-2</v>
      </c>
      <c r="H3901" s="1">
        <v>-6.7683481441463161E-2</v>
      </c>
      <c r="I3901" s="1" t="e">
        <v>#N/A</v>
      </c>
      <c r="J3901" s="1" t="e">
        <v>#N/A</v>
      </c>
      <c r="K3901" s="1" t="e">
        <v>#N/A</v>
      </c>
      <c r="L3901" s="1" t="e">
        <v>#N/A</v>
      </c>
      <c r="M3901" t="e">
        <v>#N/A</v>
      </c>
      <c r="N3901" t="e">
        <v>#N/A</v>
      </c>
    </row>
    <row r="3902" spans="1:14" x14ac:dyDescent="0.2">
      <c r="A3902" t="s">
        <v>6168</v>
      </c>
      <c r="B3902" t="s">
        <v>16407</v>
      </c>
      <c r="C3902" s="1">
        <v>4.6860837499999475E-2</v>
      </c>
      <c r="D3902" s="1">
        <v>-7.1120502000000752E-2</v>
      </c>
      <c r="E3902" s="1">
        <v>0.1648421769999997</v>
      </c>
      <c r="F3902" s="1">
        <v>1.3942289155641567E-2</v>
      </c>
      <c r="G3902" s="1">
        <v>5.100797137099379E-2</v>
      </c>
      <c r="H3902" s="1">
        <v>-3.2324508782316179E-2</v>
      </c>
      <c r="I3902" s="1" t="e">
        <v>#N/A</v>
      </c>
      <c r="J3902" s="1" t="e">
        <v>#N/A</v>
      </c>
      <c r="K3902" s="1" t="e">
        <v>#N/A</v>
      </c>
      <c r="L3902" s="1" t="e">
        <v>#N/A</v>
      </c>
      <c r="M3902" t="e">
        <v>#N/A</v>
      </c>
      <c r="N3902" t="e">
        <v>#N/A</v>
      </c>
    </row>
    <row r="3903" spans="1:14" x14ac:dyDescent="0.2">
      <c r="A3903" t="s">
        <v>2290</v>
      </c>
      <c r="B3903" t="s">
        <v>12528</v>
      </c>
      <c r="C3903" s="1">
        <v>4.6858998166666721E-2</v>
      </c>
      <c r="D3903" s="1">
        <v>0.25334299833333374</v>
      </c>
      <c r="E3903" s="1">
        <v>-0.15962500200000029</v>
      </c>
      <c r="F3903" s="1">
        <v>3.5445097820295181E-2</v>
      </c>
      <c r="G3903" s="1">
        <v>-5.2455491191418034E-2</v>
      </c>
      <c r="H3903" s="1">
        <v>-2.7443017698724156E-3</v>
      </c>
      <c r="I3903" s="1" t="e">
        <v>#N/A</v>
      </c>
      <c r="J3903" s="1" t="e">
        <v>#N/A</v>
      </c>
      <c r="K3903" s="1" t="e">
        <v>#N/A</v>
      </c>
      <c r="L3903" s="1" t="e">
        <v>#N/A</v>
      </c>
      <c r="M3903" t="e">
        <v>#N/A</v>
      </c>
      <c r="N3903" t="e">
        <v>#N/A</v>
      </c>
    </row>
    <row r="3904" spans="1:14" x14ac:dyDescent="0.2">
      <c r="A3904" t="s">
        <v>3339</v>
      </c>
      <c r="B3904" t="s">
        <v>13578</v>
      </c>
      <c r="C3904" s="1">
        <v>4.6693552333332278E-2</v>
      </c>
      <c r="D3904" s="1">
        <v>0.13372549866666539</v>
      </c>
      <c r="E3904" s="1">
        <v>-4.0338394000000832E-2</v>
      </c>
      <c r="F3904" s="1">
        <v>6.9943848271982204E-2</v>
      </c>
      <c r="G3904" s="1">
        <v>8.6571541784360453E-2</v>
      </c>
      <c r="H3904" s="1">
        <v>0.1741132793072602</v>
      </c>
      <c r="I3904" s="1">
        <v>7.172533248891852E-2</v>
      </c>
      <c r="J3904" s="1">
        <v>0.13049770084305959</v>
      </c>
      <c r="K3904" s="1">
        <v>1.2952964134777447E-2</v>
      </c>
      <c r="L3904" s="1">
        <v>-0.1203430108783544</v>
      </c>
      <c r="M3904">
        <v>-0.34691691915891454</v>
      </c>
      <c r="N3904">
        <v>-0.20683275001920881</v>
      </c>
    </row>
    <row r="3905" spans="1:14" x14ac:dyDescent="0.2">
      <c r="A3905" t="s">
        <v>3579</v>
      </c>
      <c r="B3905" t="s">
        <v>13818</v>
      </c>
      <c r="C3905" s="1">
        <v>4.6365354833333594E-2</v>
      </c>
      <c r="D3905" s="1">
        <v>0.11375327066666685</v>
      </c>
      <c r="E3905" s="1">
        <v>-2.1022560999999662E-2</v>
      </c>
      <c r="F3905" s="1">
        <v>2.4520950449592568E-2</v>
      </c>
      <c r="G3905" s="1">
        <v>-2.5955724213585565E-2</v>
      </c>
      <c r="H3905" s="1">
        <v>9.3110080135482109E-2</v>
      </c>
      <c r="I3905" s="1">
        <v>0.12683300479829321</v>
      </c>
      <c r="J3905" s="1">
        <v>5.0060570247577339E-2</v>
      </c>
      <c r="K3905" s="1">
        <v>0.2036054393490091</v>
      </c>
      <c r="L3905" s="1" t="e">
        <v>#DIV/0!</v>
      </c>
      <c r="M3905" t="e">
        <v>#DIV/0!</v>
      </c>
      <c r="N3905" t="e">
        <v>#DIV/0!</v>
      </c>
    </row>
    <row r="3906" spans="1:14" x14ac:dyDescent="0.2">
      <c r="A3906" t="s">
        <v>6572</v>
      </c>
      <c r="B3906" t="s">
        <v>16811</v>
      </c>
      <c r="C3906" s="1">
        <v>4.631611166666616E-2</v>
      </c>
      <c r="D3906" s="1">
        <v>-9.9850649000000402E-2</v>
      </c>
      <c r="E3906" s="1">
        <v>0.19248287233333272</v>
      </c>
      <c r="F3906" s="1">
        <v>7.3213325691483602E-2</v>
      </c>
      <c r="G3906" s="1">
        <v>2.2908231950665103E-2</v>
      </c>
      <c r="H3906" s="1">
        <v>-1.0518340241746178E-2</v>
      </c>
      <c r="I3906" s="1">
        <v>-1.3031258283989138E-2</v>
      </c>
      <c r="J3906" s="1">
        <v>-4.5261376162954052E-2</v>
      </c>
      <c r="K3906" s="1">
        <v>1.9198859594975776E-2</v>
      </c>
      <c r="L3906" s="1">
        <v>-4.5572593354466732E-3</v>
      </c>
      <c r="M3906">
        <v>-9.677652406722291E-2</v>
      </c>
      <c r="N3906">
        <v>-6.1875260463696638E-2</v>
      </c>
    </row>
    <row r="3907" spans="1:14" x14ac:dyDescent="0.2">
      <c r="A3907" t="s">
        <v>4879</v>
      </c>
      <c r="B3907" t="s">
        <v>15118</v>
      </c>
      <c r="C3907" s="1">
        <v>4.6254776333333192E-2</v>
      </c>
      <c r="D3907" s="1">
        <v>1.6877290333333406E-2</v>
      </c>
      <c r="E3907" s="1">
        <v>7.5632262333332978E-2</v>
      </c>
      <c r="F3907" s="1">
        <v>5.9408085256943292E-2</v>
      </c>
      <c r="G3907" s="1">
        <v>-8.8087243860502148E-3</v>
      </c>
      <c r="H3907" s="1">
        <v>2.8017872393230496E-2</v>
      </c>
      <c r="I3907" s="1">
        <v>0.14371442004449658</v>
      </c>
      <c r="J3907" s="1">
        <v>9.5664600722918089E-2</v>
      </c>
      <c r="K3907" s="1">
        <v>0.19176423936607506</v>
      </c>
      <c r="L3907" s="1" t="e">
        <v>#DIV/0!</v>
      </c>
      <c r="M3907" t="e">
        <v>#DIV/0!</v>
      </c>
      <c r="N3907" t="e">
        <v>#DIV/0!</v>
      </c>
    </row>
    <row r="3908" spans="1:14" x14ac:dyDescent="0.2">
      <c r="A3908" t="s">
        <v>4240</v>
      </c>
      <c r="B3908" t="s">
        <v>14479</v>
      </c>
      <c r="C3908" s="1">
        <v>4.6036109166666339E-2</v>
      </c>
      <c r="D3908" s="1">
        <v>6.1934678333332549E-2</v>
      </c>
      <c r="E3908" s="1">
        <v>3.0137540000000129E-2</v>
      </c>
      <c r="F3908" s="1">
        <v>-4.8007401549958341E-2</v>
      </c>
      <c r="G3908" s="1">
        <v>1.5068053471187885E-2</v>
      </c>
      <c r="H3908" s="1">
        <v>6.9111153993909283E-2</v>
      </c>
      <c r="I3908" s="1">
        <v>0.19698617095509904</v>
      </c>
      <c r="J3908" s="1">
        <v>9.0718803648585408E-2</v>
      </c>
      <c r="K3908" s="1">
        <v>0.30325353826161267</v>
      </c>
      <c r="L3908" s="1">
        <v>0.31943740145058325</v>
      </c>
      <c r="M3908">
        <v>0.18944848875346249</v>
      </c>
      <c r="N3908">
        <v>0.35575085944580415</v>
      </c>
    </row>
    <row r="3909" spans="1:14" x14ac:dyDescent="0.2">
      <c r="A3909" t="s">
        <v>3671</v>
      </c>
      <c r="B3909" t="s">
        <v>13910</v>
      </c>
      <c r="C3909" s="1">
        <v>4.6026898666667426E-2</v>
      </c>
      <c r="D3909" s="1">
        <v>0.10696337633333419</v>
      </c>
      <c r="E3909" s="1">
        <v>-1.490957899999934E-2</v>
      </c>
      <c r="F3909" s="1">
        <v>4.8951395035862863E-2</v>
      </c>
      <c r="G3909" s="1">
        <v>-3.4154366153618963E-2</v>
      </c>
      <c r="H3909" s="1">
        <v>4.9285217979352106E-2</v>
      </c>
      <c r="I3909" s="1">
        <v>0.11697409694988758</v>
      </c>
      <c r="J3909" s="1">
        <v>0.16044607280411224</v>
      </c>
      <c r="K3909" s="1">
        <v>7.3502121095662912E-2</v>
      </c>
      <c r="L3909" s="1" t="e">
        <v>#DIV/0!</v>
      </c>
      <c r="M3909" t="e">
        <v>#DIV/0!</v>
      </c>
      <c r="N3909" t="e">
        <v>#DIV/0!</v>
      </c>
    </row>
    <row r="3910" spans="1:14" x14ac:dyDescent="0.2">
      <c r="A3910" t="s">
        <v>3753</v>
      </c>
      <c r="B3910" t="s">
        <v>13992</v>
      </c>
      <c r="C3910" s="1">
        <v>4.6005302166667095E-2</v>
      </c>
      <c r="D3910" s="1">
        <v>9.90865296666672E-2</v>
      </c>
      <c r="E3910" s="1">
        <v>-7.0759253333330108E-3</v>
      </c>
      <c r="F3910" s="1">
        <v>3.2012182451695292E-2</v>
      </c>
      <c r="G3910" s="1">
        <v>-0.10038846515098838</v>
      </c>
      <c r="H3910" s="1">
        <v>-2.4413193440106843E-2</v>
      </c>
      <c r="I3910" s="1">
        <v>-8.3968292606797876E-2</v>
      </c>
      <c r="J3910" s="1">
        <v>-7.8597463692658881E-2</v>
      </c>
      <c r="K3910" s="1">
        <v>-8.9339121520936871E-2</v>
      </c>
      <c r="L3910" s="1">
        <v>-0.26288121684755533</v>
      </c>
      <c r="M3910">
        <v>-0.32582679368295886</v>
      </c>
      <c r="N3910">
        <v>-0.30326730886203507</v>
      </c>
    </row>
    <row r="3911" spans="1:14" x14ac:dyDescent="0.2">
      <c r="A3911" t="s">
        <v>5250</v>
      </c>
      <c r="B3911" t="s">
        <v>15489</v>
      </c>
      <c r="C3911" s="1">
        <v>4.5672352666666916E-2</v>
      </c>
      <c r="D3911" s="1">
        <v>-7.5664529999994734E-3</v>
      </c>
      <c r="E3911" s="1">
        <v>9.8911158333333304E-2</v>
      </c>
      <c r="F3911" s="1">
        <v>-0.26311346963935056</v>
      </c>
      <c r="G3911" s="1">
        <v>-0.22775697054683408</v>
      </c>
      <c r="H3911" s="1">
        <v>-0.1878746276235832</v>
      </c>
      <c r="I3911" s="1">
        <v>0.18236854574508682</v>
      </c>
      <c r="J3911" s="1">
        <v>0.1125701693666175</v>
      </c>
      <c r="K3911" s="1">
        <v>0.25216692212355613</v>
      </c>
      <c r="L3911" s="1" t="e">
        <v>#DIV/0!</v>
      </c>
      <c r="M3911" t="e">
        <v>#DIV/0!</v>
      </c>
      <c r="N3911" t="e">
        <v>#DIV/0!</v>
      </c>
    </row>
    <row r="3912" spans="1:14" x14ac:dyDescent="0.2">
      <c r="A3912" t="s">
        <v>4522</v>
      </c>
      <c r="B3912" t="s">
        <v>14761</v>
      </c>
      <c r="C3912" s="1">
        <v>4.5511262500002481E-2</v>
      </c>
      <c r="D3912" s="1">
        <v>4.0331524333335977E-2</v>
      </c>
      <c r="E3912" s="1">
        <v>5.0691000666668984E-2</v>
      </c>
      <c r="F3912" s="1">
        <v>1.8596214768317208E-2</v>
      </c>
      <c r="G3912" s="1">
        <v>2.5568599346967071E-2</v>
      </c>
      <c r="H3912" s="1">
        <v>-1.9359273768635187E-2</v>
      </c>
      <c r="I3912" s="1">
        <v>0.18131435946395313</v>
      </c>
      <c r="J3912" s="1">
        <v>0.17355198441395941</v>
      </c>
      <c r="K3912" s="1">
        <v>0.18907673451394685</v>
      </c>
      <c r="L3912" s="1">
        <v>7.5730756272349542E-2</v>
      </c>
      <c r="M3912">
        <v>0.25255734405823466</v>
      </c>
      <c r="N3912">
        <v>0.23622638083410072</v>
      </c>
    </row>
    <row r="3913" spans="1:14" x14ac:dyDescent="0.2">
      <c r="A3913" t="s">
        <v>4671</v>
      </c>
      <c r="B3913" t="s">
        <v>14910</v>
      </c>
      <c r="C3913" s="1">
        <v>4.5456562333333395E-2</v>
      </c>
      <c r="D3913" s="1">
        <v>3.0106151666666747E-2</v>
      </c>
      <c r="E3913" s="1">
        <v>6.0806973000000042E-2</v>
      </c>
      <c r="F3913" s="1">
        <v>6.2901246307789913E-2</v>
      </c>
      <c r="G3913" s="1">
        <v>5.3222406920921214E-2</v>
      </c>
      <c r="H3913" s="1">
        <v>0.10101994475032944</v>
      </c>
      <c r="I3913" s="1" t="e">
        <v>#N/A</v>
      </c>
      <c r="J3913" s="1" t="e">
        <v>#N/A</v>
      </c>
      <c r="K3913" s="1" t="e">
        <v>#N/A</v>
      </c>
      <c r="L3913" s="1" t="e">
        <v>#N/A</v>
      </c>
      <c r="M3913" t="e">
        <v>#N/A</v>
      </c>
      <c r="N3913" t="e">
        <v>#N/A</v>
      </c>
    </row>
    <row r="3914" spans="1:14" x14ac:dyDescent="0.2">
      <c r="A3914" t="s">
        <v>2871</v>
      </c>
      <c r="B3914" t="s">
        <v>13109</v>
      </c>
      <c r="C3914" s="1">
        <v>4.5432697499999897E-2</v>
      </c>
      <c r="D3914" s="1">
        <v>0.17978510299999995</v>
      </c>
      <c r="E3914" s="1">
        <v>-8.8919708000000153E-2</v>
      </c>
      <c r="F3914" s="1">
        <v>0.10350478707067834</v>
      </c>
      <c r="G3914" s="1">
        <v>-5.1305860433440487E-2</v>
      </c>
      <c r="H3914" s="1">
        <v>6.9293490233640578E-2</v>
      </c>
      <c r="I3914" s="1">
        <v>7.4442566601885085E-2</v>
      </c>
      <c r="J3914" s="1">
        <v>-4.8641219571160743E-2</v>
      </c>
      <c r="K3914" s="1">
        <v>0.19752635277493091</v>
      </c>
      <c r="L3914" s="1" t="e">
        <v>#DIV/0!</v>
      </c>
      <c r="M3914" t="e">
        <v>#DIV/0!</v>
      </c>
      <c r="N3914" t="e">
        <v>#DIV/0!</v>
      </c>
    </row>
    <row r="3915" spans="1:14" x14ac:dyDescent="0.2">
      <c r="A3915" t="s">
        <v>2113</v>
      </c>
      <c r="B3915" t="s">
        <v>12351</v>
      </c>
      <c r="C3915" s="1">
        <v>4.5414038500000364E-2</v>
      </c>
      <c r="D3915" s="1">
        <v>0.28405114000000031</v>
      </c>
      <c r="E3915" s="1">
        <v>-0.19322306299999958</v>
      </c>
      <c r="F3915" s="1">
        <v>-0.21414691234213856</v>
      </c>
      <c r="G3915" s="1">
        <v>-0.67984909883917333</v>
      </c>
      <c r="H3915" s="1">
        <v>-0.44606643296919263</v>
      </c>
      <c r="I3915" s="1" t="e">
        <v>#N/A</v>
      </c>
      <c r="J3915" s="1" t="e">
        <v>#N/A</v>
      </c>
      <c r="K3915" s="1" t="e">
        <v>#N/A</v>
      </c>
      <c r="L3915" s="1" t="e">
        <v>#N/A</v>
      </c>
      <c r="M3915" t="e">
        <v>#N/A</v>
      </c>
      <c r="N3915" t="e">
        <v>#N/A</v>
      </c>
    </row>
    <row r="3916" spans="1:14" x14ac:dyDescent="0.2">
      <c r="A3916" t="s">
        <v>5102</v>
      </c>
      <c r="B3916" t="s">
        <v>15341</v>
      </c>
      <c r="C3916" s="1">
        <v>4.5267398333333819E-2</v>
      </c>
      <c r="D3916" s="1">
        <v>2.5972293333333951E-3</v>
      </c>
      <c r="E3916" s="1">
        <v>8.7937567333334243E-2</v>
      </c>
      <c r="F3916" s="1">
        <v>0.1363608179782464</v>
      </c>
      <c r="G3916" s="1">
        <v>6.0258752373105198E-2</v>
      </c>
      <c r="H3916" s="1">
        <v>5.7177513543110382E-2</v>
      </c>
      <c r="I3916" s="1">
        <v>-1.2281002919860796E-2</v>
      </c>
      <c r="J3916" s="1">
        <v>-2.6379451348997069E-2</v>
      </c>
      <c r="K3916" s="1">
        <v>1.8174455092754783E-3</v>
      </c>
      <c r="L3916" s="1">
        <v>6.0952569805993201E-2</v>
      </c>
      <c r="M3916">
        <v>-5.8702765286123892E-2</v>
      </c>
      <c r="N3916">
        <v>-0.1383263699418093</v>
      </c>
    </row>
    <row r="3917" spans="1:14" x14ac:dyDescent="0.2">
      <c r="A3917" t="s">
        <v>3977</v>
      </c>
      <c r="B3917" t="s">
        <v>14216</v>
      </c>
      <c r="C3917" s="1">
        <v>4.526722449999987E-2</v>
      </c>
      <c r="D3917" s="1">
        <v>8.1586361333332746E-2</v>
      </c>
      <c r="E3917" s="1">
        <v>8.9480876666669928E-3</v>
      </c>
      <c r="F3917" s="1">
        <v>-9.254588262908342E-2</v>
      </c>
      <c r="G3917" s="1">
        <v>2.1435265285559661E-2</v>
      </c>
      <c r="H3917" s="1">
        <v>3.6108512745173856E-2</v>
      </c>
      <c r="I3917" s="1">
        <v>4.1773084364950544E-2</v>
      </c>
      <c r="J3917" s="1">
        <v>3.939472071897198E-2</v>
      </c>
      <c r="K3917" s="1">
        <v>4.4151448010929108E-2</v>
      </c>
      <c r="L3917" s="1">
        <v>-8.5564792785612215E-3</v>
      </c>
      <c r="M3917">
        <v>0.19738065467423949</v>
      </c>
      <c r="N3917">
        <v>0.25876970577518194</v>
      </c>
    </row>
    <row r="3918" spans="1:14" x14ac:dyDescent="0.2">
      <c r="A3918" t="s">
        <v>3869</v>
      </c>
      <c r="B3918" t="s">
        <v>14108</v>
      </c>
      <c r="C3918" s="1">
        <v>4.5127485833333481E-2</v>
      </c>
      <c r="D3918" s="1">
        <v>8.969792533333365E-2</v>
      </c>
      <c r="E3918" s="1">
        <v>5.5704633333331088E-4</v>
      </c>
      <c r="F3918" s="1">
        <v>2.5622055590684142E-2</v>
      </c>
      <c r="G3918" s="1">
        <v>-0.10016130985118647</v>
      </c>
      <c r="H3918" s="1">
        <v>1.5635024514605363E-2</v>
      </c>
      <c r="I3918" s="1">
        <v>5.8906310868596073E-2</v>
      </c>
      <c r="J3918" s="1">
        <v>9.6156016256487269E-3</v>
      </c>
      <c r="K3918" s="1">
        <v>0.10819702011154342</v>
      </c>
      <c r="L3918" s="1" t="e">
        <v>#DIV/0!</v>
      </c>
      <c r="M3918" t="e">
        <v>#DIV/0!</v>
      </c>
      <c r="N3918" t="e">
        <v>#DIV/0!</v>
      </c>
    </row>
    <row r="3919" spans="1:14" x14ac:dyDescent="0.2">
      <c r="A3919" t="s">
        <v>5049</v>
      </c>
      <c r="B3919" t="s">
        <v>15288</v>
      </c>
      <c r="C3919" s="1">
        <v>4.5016066833333923E-2</v>
      </c>
      <c r="D3919" s="1">
        <v>6.3124883333340875E-3</v>
      </c>
      <c r="E3919" s="1">
        <v>8.3719645333333759E-2</v>
      </c>
      <c r="F3919" s="1">
        <v>5.4357352190101189E-2</v>
      </c>
      <c r="G3919" s="1">
        <v>-2.0026782670116806E-2</v>
      </c>
      <c r="H3919" s="1">
        <v>-6.057948455458155E-2</v>
      </c>
      <c r="I3919" s="1">
        <v>-0.11364876311901817</v>
      </c>
      <c r="J3919" s="1">
        <v>-9.2460260924724993E-2</v>
      </c>
      <c r="K3919" s="1">
        <v>-0.13483726531331136</v>
      </c>
      <c r="L3919" s="1" t="e">
        <v>#DIV/0!</v>
      </c>
      <c r="M3919" t="e">
        <v>#DIV/0!</v>
      </c>
      <c r="N3919" t="e">
        <v>#DIV/0!</v>
      </c>
    </row>
    <row r="3920" spans="1:14" x14ac:dyDescent="0.2">
      <c r="A3920" t="s">
        <v>2191</v>
      </c>
      <c r="B3920" t="s">
        <v>12429</v>
      </c>
      <c r="C3920" s="1">
        <v>4.4991330666666607E-2</v>
      </c>
      <c r="D3920" s="1">
        <v>0.26972361599999983</v>
      </c>
      <c r="E3920" s="1">
        <v>-0.17974095466666662</v>
      </c>
      <c r="F3920" s="1">
        <v>9.6656172030247525E-2</v>
      </c>
      <c r="G3920" s="1">
        <v>-8.0679139446732842E-2</v>
      </c>
      <c r="H3920" s="1">
        <v>0.17183220878536867</v>
      </c>
      <c r="I3920" s="1" t="e">
        <v>#N/A</v>
      </c>
      <c r="J3920" s="1" t="e">
        <v>#N/A</v>
      </c>
      <c r="K3920" s="1" t="e">
        <v>#N/A</v>
      </c>
      <c r="L3920" s="1" t="e">
        <v>#N/A</v>
      </c>
      <c r="M3920" t="e">
        <v>#N/A</v>
      </c>
      <c r="N3920" t="e">
        <v>#N/A</v>
      </c>
    </row>
    <row r="3921" spans="1:14" x14ac:dyDescent="0.2">
      <c r="A3921" t="s">
        <v>4376</v>
      </c>
      <c r="B3921" t="s">
        <v>14615</v>
      </c>
      <c r="C3921" s="1">
        <v>4.4916810999999335E-2</v>
      </c>
      <c r="D3921" s="1">
        <v>5.1523268333332872E-2</v>
      </c>
      <c r="E3921" s="1">
        <v>3.8310353666665797E-2</v>
      </c>
      <c r="F3921" s="1">
        <v>-1.9539912895849103E-2</v>
      </c>
      <c r="G3921" s="1">
        <v>-2.3392047994262505E-2</v>
      </c>
      <c r="H3921" s="1">
        <v>-2.1810510500062875E-2</v>
      </c>
      <c r="I3921" s="1" t="e">
        <v>#N/A</v>
      </c>
      <c r="J3921" s="1" t="e">
        <v>#N/A</v>
      </c>
      <c r="K3921" s="1" t="e">
        <v>#N/A</v>
      </c>
      <c r="L3921" s="1" t="e">
        <v>#N/A</v>
      </c>
      <c r="M3921" t="e">
        <v>#N/A</v>
      </c>
      <c r="N3921" t="e">
        <v>#N/A</v>
      </c>
    </row>
    <row r="3922" spans="1:14" x14ac:dyDescent="0.2">
      <c r="A3922" t="s">
        <v>3311</v>
      </c>
      <c r="B3922" t="s">
        <v>13550</v>
      </c>
      <c r="C3922" s="1">
        <v>4.4586880166666454E-2</v>
      </c>
      <c r="D3922" s="1">
        <v>0.13525647333333346</v>
      </c>
      <c r="E3922" s="1">
        <v>-4.6082713000000552E-2</v>
      </c>
      <c r="F3922" s="1">
        <v>2.6230671805570323E-2</v>
      </c>
      <c r="G3922" s="1">
        <v>-3.240516087969534E-2</v>
      </c>
      <c r="H3922" s="1">
        <v>1.2239910152928666E-2</v>
      </c>
      <c r="I3922" s="1">
        <v>-0.33450055006960955</v>
      </c>
      <c r="J3922" s="1">
        <v>-0.33382099229467715</v>
      </c>
      <c r="K3922" s="1">
        <v>-0.33518010784454189</v>
      </c>
      <c r="L3922" s="1">
        <v>0.32223734169264723</v>
      </c>
      <c r="M3922">
        <v>0.39214168485465223</v>
      </c>
      <c r="N3922">
        <v>0.25482982436669355</v>
      </c>
    </row>
    <row r="3923" spans="1:14" x14ac:dyDescent="0.2">
      <c r="A3923" t="s">
        <v>4427</v>
      </c>
      <c r="B3923" t="s">
        <v>14666</v>
      </c>
      <c r="C3923" s="1">
        <v>4.4531958333333677E-2</v>
      </c>
      <c r="D3923" s="1">
        <v>4.7285287666666953E-2</v>
      </c>
      <c r="E3923" s="1">
        <v>4.17786290000004E-2</v>
      </c>
      <c r="F3923" s="1">
        <v>-1.5712688135488095E-2</v>
      </c>
      <c r="G3923" s="1">
        <v>-1.647863896652348E-2</v>
      </c>
      <c r="H3923" s="1">
        <v>-2.732263915575292E-2</v>
      </c>
      <c r="I3923" s="1">
        <v>-4.0795839816324085E-3</v>
      </c>
      <c r="J3923" s="1">
        <v>-4.3210440310450918E-2</v>
      </c>
      <c r="K3923" s="1">
        <v>3.5051272347186101E-2</v>
      </c>
      <c r="L3923" s="1" t="e">
        <v>#DIV/0!</v>
      </c>
      <c r="M3923" t="e">
        <v>#DIV/0!</v>
      </c>
      <c r="N3923" t="e">
        <v>#DIV/0!</v>
      </c>
    </row>
    <row r="3924" spans="1:14" x14ac:dyDescent="0.2">
      <c r="A3924" t="s">
        <v>3551</v>
      </c>
      <c r="B3924" t="s">
        <v>13790</v>
      </c>
      <c r="C3924" s="1">
        <v>4.4512909166666947E-2</v>
      </c>
      <c r="D3924" s="1">
        <v>0.11567233099999985</v>
      </c>
      <c r="E3924" s="1">
        <v>-2.6646512666665956E-2</v>
      </c>
      <c r="F3924" s="1">
        <v>0.19534414421169544</v>
      </c>
      <c r="G3924" s="1">
        <v>6.8210670756149394E-2</v>
      </c>
      <c r="H3924" s="1">
        <v>0.17345996649756107</v>
      </c>
      <c r="I3924" s="1">
        <v>0.13258772410013281</v>
      </c>
      <c r="J3924" s="1">
        <v>0.14648819755618858</v>
      </c>
      <c r="K3924" s="1">
        <v>0.11868725064407701</v>
      </c>
      <c r="L3924" s="1">
        <v>-0.17744187593418112</v>
      </c>
      <c r="M3924">
        <v>-0.14574547952592865</v>
      </c>
      <c r="N3924">
        <v>-0.61823344749387266</v>
      </c>
    </row>
    <row r="3925" spans="1:14" x14ac:dyDescent="0.2">
      <c r="A3925" t="s">
        <v>4538</v>
      </c>
      <c r="B3925" t="s">
        <v>14777</v>
      </c>
      <c r="C3925" s="1">
        <v>4.4241671666667592E-2</v>
      </c>
      <c r="D3925" s="1">
        <v>3.9354886666667532E-2</v>
      </c>
      <c r="E3925" s="1">
        <v>4.9128456666667653E-2</v>
      </c>
      <c r="F3925" s="1">
        <v>-5.724640683111918E-2</v>
      </c>
      <c r="G3925" s="1">
        <v>-6.3214864543238956E-3</v>
      </c>
      <c r="H3925" s="1">
        <v>-1.5277975273222274E-2</v>
      </c>
      <c r="I3925" s="1" t="e">
        <v>#N/A</v>
      </c>
      <c r="J3925" s="1" t="e">
        <v>#N/A</v>
      </c>
      <c r="K3925" s="1" t="e">
        <v>#N/A</v>
      </c>
      <c r="L3925" s="1" t="e">
        <v>#N/A</v>
      </c>
      <c r="M3925" t="e">
        <v>#N/A</v>
      </c>
      <c r="N3925" t="e">
        <v>#N/A</v>
      </c>
    </row>
    <row r="3926" spans="1:14" x14ac:dyDescent="0.2">
      <c r="A3926" t="s">
        <v>3790</v>
      </c>
      <c r="B3926" t="s">
        <v>14029</v>
      </c>
      <c r="C3926" s="1">
        <v>4.4196313833332557E-2</v>
      </c>
      <c r="D3926" s="1">
        <v>9.5927540666665756E-2</v>
      </c>
      <c r="E3926" s="1">
        <v>-7.5349130000006426E-3</v>
      </c>
      <c r="F3926" s="1">
        <v>-3.8423155654445089E-2</v>
      </c>
      <c r="G3926" s="1">
        <v>-2.2829854198575535E-2</v>
      </c>
      <c r="H3926" s="1">
        <v>-8.2037126455199831E-3</v>
      </c>
      <c r="I3926" s="1">
        <v>0.25663099593715932</v>
      </c>
      <c r="J3926" s="1">
        <v>0.24754105245499483</v>
      </c>
      <c r="K3926" s="1">
        <v>0.26572093941932379</v>
      </c>
      <c r="L3926" s="1">
        <v>8.6573382104714963E-2</v>
      </c>
      <c r="M3926">
        <v>0.14400158175409403</v>
      </c>
      <c r="N3926">
        <v>7.4180541361533381E-3</v>
      </c>
    </row>
    <row r="3927" spans="1:14" x14ac:dyDescent="0.2">
      <c r="A3927" t="s">
        <v>4416</v>
      </c>
      <c r="B3927" t="s">
        <v>14655</v>
      </c>
      <c r="C3927" s="1">
        <v>4.4158000500000849E-2</v>
      </c>
      <c r="D3927" s="1">
        <v>4.8099507333334124E-2</v>
      </c>
      <c r="E3927" s="1">
        <v>4.0216493666667574E-2</v>
      </c>
      <c r="F3927" s="1">
        <v>4.9447449433896673E-2</v>
      </c>
      <c r="G3927" s="1">
        <v>1.3180306912919824E-2</v>
      </c>
      <c r="H3927" s="1">
        <v>2.6090440137714631E-2</v>
      </c>
      <c r="I3927" s="1">
        <v>-6.9691451681396913E-2</v>
      </c>
      <c r="J3927" s="1">
        <v>-8.8343148474488431E-2</v>
      </c>
      <c r="K3927" s="1">
        <v>-5.1039754888305394E-2</v>
      </c>
      <c r="L3927" s="1" t="e">
        <v>#DIV/0!</v>
      </c>
      <c r="M3927" t="e">
        <v>#DIV/0!</v>
      </c>
      <c r="N3927" t="e">
        <v>#DIV/0!</v>
      </c>
    </row>
    <row r="3928" spans="1:14" x14ac:dyDescent="0.2">
      <c r="A3928" t="s">
        <v>4323</v>
      </c>
      <c r="B3928" t="s">
        <v>14562</v>
      </c>
      <c r="C3928" s="1">
        <v>4.413136466666634E-2</v>
      </c>
      <c r="D3928" s="1">
        <v>5.5730438333333687E-2</v>
      </c>
      <c r="E3928" s="1">
        <v>3.2532290999998992E-2</v>
      </c>
      <c r="F3928" s="1">
        <v>3.0306509309149438E-2</v>
      </c>
      <c r="G3928" s="1">
        <v>1.4792509326414954E-3</v>
      </c>
      <c r="H3928" s="1">
        <v>-9.7205925335933207E-3</v>
      </c>
      <c r="I3928" s="1">
        <v>0.21163151081219028</v>
      </c>
      <c r="J3928" s="1">
        <v>0.20895903809970234</v>
      </c>
      <c r="K3928" s="1">
        <v>0.21430398352467825</v>
      </c>
      <c r="L3928" s="1">
        <v>1.2158887660798133E-2</v>
      </c>
      <c r="M3928">
        <v>-0.13184805255647683</v>
      </c>
      <c r="N3928">
        <v>-9.1971187333496435E-2</v>
      </c>
    </row>
    <row r="3929" spans="1:14" x14ac:dyDescent="0.2">
      <c r="A3929" t="s">
        <v>3501</v>
      </c>
      <c r="B3929" t="s">
        <v>13740</v>
      </c>
      <c r="C3929" s="1">
        <v>4.3995220000000224E-2</v>
      </c>
      <c r="D3929" s="1">
        <v>0.12010640233333358</v>
      </c>
      <c r="E3929" s="1">
        <v>-3.2115962333333137E-2</v>
      </c>
      <c r="F3929" s="1">
        <v>0.17854906876581661</v>
      </c>
      <c r="G3929" s="1">
        <v>9.3926030537584887E-2</v>
      </c>
      <c r="H3929" s="1">
        <v>0.14492263992435137</v>
      </c>
      <c r="I3929" s="1">
        <v>-0.17613584199211321</v>
      </c>
      <c r="J3929" s="1">
        <v>-0.20907268678654004</v>
      </c>
      <c r="K3929" s="1">
        <v>-0.14319899719768639</v>
      </c>
      <c r="L3929" s="1" t="e">
        <v>#DIV/0!</v>
      </c>
      <c r="M3929" t="e">
        <v>#DIV/0!</v>
      </c>
      <c r="N3929" t="e">
        <v>#DIV/0!</v>
      </c>
    </row>
    <row r="3930" spans="1:14" x14ac:dyDescent="0.2">
      <c r="A3930" t="s">
        <v>4019</v>
      </c>
      <c r="B3930" t="s">
        <v>14258</v>
      </c>
      <c r="C3930" s="1">
        <v>4.3976469166666199E-2</v>
      </c>
      <c r="D3930" s="1">
        <v>7.8403263999999417E-2</v>
      </c>
      <c r="E3930" s="1">
        <v>9.5496743333329803E-3</v>
      </c>
      <c r="F3930" s="1">
        <v>5.3391550904346503E-2</v>
      </c>
      <c r="G3930" s="1">
        <v>2.1379756074651032E-2</v>
      </c>
      <c r="H3930" s="1">
        <v>4.1246755972087608E-2</v>
      </c>
      <c r="I3930" s="1">
        <v>0.20222641023242133</v>
      </c>
      <c r="J3930" s="1">
        <v>0.10104103417302761</v>
      </c>
      <c r="K3930" s="1">
        <v>0.30341178629181503</v>
      </c>
      <c r="L3930" s="1">
        <v>4.4065792568721299E-2</v>
      </c>
      <c r="M3930">
        <v>0.18285218849191479</v>
      </c>
      <c r="N3930">
        <v>-0.15342131372435924</v>
      </c>
    </row>
    <row r="3931" spans="1:14" x14ac:dyDescent="0.2">
      <c r="A3931" t="s">
        <v>6385</v>
      </c>
      <c r="B3931" t="s">
        <v>16624</v>
      </c>
      <c r="C3931" s="1">
        <v>4.3927193999999892E-2</v>
      </c>
      <c r="D3931" s="1">
        <v>-8.6673011666666966E-2</v>
      </c>
      <c r="E3931" s="1">
        <v>0.17452739966666675</v>
      </c>
      <c r="F3931" s="1">
        <v>-0.14309398679571608</v>
      </c>
      <c r="G3931" s="1">
        <v>-8.5709188584110654E-2</v>
      </c>
      <c r="H3931" s="1">
        <v>-5.9609088597234149E-2</v>
      </c>
      <c r="I3931" s="1">
        <v>-0.16275709857472592</v>
      </c>
      <c r="J3931" s="1">
        <v>-0.24772826248196908</v>
      </c>
      <c r="K3931" s="1">
        <v>-7.7785934667482751E-2</v>
      </c>
      <c r="L3931" s="1">
        <v>-0.21451643626181224</v>
      </c>
      <c r="M3931">
        <v>0.22702721759392649</v>
      </c>
      <c r="N3931">
        <v>0.18486764559786845</v>
      </c>
    </row>
    <row r="3932" spans="1:14" x14ac:dyDescent="0.2">
      <c r="A3932" t="s">
        <v>3911</v>
      </c>
      <c r="B3932" t="s">
        <v>14150</v>
      </c>
      <c r="C3932" s="1">
        <v>4.3905373833333261E-2</v>
      </c>
      <c r="D3932" s="1">
        <v>8.6773665333332861E-2</v>
      </c>
      <c r="E3932" s="1">
        <v>1.037082333333661E-3</v>
      </c>
      <c r="F3932" s="1">
        <v>3.4732412098069855E-2</v>
      </c>
      <c r="G3932" s="1">
        <v>2.7945887025836721E-2</v>
      </c>
      <c r="H3932" s="1">
        <v>5.8495820370504006E-2</v>
      </c>
      <c r="I3932" s="1">
        <v>1.618147640103559E-2</v>
      </c>
      <c r="J3932" s="1">
        <v>1.4831669714979463E-2</v>
      </c>
      <c r="K3932" s="1">
        <v>1.7531283087091717E-2</v>
      </c>
      <c r="L3932" s="1" t="e">
        <v>#DIV/0!</v>
      </c>
      <c r="M3932" t="e">
        <v>#DIV/0!</v>
      </c>
      <c r="N3932" t="e">
        <v>#DIV/0!</v>
      </c>
    </row>
    <row r="3933" spans="1:14" x14ac:dyDescent="0.2">
      <c r="A3933" t="s">
        <v>8313</v>
      </c>
      <c r="B3933" t="s">
        <v>18553</v>
      </c>
      <c r="C3933" s="1">
        <v>4.3896460999999887E-2</v>
      </c>
      <c r="D3933" s="1">
        <v>-0.26458360200000008</v>
      </c>
      <c r="E3933" s="1">
        <v>0.35237652399999986</v>
      </c>
      <c r="F3933" s="1">
        <v>-0.52139483275394805</v>
      </c>
      <c r="G3933" s="1">
        <v>-0.81089715428538167</v>
      </c>
      <c r="H3933" s="1">
        <v>-2.8043291932026222E-2</v>
      </c>
      <c r="I3933" s="1" t="e">
        <v>#N/A</v>
      </c>
      <c r="J3933" s="1" t="e">
        <v>#N/A</v>
      </c>
      <c r="K3933" s="1" t="e">
        <v>#N/A</v>
      </c>
      <c r="L3933" s="1" t="e">
        <v>#N/A</v>
      </c>
      <c r="M3933" t="e">
        <v>#N/A</v>
      </c>
      <c r="N3933" t="e">
        <v>#N/A</v>
      </c>
    </row>
    <row r="3934" spans="1:14" x14ac:dyDescent="0.2">
      <c r="A3934" t="s">
        <v>3936</v>
      </c>
      <c r="B3934" t="s">
        <v>14175</v>
      </c>
      <c r="C3934" s="1">
        <v>4.3850869166667028E-2</v>
      </c>
      <c r="D3934" s="1">
        <v>8.4528997000000494E-2</v>
      </c>
      <c r="E3934" s="1">
        <v>3.1727413333335619E-3</v>
      </c>
      <c r="F3934" s="1">
        <v>-1.1364263742516742E-2</v>
      </c>
      <c r="G3934" s="1">
        <v>-6.2431378918821626E-2</v>
      </c>
      <c r="H3934" s="1">
        <v>-5.7145399168123744E-2</v>
      </c>
      <c r="I3934" s="1" t="e">
        <v>#N/A</v>
      </c>
      <c r="J3934" s="1" t="e">
        <v>#N/A</v>
      </c>
      <c r="K3934" s="1" t="e">
        <v>#N/A</v>
      </c>
      <c r="L3934" s="1" t="e">
        <v>#N/A</v>
      </c>
      <c r="M3934" t="e">
        <v>#N/A</v>
      </c>
      <c r="N3934" t="e">
        <v>#N/A</v>
      </c>
    </row>
    <row r="3935" spans="1:14" x14ac:dyDescent="0.2">
      <c r="A3935" t="s">
        <v>3651</v>
      </c>
      <c r="B3935" t="s">
        <v>13890</v>
      </c>
      <c r="C3935" s="1">
        <v>4.3786134666666587E-2</v>
      </c>
      <c r="D3935" s="1">
        <v>0.10880804066666716</v>
      </c>
      <c r="E3935" s="1">
        <v>-2.1235771333333986E-2</v>
      </c>
      <c r="F3935" s="1">
        <v>-6.0806277218884409E-2</v>
      </c>
      <c r="G3935" s="1">
        <v>-3.3011134332451841E-2</v>
      </c>
      <c r="H3935" s="1">
        <v>3.3155803099618089E-2</v>
      </c>
      <c r="I3935" s="1">
        <v>-2.5603061896811927E-2</v>
      </c>
      <c r="J3935" s="1">
        <v>-6.1515525909709302E-2</v>
      </c>
      <c r="K3935" s="1">
        <v>1.0309402116085447E-2</v>
      </c>
      <c r="L3935" s="1">
        <v>0.10703606017495543</v>
      </c>
      <c r="M3935">
        <v>0.2674331188044457</v>
      </c>
      <c r="N3935">
        <v>0.2999237906558298</v>
      </c>
    </row>
    <row r="3936" spans="1:14" x14ac:dyDescent="0.2">
      <c r="A3936" t="s">
        <v>4460</v>
      </c>
      <c r="B3936" t="s">
        <v>14699</v>
      </c>
      <c r="C3936" s="1">
        <v>4.3666852500000353E-2</v>
      </c>
      <c r="D3936" s="1">
        <v>4.460488566666676E-2</v>
      </c>
      <c r="E3936" s="1">
        <v>4.2728819333333945E-2</v>
      </c>
      <c r="F3936" s="1">
        <v>6.6339228962059862E-2</v>
      </c>
      <c r="G3936" s="1">
        <v>0.10683984729901759</v>
      </c>
      <c r="H3936" s="1">
        <v>0.14453416453051807</v>
      </c>
      <c r="I3936" s="1" t="e">
        <v>#N/A</v>
      </c>
      <c r="J3936" s="1" t="e">
        <v>#N/A</v>
      </c>
      <c r="K3936" s="1" t="e">
        <v>#N/A</v>
      </c>
      <c r="L3936" s="1" t="e">
        <v>#N/A</v>
      </c>
      <c r="M3936" t="e">
        <v>#N/A</v>
      </c>
      <c r="N3936" t="e">
        <v>#N/A</v>
      </c>
    </row>
    <row r="3937" spans="1:14" x14ac:dyDescent="0.2">
      <c r="A3937" t="s">
        <v>2304</v>
      </c>
      <c r="B3937" t="s">
        <v>12542</v>
      </c>
      <c r="C3937" s="1">
        <v>4.3583811999999611E-2</v>
      </c>
      <c r="D3937" s="1">
        <v>0.25118222133333257</v>
      </c>
      <c r="E3937" s="1">
        <v>-0.16401459733333335</v>
      </c>
      <c r="F3937" s="1">
        <v>1.1762032598288686E-2</v>
      </c>
      <c r="G3937" s="1">
        <v>-8.8445527461320228E-2</v>
      </c>
      <c r="H3937" s="1">
        <v>6.6286885504681328E-2</v>
      </c>
      <c r="I3937" s="1">
        <v>1.3431275725443155E-2</v>
      </c>
      <c r="J3937" s="1">
        <v>4.8088137797687745E-2</v>
      </c>
      <c r="K3937" s="1">
        <v>-2.1225586346801436E-2</v>
      </c>
      <c r="L3937" s="1">
        <v>-0.34322246243598048</v>
      </c>
      <c r="M3937">
        <v>-0.2131098850606811</v>
      </c>
      <c r="N3937">
        <v>-7.8768649542329788E-2</v>
      </c>
    </row>
    <row r="3938" spans="1:14" x14ac:dyDescent="0.2">
      <c r="A3938" t="s">
        <v>4514</v>
      </c>
      <c r="B3938" t="s">
        <v>14753</v>
      </c>
      <c r="C3938" s="1">
        <v>4.3535336833332661E-2</v>
      </c>
      <c r="D3938" s="1">
        <v>4.0937478666665861E-2</v>
      </c>
      <c r="E3938" s="1">
        <v>4.6133194999999461E-2</v>
      </c>
      <c r="F3938" s="1">
        <v>-0.12104235078870876</v>
      </c>
      <c r="G3938" s="1">
        <v>-0.1094112862579614</v>
      </c>
      <c r="H3938" s="1">
        <v>-0.18383542568436459</v>
      </c>
      <c r="I3938" s="1">
        <v>-6.7038731350373096E-2</v>
      </c>
      <c r="J3938" s="1">
        <v>-5.0705242777069268E-2</v>
      </c>
      <c r="K3938" s="1">
        <v>-8.3372219923676924E-2</v>
      </c>
      <c r="L3938" s="1">
        <v>-0.26948362755228195</v>
      </c>
      <c r="M3938">
        <v>-0.18007251376102787</v>
      </c>
      <c r="N3938">
        <v>-5.9431994495782528E-2</v>
      </c>
    </row>
    <row r="3939" spans="1:14" x14ac:dyDescent="0.2">
      <c r="A3939" t="s">
        <v>6166</v>
      </c>
      <c r="B3939" t="s">
        <v>16405</v>
      </c>
      <c r="C3939" s="1">
        <v>4.3528510166666923E-2</v>
      </c>
      <c r="D3939" s="1">
        <v>-7.0982005999999487E-2</v>
      </c>
      <c r="E3939" s="1">
        <v>0.15803902633333333</v>
      </c>
      <c r="F3939" s="1">
        <v>-0.43529387225198929</v>
      </c>
      <c r="G3939" s="1">
        <v>-0.39069554886406599</v>
      </c>
      <c r="H3939" s="1">
        <v>-0.47337222872787027</v>
      </c>
      <c r="I3939" s="1">
        <v>4.1220434567715847E-2</v>
      </c>
      <c r="J3939" s="1">
        <v>1.7851260381005228E-2</v>
      </c>
      <c r="K3939" s="1">
        <v>6.4589608754426459E-2</v>
      </c>
      <c r="L3939" s="1">
        <v>-0.31043234499570527</v>
      </c>
      <c r="M3939">
        <v>-0.54008479039805357</v>
      </c>
      <c r="N3939">
        <v>-0.59007069492843311</v>
      </c>
    </row>
    <row r="3940" spans="1:14" x14ac:dyDescent="0.2">
      <c r="A3940" t="s">
        <v>4015</v>
      </c>
      <c r="B3940" t="s">
        <v>14254</v>
      </c>
      <c r="C3940" s="1">
        <v>4.3325701000000105E-2</v>
      </c>
      <c r="D3940" s="1">
        <v>7.866127333333317E-2</v>
      </c>
      <c r="E3940" s="1">
        <v>7.9901286666670401E-3</v>
      </c>
      <c r="F3940" s="1">
        <v>0.10591133725069142</v>
      </c>
      <c r="G3940" s="1">
        <v>4.5636438206998919E-2</v>
      </c>
      <c r="H3940" s="1">
        <v>4.4969005195626133E-2</v>
      </c>
      <c r="I3940" s="1" t="e">
        <v>#N/A</v>
      </c>
      <c r="J3940" s="1" t="e">
        <v>#N/A</v>
      </c>
      <c r="K3940" s="1" t="e">
        <v>#N/A</v>
      </c>
      <c r="L3940" s="1" t="e">
        <v>#N/A</v>
      </c>
      <c r="M3940" t="e">
        <v>#N/A</v>
      </c>
      <c r="N3940" t="e">
        <v>#N/A</v>
      </c>
    </row>
    <row r="3941" spans="1:14" x14ac:dyDescent="0.2">
      <c r="A3941" t="s">
        <v>4839</v>
      </c>
      <c r="B3941" t="s">
        <v>15078</v>
      </c>
      <c r="C3941" s="1">
        <v>4.3268670999999648E-2</v>
      </c>
      <c r="D3941" s="1">
        <v>2.0153661333333073E-2</v>
      </c>
      <c r="E3941" s="1">
        <v>6.6383680666666223E-2</v>
      </c>
      <c r="F3941" s="1">
        <v>0.15388358216814799</v>
      </c>
      <c r="G3941" s="1">
        <v>-0.24031522523478152</v>
      </c>
      <c r="H3941" s="1">
        <v>-7.6251593190790418E-2</v>
      </c>
      <c r="I3941" s="1" t="e">
        <v>#N/A</v>
      </c>
      <c r="J3941" s="1" t="e">
        <v>#N/A</v>
      </c>
      <c r="K3941" s="1" t="e">
        <v>#N/A</v>
      </c>
      <c r="L3941" s="1" t="e">
        <v>#N/A</v>
      </c>
      <c r="M3941" t="e">
        <v>#N/A</v>
      </c>
      <c r="N3941" t="e">
        <v>#N/A</v>
      </c>
    </row>
    <row r="3942" spans="1:14" x14ac:dyDescent="0.2">
      <c r="A3942" t="s">
        <v>2818</v>
      </c>
      <c r="B3942" t="s">
        <v>13056</v>
      </c>
      <c r="C3942" s="1">
        <v>4.3155388333333544E-2</v>
      </c>
      <c r="D3942" s="1">
        <v>0.18474965266666654</v>
      </c>
      <c r="E3942" s="1">
        <v>-9.8438875999999453E-2</v>
      </c>
      <c r="F3942" s="1">
        <v>0.2326205639669833</v>
      </c>
      <c r="G3942" s="1">
        <v>2.7350160458370961E-2</v>
      </c>
      <c r="H3942" s="1">
        <v>0.22757572386147198</v>
      </c>
      <c r="I3942" s="1">
        <v>2.8579099827312996E-3</v>
      </c>
      <c r="J3942" s="1">
        <v>2.7829765534465201E-2</v>
      </c>
      <c r="K3942" s="1">
        <v>-2.2113945569002601E-2</v>
      </c>
      <c r="L3942" s="1" t="e">
        <v>#DIV/0!</v>
      </c>
      <c r="M3942" t="e">
        <v>#DIV/0!</v>
      </c>
      <c r="N3942" t="e">
        <v>#DIV/0!</v>
      </c>
    </row>
    <row r="3943" spans="1:14" x14ac:dyDescent="0.2">
      <c r="A3943" t="s">
        <v>3745</v>
      </c>
      <c r="B3943" t="s">
        <v>13984</v>
      </c>
      <c r="C3943" s="1">
        <v>4.3049378333333443E-2</v>
      </c>
      <c r="D3943" s="1">
        <v>0.10011072166666679</v>
      </c>
      <c r="E3943" s="1">
        <v>-1.4011964999999904E-2</v>
      </c>
      <c r="F3943" s="1">
        <v>9.1130797442865369E-2</v>
      </c>
      <c r="G3943" s="1">
        <v>5.0407696837719083E-2</v>
      </c>
      <c r="H3943" s="1">
        <v>8.4192072822044869E-2</v>
      </c>
      <c r="I3943" s="1">
        <v>1.5223270777606003E-2</v>
      </c>
      <c r="J3943" s="1">
        <v>1.6330465981939591E-2</v>
      </c>
      <c r="K3943" s="1">
        <v>1.4116075573272414E-2</v>
      </c>
      <c r="L3943" s="1" t="e">
        <v>#DIV/0!</v>
      </c>
      <c r="M3943" t="e">
        <v>#DIV/0!</v>
      </c>
      <c r="N3943" t="e">
        <v>#DIV/0!</v>
      </c>
    </row>
    <row r="3944" spans="1:14" x14ac:dyDescent="0.2">
      <c r="A3944" t="s">
        <v>3410</v>
      </c>
      <c r="B3944" t="s">
        <v>13649</v>
      </c>
      <c r="C3944" s="1">
        <v>4.2883978166667003E-2</v>
      </c>
      <c r="D3944" s="1">
        <v>0.12803625533333385</v>
      </c>
      <c r="E3944" s="1">
        <v>-4.2268298999999843E-2</v>
      </c>
      <c r="F3944" s="1">
        <v>-7.4988376017436284E-2</v>
      </c>
      <c r="G3944" s="1">
        <v>-6.4939555634902488E-2</v>
      </c>
      <c r="H3944" s="1">
        <v>-3.7497803896985975E-2</v>
      </c>
      <c r="I3944" s="1" t="e">
        <v>#N/A</v>
      </c>
      <c r="J3944" s="1" t="e">
        <v>#N/A</v>
      </c>
      <c r="K3944" s="1" t="e">
        <v>#N/A</v>
      </c>
      <c r="L3944" s="1" t="e">
        <v>#N/A</v>
      </c>
      <c r="M3944" t="e">
        <v>#N/A</v>
      </c>
      <c r="N3944" t="e">
        <v>#N/A</v>
      </c>
    </row>
    <row r="3945" spans="1:14" x14ac:dyDescent="0.2">
      <c r="A3945" t="s">
        <v>3272</v>
      </c>
      <c r="B3945" t="s">
        <v>13511</v>
      </c>
      <c r="C3945" s="1">
        <v>4.2882235666666491E-2</v>
      </c>
      <c r="D3945" s="1">
        <v>0.13829932533333311</v>
      </c>
      <c r="E3945" s="1">
        <v>-5.2534854000000131E-2</v>
      </c>
      <c r="F3945" s="1">
        <v>2.8370446471420434E-3</v>
      </c>
      <c r="G3945" s="1">
        <v>-7.1435154276996385E-2</v>
      </c>
      <c r="H3945" s="1">
        <v>-8.8861128958835408E-3</v>
      </c>
      <c r="I3945" s="1">
        <v>5.7269827503010198E-2</v>
      </c>
      <c r="J3945" s="1">
        <v>0.18949184962477536</v>
      </c>
      <c r="K3945" s="1">
        <v>-7.4952194618754964E-2</v>
      </c>
      <c r="L3945" s="1">
        <v>0.13202256115306998</v>
      </c>
      <c r="M3945">
        <v>0.12301912068147071</v>
      </c>
      <c r="N3945">
        <v>0.15707800589321735</v>
      </c>
    </row>
    <row r="3946" spans="1:14" x14ac:dyDescent="0.2">
      <c r="A3946" t="s">
        <v>6299</v>
      </c>
      <c r="B3946" t="s">
        <v>16538</v>
      </c>
      <c r="C3946" s="1">
        <v>4.2800380833333485E-2</v>
      </c>
      <c r="D3946" s="1">
        <v>-8.0549097000000458E-2</v>
      </c>
      <c r="E3946" s="1">
        <v>0.16614985866666743</v>
      </c>
      <c r="F3946" s="1">
        <v>-0.41822867331195196</v>
      </c>
      <c r="G3946" s="1">
        <v>-2.671815031229376E-2</v>
      </c>
      <c r="H3946" s="1">
        <v>-0.15307242050579381</v>
      </c>
      <c r="I3946" s="1">
        <v>0.62624742327504246</v>
      </c>
      <c r="J3946" s="1">
        <v>0.56412162032270663</v>
      </c>
      <c r="K3946" s="1">
        <v>0.68837322622737829</v>
      </c>
      <c r="L3946" s="1">
        <v>-0.76701558632894162</v>
      </c>
      <c r="M3946">
        <v>-0.25471209318870697</v>
      </c>
      <c r="N3946">
        <v>-0.63686530402137354</v>
      </c>
    </row>
    <row r="3947" spans="1:14" x14ac:dyDescent="0.2">
      <c r="A3947" t="s">
        <v>3372</v>
      </c>
      <c r="B3947" t="s">
        <v>13611</v>
      </c>
      <c r="C3947" s="1">
        <v>4.2769974333332961E-2</v>
      </c>
      <c r="D3947" s="1">
        <v>0.13118152366666624</v>
      </c>
      <c r="E3947" s="1">
        <v>-4.5641575000000323E-2</v>
      </c>
      <c r="F3947" s="1">
        <v>-0.11987198398804824</v>
      </c>
      <c r="G3947" s="1">
        <v>-8.5519740962464105E-2</v>
      </c>
      <c r="H3947" s="1">
        <v>-0.10582013870621304</v>
      </c>
      <c r="I3947" s="1" t="e">
        <v>#N/A</v>
      </c>
      <c r="J3947" s="1" t="e">
        <v>#N/A</v>
      </c>
      <c r="K3947" s="1" t="e">
        <v>#N/A</v>
      </c>
      <c r="L3947" s="1" t="e">
        <v>#N/A</v>
      </c>
      <c r="M3947" t="e">
        <v>#N/A</v>
      </c>
      <c r="N3947" t="e">
        <v>#N/A</v>
      </c>
    </row>
    <row r="3948" spans="1:14" x14ac:dyDescent="0.2">
      <c r="A3948" t="s">
        <v>4632</v>
      </c>
      <c r="B3948" t="s">
        <v>14871</v>
      </c>
      <c r="C3948" s="1">
        <v>4.2621395999999923E-2</v>
      </c>
      <c r="D3948" s="1">
        <v>3.2103216999999518E-2</v>
      </c>
      <c r="E3948" s="1">
        <v>5.3139575000000328E-2</v>
      </c>
      <c r="F3948" s="1">
        <v>1.2053790287448153E-3</v>
      </c>
      <c r="G3948" s="1">
        <v>7.2010644310511601E-3</v>
      </c>
      <c r="H3948" s="1">
        <v>-2.8435474437955559E-2</v>
      </c>
      <c r="I3948" s="1">
        <v>-8.9770490951803679E-3</v>
      </c>
      <c r="J3948" s="1">
        <v>-6.0991560074216973E-2</v>
      </c>
      <c r="K3948" s="1">
        <v>4.3037461883856237E-2</v>
      </c>
      <c r="L3948" s="1">
        <v>-0.16218227298675666</v>
      </c>
      <c r="M3948">
        <v>-3.8127525225176075E-2</v>
      </c>
      <c r="N3948">
        <v>-6.5714201028628988E-2</v>
      </c>
    </row>
    <row r="3949" spans="1:14" x14ac:dyDescent="0.2">
      <c r="A3949" t="s">
        <v>3913</v>
      </c>
      <c r="B3949" t="s">
        <v>14152</v>
      </c>
      <c r="C3949" s="1">
        <v>4.2610840833333885E-2</v>
      </c>
      <c r="D3949" s="1">
        <v>8.6641996333334248E-2</v>
      </c>
      <c r="E3949" s="1">
        <v>-1.4203146666664779E-3</v>
      </c>
      <c r="F3949" s="1">
        <v>-3.6739507035073907E-2</v>
      </c>
      <c r="G3949" s="1">
        <v>-8.8814778097983438E-2</v>
      </c>
      <c r="H3949" s="1">
        <v>-4.0693998504094206E-2</v>
      </c>
      <c r="I3949" s="1">
        <v>0.1206583746336868</v>
      </c>
      <c r="J3949" s="1">
        <v>5.8157861845583657E-2</v>
      </c>
      <c r="K3949" s="1">
        <v>0.18315888742178993</v>
      </c>
      <c r="L3949" s="1">
        <v>-0.22352503505088103</v>
      </c>
      <c r="M3949">
        <v>-0.15532475333713339</v>
      </c>
      <c r="N3949">
        <v>-0.10219195453242468</v>
      </c>
    </row>
    <row r="3950" spans="1:14" x14ac:dyDescent="0.2">
      <c r="A3950" t="s">
        <v>4366</v>
      </c>
      <c r="B3950" t="s">
        <v>14605</v>
      </c>
      <c r="C3950" s="1">
        <v>4.2579623666667565E-2</v>
      </c>
      <c r="D3950" s="1">
        <v>5.238673733333421E-2</v>
      </c>
      <c r="E3950" s="1">
        <v>3.2772510000000921E-2</v>
      </c>
      <c r="F3950" s="1">
        <v>6.5113817785437733E-2</v>
      </c>
      <c r="G3950" s="1">
        <v>-1.4497272371871522E-2</v>
      </c>
      <c r="H3950" s="1">
        <v>-6.6031229178017741E-4</v>
      </c>
      <c r="I3950" s="1">
        <v>-1.7383159181429721E-2</v>
      </c>
      <c r="J3950" s="1">
        <v>-3.9186570894896605E-2</v>
      </c>
      <c r="K3950" s="1">
        <v>4.4202525320371621E-3</v>
      </c>
      <c r="L3950" s="1">
        <v>0.13640552989962101</v>
      </c>
      <c r="M3950">
        <v>0.28404817418310102</v>
      </c>
      <c r="N3950">
        <v>0.16187833109394426</v>
      </c>
    </row>
    <row r="3951" spans="1:14" x14ac:dyDescent="0.2">
      <c r="A3951" t="s">
        <v>4930</v>
      </c>
      <c r="B3951" t="s">
        <v>15169</v>
      </c>
      <c r="C3951" s="1">
        <v>4.2570285666666319E-2</v>
      </c>
      <c r="D3951" s="1">
        <v>1.3953101666666079E-2</v>
      </c>
      <c r="E3951" s="1">
        <v>7.1187469666666559E-2</v>
      </c>
      <c r="F3951" s="1">
        <v>-0.41473091437755571</v>
      </c>
      <c r="G3951" s="1">
        <v>1.6238505691580318E-2</v>
      </c>
      <c r="H3951" s="1">
        <v>-0.10479808701767244</v>
      </c>
      <c r="I3951" s="1">
        <v>0.43470634919293283</v>
      </c>
      <c r="J3951" s="1">
        <v>0.446111127719441</v>
      </c>
      <c r="K3951" s="1">
        <v>0.42330157066642465</v>
      </c>
      <c r="L3951" s="1" t="e">
        <v>#DIV/0!</v>
      </c>
      <c r="M3951" t="e">
        <v>#DIV/0!</v>
      </c>
      <c r="N3951" t="e">
        <v>#DIV/0!</v>
      </c>
    </row>
    <row r="3952" spans="1:14" x14ac:dyDescent="0.2">
      <c r="A3952" t="s">
        <v>3383</v>
      </c>
      <c r="B3952" t="s">
        <v>13622</v>
      </c>
      <c r="C3952" s="1">
        <v>4.2539957666666517E-2</v>
      </c>
      <c r="D3952" s="1">
        <v>0.13009425866666646</v>
      </c>
      <c r="E3952" s="1">
        <v>-4.5014343333333429E-2</v>
      </c>
      <c r="F3952" s="1">
        <v>5.3414738507738063E-2</v>
      </c>
      <c r="G3952" s="1">
        <v>-2.0684168412192321E-2</v>
      </c>
      <c r="H3952" s="1">
        <v>5.902844012146017E-2</v>
      </c>
      <c r="I3952" s="1" t="e">
        <v>#N/A</v>
      </c>
      <c r="J3952" s="1" t="e">
        <v>#N/A</v>
      </c>
      <c r="K3952" s="1" t="e">
        <v>#N/A</v>
      </c>
      <c r="L3952" s="1" t="e">
        <v>#N/A</v>
      </c>
      <c r="M3952" t="e">
        <v>#N/A</v>
      </c>
      <c r="N3952" t="e">
        <v>#N/A</v>
      </c>
    </row>
    <row r="3953" spans="1:14" x14ac:dyDescent="0.2">
      <c r="A3953" t="s">
        <v>4697</v>
      </c>
      <c r="B3953" t="s">
        <v>14936</v>
      </c>
      <c r="C3953" s="1">
        <v>4.2476685166667583E-2</v>
      </c>
      <c r="D3953" s="1">
        <v>2.8624284666667776E-2</v>
      </c>
      <c r="E3953" s="1">
        <v>5.6329085666667389E-2</v>
      </c>
      <c r="F3953" s="1">
        <v>-1.0369603851462635E-2</v>
      </c>
      <c r="G3953" s="1">
        <v>1.2388812866189902E-2</v>
      </c>
      <c r="H3953" s="1">
        <v>7.6332360662741267E-2</v>
      </c>
      <c r="I3953" s="1" t="e">
        <v>#N/A</v>
      </c>
      <c r="J3953" s="1" t="e">
        <v>#N/A</v>
      </c>
      <c r="K3953" s="1" t="e">
        <v>#N/A</v>
      </c>
      <c r="L3953" s="1" t="e">
        <v>#N/A</v>
      </c>
      <c r="M3953" t="e">
        <v>#N/A</v>
      </c>
      <c r="N3953" t="e">
        <v>#N/A</v>
      </c>
    </row>
    <row r="3954" spans="1:14" x14ac:dyDescent="0.2">
      <c r="A3954" t="s">
        <v>4154</v>
      </c>
      <c r="B3954" t="s">
        <v>14393</v>
      </c>
      <c r="C3954" s="1">
        <v>4.2363044166666253E-2</v>
      </c>
      <c r="D3954" s="1">
        <v>6.8129815333332733E-2</v>
      </c>
      <c r="E3954" s="1">
        <v>1.6596272999999773E-2</v>
      </c>
      <c r="F3954" s="1">
        <v>1.0827701741555402E-2</v>
      </c>
      <c r="G3954" s="1">
        <v>9.4586205484279719E-4</v>
      </c>
      <c r="H3954" s="1">
        <v>4.2479602986435404E-2</v>
      </c>
      <c r="I3954" s="1" t="e">
        <v>#N/A</v>
      </c>
      <c r="J3954" s="1" t="e">
        <v>#N/A</v>
      </c>
      <c r="K3954" s="1" t="e">
        <v>#N/A</v>
      </c>
      <c r="L3954" s="1" t="e">
        <v>#N/A</v>
      </c>
      <c r="M3954" t="e">
        <v>#N/A</v>
      </c>
      <c r="N3954" t="e">
        <v>#N/A</v>
      </c>
    </row>
    <row r="3955" spans="1:14" x14ac:dyDescent="0.2">
      <c r="A3955" t="s">
        <v>3604</v>
      </c>
      <c r="B3955" t="s">
        <v>13843</v>
      </c>
      <c r="C3955" s="1">
        <v>4.223407400000001E-2</v>
      </c>
      <c r="D3955" s="1">
        <v>0.11146276199999994</v>
      </c>
      <c r="E3955" s="1">
        <v>-2.6994613999999917E-2</v>
      </c>
      <c r="F3955" s="1">
        <v>7.520292865226029E-2</v>
      </c>
      <c r="G3955" s="1">
        <v>-4.2411391803130527E-2</v>
      </c>
      <c r="H3955" s="1">
        <v>4.2838669708990086E-3</v>
      </c>
      <c r="I3955" s="1" t="e">
        <v>#N/A</v>
      </c>
      <c r="J3955" s="1" t="e">
        <v>#N/A</v>
      </c>
      <c r="K3955" s="1" t="e">
        <v>#N/A</v>
      </c>
      <c r="L3955" s="1" t="e">
        <v>#N/A</v>
      </c>
      <c r="M3955" t="e">
        <v>#N/A</v>
      </c>
      <c r="N3955" t="e">
        <v>#N/A</v>
      </c>
    </row>
    <row r="3956" spans="1:14" x14ac:dyDescent="0.2">
      <c r="A3956" t="s">
        <v>4801</v>
      </c>
      <c r="B3956" t="s">
        <v>15040</v>
      </c>
      <c r="C3956" s="1">
        <v>4.2081488500000042E-2</v>
      </c>
      <c r="D3956" s="1">
        <v>2.2228486999999575E-2</v>
      </c>
      <c r="E3956" s="1">
        <v>6.1934490000000508E-2</v>
      </c>
      <c r="F3956" s="1">
        <v>-2.5352219465141296E-2</v>
      </c>
      <c r="G3956" s="1">
        <v>-6.2630081242192381E-2</v>
      </c>
      <c r="H3956" s="1">
        <v>-8.9880987738761325E-2</v>
      </c>
      <c r="I3956" s="1">
        <v>0.16657744088330692</v>
      </c>
      <c r="J3956" s="1">
        <v>9.6940533268325954E-2</v>
      </c>
      <c r="K3956" s="1">
        <v>0.23621434849828787</v>
      </c>
      <c r="L3956" s="1">
        <v>-6.5124527960949988E-2</v>
      </c>
      <c r="M3956">
        <v>-1.6634144802343938E-2</v>
      </c>
      <c r="N3956">
        <v>-5.1830808364004569E-2</v>
      </c>
    </row>
    <row r="3957" spans="1:14" x14ac:dyDescent="0.2">
      <c r="A3957" t="s">
        <v>1025</v>
      </c>
      <c r="B3957" t="s">
        <v>11263</v>
      </c>
      <c r="C3957" s="1">
        <v>4.2072308666666558E-2</v>
      </c>
      <c r="D3957" s="1">
        <v>0.57413087366666649</v>
      </c>
      <c r="E3957" s="1">
        <v>-0.48998625633333337</v>
      </c>
      <c r="F3957" s="1">
        <v>2.5374103160872137</v>
      </c>
      <c r="G3957" s="1">
        <v>1.6682906998351517</v>
      </c>
      <c r="H3957" s="1">
        <v>4.2764120397451117</v>
      </c>
      <c r="I3957" s="1" t="e">
        <v>#N/A</v>
      </c>
      <c r="J3957" s="1" t="e">
        <v>#N/A</v>
      </c>
      <c r="K3957" s="1" t="e">
        <v>#N/A</v>
      </c>
      <c r="L3957" s="1" t="e">
        <v>#N/A</v>
      </c>
      <c r="M3957" t="e">
        <v>#N/A</v>
      </c>
      <c r="N3957" t="e">
        <v>#N/A</v>
      </c>
    </row>
    <row r="3958" spans="1:14" x14ac:dyDescent="0.2">
      <c r="A3958" t="s">
        <v>4654</v>
      </c>
      <c r="B3958" t="s">
        <v>14893</v>
      </c>
      <c r="C3958" s="1">
        <v>4.1997397666666991E-2</v>
      </c>
      <c r="D3958" s="1">
        <v>3.0804948333333471E-2</v>
      </c>
      <c r="E3958" s="1">
        <v>5.3189847000000512E-2</v>
      </c>
      <c r="F3958" s="1">
        <v>4.4359251588235935E-2</v>
      </c>
      <c r="G3958" s="1">
        <v>2.9137948118123871E-4</v>
      </c>
      <c r="H3958" s="1">
        <v>-1.0869362377252032E-2</v>
      </c>
      <c r="I3958" s="1">
        <v>-0.13471154285090911</v>
      </c>
      <c r="J3958" s="1">
        <v>-0.12666013830038828</v>
      </c>
      <c r="K3958" s="1">
        <v>-0.14276294740142995</v>
      </c>
      <c r="L3958" s="1">
        <v>0.35272516356534384</v>
      </c>
      <c r="M3958">
        <v>0.23356927738910555</v>
      </c>
      <c r="N3958">
        <v>0.35432996171699671</v>
      </c>
    </row>
    <row r="3959" spans="1:14" x14ac:dyDescent="0.2">
      <c r="A3959" t="s">
        <v>6276</v>
      </c>
      <c r="B3959" t="s">
        <v>16515</v>
      </c>
      <c r="C3959" s="1">
        <v>4.1948966166666879E-2</v>
      </c>
      <c r="D3959" s="1">
        <v>-7.8894908666666375E-2</v>
      </c>
      <c r="E3959" s="1">
        <v>0.16279284100000013</v>
      </c>
      <c r="F3959" s="1">
        <v>-0.32656291807863319</v>
      </c>
      <c r="G3959" s="1">
        <v>0.5873525737872155</v>
      </c>
      <c r="H3959" s="1">
        <v>0.46623104655975767</v>
      </c>
      <c r="I3959" s="1">
        <v>-0.26647353433097454</v>
      </c>
      <c r="J3959" s="1">
        <v>-0.3028560969776305</v>
      </c>
      <c r="K3959" s="1">
        <v>-0.23009097168431861</v>
      </c>
      <c r="L3959" s="1">
        <v>-0.13782853698332134</v>
      </c>
      <c r="M3959">
        <v>0.57972090883739891</v>
      </c>
      <c r="N3959">
        <v>0.13584434502579179</v>
      </c>
    </row>
    <row r="3960" spans="1:14" x14ac:dyDescent="0.2">
      <c r="A3960" t="s">
        <v>4183</v>
      </c>
      <c r="B3960" t="s">
        <v>14422</v>
      </c>
      <c r="C3960" s="1">
        <v>4.1870178333333063E-2</v>
      </c>
      <c r="D3960" s="1">
        <v>6.6374838999999852E-2</v>
      </c>
      <c r="E3960" s="1">
        <v>1.7365517666666275E-2</v>
      </c>
      <c r="F3960" s="1">
        <v>0.21963643981680028</v>
      </c>
      <c r="G3960" s="1">
        <v>0.10948026840770299</v>
      </c>
      <c r="H3960" s="1">
        <v>0.11869396991448039</v>
      </c>
      <c r="I3960" s="1" t="e">
        <v>#N/A</v>
      </c>
      <c r="J3960" s="1" t="e">
        <v>#N/A</v>
      </c>
      <c r="K3960" s="1" t="e">
        <v>#N/A</v>
      </c>
      <c r="L3960" s="1" t="e">
        <v>#N/A</v>
      </c>
      <c r="M3960" t="e">
        <v>#N/A</v>
      </c>
      <c r="N3960" t="e">
        <v>#N/A</v>
      </c>
    </row>
    <row r="3961" spans="1:14" x14ac:dyDescent="0.2">
      <c r="A3961" t="s">
        <v>3212</v>
      </c>
      <c r="B3961" t="s">
        <v>13451</v>
      </c>
      <c r="C3961" s="1">
        <v>4.1775134333333463E-2</v>
      </c>
      <c r="D3961" s="1">
        <v>0.144644991666667</v>
      </c>
      <c r="E3961" s="1">
        <v>-6.1094723000000073E-2</v>
      </c>
      <c r="F3961" s="1">
        <v>9.5410101392505456E-2</v>
      </c>
      <c r="G3961" s="1">
        <v>-2.7442715228593484E-2</v>
      </c>
      <c r="H3961" s="1">
        <v>7.0756193079507854E-2</v>
      </c>
      <c r="I3961" s="1">
        <v>1.8804753106332443E-3</v>
      </c>
      <c r="J3961" s="1">
        <v>-5.8251739855618413E-2</v>
      </c>
      <c r="K3961" s="1">
        <v>6.2012690476884902E-2</v>
      </c>
      <c r="L3961" s="1" t="e">
        <v>#DIV/0!</v>
      </c>
      <c r="M3961" t="e">
        <v>#DIV/0!</v>
      </c>
      <c r="N3961" t="e">
        <v>#DIV/0!</v>
      </c>
    </row>
    <row r="3962" spans="1:14" x14ac:dyDescent="0.2">
      <c r="A3962" t="s">
        <v>3394</v>
      </c>
      <c r="B3962" t="s">
        <v>13633</v>
      </c>
      <c r="C3962" s="1">
        <v>4.1729688666666931E-2</v>
      </c>
      <c r="D3962" s="1">
        <v>0.12894622933333366</v>
      </c>
      <c r="E3962" s="1">
        <v>-4.54868519999998E-2</v>
      </c>
      <c r="F3962" s="1">
        <v>-1.2484181882293076E-2</v>
      </c>
      <c r="G3962" s="1">
        <v>-5.7360475502584211E-2</v>
      </c>
      <c r="H3962" s="1">
        <v>4.0673549431634509E-2</v>
      </c>
      <c r="I3962" s="1">
        <v>0.16171453045662609</v>
      </c>
      <c r="J3962" s="1">
        <v>0.16414837894164525</v>
      </c>
      <c r="K3962" s="1">
        <v>0.15928068197160694</v>
      </c>
      <c r="L3962" s="1">
        <v>-0.1826621235466713</v>
      </c>
      <c r="M3962">
        <v>-0.13146130906270778</v>
      </c>
      <c r="N3962">
        <v>-1.0071100088503489E-2</v>
      </c>
    </row>
    <row r="3963" spans="1:14" x14ac:dyDescent="0.2">
      <c r="A3963" t="s">
        <v>3666</v>
      </c>
      <c r="B3963" t="s">
        <v>13905</v>
      </c>
      <c r="C3963" s="1">
        <v>4.1706985500000293E-2</v>
      </c>
      <c r="D3963" s="1">
        <v>0.10755298533333324</v>
      </c>
      <c r="E3963" s="1">
        <v>-2.4139014333332653E-2</v>
      </c>
      <c r="F3963" s="1">
        <v>-5.7947134099094445E-2</v>
      </c>
      <c r="G3963" s="1">
        <v>-0.10384790000793183</v>
      </c>
      <c r="H3963" s="1">
        <v>-5.1453650845656972E-2</v>
      </c>
      <c r="I3963" s="1">
        <v>-3.8966818876649184E-2</v>
      </c>
      <c r="J3963" s="1">
        <v>-3.7201590756068742E-2</v>
      </c>
      <c r="K3963" s="1">
        <v>-4.0732046997229633E-2</v>
      </c>
      <c r="L3963" s="1">
        <v>0.49990157755338288</v>
      </c>
      <c r="M3963">
        <v>0.37393626728913115</v>
      </c>
      <c r="N3963">
        <v>0.25587107063485104</v>
      </c>
    </row>
    <row r="3964" spans="1:14" x14ac:dyDescent="0.2">
      <c r="A3964" t="s">
        <v>4274</v>
      </c>
      <c r="B3964" t="s">
        <v>14513</v>
      </c>
      <c r="C3964" s="1">
        <v>4.1589268999999707E-2</v>
      </c>
      <c r="D3964" s="1">
        <v>5.9253402999999594E-2</v>
      </c>
      <c r="E3964" s="1">
        <v>2.392513499999982E-2</v>
      </c>
      <c r="F3964" s="1">
        <v>0.23647600151652659</v>
      </c>
      <c r="G3964" s="1">
        <v>9.750450107472651E-2</v>
      </c>
      <c r="H3964" s="1">
        <v>0.11465599288148084</v>
      </c>
      <c r="I3964" s="1">
        <v>0.26128530926967397</v>
      </c>
      <c r="J3964" s="1">
        <v>0.21272647771451381</v>
      </c>
      <c r="K3964" s="1">
        <v>0.30984414082483408</v>
      </c>
      <c r="L3964" s="1" t="e">
        <v>#DIV/0!</v>
      </c>
      <c r="M3964" t="e">
        <v>#DIV/0!</v>
      </c>
      <c r="N3964" t="e">
        <v>#DIV/0!</v>
      </c>
    </row>
    <row r="3965" spans="1:14" x14ac:dyDescent="0.2">
      <c r="A3965" t="s">
        <v>6259</v>
      </c>
      <c r="B3965" t="s">
        <v>16498</v>
      </c>
      <c r="C3965" s="1">
        <v>4.1266052333333691E-2</v>
      </c>
      <c r="D3965" s="1">
        <v>-7.7573917666666325E-2</v>
      </c>
      <c r="E3965" s="1">
        <v>0.16010602233333371</v>
      </c>
      <c r="F3965" s="1">
        <v>-0.20154434581010569</v>
      </c>
      <c r="G3965" s="1">
        <v>-0.13988210757768255</v>
      </c>
      <c r="H3965" s="1">
        <v>-0.18846376151689678</v>
      </c>
      <c r="I3965" s="1">
        <v>0.12874759568648422</v>
      </c>
      <c r="J3965" s="1">
        <v>4.3598101493548473E-2</v>
      </c>
      <c r="K3965" s="1">
        <v>0.21389708987941999</v>
      </c>
      <c r="L3965" s="1" t="e">
        <v>#DIV/0!</v>
      </c>
      <c r="M3965" t="e">
        <v>#DIV/0!</v>
      </c>
      <c r="N3965" t="e">
        <v>#DIV/0!</v>
      </c>
    </row>
    <row r="3966" spans="1:14" x14ac:dyDescent="0.2">
      <c r="A3966" t="s">
        <v>3767</v>
      </c>
      <c r="B3966" t="s">
        <v>14006</v>
      </c>
      <c r="C3966" s="1">
        <v>4.1264191999999866E-2</v>
      </c>
      <c r="D3966" s="1">
        <v>9.8176787333333237E-2</v>
      </c>
      <c r="E3966" s="1">
        <v>-1.5648403333333505E-2</v>
      </c>
      <c r="F3966" s="1">
        <v>-9.4225152624024144E-2</v>
      </c>
      <c r="G3966" s="1">
        <v>-4.125552846425521E-2</v>
      </c>
      <c r="H3966" s="1">
        <v>-1.4977040946649678E-2</v>
      </c>
      <c r="I3966" s="1" t="e">
        <v>#N/A</v>
      </c>
      <c r="J3966" s="1" t="e">
        <v>#N/A</v>
      </c>
      <c r="K3966" s="1" t="e">
        <v>#N/A</v>
      </c>
      <c r="L3966" s="1" t="e">
        <v>#N/A</v>
      </c>
      <c r="M3966" t="e">
        <v>#N/A</v>
      </c>
      <c r="N3966" t="e">
        <v>#N/A</v>
      </c>
    </row>
    <row r="3967" spans="1:14" x14ac:dyDescent="0.2">
      <c r="A3967" t="s">
        <v>3345</v>
      </c>
      <c r="B3967" t="s">
        <v>13584</v>
      </c>
      <c r="C3967" s="1">
        <v>4.1171657333332501E-2</v>
      </c>
      <c r="D3967" s="1">
        <v>0.13335020533333264</v>
      </c>
      <c r="E3967" s="1">
        <v>-5.1006890666667637E-2</v>
      </c>
      <c r="F3967" s="1">
        <v>0.15435653319224815</v>
      </c>
      <c r="G3967" s="1">
        <v>2.6853389218873883E-2</v>
      </c>
      <c r="H3967" s="1">
        <v>6.7892998255515674E-2</v>
      </c>
      <c r="I3967" s="1">
        <v>-4.6663254876906826E-2</v>
      </c>
      <c r="J3967" s="1">
        <v>-5.8036412108585324E-2</v>
      </c>
      <c r="K3967" s="1">
        <v>-3.5290097645228329E-2</v>
      </c>
      <c r="L3967" s="1">
        <v>1.7028884202174885E-3</v>
      </c>
      <c r="M3967">
        <v>-2.3503528428457685E-2</v>
      </c>
      <c r="N3967">
        <v>0.15388762353662133</v>
      </c>
    </row>
    <row r="3968" spans="1:14" x14ac:dyDescent="0.2">
      <c r="A3968" t="s">
        <v>4462</v>
      </c>
      <c r="B3968" t="s">
        <v>14701</v>
      </c>
      <c r="C3968" s="1">
        <v>4.092386783333346E-2</v>
      </c>
      <c r="D3968" s="1">
        <v>4.4563788333332965E-2</v>
      </c>
      <c r="E3968" s="1">
        <v>3.7283947333333955E-2</v>
      </c>
      <c r="F3968" s="1">
        <v>1.7979328273559792E-2</v>
      </c>
      <c r="G3968" s="1">
        <v>4.8946465637859198E-2</v>
      </c>
      <c r="H3968" s="1">
        <v>3.3092695124101179E-2</v>
      </c>
      <c r="I3968" s="1" t="e">
        <v>#N/A</v>
      </c>
      <c r="J3968" s="1" t="e">
        <v>#N/A</v>
      </c>
      <c r="K3968" s="1" t="e">
        <v>#N/A</v>
      </c>
      <c r="L3968" s="1" t="e">
        <v>#N/A</v>
      </c>
      <c r="M3968" t="e">
        <v>#N/A</v>
      </c>
      <c r="N3968" t="e">
        <v>#N/A</v>
      </c>
    </row>
    <row r="3969" spans="1:14" x14ac:dyDescent="0.2">
      <c r="A3969" t="s">
        <v>2323</v>
      </c>
      <c r="B3969" t="s">
        <v>12561</v>
      </c>
      <c r="C3969" s="1">
        <v>4.0801457666666763E-2</v>
      </c>
      <c r="D3969" s="1">
        <v>0.24920411166666701</v>
      </c>
      <c r="E3969" s="1">
        <v>-0.16760119633333348</v>
      </c>
      <c r="F3969" s="1">
        <v>0.10313783264537699</v>
      </c>
      <c r="G3969" s="1">
        <v>-0.21641786224821596</v>
      </c>
      <c r="H3969" s="1">
        <v>0.27326765460806679</v>
      </c>
      <c r="I3969" s="1">
        <v>-5.10956089384148E-3</v>
      </c>
      <c r="J3969" s="1">
        <v>-1.0294393629513466E-2</v>
      </c>
      <c r="K3969" s="1">
        <v>7.5271841830506256E-5</v>
      </c>
      <c r="L3969" s="1" t="e">
        <v>#DIV/0!</v>
      </c>
      <c r="M3969" t="e">
        <v>#DIV/0!</v>
      </c>
      <c r="N3969" t="e">
        <v>#DIV/0!</v>
      </c>
    </row>
    <row r="3970" spans="1:14" x14ac:dyDescent="0.2">
      <c r="A3970" t="s">
        <v>4665</v>
      </c>
      <c r="B3970" t="s">
        <v>14904</v>
      </c>
      <c r="C3970" s="1">
        <v>4.077661399999899E-2</v>
      </c>
      <c r="D3970" s="1">
        <v>3.0295886999998523E-2</v>
      </c>
      <c r="E3970" s="1">
        <v>5.1257340999999457E-2</v>
      </c>
      <c r="F3970" s="1">
        <v>-4.5313904103033195E-2</v>
      </c>
      <c r="G3970" s="1">
        <v>8.2821651639861202E-2</v>
      </c>
      <c r="H3970" s="1">
        <v>0.11072005990138302</v>
      </c>
      <c r="I3970" s="1">
        <v>6.7319674107106695E-2</v>
      </c>
      <c r="J3970" s="1">
        <v>-5.3388340462599403E-2</v>
      </c>
      <c r="K3970" s="1">
        <v>0.1880276886768128</v>
      </c>
      <c r="L3970" s="1">
        <v>-0.19414331422683487</v>
      </c>
      <c r="M3970">
        <v>0.11698318083188382</v>
      </c>
      <c r="N3970">
        <v>-3.9534011360750241E-3</v>
      </c>
    </row>
    <row r="3971" spans="1:14" x14ac:dyDescent="0.2">
      <c r="A3971" t="s">
        <v>3005</v>
      </c>
      <c r="B3971" t="s">
        <v>13243</v>
      </c>
      <c r="C3971" s="1">
        <v>4.0709972499999969E-2</v>
      </c>
      <c r="D3971" s="1">
        <v>0.16526448699999996</v>
      </c>
      <c r="E3971" s="1">
        <v>-8.3844542000000022E-2</v>
      </c>
      <c r="F3971" s="1">
        <v>0.12198938255259549</v>
      </c>
      <c r="G3971" s="1">
        <v>4.518991352209225E-2</v>
      </c>
      <c r="H3971" s="1">
        <v>0.19053262105404534</v>
      </c>
      <c r="I3971" s="1" t="e">
        <v>#N/A</v>
      </c>
      <c r="J3971" s="1" t="e">
        <v>#N/A</v>
      </c>
      <c r="K3971" s="1" t="e">
        <v>#N/A</v>
      </c>
      <c r="L3971" s="1" t="e">
        <v>#N/A</v>
      </c>
      <c r="M3971" t="e">
        <v>#N/A</v>
      </c>
      <c r="N3971" t="e">
        <v>#N/A</v>
      </c>
    </row>
    <row r="3972" spans="1:14" x14ac:dyDescent="0.2">
      <c r="A3972" t="s">
        <v>3901</v>
      </c>
      <c r="B3972" t="s">
        <v>14140</v>
      </c>
      <c r="C3972" s="1">
        <v>4.0664110833333211E-2</v>
      </c>
      <c r="D3972" s="1">
        <v>8.7518985999999632E-2</v>
      </c>
      <c r="E3972" s="1">
        <v>-6.1907643333332096E-3</v>
      </c>
      <c r="F3972" s="1">
        <v>0.1289599232060491</v>
      </c>
      <c r="G3972" s="1">
        <v>-8.932113308991646E-2</v>
      </c>
      <c r="H3972" s="1">
        <v>1.7001499953338151E-2</v>
      </c>
      <c r="I3972" s="1">
        <v>-0.1856360843137248</v>
      </c>
      <c r="J3972" s="1">
        <v>-0.25115773857328211</v>
      </c>
      <c r="K3972" s="1">
        <v>-0.12011443005416748</v>
      </c>
      <c r="L3972" s="1" t="e">
        <v>#DIV/0!</v>
      </c>
      <c r="M3972" t="e">
        <v>#DIV/0!</v>
      </c>
      <c r="N3972" t="e">
        <v>#DIV/0!</v>
      </c>
    </row>
    <row r="3973" spans="1:14" x14ac:dyDescent="0.2">
      <c r="A3973" t="s">
        <v>4152</v>
      </c>
      <c r="B3973" t="s">
        <v>14391</v>
      </c>
      <c r="C3973" s="1">
        <v>4.0644159166666416E-2</v>
      </c>
      <c r="D3973" s="1">
        <v>6.8274462333333119E-2</v>
      </c>
      <c r="E3973" s="1">
        <v>1.3013855999999713E-2</v>
      </c>
      <c r="F3973" s="1">
        <v>6.3925528706480494E-2</v>
      </c>
      <c r="G3973" s="1">
        <v>-7.751827858478802E-2</v>
      </c>
      <c r="H3973" s="1">
        <v>-2.4661935709973486E-2</v>
      </c>
      <c r="I3973" s="1">
        <v>5.3948282737829409E-2</v>
      </c>
      <c r="J3973" s="1">
        <v>5.4305933609282139E-2</v>
      </c>
      <c r="K3973" s="1">
        <v>5.3590631866376671E-2</v>
      </c>
      <c r="L3973" s="1">
        <v>-6.7758003407244097E-2</v>
      </c>
      <c r="M3973">
        <v>0.10494434842754204</v>
      </c>
      <c r="N3973">
        <v>5.4458602585308977E-2</v>
      </c>
    </row>
    <row r="3974" spans="1:14" x14ac:dyDescent="0.2">
      <c r="A3974" t="s">
        <v>4453</v>
      </c>
      <c r="B3974" t="s">
        <v>14692</v>
      </c>
      <c r="C3974" s="1">
        <v>4.0604999833333544E-2</v>
      </c>
      <c r="D3974" s="1">
        <v>4.495383300000011E-2</v>
      </c>
      <c r="E3974" s="1">
        <v>3.6256166666666978E-2</v>
      </c>
      <c r="F3974" s="1">
        <v>-3.5899135631233925E-2</v>
      </c>
      <c r="G3974" s="1">
        <v>-6.6373008452798648E-3</v>
      </c>
      <c r="H3974" s="1">
        <v>3.3653606911836574E-2</v>
      </c>
      <c r="I3974" s="1">
        <v>0.28605114136167348</v>
      </c>
      <c r="J3974" s="1">
        <v>0.33978946144722022</v>
      </c>
      <c r="K3974" s="1">
        <v>0.23231282127612674</v>
      </c>
      <c r="L3974" s="1">
        <v>0.1429043889113692</v>
      </c>
      <c r="M3974">
        <v>0.13088271149725825</v>
      </c>
      <c r="N3974">
        <v>0.2918350525029737</v>
      </c>
    </row>
    <row r="3975" spans="1:14" x14ac:dyDescent="0.2">
      <c r="A3975" t="s">
        <v>3352</v>
      </c>
      <c r="B3975" t="s">
        <v>13591</v>
      </c>
      <c r="C3975" s="1">
        <v>4.0182879833333907E-2</v>
      </c>
      <c r="D3975" s="1">
        <v>0.13312049300000073</v>
      </c>
      <c r="E3975" s="1">
        <v>-5.2754733333332915E-2</v>
      </c>
      <c r="F3975" s="1">
        <v>8.447475376221035E-2</v>
      </c>
      <c r="G3975" s="1">
        <v>6.0121980281042766E-3</v>
      </c>
      <c r="H3975" s="1">
        <v>0.2556779645844896</v>
      </c>
      <c r="I3975" s="1" t="e">
        <v>#N/A</v>
      </c>
      <c r="J3975" s="1" t="e">
        <v>#N/A</v>
      </c>
      <c r="K3975" s="1" t="e">
        <v>#N/A</v>
      </c>
      <c r="L3975" s="1" t="e">
        <v>#N/A</v>
      </c>
      <c r="M3975" t="e">
        <v>#N/A</v>
      </c>
      <c r="N3975" t="e">
        <v>#N/A</v>
      </c>
    </row>
    <row r="3976" spans="1:14" x14ac:dyDescent="0.2">
      <c r="A3976" t="s">
        <v>3315</v>
      </c>
      <c r="B3976" t="s">
        <v>13554</v>
      </c>
      <c r="C3976" s="1">
        <v>4.0111103333333453E-2</v>
      </c>
      <c r="D3976" s="1">
        <v>0.13476886333333304</v>
      </c>
      <c r="E3976" s="1">
        <v>-5.4546656666666138E-2</v>
      </c>
      <c r="F3976" s="1">
        <v>2.598922591921915E-2</v>
      </c>
      <c r="G3976" s="1">
        <v>-7.4027622141700552E-3</v>
      </c>
      <c r="H3976" s="1">
        <v>3.5865120841271178E-2</v>
      </c>
      <c r="I3976" s="1" t="e">
        <v>#N/A</v>
      </c>
      <c r="J3976" s="1" t="e">
        <v>#N/A</v>
      </c>
      <c r="K3976" s="1" t="e">
        <v>#N/A</v>
      </c>
      <c r="L3976" s="1" t="e">
        <v>#N/A</v>
      </c>
      <c r="M3976" t="e">
        <v>#N/A</v>
      </c>
      <c r="N3976" t="e">
        <v>#N/A</v>
      </c>
    </row>
    <row r="3977" spans="1:14" x14ac:dyDescent="0.2">
      <c r="A3977" t="s">
        <v>2033</v>
      </c>
      <c r="B3977" t="s">
        <v>12271</v>
      </c>
      <c r="C3977" s="1">
        <v>4.0070937166666543E-2</v>
      </c>
      <c r="D3977" s="1">
        <v>0.29999562433333304</v>
      </c>
      <c r="E3977" s="1">
        <v>-0.21985374999999996</v>
      </c>
      <c r="F3977" s="1">
        <v>0.16033951247444855</v>
      </c>
      <c r="G3977" s="1">
        <v>6.2548795264076404E-2</v>
      </c>
      <c r="H3977" s="1">
        <v>0.30490299765991374</v>
      </c>
      <c r="I3977" s="1">
        <v>8.8561505799794243E-2</v>
      </c>
      <c r="J3977" s="1">
        <v>3.7852323111671235E-2</v>
      </c>
      <c r="K3977" s="1">
        <v>0.13927068848791727</v>
      </c>
      <c r="L3977" s="1" t="e">
        <v>#DIV/0!</v>
      </c>
      <c r="M3977" t="e">
        <v>#DIV/0!</v>
      </c>
      <c r="N3977" t="e">
        <v>#DIV/0!</v>
      </c>
    </row>
    <row r="3978" spans="1:14" x14ac:dyDescent="0.2">
      <c r="A3978" t="s">
        <v>3034</v>
      </c>
      <c r="B3978" t="s">
        <v>13272</v>
      </c>
      <c r="C3978" s="1">
        <v>4.0045495499999806E-2</v>
      </c>
      <c r="D3978" s="1">
        <v>0.16285394066666647</v>
      </c>
      <c r="E3978" s="1">
        <v>-8.2762949666666863E-2</v>
      </c>
      <c r="F3978" s="1">
        <v>-0.14428478229949995</v>
      </c>
      <c r="G3978" s="1">
        <v>-6.0790484506196181E-2</v>
      </c>
      <c r="H3978" s="1">
        <v>1.2411153430916201E-2</v>
      </c>
      <c r="I3978" s="1">
        <v>-0.62772153495308758</v>
      </c>
      <c r="J3978" s="1">
        <v>-0.57880971293814421</v>
      </c>
      <c r="K3978" s="1">
        <v>-0.67663335696803106</v>
      </c>
      <c r="L3978" s="1">
        <v>-1.5484472668781583E-2</v>
      </c>
      <c r="M3978">
        <v>0.22756812327920622</v>
      </c>
      <c r="N3978">
        <v>0.28761722099955805</v>
      </c>
    </row>
    <row r="3979" spans="1:14" x14ac:dyDescent="0.2">
      <c r="A3979" t="s">
        <v>4404</v>
      </c>
      <c r="B3979" t="s">
        <v>14643</v>
      </c>
      <c r="C3979" s="1">
        <v>4.000346299999924E-2</v>
      </c>
      <c r="D3979" s="1">
        <v>4.90018559999994E-2</v>
      </c>
      <c r="E3979" s="1">
        <v>3.100506999999908E-2</v>
      </c>
      <c r="F3979" s="1">
        <v>4.1637332242041712E-2</v>
      </c>
      <c r="G3979" s="1">
        <v>2.0108554502119218E-2</v>
      </c>
      <c r="H3979" s="1">
        <v>4.0099922087252181E-2</v>
      </c>
      <c r="I3979" s="1">
        <v>-0.44836822852709302</v>
      </c>
      <c r="J3979" s="1">
        <v>-0.34857095885982142</v>
      </c>
      <c r="K3979" s="1">
        <v>-0.54816549819436466</v>
      </c>
      <c r="L3979" s="1">
        <v>0.18294169516799369</v>
      </c>
      <c r="M3979">
        <v>0.49330828830775436</v>
      </c>
      <c r="N3979">
        <v>0.75931456818850918</v>
      </c>
    </row>
    <row r="3980" spans="1:14" x14ac:dyDescent="0.2">
      <c r="A3980" t="s">
        <v>3846</v>
      </c>
      <c r="B3980" t="s">
        <v>14085</v>
      </c>
      <c r="C3980" s="1">
        <v>3.9950465666666268E-2</v>
      </c>
      <c r="D3980" s="1">
        <v>9.129338766666617E-2</v>
      </c>
      <c r="E3980" s="1">
        <v>-1.1392456333333634E-2</v>
      </c>
      <c r="F3980" s="1">
        <v>-4.3861071463152613E-3</v>
      </c>
      <c r="G3980" s="1">
        <v>-5.5980802290845441E-2</v>
      </c>
      <c r="H3980" s="1">
        <v>-3.8554616299078068E-2</v>
      </c>
      <c r="I3980" s="1">
        <v>-8.1017881764487681E-2</v>
      </c>
      <c r="J3980" s="1">
        <v>-1.3246209612019817E-2</v>
      </c>
      <c r="K3980" s="1">
        <v>-0.14878955391695556</v>
      </c>
      <c r="L3980" s="1">
        <v>6.2521290857192663E-3</v>
      </c>
      <c r="M3980">
        <v>-8.2062961857875295E-3</v>
      </c>
      <c r="N3980">
        <v>0.1067938447219817</v>
      </c>
    </row>
    <row r="3981" spans="1:14" x14ac:dyDescent="0.2">
      <c r="A3981" t="s">
        <v>3260</v>
      </c>
      <c r="B3981" t="s">
        <v>13499</v>
      </c>
      <c r="C3981" s="1">
        <v>3.9918969666666859E-2</v>
      </c>
      <c r="D3981" s="1">
        <v>0.1397871963333337</v>
      </c>
      <c r="E3981" s="1">
        <v>-5.9949256999999978E-2</v>
      </c>
      <c r="F3981" s="1">
        <v>0.21870364875818959</v>
      </c>
      <c r="G3981" s="1">
        <v>0.11745868288910806</v>
      </c>
      <c r="H3981" s="1">
        <v>0.1979421280535642</v>
      </c>
      <c r="I3981" s="1">
        <v>6.8707502433622406E-2</v>
      </c>
      <c r="J3981" s="1">
        <v>4.2111811002145401E-2</v>
      </c>
      <c r="K3981" s="1">
        <v>9.5303193865099403E-2</v>
      </c>
      <c r="L3981" s="1">
        <v>-5.2668049495485994E-2</v>
      </c>
      <c r="M3981">
        <v>0.17212328214618172</v>
      </c>
      <c r="N3981">
        <v>0.12969881914160097</v>
      </c>
    </row>
    <row r="3982" spans="1:14" x14ac:dyDescent="0.2">
      <c r="A3982" t="s">
        <v>4199</v>
      </c>
      <c r="B3982" t="s">
        <v>14438</v>
      </c>
      <c r="C3982" s="1">
        <v>3.9882702333333242E-2</v>
      </c>
      <c r="D3982" s="1">
        <v>6.4993013333333405E-2</v>
      </c>
      <c r="E3982" s="1">
        <v>1.4772391333333079E-2</v>
      </c>
      <c r="F3982" s="1">
        <v>0.16849600934832135</v>
      </c>
      <c r="G3982" s="1">
        <v>0.10003660440693708</v>
      </c>
      <c r="H3982" s="1">
        <v>0.14761002774838211</v>
      </c>
      <c r="I3982" s="1">
        <v>5.2800539153747661E-2</v>
      </c>
      <c r="J3982" s="1">
        <v>1.1917047161847404E-2</v>
      </c>
      <c r="K3982" s="1">
        <v>9.3684031145647925E-2</v>
      </c>
      <c r="L3982" s="1">
        <v>-0.45706518023166898</v>
      </c>
      <c r="M3982">
        <v>-0.28341953348721172</v>
      </c>
      <c r="N3982">
        <v>-0.28598880423054918</v>
      </c>
    </row>
    <row r="3983" spans="1:14" x14ac:dyDescent="0.2">
      <c r="A3983" t="s">
        <v>3984</v>
      </c>
      <c r="B3983" t="s">
        <v>14223</v>
      </c>
      <c r="C3983" s="1">
        <v>3.9769733166667098E-2</v>
      </c>
      <c r="D3983" s="1">
        <v>8.1033666666667337E-2</v>
      </c>
      <c r="E3983" s="1">
        <v>-1.49420033333314E-3</v>
      </c>
      <c r="F3983" s="1">
        <v>0.2169128396113453</v>
      </c>
      <c r="G3983" s="1">
        <v>0.22115449194289211</v>
      </c>
      <c r="H3983" s="1">
        <v>0.22128043187855209</v>
      </c>
      <c r="I3983" s="1">
        <v>-9.6246617250312014E-3</v>
      </c>
      <c r="J3983" s="1">
        <v>7.0795873384207952E-2</v>
      </c>
      <c r="K3983" s="1">
        <v>-9.0045196834270355E-2</v>
      </c>
      <c r="L3983" s="1" t="e">
        <v>#DIV/0!</v>
      </c>
      <c r="M3983" t="e">
        <v>#DIV/0!</v>
      </c>
      <c r="N3983" t="e">
        <v>#DIV/0!</v>
      </c>
    </row>
    <row r="3984" spans="1:14" x14ac:dyDescent="0.2">
      <c r="A3984" t="s">
        <v>6067</v>
      </c>
      <c r="B3984" t="s">
        <v>16306</v>
      </c>
      <c r="C3984" s="1">
        <v>3.9767234666666873E-2</v>
      </c>
      <c r="D3984" s="1">
        <v>-6.3605631333333079E-2</v>
      </c>
      <c r="E3984" s="1">
        <v>0.14314010066666683</v>
      </c>
      <c r="F3984" s="1">
        <v>7.2782125475936807E-2</v>
      </c>
      <c r="G3984" s="1">
        <v>1.3443462396495283E-2</v>
      </c>
      <c r="H3984" s="1">
        <v>-8.1406083182458816E-2</v>
      </c>
      <c r="I3984" s="1">
        <v>0.18349402632217809</v>
      </c>
      <c r="J3984" s="1">
        <v>0.14932849817690219</v>
      </c>
      <c r="K3984" s="1">
        <v>0.21765955446745397</v>
      </c>
      <c r="L3984" s="1">
        <v>0.13509837007920161</v>
      </c>
      <c r="M3984">
        <v>-1.8665795826946972E-2</v>
      </c>
      <c r="N3984">
        <v>5.1646315893548914E-2</v>
      </c>
    </row>
    <row r="3985" spans="1:14" x14ac:dyDescent="0.2">
      <c r="A3985" t="s">
        <v>5297</v>
      </c>
      <c r="B3985" t="s">
        <v>15536</v>
      </c>
      <c r="C3985" s="1">
        <v>3.9691171499999678E-2</v>
      </c>
      <c r="D3985" s="1">
        <v>-1.0656417333334112E-2</v>
      </c>
      <c r="E3985" s="1">
        <v>9.0038760333333467E-2</v>
      </c>
      <c r="F3985" s="1">
        <v>6.5766977613048755E-2</v>
      </c>
      <c r="G3985" s="1">
        <v>-4.1976079624316882E-2</v>
      </c>
      <c r="H3985" s="1">
        <v>5.1281557287046978E-3</v>
      </c>
      <c r="I3985" s="1" t="e">
        <v>#N/A</v>
      </c>
      <c r="J3985" s="1" t="e">
        <v>#N/A</v>
      </c>
      <c r="K3985" s="1" t="e">
        <v>#N/A</v>
      </c>
      <c r="L3985" s="1" t="e">
        <v>#N/A</v>
      </c>
      <c r="M3985" t="e">
        <v>#N/A</v>
      </c>
      <c r="N3985" t="e">
        <v>#N/A</v>
      </c>
    </row>
    <row r="3986" spans="1:14" x14ac:dyDescent="0.2">
      <c r="A3986" t="s">
        <v>3115</v>
      </c>
      <c r="B3986" t="s">
        <v>13353</v>
      </c>
      <c r="C3986" s="1">
        <v>3.9587999666666596E-2</v>
      </c>
      <c r="D3986" s="1">
        <v>0.15474035999999991</v>
      </c>
      <c r="E3986" s="1">
        <v>-7.5564360666666719E-2</v>
      </c>
      <c r="F3986" s="1">
        <v>2.0699785355531485E-2</v>
      </c>
      <c r="G3986" s="1">
        <v>-6.036106313326102E-2</v>
      </c>
      <c r="H3986" s="1">
        <v>7.6622496707705143E-2</v>
      </c>
      <c r="I3986" s="1">
        <v>0.18492699664328138</v>
      </c>
      <c r="J3986" s="1">
        <v>0.17662278342442408</v>
      </c>
      <c r="K3986" s="1">
        <v>0.19323120986213865</v>
      </c>
      <c r="L3986" s="1" t="e">
        <v>#DIV/0!</v>
      </c>
      <c r="M3986" t="e">
        <v>#DIV/0!</v>
      </c>
      <c r="N3986" t="e">
        <v>#DIV/0!</v>
      </c>
    </row>
    <row r="3987" spans="1:14" x14ac:dyDescent="0.2">
      <c r="A3987" t="s">
        <v>3144</v>
      </c>
      <c r="B3987" t="s">
        <v>13382</v>
      </c>
      <c r="C3987" s="1">
        <v>3.9578845999999945E-2</v>
      </c>
      <c r="D3987" s="1">
        <v>0.15242111600000019</v>
      </c>
      <c r="E3987" s="1">
        <v>-7.3263424000000299E-2</v>
      </c>
      <c r="F3987" s="1">
        <v>6.5875787934788529E-2</v>
      </c>
      <c r="G3987" s="1">
        <v>-2.7630447825896375E-2</v>
      </c>
      <c r="H3987" s="1">
        <v>4.0651331189718365E-2</v>
      </c>
      <c r="I3987" s="1">
        <v>0.11474319484548998</v>
      </c>
      <c r="J3987" s="1">
        <v>0.1816782870244722</v>
      </c>
      <c r="K3987" s="1">
        <v>4.7808102666507771E-2</v>
      </c>
      <c r="L3987" s="1" t="e">
        <v>#DIV/0!</v>
      </c>
      <c r="M3987" t="e">
        <v>#DIV/0!</v>
      </c>
      <c r="N3987" t="e">
        <v>#DIV/0!</v>
      </c>
    </row>
    <row r="3988" spans="1:14" x14ac:dyDescent="0.2">
      <c r="A3988" t="s">
        <v>6552</v>
      </c>
      <c r="B3988" t="s">
        <v>16791</v>
      </c>
      <c r="C3988" s="1">
        <v>3.9510861500000161E-2</v>
      </c>
      <c r="D3988" s="1">
        <v>-9.8772336999999766E-2</v>
      </c>
      <c r="E3988" s="1">
        <v>0.17779406000000009</v>
      </c>
      <c r="F3988" s="1">
        <v>-0.13302461541635235</v>
      </c>
      <c r="G3988" s="1">
        <v>-9.2492597913475375E-2</v>
      </c>
      <c r="H3988" s="1">
        <v>-0.15441605286467661</v>
      </c>
      <c r="I3988" s="1">
        <v>-1.1829448655328041E-2</v>
      </c>
      <c r="J3988" s="1">
        <v>-9.6982333193431719E-2</v>
      </c>
      <c r="K3988" s="1">
        <v>7.3323435882775637E-2</v>
      </c>
      <c r="L3988" s="1">
        <v>-0.32214858203792757</v>
      </c>
      <c r="M3988">
        <v>0.20241385889975627</v>
      </c>
      <c r="N3988">
        <v>-2.4475462509416401E-2</v>
      </c>
    </row>
    <row r="3989" spans="1:14" x14ac:dyDescent="0.2">
      <c r="A3989" t="s">
        <v>3484</v>
      </c>
      <c r="B3989" t="s">
        <v>13723</v>
      </c>
      <c r="C3989" s="1">
        <v>3.9469048999999812E-2</v>
      </c>
      <c r="D3989" s="1">
        <v>0.1215925156666664</v>
      </c>
      <c r="E3989" s="1">
        <v>-4.2654417666666777E-2</v>
      </c>
      <c r="F3989" s="1">
        <v>-0.20104798552348088</v>
      </c>
      <c r="G3989" s="1">
        <v>-0.2282053688721972</v>
      </c>
      <c r="H3989" s="1">
        <v>-0.18529133587568716</v>
      </c>
      <c r="I3989" s="1" t="e">
        <v>#N/A</v>
      </c>
      <c r="J3989" s="1" t="e">
        <v>#N/A</v>
      </c>
      <c r="K3989" s="1" t="e">
        <v>#N/A</v>
      </c>
      <c r="L3989" s="1" t="e">
        <v>#N/A</v>
      </c>
      <c r="M3989" t="e">
        <v>#N/A</v>
      </c>
      <c r="N3989" t="e">
        <v>#N/A</v>
      </c>
    </row>
    <row r="3990" spans="1:14" x14ac:dyDescent="0.2">
      <c r="A3990" t="s">
        <v>3238</v>
      </c>
      <c r="B3990" t="s">
        <v>13477</v>
      </c>
      <c r="C3990" s="1">
        <v>3.9455001999999739E-2</v>
      </c>
      <c r="D3990" s="1">
        <v>0.14200733766666662</v>
      </c>
      <c r="E3990" s="1">
        <v>-6.3097333666667144E-2</v>
      </c>
      <c r="F3990" s="1">
        <v>6.3232550467453366E-2</v>
      </c>
      <c r="G3990" s="1">
        <v>-4.2622518119329517E-2</v>
      </c>
      <c r="H3990" s="1">
        <v>1.5382417055215156E-3</v>
      </c>
      <c r="I3990" s="1" t="e">
        <v>#N/A</v>
      </c>
      <c r="J3990" s="1" t="e">
        <v>#N/A</v>
      </c>
      <c r="K3990" s="1" t="e">
        <v>#N/A</v>
      </c>
      <c r="L3990" s="1" t="e">
        <v>#N/A</v>
      </c>
      <c r="M3990" t="e">
        <v>#N/A</v>
      </c>
      <c r="N3990" t="e">
        <v>#N/A</v>
      </c>
    </row>
    <row r="3991" spans="1:14" x14ac:dyDescent="0.2">
      <c r="A3991" t="s">
        <v>2340</v>
      </c>
      <c r="B3991" t="s">
        <v>12578</v>
      </c>
      <c r="C3991" s="1">
        <v>3.9163296500000833E-2</v>
      </c>
      <c r="D3991" s="1">
        <v>0.24633707933333415</v>
      </c>
      <c r="E3991" s="1">
        <v>-0.16801048633333249</v>
      </c>
      <c r="F3991" s="1">
        <v>-1.458264372313499E-2</v>
      </c>
      <c r="G3991" s="1">
        <v>-8.1634528180903568E-2</v>
      </c>
      <c r="H3991" s="1">
        <v>0.14463927653218864</v>
      </c>
      <c r="I3991" s="1">
        <v>-0.47068763067719682</v>
      </c>
      <c r="J3991" s="1">
        <v>-0.39471377304844235</v>
      </c>
      <c r="K3991" s="1">
        <v>-0.54666148830595129</v>
      </c>
      <c r="L3991" s="1" t="e">
        <v>#DIV/0!</v>
      </c>
      <c r="M3991" t="e">
        <v>#DIV/0!</v>
      </c>
      <c r="N3991" t="e">
        <v>#DIV/0!</v>
      </c>
    </row>
    <row r="3992" spans="1:14" x14ac:dyDescent="0.2">
      <c r="A3992" t="s">
        <v>4000</v>
      </c>
      <c r="B3992" t="s">
        <v>14239</v>
      </c>
      <c r="C3992" s="1">
        <v>3.9094348666666834E-2</v>
      </c>
      <c r="D3992" s="1">
        <v>7.9794489666666468E-2</v>
      </c>
      <c r="E3992" s="1">
        <v>-1.6057923333328006E-3</v>
      </c>
      <c r="F3992" s="1">
        <v>0.1531913570695459</v>
      </c>
      <c r="G3992" s="1">
        <v>-3.6658576838500536E-5</v>
      </c>
      <c r="H3992" s="1">
        <v>3.2307794404265552E-2</v>
      </c>
      <c r="I3992" s="1">
        <v>0.22938524546714439</v>
      </c>
      <c r="J3992" s="1">
        <v>0.21834202867983366</v>
      </c>
      <c r="K3992" s="1">
        <v>0.24042846225445516</v>
      </c>
      <c r="L3992" s="1" t="e">
        <v>#DIV/0!</v>
      </c>
      <c r="M3992" t="e">
        <v>#DIV/0!</v>
      </c>
      <c r="N3992" t="e">
        <v>#DIV/0!</v>
      </c>
    </row>
    <row r="3993" spans="1:14" x14ac:dyDescent="0.2">
      <c r="A3993" t="s">
        <v>3061</v>
      </c>
      <c r="B3993" t="s">
        <v>13299</v>
      </c>
      <c r="C3993" s="1">
        <v>3.8886214166666599E-2</v>
      </c>
      <c r="D3993" s="1">
        <v>0.16053328899999997</v>
      </c>
      <c r="E3993" s="1">
        <v>-8.2760860666666769E-2</v>
      </c>
      <c r="F3993" s="1">
        <v>0.21624690954885825</v>
      </c>
      <c r="G3993" s="1">
        <v>0.11450527757835466</v>
      </c>
      <c r="H3993" s="1">
        <v>0.17025321131107812</v>
      </c>
      <c r="I3993" s="1" t="e">
        <v>#N/A</v>
      </c>
      <c r="J3993" s="1" t="e">
        <v>#N/A</v>
      </c>
      <c r="K3993" s="1" t="e">
        <v>#N/A</v>
      </c>
      <c r="L3993" s="1" t="e">
        <v>#N/A</v>
      </c>
      <c r="M3993" t="e">
        <v>#N/A</v>
      </c>
      <c r="N3993" t="e">
        <v>#N/A</v>
      </c>
    </row>
    <row r="3994" spans="1:14" x14ac:dyDescent="0.2">
      <c r="A3994" t="s">
        <v>3718</v>
      </c>
      <c r="B3994" t="s">
        <v>13957</v>
      </c>
      <c r="C3994" s="1">
        <v>3.8736401166666212E-2</v>
      </c>
      <c r="D3994" s="1">
        <v>0.10271112099999957</v>
      </c>
      <c r="E3994" s="1">
        <v>-2.5238318666667148E-2</v>
      </c>
      <c r="F3994" s="1">
        <v>-9.4024111008222985E-2</v>
      </c>
      <c r="G3994" s="1">
        <v>-4.7041276552760594E-2</v>
      </c>
      <c r="H3994" s="1">
        <v>1.148490881378368E-2</v>
      </c>
      <c r="I3994" s="1">
        <v>-0.11689224896182249</v>
      </c>
      <c r="J3994" s="1">
        <v>-0.10607412717547328</v>
      </c>
      <c r="K3994" s="1">
        <v>-0.12771037074817171</v>
      </c>
      <c r="L3994" s="1" t="e">
        <v>#DIV/0!</v>
      </c>
      <c r="M3994" t="e">
        <v>#DIV/0!</v>
      </c>
      <c r="N3994" t="e">
        <v>#DIV/0!</v>
      </c>
    </row>
    <row r="3995" spans="1:14" x14ac:dyDescent="0.2">
      <c r="A3995" t="s">
        <v>5294</v>
      </c>
      <c r="B3995" t="s">
        <v>15533</v>
      </c>
      <c r="C3995" s="1">
        <v>3.871612983333339E-2</v>
      </c>
      <c r="D3995" s="1">
        <v>-1.041699533333329E-2</v>
      </c>
      <c r="E3995" s="1">
        <v>8.784925500000007E-2</v>
      </c>
      <c r="F3995" s="1">
        <v>7.2708049501996108E-2</v>
      </c>
      <c r="G3995" s="1">
        <v>0.28787063402429719</v>
      </c>
      <c r="H3995" s="1">
        <v>0.18052672607303644</v>
      </c>
      <c r="I3995" s="1" t="e">
        <v>#N/A</v>
      </c>
      <c r="J3995" s="1" t="e">
        <v>#N/A</v>
      </c>
      <c r="K3995" s="1" t="e">
        <v>#N/A</v>
      </c>
      <c r="L3995" s="1" t="e">
        <v>#N/A</v>
      </c>
      <c r="M3995" t="e">
        <v>#N/A</v>
      </c>
      <c r="N3995" t="e">
        <v>#N/A</v>
      </c>
    </row>
    <row r="3996" spans="1:14" x14ac:dyDescent="0.2">
      <c r="A3996" t="s">
        <v>8286</v>
      </c>
      <c r="B3996" t="s">
        <v>18526</v>
      </c>
      <c r="C3996" s="1">
        <v>3.8437850500000481E-2</v>
      </c>
      <c r="D3996" s="1">
        <v>-0.26152322133333294</v>
      </c>
      <c r="E3996" s="1">
        <v>0.33839892233333391</v>
      </c>
      <c r="F3996" s="1">
        <v>-2.5978479009917499</v>
      </c>
      <c r="G3996" s="1">
        <v>0.11911713191949462</v>
      </c>
      <c r="H3996" s="1">
        <v>-0.29943684701811579</v>
      </c>
      <c r="I3996" s="1" t="e">
        <v>#N/A</v>
      </c>
      <c r="J3996" s="1" t="e">
        <v>#N/A</v>
      </c>
      <c r="K3996" s="1" t="e">
        <v>#N/A</v>
      </c>
      <c r="L3996" s="1" t="e">
        <v>#N/A</v>
      </c>
      <c r="M3996" t="e">
        <v>#N/A</v>
      </c>
      <c r="N3996" t="e">
        <v>#N/A</v>
      </c>
    </row>
    <row r="3997" spans="1:14" x14ac:dyDescent="0.2">
      <c r="A3997" t="s">
        <v>3257</v>
      </c>
      <c r="B3997" t="s">
        <v>13496</v>
      </c>
      <c r="C3997" s="1">
        <v>3.8354662333333955E-2</v>
      </c>
      <c r="D3997" s="1">
        <v>0.13995461366666717</v>
      </c>
      <c r="E3997" s="1">
        <v>-6.3245288999999261E-2</v>
      </c>
      <c r="F3997" s="1">
        <v>-2.8278394601164037E-2</v>
      </c>
      <c r="G3997" s="1">
        <v>-3.8840495223959964E-2</v>
      </c>
      <c r="H3997" s="1">
        <v>6.0755548003841371E-2</v>
      </c>
      <c r="I3997" s="1">
        <v>0.22850344018051194</v>
      </c>
      <c r="J3997" s="1">
        <v>0.19856322585014319</v>
      </c>
      <c r="K3997" s="1">
        <v>0.25844365451088069</v>
      </c>
      <c r="L3997" s="1">
        <v>0.82320679098802141</v>
      </c>
      <c r="M3997">
        <v>0.37855090457606738</v>
      </c>
      <c r="N3997">
        <v>0.10496672774333524</v>
      </c>
    </row>
    <row r="3998" spans="1:14" x14ac:dyDescent="0.2">
      <c r="A3998" t="s">
        <v>6322</v>
      </c>
      <c r="B3998" t="s">
        <v>16561</v>
      </c>
      <c r="C3998" s="1">
        <v>3.8327727833332936E-2</v>
      </c>
      <c r="D3998" s="1">
        <v>-8.2393367000000328E-2</v>
      </c>
      <c r="E3998" s="1">
        <v>0.1590488226666662</v>
      </c>
      <c r="F3998" s="1">
        <v>0.41075297993003329</v>
      </c>
      <c r="G3998" s="1">
        <v>0.18185149309907134</v>
      </c>
      <c r="H3998" s="1">
        <v>0.18509336153634157</v>
      </c>
      <c r="I3998" s="1" t="e">
        <v>#N/A</v>
      </c>
      <c r="J3998" s="1" t="e">
        <v>#N/A</v>
      </c>
      <c r="K3998" s="1" t="e">
        <v>#N/A</v>
      </c>
      <c r="L3998" s="1" t="e">
        <v>#N/A</v>
      </c>
      <c r="M3998" t="e">
        <v>#N/A</v>
      </c>
      <c r="N3998" t="e">
        <v>#N/A</v>
      </c>
    </row>
    <row r="3999" spans="1:14" x14ac:dyDescent="0.2">
      <c r="A3999" t="s">
        <v>579</v>
      </c>
      <c r="B3999" t="s">
        <v>10817</v>
      </c>
      <c r="C3999" s="1">
        <v>3.8301572499999548E-2</v>
      </c>
      <c r="D3999" s="1">
        <v>0.821336011333333</v>
      </c>
      <c r="E3999" s="1">
        <v>-0.74473286633333391</v>
      </c>
      <c r="F3999" s="1">
        <v>-5.408439280816682E-2</v>
      </c>
      <c r="G3999" s="1">
        <v>5.8524295714214719E-2</v>
      </c>
      <c r="H3999" s="1">
        <v>6.3068476329135009E-2</v>
      </c>
      <c r="I3999" s="1">
        <v>-7.6738816021764411E-2</v>
      </c>
      <c r="J3999" s="1">
        <v>0.30908695997068936</v>
      </c>
      <c r="K3999" s="1">
        <v>-0.46256459201421818</v>
      </c>
      <c r="L3999" s="1" t="e">
        <v>#DIV/0!</v>
      </c>
      <c r="M3999" t="e">
        <v>#DIV/0!</v>
      </c>
      <c r="N3999" t="e">
        <v>#DIV/0!</v>
      </c>
    </row>
    <row r="4000" spans="1:14" x14ac:dyDescent="0.2">
      <c r="A4000" t="s">
        <v>7260</v>
      </c>
      <c r="B4000" t="s">
        <v>17499</v>
      </c>
      <c r="C4000" s="1">
        <v>3.8212018666666347E-2</v>
      </c>
      <c r="D4000" s="1">
        <v>-0.15361027066666733</v>
      </c>
      <c r="E4000" s="1">
        <v>0.23003430800000002</v>
      </c>
      <c r="F4000" s="1">
        <v>-0.19790841720056976</v>
      </c>
      <c r="G4000" s="1">
        <v>-4.0583117169121601E-2</v>
      </c>
      <c r="H4000" s="1">
        <v>-0.24603800911990198</v>
      </c>
      <c r="I4000" s="1">
        <v>-0.98038290841641607</v>
      </c>
      <c r="J4000" s="1">
        <v>-0.74798030087141898</v>
      </c>
      <c r="K4000" s="1">
        <v>-1.2127855159614132</v>
      </c>
      <c r="L4000" s="1">
        <v>4.0675052247836151E-2</v>
      </c>
      <c r="M4000">
        <v>1.061910308935351</v>
      </c>
      <c r="N4000">
        <v>1.5260184629682376</v>
      </c>
    </row>
    <row r="4001" spans="1:14" x14ac:dyDescent="0.2">
      <c r="A4001" t="s">
        <v>4559</v>
      </c>
      <c r="B4001" t="s">
        <v>14798</v>
      </c>
      <c r="C4001" s="1">
        <v>3.8029956333332393E-2</v>
      </c>
      <c r="D4001" s="1">
        <v>3.7832953666665503E-2</v>
      </c>
      <c r="E4001" s="1">
        <v>3.8226958999999283E-2</v>
      </c>
      <c r="F4001" s="1">
        <v>-3.561928718376157E-3</v>
      </c>
      <c r="G4001" s="1">
        <v>2.69997478577319E-2</v>
      </c>
      <c r="H4001" s="1">
        <v>5.4376829785831082E-2</v>
      </c>
      <c r="I4001" s="1">
        <v>9.9072128660955661E-2</v>
      </c>
      <c r="J4001" s="1">
        <v>0.13912341606111939</v>
      </c>
      <c r="K4001" s="1">
        <v>5.902084126079192E-2</v>
      </c>
      <c r="L4001" s="1">
        <v>-0.50857705768276595</v>
      </c>
      <c r="M4001">
        <v>-0.41961566532766159</v>
      </c>
      <c r="N4001">
        <v>-3.6528725712157178E-2</v>
      </c>
    </row>
    <row r="4002" spans="1:14" x14ac:dyDescent="0.2">
      <c r="A4002" t="s">
        <v>5090</v>
      </c>
      <c r="B4002" t="s">
        <v>15329</v>
      </c>
      <c r="C4002" s="1">
        <v>3.8006937333333379E-2</v>
      </c>
      <c r="D4002" s="1">
        <v>3.4222743333334193E-3</v>
      </c>
      <c r="E4002" s="1">
        <v>7.2591600333333339E-2</v>
      </c>
      <c r="F4002" s="1">
        <v>-0.13969904817690421</v>
      </c>
      <c r="G4002" s="1">
        <v>-1.8773909305146289E-2</v>
      </c>
      <c r="H4002" s="1">
        <v>-4.7537326441503401E-2</v>
      </c>
      <c r="I4002" s="1">
        <v>4.3368356965232432E-2</v>
      </c>
      <c r="J4002" s="1">
        <v>-1.610446688134709E-2</v>
      </c>
      <c r="K4002" s="1">
        <v>0.10284118081181196</v>
      </c>
      <c r="L4002" s="1">
        <v>0.2755968830605105</v>
      </c>
      <c r="M4002">
        <v>0.77458856300604018</v>
      </c>
      <c r="N4002">
        <v>0.56586090625320995</v>
      </c>
    </row>
    <row r="4003" spans="1:14" x14ac:dyDescent="0.2">
      <c r="A4003" t="s">
        <v>4151</v>
      </c>
      <c r="B4003" t="s">
        <v>14390</v>
      </c>
      <c r="C4003" s="1">
        <v>3.7878290000000536E-2</v>
      </c>
      <c r="D4003" s="1">
        <v>6.8299293333334177E-2</v>
      </c>
      <c r="E4003" s="1">
        <v>7.4572866666668958E-3</v>
      </c>
      <c r="F4003" s="1">
        <v>8.0643330208237558E-3</v>
      </c>
      <c r="G4003" s="1">
        <v>-3.0159960946431457E-2</v>
      </c>
      <c r="H4003" s="1">
        <v>-3.5495225535032905E-2</v>
      </c>
      <c r="I4003" s="1">
        <v>3.3948697282504395E-2</v>
      </c>
      <c r="J4003" s="1">
        <v>4.2907612460357875E-2</v>
      </c>
      <c r="K4003" s="1">
        <v>2.4989782104650922E-2</v>
      </c>
      <c r="L4003" s="1" t="e">
        <v>#DIV/0!</v>
      </c>
      <c r="M4003" t="e">
        <v>#DIV/0!</v>
      </c>
      <c r="N4003" t="e">
        <v>#DIV/0!</v>
      </c>
    </row>
    <row r="4004" spans="1:14" x14ac:dyDescent="0.2">
      <c r="A4004" t="s">
        <v>4398</v>
      </c>
      <c r="B4004" t="s">
        <v>14637</v>
      </c>
      <c r="C4004" s="1">
        <v>3.7755996000000014E-2</v>
      </c>
      <c r="D4004" s="1">
        <v>4.9531073999999897E-2</v>
      </c>
      <c r="E4004" s="1">
        <v>2.5980918000000131E-2</v>
      </c>
      <c r="F4004" s="1">
        <v>0.2332496679249623</v>
      </c>
      <c r="G4004" s="1">
        <v>0.14299845204723732</v>
      </c>
      <c r="H4004" s="1">
        <v>0.14906455832738946</v>
      </c>
      <c r="I4004" s="1">
        <v>-0.20290606918426396</v>
      </c>
      <c r="J4004" s="1">
        <v>-0.19675909126226129</v>
      </c>
      <c r="K4004" s="1">
        <v>-0.20905304710626665</v>
      </c>
      <c r="L4004" s="1">
        <v>0.54304590259421182</v>
      </c>
      <c r="M4004">
        <v>0.55995165469856167</v>
      </c>
      <c r="N4004">
        <v>0.61728732175026191</v>
      </c>
    </row>
    <row r="4005" spans="1:14" x14ac:dyDescent="0.2">
      <c r="A4005" t="s">
        <v>4351</v>
      </c>
      <c r="B4005" t="s">
        <v>14590</v>
      </c>
      <c r="C4005" s="1">
        <v>3.7662918166667003E-2</v>
      </c>
      <c r="D4005" s="1">
        <v>5.3235678333333425E-2</v>
      </c>
      <c r="E4005" s="1">
        <v>2.2090158000000581E-2</v>
      </c>
      <c r="F4005" s="1">
        <v>4.6556304303520313E-2</v>
      </c>
      <c r="G4005" s="1">
        <v>-2.5848373732915434E-2</v>
      </c>
      <c r="H4005" s="1">
        <v>3.1293514751153315E-2</v>
      </c>
      <c r="I4005" s="1">
        <v>0.43149796625956927</v>
      </c>
      <c r="J4005" s="1">
        <v>0.42570351746988266</v>
      </c>
      <c r="K4005" s="1">
        <v>0.43729241504925587</v>
      </c>
      <c r="L4005" s="1">
        <v>0.10181791414990807</v>
      </c>
      <c r="M4005">
        <v>-6.1649890583148868E-2</v>
      </c>
      <c r="N4005">
        <v>1.5584123389085838E-3</v>
      </c>
    </row>
    <row r="4006" spans="1:14" x14ac:dyDescent="0.2">
      <c r="A4006" t="s">
        <v>4570</v>
      </c>
      <c r="B4006" t="s">
        <v>14809</v>
      </c>
      <c r="C4006" s="1">
        <v>3.7600322500000116E-2</v>
      </c>
      <c r="D4006" s="1">
        <v>3.6853120333333766E-2</v>
      </c>
      <c r="E4006" s="1">
        <v>3.8347524666666466E-2</v>
      </c>
      <c r="F4006" s="1">
        <v>-0.10537251816876739</v>
      </c>
      <c r="G4006" s="1">
        <v>-0.15598169597817538</v>
      </c>
      <c r="H4006" s="1">
        <v>-0.11176998399824134</v>
      </c>
      <c r="I4006" s="1" t="e">
        <v>#N/A</v>
      </c>
      <c r="J4006" s="1" t="e">
        <v>#N/A</v>
      </c>
      <c r="K4006" s="1" t="e">
        <v>#N/A</v>
      </c>
      <c r="L4006" s="1" t="e">
        <v>#N/A</v>
      </c>
      <c r="M4006" t="e">
        <v>#N/A</v>
      </c>
      <c r="N4006" t="e">
        <v>#N/A</v>
      </c>
    </row>
    <row r="4007" spans="1:14" x14ac:dyDescent="0.2">
      <c r="A4007" t="s">
        <v>4337</v>
      </c>
      <c r="B4007" t="s">
        <v>14576</v>
      </c>
      <c r="C4007" s="1">
        <v>3.7564147833334616E-2</v>
      </c>
      <c r="D4007" s="1">
        <v>5.4491353333334658E-2</v>
      </c>
      <c r="E4007" s="1">
        <v>2.0636942333334574E-2</v>
      </c>
      <c r="F4007" s="1">
        <v>-7.4051852513796271E-3</v>
      </c>
      <c r="G4007" s="1">
        <v>4.5508880824781606E-2</v>
      </c>
      <c r="H4007" s="1">
        <v>4.9461880003364933E-2</v>
      </c>
      <c r="I4007" s="1">
        <v>0.17704159828542226</v>
      </c>
      <c r="J4007" s="1">
        <v>0.17289450955319813</v>
      </c>
      <c r="K4007" s="1">
        <v>0.18118868701764643</v>
      </c>
      <c r="L4007" s="1">
        <v>-0.26177467605232946</v>
      </c>
      <c r="M4007">
        <v>-2.1991194700675565E-2</v>
      </c>
      <c r="N4007">
        <v>-7.0262377642241428E-2</v>
      </c>
    </row>
    <row r="4008" spans="1:14" x14ac:dyDescent="0.2">
      <c r="A4008" t="s">
        <v>2920</v>
      </c>
      <c r="B4008" t="s">
        <v>13158</v>
      </c>
      <c r="C4008" s="1">
        <v>3.7548740999999719E-2</v>
      </c>
      <c r="D4008" s="1">
        <v>0.17476071466666632</v>
      </c>
      <c r="E4008" s="1">
        <v>-9.9663232666666879E-2</v>
      </c>
      <c r="F4008" s="1">
        <v>8.2489400285460396E-2</v>
      </c>
      <c r="G4008" s="1">
        <v>6.6825249086243058E-2</v>
      </c>
      <c r="H4008" s="1">
        <v>0.15701192494120544</v>
      </c>
      <c r="I4008" s="1">
        <v>0.1461032313307275</v>
      </c>
      <c r="J4008" s="1">
        <v>0.10708358023168291</v>
      </c>
      <c r="K4008" s="1">
        <v>0.1851228824297721</v>
      </c>
      <c r="L4008" s="1">
        <v>0.21829826869382268</v>
      </c>
      <c r="M4008">
        <v>0.15455201543950969</v>
      </c>
      <c r="N4008">
        <v>0.29406034395685599</v>
      </c>
    </row>
    <row r="4009" spans="1:14" x14ac:dyDescent="0.2">
      <c r="A4009" t="s">
        <v>4429</v>
      </c>
      <c r="B4009" t="s">
        <v>14668</v>
      </c>
      <c r="C4009" s="1">
        <v>3.7499051499999769E-2</v>
      </c>
      <c r="D4009" s="1">
        <v>4.7058661333333252E-2</v>
      </c>
      <c r="E4009" s="1">
        <v>2.7939441666666287E-2</v>
      </c>
      <c r="F4009" s="1">
        <v>-0.10465361211148812</v>
      </c>
      <c r="G4009" s="1">
        <v>-3.0486667521570723E-2</v>
      </c>
      <c r="H4009" s="1">
        <v>-2.6539490139308826E-3</v>
      </c>
      <c r="I4009" s="1" t="e">
        <v>#N/A</v>
      </c>
      <c r="J4009" s="1" t="e">
        <v>#N/A</v>
      </c>
      <c r="K4009" s="1" t="e">
        <v>#N/A</v>
      </c>
      <c r="L4009" s="1" t="e">
        <v>#N/A</v>
      </c>
      <c r="M4009" t="e">
        <v>#N/A</v>
      </c>
      <c r="N4009" t="e">
        <v>#N/A</v>
      </c>
    </row>
    <row r="4010" spans="1:14" x14ac:dyDescent="0.2">
      <c r="A4010" t="s">
        <v>4247</v>
      </c>
      <c r="B4010" t="s">
        <v>14486</v>
      </c>
      <c r="C4010" s="1">
        <v>3.7471804333332859E-2</v>
      </c>
      <c r="D4010" s="1">
        <v>6.1631873333332532E-2</v>
      </c>
      <c r="E4010" s="1">
        <v>1.3311735333333186E-2</v>
      </c>
      <c r="F4010" s="1">
        <v>0.18256090202346117</v>
      </c>
      <c r="G4010" s="1">
        <v>-5.1290965795044455E-2</v>
      </c>
      <c r="H4010" s="1">
        <v>1.7096737494593381E-2</v>
      </c>
      <c r="I4010" s="1" t="e">
        <v>#N/A</v>
      </c>
      <c r="J4010" s="1" t="e">
        <v>#N/A</v>
      </c>
      <c r="K4010" s="1" t="e">
        <v>#N/A</v>
      </c>
      <c r="L4010" s="1" t="e">
        <v>#N/A</v>
      </c>
      <c r="M4010" t="e">
        <v>#N/A</v>
      </c>
      <c r="N4010" t="e">
        <v>#N/A</v>
      </c>
    </row>
    <row r="4011" spans="1:14" x14ac:dyDescent="0.2">
      <c r="A4011" t="s">
        <v>4565</v>
      </c>
      <c r="B4011" t="s">
        <v>14804</v>
      </c>
      <c r="C4011" s="1">
        <v>3.7422422166666802E-2</v>
      </c>
      <c r="D4011" s="1">
        <v>3.7287771999999997E-2</v>
      </c>
      <c r="E4011" s="1">
        <v>3.7557072333333608E-2</v>
      </c>
      <c r="F4011" s="1">
        <v>-2.2657869651901721E-2</v>
      </c>
      <c r="G4011" s="1">
        <v>-4.8753459327349813E-2</v>
      </c>
      <c r="H4011" s="1">
        <v>-1.3957715805786414E-2</v>
      </c>
      <c r="I4011" s="1">
        <v>0.11078307861015313</v>
      </c>
      <c r="J4011" s="1">
        <v>0.10516965702408729</v>
      </c>
      <c r="K4011" s="1">
        <v>0.11639650019621897</v>
      </c>
      <c r="L4011" s="1" t="e">
        <v>#DIV/0!</v>
      </c>
      <c r="M4011" t="e">
        <v>#DIV/0!</v>
      </c>
      <c r="N4011" t="e">
        <v>#DIV/0!</v>
      </c>
    </row>
    <row r="4012" spans="1:14" x14ac:dyDescent="0.2">
      <c r="A4012" t="s">
        <v>2561</v>
      </c>
      <c r="B4012" t="s">
        <v>12799</v>
      </c>
      <c r="C4012" s="1">
        <v>3.7328105666666667E-2</v>
      </c>
      <c r="D4012" s="1">
        <v>0.21563893866666661</v>
      </c>
      <c r="E4012" s="1">
        <v>-0.14098272733333328</v>
      </c>
      <c r="F4012" s="1">
        <v>-0.42191135962395099</v>
      </c>
      <c r="G4012" s="1">
        <v>-0.13930532062180209</v>
      </c>
      <c r="H4012" s="1">
        <v>0.5255994937036238</v>
      </c>
      <c r="I4012" s="1" t="e">
        <v>#N/A</v>
      </c>
      <c r="J4012" s="1" t="e">
        <v>#N/A</v>
      </c>
      <c r="K4012" s="1" t="e">
        <v>#N/A</v>
      </c>
      <c r="L4012" s="1" t="e">
        <v>#N/A</v>
      </c>
      <c r="M4012" t="e">
        <v>#N/A</v>
      </c>
      <c r="N4012" t="e">
        <v>#N/A</v>
      </c>
    </row>
    <row r="4013" spans="1:14" x14ac:dyDescent="0.2">
      <c r="A4013" t="s">
        <v>4598</v>
      </c>
      <c r="B4013" t="s">
        <v>14837</v>
      </c>
      <c r="C4013" s="1">
        <v>3.7315699833333049E-2</v>
      </c>
      <c r="D4013" s="1">
        <v>3.5133082666666482E-2</v>
      </c>
      <c r="E4013" s="1">
        <v>3.9498316999999616E-2</v>
      </c>
      <c r="F4013" s="1">
        <v>2.6454251100307451E-2</v>
      </c>
      <c r="G4013" s="1">
        <v>-8.8599735294031493E-2</v>
      </c>
      <c r="H4013" s="1">
        <v>-4.6377979060720456E-2</v>
      </c>
      <c r="I4013" s="1" t="e">
        <v>#N/A</v>
      </c>
      <c r="J4013" s="1" t="e">
        <v>#N/A</v>
      </c>
      <c r="K4013" s="1" t="e">
        <v>#N/A</v>
      </c>
      <c r="L4013" s="1" t="e">
        <v>#N/A</v>
      </c>
      <c r="M4013" t="e">
        <v>#N/A</v>
      </c>
      <c r="N4013" t="e">
        <v>#N/A</v>
      </c>
    </row>
    <row r="4014" spans="1:14" x14ac:dyDescent="0.2">
      <c r="A4014" t="s">
        <v>3592</v>
      </c>
      <c r="B4014" t="s">
        <v>13831</v>
      </c>
      <c r="C4014" s="1">
        <v>3.7291541333334344E-2</v>
      </c>
      <c r="D4014" s="1">
        <v>0.11247420366666727</v>
      </c>
      <c r="E4014" s="1">
        <v>-3.7891120999998584E-2</v>
      </c>
      <c r="F4014" s="1">
        <v>-6.7049965601727587E-2</v>
      </c>
      <c r="G4014" s="1">
        <v>-9.938397777883386E-3</v>
      </c>
      <c r="H4014" s="1">
        <v>-1.6658496991078658E-2</v>
      </c>
      <c r="I4014" s="1" t="e">
        <v>#N/A</v>
      </c>
      <c r="J4014" s="1" t="e">
        <v>#N/A</v>
      </c>
      <c r="K4014" s="1" t="e">
        <v>#N/A</v>
      </c>
      <c r="L4014" s="1" t="e">
        <v>#N/A</v>
      </c>
      <c r="M4014" t="e">
        <v>#N/A</v>
      </c>
      <c r="N4014" t="e">
        <v>#N/A</v>
      </c>
    </row>
    <row r="4015" spans="1:14" x14ac:dyDescent="0.2">
      <c r="A4015" t="s">
        <v>3883</v>
      </c>
      <c r="B4015" t="s">
        <v>14122</v>
      </c>
      <c r="C4015" s="1">
        <v>3.7236807833333385E-2</v>
      </c>
      <c r="D4015" s="1">
        <v>8.8504166999999967E-2</v>
      </c>
      <c r="E4015" s="1">
        <v>-1.4030551333333197E-2</v>
      </c>
      <c r="F4015" s="1">
        <v>-2.7145750827186135E-2</v>
      </c>
      <c r="G4015" s="1">
        <v>-4.1618343549820441E-2</v>
      </c>
      <c r="H4015" s="1">
        <v>-1.4045538077663127E-2</v>
      </c>
      <c r="I4015" s="1" t="e">
        <v>#N/A</v>
      </c>
      <c r="J4015" s="1" t="e">
        <v>#N/A</v>
      </c>
      <c r="K4015" s="1" t="e">
        <v>#N/A</v>
      </c>
      <c r="L4015" s="1" t="e">
        <v>#N/A</v>
      </c>
      <c r="M4015" t="e">
        <v>#N/A</v>
      </c>
      <c r="N4015" t="e">
        <v>#N/A</v>
      </c>
    </row>
    <row r="4016" spans="1:14" x14ac:dyDescent="0.2">
      <c r="A4016" t="s">
        <v>4250</v>
      </c>
      <c r="B4016" t="s">
        <v>14489</v>
      </c>
      <c r="C4016" s="1">
        <v>3.7204348166666623E-2</v>
      </c>
      <c r="D4016" s="1">
        <v>6.1479640333333307E-2</v>
      </c>
      <c r="E4016" s="1">
        <v>1.2929055999999939E-2</v>
      </c>
      <c r="F4016" s="1">
        <v>9.6285103160721613E-2</v>
      </c>
      <c r="G4016" s="1">
        <v>3.5283800826636721E-2</v>
      </c>
      <c r="H4016" s="1">
        <v>0.12460268390875642</v>
      </c>
      <c r="I4016" s="1">
        <v>2.1218656789094986E-2</v>
      </c>
      <c r="J4016" s="1">
        <v>6.3520289898840879E-3</v>
      </c>
      <c r="K4016" s="1">
        <v>3.6085284588305885E-2</v>
      </c>
      <c r="L4016" s="1" t="e">
        <v>#DIV/0!</v>
      </c>
      <c r="M4016" t="e">
        <v>#DIV/0!</v>
      </c>
      <c r="N4016" t="e">
        <v>#DIV/0!</v>
      </c>
    </row>
    <row r="4017" spans="1:14" x14ac:dyDescent="0.2">
      <c r="A4017" t="s">
        <v>4445</v>
      </c>
      <c r="B4017" t="s">
        <v>14684</v>
      </c>
      <c r="C4017" s="1">
        <v>3.7166539999999859E-2</v>
      </c>
      <c r="D4017" s="1">
        <v>4.5712490333333466E-2</v>
      </c>
      <c r="E4017" s="1">
        <v>2.8620589666666252E-2</v>
      </c>
      <c r="F4017" s="1">
        <v>0.12426806271459613</v>
      </c>
      <c r="G4017" s="1">
        <v>-5.9303389061627076E-3</v>
      </c>
      <c r="H4017" s="1">
        <v>0.11274922015128434</v>
      </c>
      <c r="I4017" s="1" t="e">
        <v>#N/A</v>
      </c>
      <c r="J4017" s="1" t="e">
        <v>#N/A</v>
      </c>
      <c r="K4017" s="1" t="e">
        <v>#N/A</v>
      </c>
      <c r="L4017" s="1" t="e">
        <v>#N/A</v>
      </c>
      <c r="M4017" t="e">
        <v>#N/A</v>
      </c>
      <c r="N4017" t="e">
        <v>#N/A</v>
      </c>
    </row>
    <row r="4018" spans="1:14" x14ac:dyDescent="0.2">
      <c r="A4018" t="s">
        <v>2644</v>
      </c>
      <c r="B4018" t="s">
        <v>12882</v>
      </c>
      <c r="C4018" s="1">
        <v>3.7165318500000044E-2</v>
      </c>
      <c r="D4018" s="1">
        <v>0.20647128700000028</v>
      </c>
      <c r="E4018" s="1">
        <v>-0.13214065000000019</v>
      </c>
      <c r="F4018" s="1">
        <v>-0.24347842991162449</v>
      </c>
      <c r="G4018" s="1">
        <v>-0.11676598958563161</v>
      </c>
      <c r="H4018" s="1">
        <v>-7.1574049326463607E-2</v>
      </c>
      <c r="I4018" s="1">
        <v>4.6632913817872712E-2</v>
      </c>
      <c r="J4018" s="1">
        <v>0.27262760356364235</v>
      </c>
      <c r="K4018" s="1">
        <v>-0.17936177592789693</v>
      </c>
      <c r="L4018" s="1">
        <v>-3.1212754304778868E-2</v>
      </c>
      <c r="M4018">
        <v>-0.26685653883737753</v>
      </c>
      <c r="N4018">
        <v>-0.18512512924750615</v>
      </c>
    </row>
    <row r="4019" spans="1:14" x14ac:dyDescent="0.2">
      <c r="A4019" t="s">
        <v>4597</v>
      </c>
      <c r="B4019" t="s">
        <v>14836</v>
      </c>
      <c r="C4019" s="1">
        <v>3.7033605166667094E-2</v>
      </c>
      <c r="D4019" s="1">
        <v>3.5277635666667084E-2</v>
      </c>
      <c r="E4019" s="1">
        <v>3.8789574666667104E-2</v>
      </c>
      <c r="F4019" s="1">
        <v>-0.11669730197068073</v>
      </c>
      <c r="G4019" s="1">
        <v>-7.0095542219012583E-2</v>
      </c>
      <c r="H4019" s="1">
        <v>-5.7621284582946054E-2</v>
      </c>
      <c r="I4019" s="1" t="e">
        <v>#N/A</v>
      </c>
      <c r="J4019" s="1" t="e">
        <v>#N/A</v>
      </c>
      <c r="K4019" s="1" t="e">
        <v>#N/A</v>
      </c>
      <c r="L4019" s="1" t="e">
        <v>#N/A</v>
      </c>
      <c r="M4019" t="e">
        <v>#N/A</v>
      </c>
      <c r="N4019" t="e">
        <v>#N/A</v>
      </c>
    </row>
    <row r="4020" spans="1:14" x14ac:dyDescent="0.2">
      <c r="A4020" t="s">
        <v>2831</v>
      </c>
      <c r="B4020" t="s">
        <v>13069</v>
      </c>
      <c r="C4020" s="1">
        <v>3.6970546999999687E-2</v>
      </c>
      <c r="D4020" s="1">
        <v>0.18343680633333292</v>
      </c>
      <c r="E4020" s="1">
        <v>-0.10949571233333355</v>
      </c>
      <c r="F4020" s="1">
        <v>1.7399987646196734E-2</v>
      </c>
      <c r="G4020" s="1">
        <v>-8.1282972543495466E-2</v>
      </c>
      <c r="H4020" s="1">
        <v>2.9450745684773513E-2</v>
      </c>
      <c r="I4020" s="1" t="e">
        <v>#N/A</v>
      </c>
      <c r="J4020" s="1" t="e">
        <v>#N/A</v>
      </c>
      <c r="K4020" s="1" t="e">
        <v>#N/A</v>
      </c>
      <c r="L4020" s="1" t="e">
        <v>#N/A</v>
      </c>
      <c r="M4020" t="e">
        <v>#N/A</v>
      </c>
      <c r="N4020" t="e">
        <v>#N/A</v>
      </c>
    </row>
    <row r="4021" spans="1:14" x14ac:dyDescent="0.2">
      <c r="A4021" t="s">
        <v>3595</v>
      </c>
      <c r="B4021" t="s">
        <v>13834</v>
      </c>
      <c r="C4021" s="1">
        <v>3.6966602333333043E-2</v>
      </c>
      <c r="D4021" s="1">
        <v>0.11226202599999979</v>
      </c>
      <c r="E4021" s="1">
        <v>-3.8328821333333707E-2</v>
      </c>
      <c r="F4021" s="1">
        <v>0.34814864656866445</v>
      </c>
      <c r="G4021" s="1">
        <v>0.13628974317259002</v>
      </c>
      <c r="H4021" s="1">
        <v>0.17392913461733933</v>
      </c>
      <c r="I4021" s="1">
        <v>-0.14450315460739468</v>
      </c>
      <c r="J4021" s="1">
        <v>-0.11222753871097273</v>
      </c>
      <c r="K4021" s="1">
        <v>-0.17677877050381666</v>
      </c>
      <c r="L4021" s="1">
        <v>0.29857156255028966</v>
      </c>
      <c r="M4021">
        <v>4.3350711844265893E-2</v>
      </c>
      <c r="N4021">
        <v>6.1356982361728735E-2</v>
      </c>
    </row>
    <row r="4022" spans="1:14" x14ac:dyDescent="0.2">
      <c r="A4022" t="s">
        <v>3689</v>
      </c>
      <c r="B4022" t="s">
        <v>13928</v>
      </c>
      <c r="C4022" s="1">
        <v>3.6947008833333461E-2</v>
      </c>
      <c r="D4022" s="1">
        <v>0.10519442200000029</v>
      </c>
      <c r="E4022" s="1">
        <v>-3.1300404333333365E-2</v>
      </c>
      <c r="F4022" s="1">
        <v>-0.1704625713166823</v>
      </c>
      <c r="G4022" s="1">
        <v>-0.18991472970021361</v>
      </c>
      <c r="H4022" s="1">
        <v>-5.5085060474227378E-2</v>
      </c>
      <c r="I4022" s="1">
        <v>5.7723850053276064E-2</v>
      </c>
      <c r="J4022" s="1">
        <v>7.0928604564021907E-3</v>
      </c>
      <c r="K4022" s="1">
        <v>0.10835483965014994</v>
      </c>
      <c r="L4022" s="1" t="e">
        <v>#DIV/0!</v>
      </c>
      <c r="M4022" t="e">
        <v>#DIV/0!</v>
      </c>
      <c r="N4022" t="e">
        <v>#DIV/0!</v>
      </c>
    </row>
    <row r="4023" spans="1:14" x14ac:dyDescent="0.2">
      <c r="A4023" t="s">
        <v>4709</v>
      </c>
      <c r="B4023" t="s">
        <v>14948</v>
      </c>
      <c r="C4023" s="1">
        <v>3.6887633333333003E-2</v>
      </c>
      <c r="D4023" s="1">
        <v>2.7756783999999701E-2</v>
      </c>
      <c r="E4023" s="1">
        <v>4.6018482666666305E-2</v>
      </c>
      <c r="F4023" s="1">
        <v>0.19516980797981764</v>
      </c>
      <c r="G4023" s="1">
        <v>0.12978913969957226</v>
      </c>
      <c r="H4023" s="1">
        <v>0.15827468791653868</v>
      </c>
      <c r="I4023" s="1">
        <v>5.7602624490301776E-2</v>
      </c>
      <c r="J4023" s="1">
        <v>5.3387976750561717E-3</v>
      </c>
      <c r="K4023" s="1">
        <v>0.10986645130554738</v>
      </c>
      <c r="L4023" s="1">
        <v>0.47612803807635617</v>
      </c>
      <c r="M4023">
        <v>0.33431836212102994</v>
      </c>
      <c r="N4023">
        <v>0.35725920750534867</v>
      </c>
    </row>
    <row r="4024" spans="1:14" x14ac:dyDescent="0.2">
      <c r="A4024" t="s">
        <v>4144</v>
      </c>
      <c r="B4024" t="s">
        <v>14383</v>
      </c>
      <c r="C4024" s="1">
        <v>3.6698945666667093E-2</v>
      </c>
      <c r="D4024" s="1">
        <v>6.8510192000000192E-2</v>
      </c>
      <c r="E4024" s="1">
        <v>4.8876993333339946E-3</v>
      </c>
      <c r="F4024" s="1">
        <v>-8.3611397953215053E-2</v>
      </c>
      <c r="G4024" s="1">
        <v>2.5021857727957637E-2</v>
      </c>
      <c r="H4024" s="1">
        <v>4.8951012282135442E-2</v>
      </c>
      <c r="I4024" s="1" t="e">
        <v>#N/A</v>
      </c>
      <c r="J4024" s="1" t="e">
        <v>#N/A</v>
      </c>
      <c r="K4024" s="1" t="e">
        <v>#N/A</v>
      </c>
      <c r="L4024" s="1" t="e">
        <v>#N/A</v>
      </c>
      <c r="M4024" t="e">
        <v>#N/A</v>
      </c>
      <c r="N4024" t="e">
        <v>#N/A</v>
      </c>
    </row>
    <row r="4025" spans="1:14" x14ac:dyDescent="0.2">
      <c r="A4025" t="s">
        <v>3459</v>
      </c>
      <c r="B4025" t="s">
        <v>13698</v>
      </c>
      <c r="C4025" s="1">
        <v>3.6691985999999233E-2</v>
      </c>
      <c r="D4025" s="1">
        <v>0.12323673533333235</v>
      </c>
      <c r="E4025" s="1">
        <v>-4.9852763333333883E-2</v>
      </c>
      <c r="F4025" s="1">
        <v>0.10058908940608742</v>
      </c>
      <c r="G4025" s="1">
        <v>-3.0995308842239677E-2</v>
      </c>
      <c r="H4025" s="1">
        <v>-4.3900571239578103E-3</v>
      </c>
      <c r="I4025" s="1">
        <v>0.12304784961220545</v>
      </c>
      <c r="J4025" s="1">
        <v>0.27559288404028898</v>
      </c>
      <c r="K4025" s="1">
        <v>-2.9497184815878062E-2</v>
      </c>
      <c r="L4025" s="1">
        <v>0.24878699376700858</v>
      </c>
      <c r="M4025">
        <v>0.13488639967847574</v>
      </c>
      <c r="N4025">
        <v>0.1487112072496711</v>
      </c>
    </row>
    <row r="4026" spans="1:14" x14ac:dyDescent="0.2">
      <c r="A4026" t="s">
        <v>2936</v>
      </c>
      <c r="B4026" t="s">
        <v>13174</v>
      </c>
      <c r="C4026" s="1">
        <v>3.6663027833333528E-2</v>
      </c>
      <c r="D4026" s="1">
        <v>0.17378701266666674</v>
      </c>
      <c r="E4026" s="1">
        <v>-0.10046095699999968</v>
      </c>
      <c r="F4026" s="1">
        <v>-2.1076315576396776E-2</v>
      </c>
      <c r="G4026" s="1">
        <v>-5.7700506108091715E-2</v>
      </c>
      <c r="H4026" s="1">
        <v>5.6997631324823786E-2</v>
      </c>
      <c r="I4026" s="1">
        <v>6.9644566335291327E-2</v>
      </c>
      <c r="J4026" s="1">
        <v>-1.9818882816965942E-3</v>
      </c>
      <c r="K4026" s="1">
        <v>0.14127102095227925</v>
      </c>
      <c r="L4026" s="1" t="e">
        <v>#DIV/0!</v>
      </c>
      <c r="M4026" t="e">
        <v>#DIV/0!</v>
      </c>
      <c r="N4026" t="e">
        <v>#DIV/0!</v>
      </c>
    </row>
    <row r="4027" spans="1:14" x14ac:dyDescent="0.2">
      <c r="A4027" t="s">
        <v>4359</v>
      </c>
      <c r="B4027" t="s">
        <v>14598</v>
      </c>
      <c r="C4027" s="1">
        <v>3.664660499999961E-2</v>
      </c>
      <c r="D4027" s="1">
        <v>5.2714328666666255E-2</v>
      </c>
      <c r="E4027" s="1">
        <v>2.0578881333332966E-2</v>
      </c>
      <c r="F4027" s="1">
        <v>-1.8354491907551906E-2</v>
      </c>
      <c r="G4027" s="1">
        <v>-6.5804977074791549E-2</v>
      </c>
      <c r="H4027" s="1">
        <v>-8.5225145146084855E-2</v>
      </c>
      <c r="I4027" s="1">
        <v>0.13868510262544073</v>
      </c>
      <c r="J4027" s="1">
        <v>0.28379596525880985</v>
      </c>
      <c r="K4027" s="1">
        <v>-6.425760007928388E-3</v>
      </c>
      <c r="L4027" s="1">
        <v>-0.46227248204735766</v>
      </c>
      <c r="M4027">
        <v>-0.26036811648507452</v>
      </c>
      <c r="N4027">
        <v>-0.38507980101113853</v>
      </c>
    </row>
    <row r="4028" spans="1:14" x14ac:dyDescent="0.2">
      <c r="A4028" t="s">
        <v>2530</v>
      </c>
      <c r="B4028" t="s">
        <v>12768</v>
      </c>
      <c r="C4028" s="1">
        <v>3.6619012333333201E-2</v>
      </c>
      <c r="D4028" s="1">
        <v>0.21841739666666671</v>
      </c>
      <c r="E4028" s="1">
        <v>-0.14517937200000031</v>
      </c>
      <c r="F4028" s="1">
        <v>-0.22790473288227828</v>
      </c>
      <c r="G4028" s="1">
        <v>-0.20836581534646814</v>
      </c>
      <c r="H4028" s="1">
        <v>-3.1325623060393201E-2</v>
      </c>
      <c r="I4028" s="1">
        <v>-2.1464668434542714E-2</v>
      </c>
      <c r="J4028" s="1">
        <v>-6.7868975764261194E-2</v>
      </c>
      <c r="K4028" s="1">
        <v>2.493963889517577E-2</v>
      </c>
      <c r="L4028" s="1" t="e">
        <v>#DIV/0!</v>
      </c>
      <c r="M4028" t="e">
        <v>#DIV/0!</v>
      </c>
      <c r="N4028" t="e">
        <v>#DIV/0!</v>
      </c>
    </row>
    <row r="4029" spans="1:14" x14ac:dyDescent="0.2">
      <c r="A4029" t="s">
        <v>4098</v>
      </c>
      <c r="B4029" t="s">
        <v>14337</v>
      </c>
      <c r="C4029" s="1">
        <v>3.6605672000000311E-2</v>
      </c>
      <c r="D4029" s="1">
        <v>7.2609688666666727E-2</v>
      </c>
      <c r="E4029" s="1">
        <v>6.0165533333389476E-4</v>
      </c>
      <c r="F4029" s="1">
        <v>-7.6481875559367959E-2</v>
      </c>
      <c r="G4029" s="1">
        <v>7.3490493260791961E-2</v>
      </c>
      <c r="H4029" s="1">
        <v>8.6860354927174185E-2</v>
      </c>
      <c r="I4029" s="1">
        <v>0.30391585019486389</v>
      </c>
      <c r="J4029" s="1">
        <v>0.59411264349739246</v>
      </c>
      <c r="K4029" s="1">
        <v>1.371905689233534E-2</v>
      </c>
      <c r="L4029" s="1">
        <v>-0.75348463405486521</v>
      </c>
      <c r="M4029">
        <v>-0.22274291859829323</v>
      </c>
      <c r="N4029">
        <v>-6.1740773806447866E-2</v>
      </c>
    </row>
    <row r="4030" spans="1:14" x14ac:dyDescent="0.2">
      <c r="A4030" t="s">
        <v>3996</v>
      </c>
      <c r="B4030" t="s">
        <v>14235</v>
      </c>
      <c r="C4030" s="1">
        <v>3.6600275500000112E-2</v>
      </c>
      <c r="D4030" s="1">
        <v>8.0221652000000532E-2</v>
      </c>
      <c r="E4030" s="1">
        <v>-7.0211010000003071E-3</v>
      </c>
      <c r="F4030" s="1">
        <v>-4.847169907496323E-2</v>
      </c>
      <c r="G4030" s="1">
        <v>-3.7555584790271657E-2</v>
      </c>
      <c r="H4030" s="1">
        <v>-5.5517870355968307E-2</v>
      </c>
      <c r="I4030" s="1">
        <v>0.12263428391853387</v>
      </c>
      <c r="J4030" s="1">
        <v>0.18409271774777627</v>
      </c>
      <c r="K4030" s="1">
        <v>6.1175850089291474E-2</v>
      </c>
      <c r="L4030" s="1">
        <v>-0.20948126164666916</v>
      </c>
      <c r="M4030">
        <v>-0.2665862017598104</v>
      </c>
      <c r="N4030">
        <v>-0.26042890440929062</v>
      </c>
    </row>
    <row r="4031" spans="1:14" x14ac:dyDescent="0.2">
      <c r="A4031" t="s">
        <v>4740</v>
      </c>
      <c r="B4031" t="s">
        <v>14979</v>
      </c>
      <c r="C4031" s="1">
        <v>3.6568805833333329E-2</v>
      </c>
      <c r="D4031" s="1">
        <v>2.5629820333333164E-2</v>
      </c>
      <c r="E4031" s="1">
        <v>4.7507791333333493E-2</v>
      </c>
      <c r="F4031" s="1">
        <v>3.6016342827573856E-2</v>
      </c>
      <c r="G4031" s="1">
        <v>-2.2869874148087007E-3</v>
      </c>
      <c r="H4031" s="1">
        <v>8.3831043297368218E-4</v>
      </c>
      <c r="I4031" s="1">
        <v>4.0304771018116685E-2</v>
      </c>
      <c r="J4031" s="1">
        <v>3.563878959564578E-2</v>
      </c>
      <c r="K4031" s="1">
        <v>4.497075244058759E-2</v>
      </c>
      <c r="L4031" s="1" t="e">
        <v>#DIV/0!</v>
      </c>
      <c r="M4031" t="e">
        <v>#DIV/0!</v>
      </c>
      <c r="N4031" t="e">
        <v>#DIV/0!</v>
      </c>
    </row>
    <row r="4032" spans="1:14" x14ac:dyDescent="0.2">
      <c r="A4032" t="s">
        <v>3662</v>
      </c>
      <c r="B4032" t="s">
        <v>13901</v>
      </c>
      <c r="C4032" s="1">
        <v>3.6565038166667119E-2</v>
      </c>
      <c r="D4032" s="1">
        <v>0.10782631966666711</v>
      </c>
      <c r="E4032" s="1">
        <v>-3.4696243333332877E-2</v>
      </c>
      <c r="F4032" s="1">
        <v>-5.9108382131239472E-3</v>
      </c>
      <c r="G4032" s="1">
        <v>-4.7193078677979878E-3</v>
      </c>
      <c r="H4032" s="1">
        <v>3.8679088548831522E-2</v>
      </c>
      <c r="I4032" s="1">
        <v>7.0835608948786224E-2</v>
      </c>
      <c r="J4032" s="1">
        <v>9.5608976404715579E-2</v>
      </c>
      <c r="K4032" s="1">
        <v>4.6062241492856877E-2</v>
      </c>
      <c r="L4032" s="1">
        <v>1.8213319971635795E-2</v>
      </c>
      <c r="M4032">
        <v>0.1323721166703527</v>
      </c>
      <c r="N4032">
        <v>0.24852631686840124</v>
      </c>
    </row>
    <row r="4033" spans="1:14" x14ac:dyDescent="0.2">
      <c r="A4033" t="s">
        <v>2363</v>
      </c>
      <c r="B4033" t="s">
        <v>12601</v>
      </c>
      <c r="C4033" s="1">
        <v>3.6547236333333899E-2</v>
      </c>
      <c r="D4033" s="1">
        <v>0.24323235900000029</v>
      </c>
      <c r="E4033" s="1">
        <v>-0.17013788633333249</v>
      </c>
      <c r="F4033" s="1">
        <v>-8.3195945271873989E-2</v>
      </c>
      <c r="G4033" s="1">
        <v>1.775252696361802E-2</v>
      </c>
      <c r="H4033" s="1">
        <v>5.5330018402114996E-2</v>
      </c>
      <c r="I4033" s="1">
        <v>-2.4054016961309283E-2</v>
      </c>
      <c r="J4033" s="1">
        <v>5.8060598699397371E-2</v>
      </c>
      <c r="K4033" s="1">
        <v>-0.10616863262201594</v>
      </c>
      <c r="L4033" s="1">
        <v>0.1450243403987948</v>
      </c>
      <c r="M4033">
        <v>0.38255898460839799</v>
      </c>
      <c r="N4033">
        <v>3.6230986219475438E-2</v>
      </c>
    </row>
    <row r="4034" spans="1:14" x14ac:dyDescent="0.2">
      <c r="A4034" t="s">
        <v>4023</v>
      </c>
      <c r="B4034" t="s">
        <v>14262</v>
      </c>
      <c r="C4034" s="1">
        <v>3.6540677666666799E-2</v>
      </c>
      <c r="D4034" s="1">
        <v>7.8345083666666149E-2</v>
      </c>
      <c r="E4034" s="1">
        <v>-5.2637283333325513E-3</v>
      </c>
      <c r="F4034" s="1">
        <v>-0.18133807322841405</v>
      </c>
      <c r="G4034" s="1">
        <v>-6.3552850997992058E-2</v>
      </c>
      <c r="H4034" s="1">
        <v>1.4517976156712048E-2</v>
      </c>
      <c r="I4034" s="1">
        <v>0.56629302954132443</v>
      </c>
      <c r="J4034" s="1">
        <v>0.60494517125059954</v>
      </c>
      <c r="K4034" s="1">
        <v>0.52764088783204932</v>
      </c>
      <c r="L4034" s="1">
        <v>0.21252963909581926</v>
      </c>
      <c r="M4034">
        <v>0.12203208443304836</v>
      </c>
      <c r="N4034">
        <v>3.4200741132877632E-2</v>
      </c>
    </row>
    <row r="4035" spans="1:14" x14ac:dyDescent="0.2">
      <c r="A4035" t="s">
        <v>5698</v>
      </c>
      <c r="B4035" t="s">
        <v>15937</v>
      </c>
      <c r="C4035" s="1">
        <v>3.6522454499999579E-2</v>
      </c>
      <c r="D4035" s="1">
        <v>-3.7873748666666707E-2</v>
      </c>
      <c r="E4035" s="1">
        <v>0.11091865766666587</v>
      </c>
      <c r="F4035" s="1">
        <v>-0.1389887454496247</v>
      </c>
      <c r="G4035" s="1">
        <v>-0.12160419412014378</v>
      </c>
      <c r="H4035" s="1">
        <v>-0.17811454197347443</v>
      </c>
      <c r="I4035" s="1" t="e">
        <v>#N/A</v>
      </c>
      <c r="J4035" s="1" t="e">
        <v>#N/A</v>
      </c>
      <c r="K4035" s="1" t="e">
        <v>#N/A</v>
      </c>
      <c r="L4035" s="1" t="e">
        <v>#N/A</v>
      </c>
      <c r="M4035" t="e">
        <v>#N/A</v>
      </c>
      <c r="N4035" t="e">
        <v>#N/A</v>
      </c>
    </row>
    <row r="4036" spans="1:14" x14ac:dyDescent="0.2">
      <c r="A4036" t="s">
        <v>3424</v>
      </c>
      <c r="B4036" t="s">
        <v>13663</v>
      </c>
      <c r="C4036" s="1">
        <v>3.649521416666679E-2</v>
      </c>
      <c r="D4036" s="1">
        <v>0.12667657599999993</v>
      </c>
      <c r="E4036" s="1">
        <v>-5.3686147666666351E-2</v>
      </c>
      <c r="F4036" s="1">
        <v>1.7317952066790605E-2</v>
      </c>
      <c r="G4036" s="1">
        <v>-4.0928261549131255E-2</v>
      </c>
      <c r="H4036" s="1">
        <v>1.6957322224646982E-2</v>
      </c>
      <c r="I4036" s="1">
        <v>-0.18777073894618243</v>
      </c>
      <c r="J4036" s="1">
        <v>-0.28664093979546551</v>
      </c>
      <c r="K4036" s="1">
        <v>-8.8900538096899351E-2</v>
      </c>
      <c r="L4036" s="1" t="e">
        <v>#DIV/0!</v>
      </c>
      <c r="M4036" t="e">
        <v>#DIV/0!</v>
      </c>
      <c r="N4036" t="e">
        <v>#DIV/0!</v>
      </c>
    </row>
    <row r="4037" spans="1:14" x14ac:dyDescent="0.2">
      <c r="A4037" t="s">
        <v>3653</v>
      </c>
      <c r="B4037" t="s">
        <v>13892</v>
      </c>
      <c r="C4037" s="1">
        <v>3.6461287166666301E-2</v>
      </c>
      <c r="D4037" s="1">
        <v>0.10871516399999992</v>
      </c>
      <c r="E4037" s="1">
        <v>-3.5792589666667318E-2</v>
      </c>
      <c r="F4037" s="1">
        <v>-2.3444073046507686E-2</v>
      </c>
      <c r="G4037" s="1">
        <v>-2.5635167435267395E-2</v>
      </c>
      <c r="H4037" s="1">
        <v>3.456905398191043E-2</v>
      </c>
      <c r="I4037" s="1" t="e">
        <v>#N/A</v>
      </c>
      <c r="J4037" s="1" t="e">
        <v>#N/A</v>
      </c>
      <c r="K4037" s="1" t="e">
        <v>#N/A</v>
      </c>
      <c r="L4037" s="1" t="e">
        <v>#N/A</v>
      </c>
      <c r="M4037" t="e">
        <v>#N/A</v>
      </c>
      <c r="N4037" t="e">
        <v>#N/A</v>
      </c>
    </row>
    <row r="4038" spans="1:14" x14ac:dyDescent="0.2">
      <c r="A4038" t="s">
        <v>3900</v>
      </c>
      <c r="B4038" t="s">
        <v>14139</v>
      </c>
      <c r="C4038" s="1">
        <v>3.6440454833333469E-2</v>
      </c>
      <c r="D4038" s="1">
        <v>8.7594510000000181E-2</v>
      </c>
      <c r="E4038" s="1">
        <v>-1.4713600333333243E-2</v>
      </c>
      <c r="F4038" s="1">
        <v>0.1602901615120958</v>
      </c>
      <c r="G4038" s="1">
        <v>-6.6960086756510842E-2</v>
      </c>
      <c r="H4038" s="1">
        <v>0.11639802090336133</v>
      </c>
      <c r="I4038" s="1">
        <v>0.28324487390413999</v>
      </c>
      <c r="J4038" s="1">
        <v>0.17435371350455184</v>
      </c>
      <c r="K4038" s="1">
        <v>0.39213603430372818</v>
      </c>
      <c r="L4038" s="1" t="e">
        <v>#DIV/0!</v>
      </c>
      <c r="M4038" t="e">
        <v>#DIV/0!</v>
      </c>
      <c r="N4038" t="e">
        <v>#DIV/0!</v>
      </c>
    </row>
    <row r="4039" spans="1:14" x14ac:dyDescent="0.2">
      <c r="A4039" t="s">
        <v>1949</v>
      </c>
      <c r="B4039" t="s">
        <v>12187</v>
      </c>
      <c r="C4039" s="1">
        <v>3.6435862333333402E-2</v>
      </c>
      <c r="D4039" s="1">
        <v>0.31825213166666666</v>
      </c>
      <c r="E4039" s="1">
        <v>-0.24538040699999986</v>
      </c>
      <c r="F4039" s="1">
        <v>0.25875575674982049</v>
      </c>
      <c r="G4039" s="1">
        <v>6.3994485442869384E-2</v>
      </c>
      <c r="H4039" s="1">
        <v>0.6252068805238854</v>
      </c>
      <c r="I4039" s="1" t="e">
        <v>#N/A</v>
      </c>
      <c r="J4039" s="1" t="e">
        <v>#N/A</v>
      </c>
      <c r="K4039" s="1" t="e">
        <v>#N/A</v>
      </c>
      <c r="L4039" s="1" t="e">
        <v>#N/A</v>
      </c>
      <c r="M4039" t="e">
        <v>#N/A</v>
      </c>
      <c r="N4039" t="e">
        <v>#N/A</v>
      </c>
    </row>
    <row r="4040" spans="1:14" x14ac:dyDescent="0.2">
      <c r="A4040" t="s">
        <v>5981</v>
      </c>
      <c r="B4040" t="s">
        <v>16220</v>
      </c>
      <c r="C4040" s="1">
        <v>3.6347051833333754E-2</v>
      </c>
      <c r="D4040" s="1">
        <v>-5.7514554999999579E-2</v>
      </c>
      <c r="E4040" s="1">
        <v>0.13020865866666709</v>
      </c>
      <c r="F4040" s="1">
        <v>0.20732695626402972</v>
      </c>
      <c r="G4040" s="1">
        <v>7.0861219162275876E-2</v>
      </c>
      <c r="H4040" s="1">
        <v>0.2029117618571766</v>
      </c>
      <c r="I4040" s="1">
        <v>0.21711893038330993</v>
      </c>
      <c r="J4040" s="1">
        <v>0.19963892644108189</v>
      </c>
      <c r="K4040" s="1">
        <v>0.23459893432553794</v>
      </c>
      <c r="L4040" s="1" t="e">
        <v>#DIV/0!</v>
      </c>
      <c r="M4040" t="e">
        <v>#DIV/0!</v>
      </c>
      <c r="N4040" t="e">
        <v>#DIV/0!</v>
      </c>
    </row>
    <row r="4041" spans="1:14" x14ac:dyDescent="0.2">
      <c r="A4041" t="s">
        <v>5305</v>
      </c>
      <c r="B4041" t="s">
        <v>15544</v>
      </c>
      <c r="C4041" s="1">
        <v>3.6277319000000752E-2</v>
      </c>
      <c r="D4041" s="1">
        <v>-1.1321002666665692E-2</v>
      </c>
      <c r="E4041" s="1">
        <v>8.3875640666667195E-2</v>
      </c>
      <c r="F4041" s="1">
        <v>4.7741225151977894E-2</v>
      </c>
      <c r="G4041" s="1">
        <v>-2.6321711467414417E-2</v>
      </c>
      <c r="H4041" s="1">
        <v>-3.9193350381646008E-2</v>
      </c>
      <c r="I4041" s="1">
        <v>0.10302321631557176</v>
      </c>
      <c r="J4041" s="1">
        <v>9.020057330012772E-2</v>
      </c>
      <c r="K4041" s="1">
        <v>0.11584585933101581</v>
      </c>
      <c r="L4041" s="1" t="e">
        <v>#DIV/0!</v>
      </c>
      <c r="M4041" t="e">
        <v>#DIV/0!</v>
      </c>
      <c r="N4041" t="e">
        <v>#DIV/0!</v>
      </c>
    </row>
    <row r="4042" spans="1:14" x14ac:dyDescent="0.2">
      <c r="A4042" t="s">
        <v>4328</v>
      </c>
      <c r="B4042" t="s">
        <v>14567</v>
      </c>
      <c r="C4042" s="1">
        <v>3.6250912833333482E-2</v>
      </c>
      <c r="D4042" s="1">
        <v>5.4862201666666888E-2</v>
      </c>
      <c r="E4042" s="1">
        <v>1.7639624000000076E-2</v>
      </c>
      <c r="F4042" s="1">
        <v>0.1297625127520505</v>
      </c>
      <c r="G4042" s="1">
        <v>6.1772117991274657E-3</v>
      </c>
      <c r="H4042" s="1">
        <v>9.0150535430094977E-2</v>
      </c>
      <c r="I4042" s="1" t="e">
        <v>#N/A</v>
      </c>
      <c r="J4042" s="1" t="e">
        <v>#N/A</v>
      </c>
      <c r="K4042" s="1" t="e">
        <v>#N/A</v>
      </c>
      <c r="L4042" s="1" t="e">
        <v>#N/A</v>
      </c>
      <c r="M4042" t="e">
        <v>#N/A</v>
      </c>
      <c r="N4042" t="e">
        <v>#N/A</v>
      </c>
    </row>
    <row r="4043" spans="1:14" x14ac:dyDescent="0.2">
      <c r="A4043" t="s">
        <v>4353</v>
      </c>
      <c r="B4043" t="s">
        <v>14592</v>
      </c>
      <c r="C4043" s="1">
        <v>3.6188089166667048E-2</v>
      </c>
      <c r="D4043" s="1">
        <v>5.3125205000000619E-2</v>
      </c>
      <c r="E4043" s="1">
        <v>1.9250973333333476E-2</v>
      </c>
      <c r="F4043" s="1">
        <v>-0.19557079673115407</v>
      </c>
      <c r="G4043" s="1">
        <v>-6.2413758920162966E-2</v>
      </c>
      <c r="H4043" s="1">
        <v>-7.8439537032482423E-2</v>
      </c>
      <c r="I4043" s="1">
        <v>0.48692088866463945</v>
      </c>
      <c r="J4043" s="1">
        <v>0.45341357504998697</v>
      </c>
      <c r="K4043" s="1">
        <v>0.52042820227929198</v>
      </c>
      <c r="L4043" s="1" t="e">
        <v>#DIV/0!</v>
      </c>
      <c r="M4043" t="e">
        <v>#DIV/0!</v>
      </c>
      <c r="N4043" t="e">
        <v>#DIV/0!</v>
      </c>
    </row>
    <row r="4044" spans="1:14" x14ac:dyDescent="0.2">
      <c r="A4044" t="s">
        <v>3882</v>
      </c>
      <c r="B4044" t="s">
        <v>14121</v>
      </c>
      <c r="C4044" s="1">
        <v>3.5992438999999266E-2</v>
      </c>
      <c r="D4044" s="1">
        <v>8.8663459333332639E-2</v>
      </c>
      <c r="E4044" s="1">
        <v>-1.6678581333334108E-2</v>
      </c>
      <c r="F4044" s="1">
        <v>-0.22386393265295343</v>
      </c>
      <c r="G4044" s="1">
        <v>-0.16496355422889866</v>
      </c>
      <c r="H4044" s="1">
        <v>-0.15447755662052362</v>
      </c>
      <c r="I4044" s="1">
        <v>0.29072239265631394</v>
      </c>
      <c r="J4044" s="1">
        <v>0.22270446919732029</v>
      </c>
      <c r="K4044" s="1">
        <v>0.35874031611530754</v>
      </c>
      <c r="L4044" s="1">
        <v>-0.44756659706012519</v>
      </c>
      <c r="M4044">
        <v>-0.22882048119806991</v>
      </c>
      <c r="N4044">
        <v>-2.8378628641947252E-2</v>
      </c>
    </row>
    <row r="4045" spans="1:14" x14ac:dyDescent="0.2">
      <c r="A4045" t="s">
        <v>4534</v>
      </c>
      <c r="B4045" t="s">
        <v>14773</v>
      </c>
      <c r="C4045" s="1">
        <v>3.5944674333333371E-2</v>
      </c>
      <c r="D4045" s="1">
        <v>3.9545687666667106E-2</v>
      </c>
      <c r="E4045" s="1">
        <v>3.2343660999999635E-2</v>
      </c>
      <c r="F4045" s="1">
        <v>-4.2545840376270544E-2</v>
      </c>
      <c r="G4045" s="1">
        <v>-5.4609607147819816E-2</v>
      </c>
      <c r="H4045" s="1">
        <v>-7.0330496347602467E-2</v>
      </c>
      <c r="I4045" s="1" t="e">
        <v>#N/A</v>
      </c>
      <c r="J4045" s="1" t="e">
        <v>#N/A</v>
      </c>
      <c r="K4045" s="1" t="e">
        <v>#N/A</v>
      </c>
      <c r="L4045" s="1" t="e">
        <v>#N/A</v>
      </c>
      <c r="M4045" t="e">
        <v>#N/A</v>
      </c>
      <c r="N4045" t="e">
        <v>#N/A</v>
      </c>
    </row>
    <row r="4046" spans="1:14" x14ac:dyDescent="0.2">
      <c r="A4046" t="s">
        <v>3580</v>
      </c>
      <c r="B4046" t="s">
        <v>13819</v>
      </c>
      <c r="C4046" s="1">
        <v>3.5931753499999886E-2</v>
      </c>
      <c r="D4046" s="1">
        <v>0.11373619799999979</v>
      </c>
      <c r="E4046" s="1">
        <v>-4.1872691000000017E-2</v>
      </c>
      <c r="F4046" s="1">
        <v>0.12062881695012553</v>
      </c>
      <c r="G4046" s="1">
        <v>-2.7251088507717867E-2</v>
      </c>
      <c r="H4046" s="1">
        <v>9.8524451459501991E-2</v>
      </c>
      <c r="I4046" s="1">
        <v>-4.6360444712570094E-2</v>
      </c>
      <c r="J4046" s="1">
        <v>-0.1123379475132073</v>
      </c>
      <c r="K4046" s="1">
        <v>1.9617058088067116E-2</v>
      </c>
      <c r="L4046" s="1" t="e">
        <v>#DIV/0!</v>
      </c>
      <c r="M4046" t="e">
        <v>#DIV/0!</v>
      </c>
      <c r="N4046" t="e">
        <v>#DIV/0!</v>
      </c>
    </row>
    <row r="4047" spans="1:14" x14ac:dyDescent="0.2">
      <c r="A4047" t="s">
        <v>6611</v>
      </c>
      <c r="B4047" t="s">
        <v>16850</v>
      </c>
      <c r="C4047" s="1">
        <v>3.5918488999999276E-2</v>
      </c>
      <c r="D4047" s="1">
        <v>-0.10274318600000054</v>
      </c>
      <c r="E4047" s="1">
        <v>0.17458016399999909</v>
      </c>
      <c r="F4047" s="1">
        <v>-2.8371728524032278E-2</v>
      </c>
      <c r="G4047" s="1">
        <v>-1.445017864285306E-2</v>
      </c>
      <c r="H4047" s="1">
        <v>-2.7923756861253556E-2</v>
      </c>
      <c r="I4047" s="1" t="e">
        <v>#N/A</v>
      </c>
      <c r="J4047" s="1" t="e">
        <v>#N/A</v>
      </c>
      <c r="K4047" s="1" t="e">
        <v>#N/A</v>
      </c>
      <c r="L4047" s="1" t="e">
        <v>#N/A</v>
      </c>
      <c r="M4047" t="e">
        <v>#N/A</v>
      </c>
      <c r="N4047" t="e">
        <v>#N/A</v>
      </c>
    </row>
    <row r="4048" spans="1:14" x14ac:dyDescent="0.2">
      <c r="A4048" t="s">
        <v>3946</v>
      </c>
      <c r="B4048" t="s">
        <v>14185</v>
      </c>
      <c r="C4048" s="1">
        <v>3.5913811000000351E-2</v>
      </c>
      <c r="D4048" s="1">
        <v>8.4008645000000826E-2</v>
      </c>
      <c r="E4048" s="1">
        <v>-1.2181023000000124E-2</v>
      </c>
      <c r="F4048" s="1">
        <v>0.15346075044680446</v>
      </c>
      <c r="G4048" s="1">
        <v>5.2696915275745868E-2</v>
      </c>
      <c r="H4048" s="1">
        <v>1.0137676380014123E-2</v>
      </c>
      <c r="I4048" s="1">
        <v>-5.9175773591289109E-2</v>
      </c>
      <c r="J4048" s="1">
        <v>-3.8113868386397035E-2</v>
      </c>
      <c r="K4048" s="1">
        <v>-8.0237678796181183E-2</v>
      </c>
      <c r="L4048" s="1" t="e">
        <v>#DIV/0!</v>
      </c>
      <c r="M4048" t="e">
        <v>#DIV/0!</v>
      </c>
      <c r="N4048" t="e">
        <v>#DIV/0!</v>
      </c>
    </row>
    <row r="4049" spans="1:14" x14ac:dyDescent="0.2">
      <c r="A4049" t="s">
        <v>1571</v>
      </c>
      <c r="B4049" t="s">
        <v>11809</v>
      </c>
      <c r="C4049" s="1">
        <v>3.5803212666666417E-2</v>
      </c>
      <c r="D4049" s="1">
        <v>0.40036026299999983</v>
      </c>
      <c r="E4049" s="1">
        <v>-0.32875383766666699</v>
      </c>
      <c r="F4049" s="1">
        <v>0.14620711023756486</v>
      </c>
      <c r="G4049" s="1">
        <v>-0.2667632202969149</v>
      </c>
      <c r="H4049" s="1">
        <v>0.51305597475473064</v>
      </c>
      <c r="I4049" s="1" t="e">
        <v>#N/A</v>
      </c>
      <c r="J4049" s="1" t="e">
        <v>#N/A</v>
      </c>
      <c r="K4049" s="1" t="e">
        <v>#N/A</v>
      </c>
      <c r="L4049" s="1" t="e">
        <v>#N/A</v>
      </c>
      <c r="M4049" t="e">
        <v>#N/A</v>
      </c>
      <c r="N4049" t="e">
        <v>#N/A</v>
      </c>
    </row>
    <row r="4050" spans="1:14" x14ac:dyDescent="0.2">
      <c r="A4050" t="s">
        <v>2985</v>
      </c>
      <c r="B4050" t="s">
        <v>13223</v>
      </c>
      <c r="C4050" s="1">
        <v>3.579832816666717E-2</v>
      </c>
      <c r="D4050" s="1">
        <v>0.16829272366666714</v>
      </c>
      <c r="E4050" s="1">
        <v>-9.6696067333332802E-2</v>
      </c>
      <c r="F4050" s="1">
        <v>-0.39029542990882388</v>
      </c>
      <c r="G4050" s="1">
        <v>-9.7077866297177545E-2</v>
      </c>
      <c r="H4050" s="1">
        <v>-2.0311717872180533E-2</v>
      </c>
      <c r="I4050" s="1" t="e">
        <v>#N/A</v>
      </c>
      <c r="J4050" s="1" t="e">
        <v>#N/A</v>
      </c>
      <c r="K4050" s="1" t="e">
        <v>#N/A</v>
      </c>
      <c r="L4050" s="1" t="e">
        <v>#N/A</v>
      </c>
      <c r="M4050" t="e">
        <v>#N/A</v>
      </c>
      <c r="N4050" t="e">
        <v>#N/A</v>
      </c>
    </row>
    <row r="4051" spans="1:14" x14ac:dyDescent="0.2">
      <c r="A4051" t="s">
        <v>3268</v>
      </c>
      <c r="B4051" t="s">
        <v>13507</v>
      </c>
      <c r="C4051" s="1">
        <v>3.5791311166666562E-2</v>
      </c>
      <c r="D4051" s="1">
        <v>0.13887786533333335</v>
      </c>
      <c r="E4051" s="1">
        <v>-6.7295243000000227E-2</v>
      </c>
      <c r="F4051" s="1">
        <v>9.5355060568129327E-2</v>
      </c>
      <c r="G4051" s="1">
        <v>-9.348747184024904E-2</v>
      </c>
      <c r="H4051" s="1">
        <v>0.12384111010351852</v>
      </c>
      <c r="I4051" s="1" t="e">
        <v>#N/A</v>
      </c>
      <c r="J4051" s="1" t="e">
        <v>#N/A</v>
      </c>
      <c r="K4051" s="1" t="e">
        <v>#N/A</v>
      </c>
      <c r="L4051" s="1" t="e">
        <v>#N/A</v>
      </c>
      <c r="M4051" t="e">
        <v>#N/A</v>
      </c>
      <c r="N4051" t="e">
        <v>#N/A</v>
      </c>
    </row>
    <row r="4052" spans="1:14" x14ac:dyDescent="0.2">
      <c r="A4052" t="s">
        <v>4465</v>
      </c>
      <c r="B4052" t="s">
        <v>14704</v>
      </c>
      <c r="C4052" s="1">
        <v>3.5610318000000252E-2</v>
      </c>
      <c r="D4052" s="1">
        <v>4.4460165000000273E-2</v>
      </c>
      <c r="E4052" s="1">
        <v>2.676047100000023E-2</v>
      </c>
      <c r="F4052" s="1">
        <v>-0.18573290590820166</v>
      </c>
      <c r="G4052" s="1">
        <v>4.2526352318253809E-2</v>
      </c>
      <c r="H4052" s="1">
        <v>6.8405583408832973E-2</v>
      </c>
      <c r="I4052" s="1">
        <v>0.17431240811464965</v>
      </c>
      <c r="J4052" s="1">
        <v>5.4932872991152168E-2</v>
      </c>
      <c r="K4052" s="1">
        <v>0.29369194323814712</v>
      </c>
      <c r="L4052" s="1">
        <v>0.12330716141292457</v>
      </c>
      <c r="M4052">
        <v>0.39022480589772601</v>
      </c>
      <c r="N4052">
        <v>0.82081615247796014</v>
      </c>
    </row>
    <row r="4053" spans="1:14" x14ac:dyDescent="0.2">
      <c r="A4053" t="s">
        <v>4568</v>
      </c>
      <c r="B4053" t="s">
        <v>14807</v>
      </c>
      <c r="C4053" s="1">
        <v>3.5534539999999115E-2</v>
      </c>
      <c r="D4053" s="1">
        <v>3.7049543999999379E-2</v>
      </c>
      <c r="E4053" s="1">
        <v>3.4019535999998851E-2</v>
      </c>
      <c r="F4053" s="1">
        <v>2.0546822741813384E-2</v>
      </c>
      <c r="G4053" s="1">
        <v>1.5163927505022429E-2</v>
      </c>
      <c r="H4053" s="1">
        <v>2.4681797108842385E-2</v>
      </c>
      <c r="I4053" s="1" t="e">
        <v>#N/A</v>
      </c>
      <c r="J4053" s="1" t="e">
        <v>#N/A</v>
      </c>
      <c r="K4053" s="1" t="e">
        <v>#N/A</v>
      </c>
      <c r="L4053" s="1" t="e">
        <v>#N/A</v>
      </c>
      <c r="M4053" t="e">
        <v>#N/A</v>
      </c>
      <c r="N4053" t="e">
        <v>#N/A</v>
      </c>
    </row>
    <row r="4054" spans="1:14" x14ac:dyDescent="0.2">
      <c r="A4054" t="s">
        <v>3500</v>
      </c>
      <c r="B4054" t="s">
        <v>13739</v>
      </c>
      <c r="C4054" s="1">
        <v>3.5520445666666234E-2</v>
      </c>
      <c r="D4054" s="1">
        <v>0.12011970266666649</v>
      </c>
      <c r="E4054" s="1">
        <v>-4.9078811333334027E-2</v>
      </c>
      <c r="F4054" s="1">
        <v>4.9313800152109559E-2</v>
      </c>
      <c r="G4054" s="1">
        <v>3.8678195293258041E-2</v>
      </c>
      <c r="H4054" s="1">
        <v>0.16247011098319683</v>
      </c>
      <c r="I4054" s="1">
        <v>0.26411232031965115</v>
      </c>
      <c r="J4054" s="1">
        <v>0.35039938397426407</v>
      </c>
      <c r="K4054" s="1">
        <v>0.17782525666503821</v>
      </c>
      <c r="L4054" s="1" t="e">
        <v>#DIV/0!</v>
      </c>
      <c r="M4054" t="e">
        <v>#DIV/0!</v>
      </c>
      <c r="N4054" t="e">
        <v>#DIV/0!</v>
      </c>
    </row>
    <row r="4055" spans="1:14" x14ac:dyDescent="0.2">
      <c r="A4055" t="s">
        <v>3706</v>
      </c>
      <c r="B4055" t="s">
        <v>13945</v>
      </c>
      <c r="C4055" s="1">
        <v>3.5351706333334398E-2</v>
      </c>
      <c r="D4055" s="1">
        <v>0.10394845600000124</v>
      </c>
      <c r="E4055" s="1">
        <v>-3.3245043333332447E-2</v>
      </c>
      <c r="F4055" s="1">
        <v>4.8240978407207424E-2</v>
      </c>
      <c r="G4055" s="1">
        <v>-1.3124758879458121E-2</v>
      </c>
      <c r="H4055" s="1">
        <v>4.3150158209543855E-2</v>
      </c>
      <c r="I4055" s="1">
        <v>0.31907216215485712</v>
      </c>
      <c r="J4055" s="1">
        <v>0.38506675058289802</v>
      </c>
      <c r="K4055" s="1">
        <v>0.25307757372681622</v>
      </c>
      <c r="L4055" s="1" t="e">
        <v>#DIV/0!</v>
      </c>
      <c r="M4055" t="e">
        <v>#DIV/0!</v>
      </c>
      <c r="N4055" t="e">
        <v>#DIV/0!</v>
      </c>
    </row>
    <row r="4056" spans="1:14" x14ac:dyDescent="0.2">
      <c r="A4056" t="s">
        <v>4502</v>
      </c>
      <c r="B4056" t="s">
        <v>14741</v>
      </c>
      <c r="C4056" s="1">
        <v>3.5137189499999666E-2</v>
      </c>
      <c r="D4056" s="1">
        <v>4.1664901666666143E-2</v>
      </c>
      <c r="E4056" s="1">
        <v>2.8609477333333189E-2</v>
      </c>
      <c r="F4056" s="1">
        <v>0.23411823079232075</v>
      </c>
      <c r="G4056" s="1">
        <v>0.14429340635476023</v>
      </c>
      <c r="H4056" s="1">
        <v>0.1532145110103354</v>
      </c>
      <c r="I4056" s="1" t="e">
        <v>#N/A</v>
      </c>
      <c r="J4056" s="1" t="e">
        <v>#N/A</v>
      </c>
      <c r="K4056" s="1" t="e">
        <v>#N/A</v>
      </c>
      <c r="L4056" s="1" t="e">
        <v>#N/A</v>
      </c>
      <c r="M4056" t="e">
        <v>#N/A</v>
      </c>
      <c r="N4056" t="e">
        <v>#N/A</v>
      </c>
    </row>
    <row r="4057" spans="1:14" x14ac:dyDescent="0.2">
      <c r="A4057" t="s">
        <v>3528</v>
      </c>
      <c r="B4057" t="s">
        <v>13767</v>
      </c>
      <c r="C4057" s="1">
        <v>3.5122138166666872E-2</v>
      </c>
      <c r="D4057" s="1">
        <v>0.11741534233333351</v>
      </c>
      <c r="E4057" s="1">
        <v>-4.7171065999999762E-2</v>
      </c>
      <c r="F4057" s="1">
        <v>-0.14999820916797252</v>
      </c>
      <c r="G4057" s="1">
        <v>-0.17001181152837511</v>
      </c>
      <c r="H4057" s="1">
        <v>3.9271771266922682E-2</v>
      </c>
      <c r="I4057" s="1">
        <v>-2.148714732175936E-2</v>
      </c>
      <c r="J4057" s="1">
        <v>2.0933453199897104E-2</v>
      </c>
      <c r="K4057" s="1">
        <v>-6.3907747843415824E-2</v>
      </c>
      <c r="L4057" s="1">
        <v>-4.2475532761977471E-2</v>
      </c>
      <c r="M4057">
        <v>-1.1340537218812442E-2</v>
      </c>
      <c r="N4057">
        <v>5.4457602742508174E-2</v>
      </c>
    </row>
    <row r="4058" spans="1:14" x14ac:dyDescent="0.2">
      <c r="A4058" t="s">
        <v>3808</v>
      </c>
      <c r="B4058" t="s">
        <v>14047</v>
      </c>
      <c r="C4058" s="1">
        <v>3.5062274000000393E-2</v>
      </c>
      <c r="D4058" s="1">
        <v>9.4689326666666851E-2</v>
      </c>
      <c r="E4058" s="1">
        <v>-2.4564778666666065E-2</v>
      </c>
      <c r="F4058" s="1">
        <v>-3.5018538967328282E-2</v>
      </c>
      <c r="G4058" s="1">
        <v>-3.7275947958072222E-2</v>
      </c>
      <c r="H4058" s="1">
        <v>2.3881702439965458E-2</v>
      </c>
      <c r="I4058" s="1">
        <v>-1.3815430522588795E-2</v>
      </c>
      <c r="J4058" s="1">
        <v>-9.9033580779049786E-3</v>
      </c>
      <c r="K4058" s="1">
        <v>-1.7727502967272612E-2</v>
      </c>
      <c r="L4058" s="1" t="e">
        <v>#DIV/0!</v>
      </c>
      <c r="M4058" t="e">
        <v>#DIV/0!</v>
      </c>
      <c r="N4058" t="e">
        <v>#DIV/0!</v>
      </c>
    </row>
    <row r="4059" spans="1:14" x14ac:dyDescent="0.2">
      <c r="A4059" t="s">
        <v>3964</v>
      </c>
      <c r="B4059" t="s">
        <v>14203</v>
      </c>
      <c r="C4059" s="1">
        <v>3.5037873666666552E-2</v>
      </c>
      <c r="D4059" s="1">
        <v>8.26255029999996E-2</v>
      </c>
      <c r="E4059" s="1">
        <v>-1.2549755666666496E-2</v>
      </c>
      <c r="F4059" s="1">
        <v>-0.11950825146409129</v>
      </c>
      <c r="G4059" s="1">
        <v>-4.7441798990501813E-2</v>
      </c>
      <c r="H4059" s="1">
        <v>-2.364542773087178E-2</v>
      </c>
      <c r="I4059" s="1">
        <v>9.0574533383808109E-2</v>
      </c>
      <c r="J4059" s="1">
        <v>8.5167440460493626E-2</v>
      </c>
      <c r="K4059" s="1">
        <v>9.5981626307122578E-2</v>
      </c>
      <c r="L4059" s="1">
        <v>6.8165281001222336E-2</v>
      </c>
      <c r="M4059">
        <v>6.8453534993074328E-2</v>
      </c>
      <c r="N4059">
        <v>-8.5085369327204299E-2</v>
      </c>
    </row>
    <row r="4060" spans="1:14" x14ac:dyDescent="0.2">
      <c r="A4060" t="s">
        <v>3074</v>
      </c>
      <c r="B4060" t="s">
        <v>13312</v>
      </c>
      <c r="C4060" s="1">
        <v>3.496837883333348E-2</v>
      </c>
      <c r="D4060" s="1">
        <v>0.15949292200000009</v>
      </c>
      <c r="E4060" s="1">
        <v>-8.9556164333333133E-2</v>
      </c>
      <c r="F4060" s="1">
        <v>0.20532024552772107</v>
      </c>
      <c r="G4060" s="1">
        <v>1.293170874155886E-2</v>
      </c>
      <c r="H4060" s="1">
        <v>0.19503813469638964</v>
      </c>
      <c r="I4060" s="1" t="e">
        <v>#N/A</v>
      </c>
      <c r="J4060" s="1" t="e">
        <v>#N/A</v>
      </c>
      <c r="K4060" s="1" t="e">
        <v>#N/A</v>
      </c>
      <c r="L4060" s="1" t="e">
        <v>#N/A</v>
      </c>
      <c r="M4060" t="e">
        <v>#N/A</v>
      </c>
      <c r="N4060" t="e">
        <v>#N/A</v>
      </c>
    </row>
    <row r="4061" spans="1:14" x14ac:dyDescent="0.2">
      <c r="A4061" t="s">
        <v>8178</v>
      </c>
      <c r="B4061" t="s">
        <v>18418</v>
      </c>
      <c r="C4061" s="1">
        <v>3.4762904999999567E-2</v>
      </c>
      <c r="D4061" s="1">
        <v>-0.24693853033333379</v>
      </c>
      <c r="E4061" s="1">
        <v>0.31646434033333293</v>
      </c>
      <c r="F4061" s="1">
        <v>-0.12661057029455863</v>
      </c>
      <c r="G4061" s="1">
        <v>4.008963861370695E-2</v>
      </c>
      <c r="H4061" s="1">
        <v>9.626926027150623E-2</v>
      </c>
      <c r="I4061" s="1">
        <v>0.48627055512612583</v>
      </c>
      <c r="J4061" s="1">
        <v>0.2088210234631423</v>
      </c>
      <c r="K4061" s="1">
        <v>0.7637200867891093</v>
      </c>
      <c r="L4061" s="1">
        <v>0.50090477432750913</v>
      </c>
      <c r="M4061">
        <v>0.21108235489884825</v>
      </c>
      <c r="N4061">
        <v>0.12002926019196462</v>
      </c>
    </row>
    <row r="4062" spans="1:14" x14ac:dyDescent="0.2">
      <c r="A4062" t="s">
        <v>4004</v>
      </c>
      <c r="B4062" t="s">
        <v>14243</v>
      </c>
      <c r="C4062" s="1">
        <v>3.4741650166666638E-2</v>
      </c>
      <c r="D4062" s="1">
        <v>7.9554342333333139E-2</v>
      </c>
      <c r="E4062" s="1">
        <v>-1.0071041999999863E-2</v>
      </c>
      <c r="F4062" s="1">
        <v>-0.25986265520486296</v>
      </c>
      <c r="G4062" s="1">
        <v>-0.1230149795461787</v>
      </c>
      <c r="H4062" s="1">
        <v>-0.13669767024023669</v>
      </c>
      <c r="I4062" s="1">
        <v>0.48067038017954683</v>
      </c>
      <c r="J4062" s="1">
        <v>0.57569414708761191</v>
      </c>
      <c r="K4062" s="1">
        <v>0.38564661327148175</v>
      </c>
      <c r="L4062" s="1">
        <v>0.12422635701635061</v>
      </c>
      <c r="M4062">
        <v>-3.5132576864610313E-2</v>
      </c>
      <c r="N4062">
        <v>-1.0376075024089805E-2</v>
      </c>
    </row>
    <row r="4063" spans="1:14" x14ac:dyDescent="0.2">
      <c r="A4063" t="s">
        <v>1866</v>
      </c>
      <c r="B4063" t="s">
        <v>12104</v>
      </c>
      <c r="C4063" s="1">
        <v>3.4694162500000125E-2</v>
      </c>
      <c r="D4063" s="1">
        <v>0.33622875766666693</v>
      </c>
      <c r="E4063" s="1">
        <v>-0.26684043266666668</v>
      </c>
      <c r="F4063" s="1">
        <v>0.1705706684848857</v>
      </c>
      <c r="G4063" s="1">
        <v>-6.268687141583848E-2</v>
      </c>
      <c r="H4063" s="1">
        <v>0.16531321444286373</v>
      </c>
      <c r="I4063" s="1">
        <v>3.0425365183000472E-3</v>
      </c>
      <c r="J4063" s="1">
        <v>-8.0288002530314789E-2</v>
      </c>
      <c r="K4063" s="1">
        <v>8.6373075566914884E-2</v>
      </c>
      <c r="L4063" s="1" t="e">
        <v>#DIV/0!</v>
      </c>
      <c r="M4063" t="e">
        <v>#DIV/0!</v>
      </c>
      <c r="N4063" t="e">
        <v>#DIV/0!</v>
      </c>
    </row>
    <row r="4064" spans="1:14" x14ac:dyDescent="0.2">
      <c r="A4064" t="s">
        <v>3267</v>
      </c>
      <c r="B4064" t="s">
        <v>13506</v>
      </c>
      <c r="C4064" s="1">
        <v>3.4659676666667139E-2</v>
      </c>
      <c r="D4064" s="1">
        <v>0.13893856766666701</v>
      </c>
      <c r="E4064" s="1">
        <v>-6.9619214333332735E-2</v>
      </c>
      <c r="F4064" s="1">
        <v>-3.4046409672864354E-2</v>
      </c>
      <c r="G4064" s="1">
        <v>-3.8410892655365188E-2</v>
      </c>
      <c r="H4064" s="1">
        <v>-3.2231763797428495E-3</v>
      </c>
      <c r="I4064" s="1" t="e">
        <v>#N/A</v>
      </c>
      <c r="J4064" s="1" t="e">
        <v>#N/A</v>
      </c>
      <c r="K4064" s="1" t="e">
        <v>#N/A</v>
      </c>
      <c r="L4064" s="1" t="e">
        <v>#N/A</v>
      </c>
      <c r="M4064" t="e">
        <v>#N/A</v>
      </c>
      <c r="N4064" t="e">
        <v>#N/A</v>
      </c>
    </row>
    <row r="4065" spans="1:14" x14ac:dyDescent="0.2">
      <c r="A4065" t="s">
        <v>4112</v>
      </c>
      <c r="B4065" t="s">
        <v>14351</v>
      </c>
      <c r="C4065" s="1">
        <v>3.4657156166666869E-2</v>
      </c>
      <c r="D4065" s="1">
        <v>7.1694388333333414E-2</v>
      </c>
      <c r="E4065" s="1">
        <v>-2.3800759999996757E-3</v>
      </c>
      <c r="F4065" s="1">
        <v>2.1122775660334006E-2</v>
      </c>
      <c r="G4065" s="1">
        <v>9.3685901648707971E-3</v>
      </c>
      <c r="H4065" s="1">
        <v>9.1380694594450182E-2</v>
      </c>
      <c r="I4065" s="1">
        <v>-9.5027399008408314E-2</v>
      </c>
      <c r="J4065" s="1">
        <v>-7.1333822982253922E-2</v>
      </c>
      <c r="K4065" s="1">
        <v>-0.11872097503456271</v>
      </c>
      <c r="L4065" s="1">
        <v>5.9886618403068088E-2</v>
      </c>
      <c r="M4065">
        <v>0.2048786308924575</v>
      </c>
      <c r="N4065">
        <v>0.33643154402865294</v>
      </c>
    </row>
    <row r="4066" spans="1:14" x14ac:dyDescent="0.2">
      <c r="A4066" t="s">
        <v>6485</v>
      </c>
      <c r="B4066" t="s">
        <v>16724</v>
      </c>
      <c r="C4066" s="1">
        <v>3.4599244666667417E-2</v>
      </c>
      <c r="D4066" s="1">
        <v>-9.4084604999999044E-2</v>
      </c>
      <c r="E4066" s="1">
        <v>0.16328309433333388</v>
      </c>
      <c r="F4066" s="1">
        <v>-0.11303032711943381</v>
      </c>
      <c r="G4066" s="1">
        <v>3.7150213231953971E-2</v>
      </c>
      <c r="H4066" s="1">
        <v>4.9354459192884469E-2</v>
      </c>
      <c r="I4066" s="1">
        <v>0.24233401656051909</v>
      </c>
      <c r="J4066" s="1">
        <v>0.34067693684786138</v>
      </c>
      <c r="K4066" s="1">
        <v>0.1439910962731768</v>
      </c>
      <c r="L4066" s="1">
        <v>-0.11893428931378272</v>
      </c>
      <c r="M4066">
        <v>-8.3549461294079655E-2</v>
      </c>
      <c r="N4066">
        <v>0.16743907822270718</v>
      </c>
    </row>
    <row r="4067" spans="1:14" x14ac:dyDescent="0.2">
      <c r="A4067" t="s">
        <v>4960</v>
      </c>
      <c r="B4067" t="s">
        <v>15199</v>
      </c>
      <c r="C4067" s="1">
        <v>3.4568831000000078E-2</v>
      </c>
      <c r="D4067" s="1">
        <v>1.1850020666666516E-2</v>
      </c>
      <c r="E4067" s="1">
        <v>5.7287641333333639E-2</v>
      </c>
      <c r="F4067" s="1">
        <v>0.17077707936641082</v>
      </c>
      <c r="G4067" s="1">
        <v>6.6319262071408411E-2</v>
      </c>
      <c r="H4067" s="1">
        <v>2.9486915629502296E-2</v>
      </c>
      <c r="I4067" s="1">
        <v>-0.25292873612057498</v>
      </c>
      <c r="J4067" s="1">
        <v>-0.28121596714891567</v>
      </c>
      <c r="K4067" s="1">
        <v>-0.22464150509223432</v>
      </c>
      <c r="L4067" s="1">
        <v>1.5835045098419483E-2</v>
      </c>
      <c r="M4067">
        <v>-0.14900180001123281</v>
      </c>
      <c r="N4067">
        <v>-0.17716730589571561</v>
      </c>
    </row>
    <row r="4068" spans="1:14" x14ac:dyDescent="0.2">
      <c r="A4068" t="s">
        <v>4508</v>
      </c>
      <c r="B4068" t="s">
        <v>14747</v>
      </c>
      <c r="C4068" s="1">
        <v>3.4450619166666918E-2</v>
      </c>
      <c r="D4068" s="1">
        <v>4.1507540333332926E-2</v>
      </c>
      <c r="E4068" s="1">
        <v>2.739369800000091E-2</v>
      </c>
      <c r="F4068" s="1">
        <v>0.11480340359753152</v>
      </c>
      <c r="G4068" s="1">
        <v>4.6778416091680583E-2</v>
      </c>
      <c r="H4068" s="1">
        <v>4.5346026442788137E-2</v>
      </c>
      <c r="I4068" s="1">
        <v>3.3287826085031447E-2</v>
      </c>
      <c r="J4068" s="1">
        <v>2.220255734582146E-2</v>
      </c>
      <c r="K4068" s="1">
        <v>4.4373094824241434E-2</v>
      </c>
      <c r="L4068" s="1">
        <v>-0.11648647231937832</v>
      </c>
      <c r="M4068">
        <v>8.4665009135501013E-2</v>
      </c>
      <c r="N4068">
        <v>-2.2268986089627667E-2</v>
      </c>
    </row>
    <row r="4069" spans="1:14" x14ac:dyDescent="0.2">
      <c r="A4069" t="s">
        <v>3769</v>
      </c>
      <c r="B4069" t="s">
        <v>14008</v>
      </c>
      <c r="C4069" s="1">
        <v>3.4341454166666563E-2</v>
      </c>
      <c r="D4069" s="1">
        <v>9.7895500666666635E-2</v>
      </c>
      <c r="E4069" s="1">
        <v>-2.9212592333333509E-2</v>
      </c>
      <c r="F4069" s="1">
        <v>0.35937590192267072</v>
      </c>
      <c r="G4069" s="1">
        <v>-0.29772076766124062</v>
      </c>
      <c r="H4069" s="1">
        <v>0.1136802106628315</v>
      </c>
      <c r="I4069" s="1" t="e">
        <v>#N/A</v>
      </c>
      <c r="J4069" s="1" t="e">
        <v>#N/A</v>
      </c>
      <c r="K4069" s="1" t="e">
        <v>#N/A</v>
      </c>
      <c r="L4069" s="1" t="e">
        <v>#N/A</v>
      </c>
      <c r="M4069" t="e">
        <v>#N/A</v>
      </c>
      <c r="N4069" t="e">
        <v>#N/A</v>
      </c>
    </row>
    <row r="4070" spans="1:14" x14ac:dyDescent="0.2">
      <c r="A4070" t="s">
        <v>4662</v>
      </c>
      <c r="B4070" t="s">
        <v>14901</v>
      </c>
      <c r="C4070" s="1">
        <v>3.4274117833333229E-2</v>
      </c>
      <c r="D4070" s="1">
        <v>3.0535457333333405E-2</v>
      </c>
      <c r="E4070" s="1">
        <v>3.8012778333333053E-2</v>
      </c>
      <c r="F4070" s="1">
        <v>-0.17431325834642325</v>
      </c>
      <c r="G4070" s="1">
        <v>-0.16542949025855946</v>
      </c>
      <c r="H4070" s="1">
        <v>-8.2942402923016269E-3</v>
      </c>
      <c r="I4070" s="1" t="e">
        <v>#N/A</v>
      </c>
      <c r="J4070" s="1" t="e">
        <v>#N/A</v>
      </c>
      <c r="K4070" s="1" t="e">
        <v>#N/A</v>
      </c>
      <c r="L4070" s="1" t="e">
        <v>#N/A</v>
      </c>
      <c r="M4070" t="e">
        <v>#N/A</v>
      </c>
      <c r="N4070" t="e">
        <v>#N/A</v>
      </c>
    </row>
    <row r="4071" spans="1:14" x14ac:dyDescent="0.2">
      <c r="A4071" t="s">
        <v>2380</v>
      </c>
      <c r="B4071" t="s">
        <v>12618</v>
      </c>
      <c r="C4071" s="1">
        <v>3.4173544666666E-2</v>
      </c>
      <c r="D4071" s="1">
        <v>0.24029129933333282</v>
      </c>
      <c r="E4071" s="1">
        <v>-0.17194421000000082</v>
      </c>
      <c r="F4071" s="1">
        <v>0.1345668391158632</v>
      </c>
      <c r="G4071" s="1">
        <v>1.6541634192774879E-2</v>
      </c>
      <c r="H4071" s="1">
        <v>0.14374424276544784</v>
      </c>
      <c r="I4071" s="1" t="e">
        <v>#N/A</v>
      </c>
      <c r="J4071" s="1" t="e">
        <v>#N/A</v>
      </c>
      <c r="K4071" s="1" t="e">
        <v>#N/A</v>
      </c>
      <c r="L4071" s="1" t="e">
        <v>#N/A</v>
      </c>
      <c r="M4071" t="e">
        <v>#N/A</v>
      </c>
      <c r="N4071" t="e">
        <v>#N/A</v>
      </c>
    </row>
    <row r="4072" spans="1:14" x14ac:dyDescent="0.2">
      <c r="A4072" t="s">
        <v>5724</v>
      </c>
      <c r="B4072" t="s">
        <v>15963</v>
      </c>
      <c r="C4072" s="1">
        <v>3.4135996166666072E-2</v>
      </c>
      <c r="D4072" s="1">
        <v>-4.0396822666667553E-2</v>
      </c>
      <c r="E4072" s="1">
        <v>0.1086688149999997</v>
      </c>
      <c r="F4072" s="1">
        <v>2.4291047946726735E-2</v>
      </c>
      <c r="G4072" s="1">
        <v>2.5457015683676455E-2</v>
      </c>
      <c r="H4072" s="1">
        <v>2.8472091065646157E-2</v>
      </c>
      <c r="I4072" s="1">
        <v>0.10011076855805813</v>
      </c>
      <c r="J4072" s="1">
        <v>4.1548705565456534E-2</v>
      </c>
      <c r="K4072" s="1">
        <v>0.15867283155065973</v>
      </c>
      <c r="L4072" s="1">
        <v>0.37708916408359772</v>
      </c>
      <c r="M4072">
        <v>0.29039632785795105</v>
      </c>
      <c r="N4072">
        <v>0.30931792036037459</v>
      </c>
    </row>
    <row r="4073" spans="1:14" x14ac:dyDescent="0.2">
      <c r="A4073" t="s">
        <v>4029</v>
      </c>
      <c r="B4073" t="s">
        <v>14268</v>
      </c>
      <c r="C4073" s="1">
        <v>3.4132688166666814E-2</v>
      </c>
      <c r="D4073" s="1">
        <v>7.7752433333333038E-2</v>
      </c>
      <c r="E4073" s="1">
        <v>-9.4870569999994103E-3</v>
      </c>
      <c r="F4073" s="1">
        <v>0.34097313790428507</v>
      </c>
      <c r="G4073" s="1">
        <v>0.11145927608659215</v>
      </c>
      <c r="H4073" s="1">
        <v>0.14081286680836552</v>
      </c>
      <c r="I4073" s="1">
        <v>-0.10926475707368129</v>
      </c>
      <c r="J4073" s="1">
        <v>-7.1309262042868943E-2</v>
      </c>
      <c r="K4073" s="1">
        <v>-0.14722025210449363</v>
      </c>
      <c r="L4073" s="1">
        <v>8.2416860213992277E-2</v>
      </c>
      <c r="M4073">
        <v>3.0812875006602923E-2</v>
      </c>
      <c r="N4073">
        <v>0.10246544768200617</v>
      </c>
    </row>
    <row r="4074" spans="1:14" x14ac:dyDescent="0.2">
      <c r="A4074" t="s">
        <v>3516</v>
      </c>
      <c r="B4074" t="s">
        <v>13755</v>
      </c>
      <c r="C4074" s="1">
        <v>3.4049494499999611E-2</v>
      </c>
      <c r="D4074" s="1">
        <v>0.11877698799999958</v>
      </c>
      <c r="E4074" s="1">
        <v>-5.0677999000000362E-2</v>
      </c>
      <c r="F4074" s="1">
        <v>1.038558144897418E-2</v>
      </c>
      <c r="G4074" s="1">
        <v>1.2593677408026416E-2</v>
      </c>
      <c r="H4074" s="1">
        <v>4.9034974986853379E-2</v>
      </c>
      <c r="I4074" s="1" t="e">
        <v>#N/A</v>
      </c>
      <c r="J4074" s="1" t="e">
        <v>#N/A</v>
      </c>
      <c r="K4074" s="1" t="e">
        <v>#N/A</v>
      </c>
      <c r="L4074" s="1" t="e">
        <v>#N/A</v>
      </c>
      <c r="M4074" t="e">
        <v>#N/A</v>
      </c>
      <c r="N4074" t="e">
        <v>#N/A</v>
      </c>
    </row>
    <row r="4075" spans="1:14" x14ac:dyDescent="0.2">
      <c r="A4075" t="s">
        <v>5820</v>
      </c>
      <c r="B4075" t="s">
        <v>16059</v>
      </c>
      <c r="C4075" s="1">
        <v>3.3972907166666566E-2</v>
      </c>
      <c r="D4075" s="1">
        <v>-4.732885300000067E-2</v>
      </c>
      <c r="E4075" s="1">
        <v>0.1152746673333338</v>
      </c>
      <c r="F4075" s="1">
        <v>-0.13213239378349603</v>
      </c>
      <c r="G4075" s="1">
        <v>3.209350947673574E-2</v>
      </c>
      <c r="H4075" s="1">
        <v>9.4069146294750064E-2</v>
      </c>
      <c r="I4075" s="1">
        <v>-0.40160575756452788</v>
      </c>
      <c r="J4075" s="1">
        <v>-0.20713789188011594</v>
      </c>
      <c r="K4075" s="1">
        <v>-0.59607362324893987</v>
      </c>
      <c r="L4075" s="1">
        <v>-0.90641650755314962</v>
      </c>
      <c r="M4075">
        <v>-0.878648625990467</v>
      </c>
      <c r="N4075">
        <v>-0.75143043418881572</v>
      </c>
    </row>
    <row r="4076" spans="1:14" x14ac:dyDescent="0.2">
      <c r="A4076" t="s">
        <v>5543</v>
      </c>
      <c r="B4076" t="s">
        <v>15782</v>
      </c>
      <c r="C4076" s="1">
        <v>3.3952730999999403E-2</v>
      </c>
      <c r="D4076" s="1">
        <v>-2.712969000000065E-2</v>
      </c>
      <c r="E4076" s="1">
        <v>9.5035151999999457E-2</v>
      </c>
      <c r="F4076" s="1">
        <v>-3.9494098832918788E-2</v>
      </c>
      <c r="G4076" s="1">
        <v>6.9699689468751838E-2</v>
      </c>
      <c r="H4076" s="1">
        <v>4.5584509127047923E-2</v>
      </c>
      <c r="I4076" s="1">
        <v>8.5652661123259172E-2</v>
      </c>
      <c r="J4076" s="1">
        <v>3.8794113474267741E-2</v>
      </c>
      <c r="K4076" s="1">
        <v>0.13251120877225062</v>
      </c>
      <c r="L4076" s="1">
        <v>-0.14893790891632083</v>
      </c>
      <c r="M4076">
        <v>0.13402680070797032</v>
      </c>
      <c r="N4076">
        <v>1.8129509997332639E-2</v>
      </c>
    </row>
    <row r="4077" spans="1:14" x14ac:dyDescent="0.2">
      <c r="A4077" t="s">
        <v>3505</v>
      </c>
      <c r="B4077" t="s">
        <v>13744</v>
      </c>
      <c r="C4077" s="1">
        <v>3.3852459666667167E-2</v>
      </c>
      <c r="D4077" s="1">
        <v>0.11981702900000046</v>
      </c>
      <c r="E4077" s="1">
        <v>-5.2112109666666129E-2</v>
      </c>
      <c r="F4077" s="1">
        <v>-0.13628510615470082</v>
      </c>
      <c r="G4077" s="1">
        <v>-0.14379251575487106</v>
      </c>
      <c r="H4077" s="1">
        <v>-3.3971609792039233E-2</v>
      </c>
      <c r="I4077" s="1" t="e">
        <v>#N/A</v>
      </c>
      <c r="J4077" s="1" t="e">
        <v>#N/A</v>
      </c>
      <c r="K4077" s="1" t="e">
        <v>#N/A</v>
      </c>
      <c r="L4077" s="1" t="e">
        <v>#N/A</v>
      </c>
      <c r="M4077" t="e">
        <v>#N/A</v>
      </c>
      <c r="N4077" t="e">
        <v>#N/A</v>
      </c>
    </row>
    <row r="4078" spans="1:14" x14ac:dyDescent="0.2">
      <c r="A4078" t="s">
        <v>3577</v>
      </c>
      <c r="B4078" t="s">
        <v>13816</v>
      </c>
      <c r="C4078" s="1">
        <v>3.3845645333333785E-2</v>
      </c>
      <c r="D4078" s="1">
        <v>0.1138147646666674</v>
      </c>
      <c r="E4078" s="1">
        <v>-4.6123473999999831E-2</v>
      </c>
      <c r="F4078" s="1">
        <v>9.2389942266494079E-2</v>
      </c>
      <c r="G4078" s="1">
        <v>-1.6346478191688898E-2</v>
      </c>
      <c r="H4078" s="1">
        <v>4.3907208587338868E-2</v>
      </c>
      <c r="I4078" s="1" t="e">
        <v>#N/A</v>
      </c>
      <c r="J4078" s="1" t="e">
        <v>#N/A</v>
      </c>
      <c r="K4078" s="1" t="e">
        <v>#N/A</v>
      </c>
      <c r="L4078" s="1" t="e">
        <v>#N/A</v>
      </c>
      <c r="M4078" t="e">
        <v>#N/A</v>
      </c>
      <c r="N4078" t="e">
        <v>#N/A</v>
      </c>
    </row>
    <row r="4079" spans="1:14" x14ac:dyDescent="0.2">
      <c r="A4079" t="s">
        <v>5449</v>
      </c>
      <c r="B4079" t="s">
        <v>15688</v>
      </c>
      <c r="C4079" s="1">
        <v>3.3671623333334288E-2</v>
      </c>
      <c r="D4079" s="1">
        <v>-2.0127643333331946E-2</v>
      </c>
      <c r="E4079" s="1">
        <v>8.7470890000000523E-2</v>
      </c>
      <c r="F4079" s="1">
        <v>1.616018171229516E-2</v>
      </c>
      <c r="G4079" s="1">
        <v>3.6121578278788043E-2</v>
      </c>
      <c r="H4079" s="1">
        <v>5.0409308019169548E-2</v>
      </c>
      <c r="I4079" s="1" t="e">
        <v>#N/A</v>
      </c>
      <c r="J4079" s="1" t="e">
        <v>#N/A</v>
      </c>
      <c r="K4079" s="1" t="e">
        <v>#N/A</v>
      </c>
      <c r="L4079" s="1" t="e">
        <v>#N/A</v>
      </c>
      <c r="M4079" t="e">
        <v>#N/A</v>
      </c>
      <c r="N4079" t="e">
        <v>#N/A</v>
      </c>
    </row>
    <row r="4080" spans="1:14" x14ac:dyDescent="0.2">
      <c r="A4080" t="s">
        <v>4201</v>
      </c>
      <c r="B4080" t="s">
        <v>14440</v>
      </c>
      <c r="C4080" s="1">
        <v>3.3470388999999656E-2</v>
      </c>
      <c r="D4080" s="1">
        <v>6.4542838999999574E-2</v>
      </c>
      <c r="E4080" s="1">
        <v>2.397938999999738E-3</v>
      </c>
      <c r="F4080" s="1">
        <v>-0.11206450230459172</v>
      </c>
      <c r="G4080" s="1">
        <v>-8.8350154438800163E-2</v>
      </c>
      <c r="H4080" s="1">
        <v>-5.3925044765407375E-2</v>
      </c>
      <c r="I4080" s="1">
        <v>0.33323473209919852</v>
      </c>
      <c r="J4080" s="1">
        <v>0.36376902808885414</v>
      </c>
      <c r="K4080" s="1">
        <v>0.30270043610954289</v>
      </c>
      <c r="L4080" s="1" t="e">
        <v>#DIV/0!</v>
      </c>
      <c r="M4080" t="e">
        <v>#DIV/0!</v>
      </c>
      <c r="N4080" t="e">
        <v>#DIV/0!</v>
      </c>
    </row>
    <row r="4081" spans="1:14" x14ac:dyDescent="0.2">
      <c r="A4081" t="s">
        <v>7515</v>
      </c>
      <c r="B4081" t="s">
        <v>17754</v>
      </c>
      <c r="C4081" s="1">
        <v>3.3467825833333853E-2</v>
      </c>
      <c r="D4081" s="1">
        <v>-0.17727491533333284</v>
      </c>
      <c r="E4081" s="1">
        <v>0.24421056700000054</v>
      </c>
      <c r="F4081" s="1">
        <v>-0.50616125108832921</v>
      </c>
      <c r="G4081" s="1">
        <v>-0.17213526868493365</v>
      </c>
      <c r="H4081" s="1">
        <v>-0.3693088309503566</v>
      </c>
      <c r="I4081" s="1">
        <v>0.17933000835891666</v>
      </c>
      <c r="J4081" s="1">
        <v>0.13241223558439819</v>
      </c>
      <c r="K4081" s="1">
        <v>0.22624778113343513</v>
      </c>
      <c r="L4081" s="1" t="e">
        <v>#DIV/0!</v>
      </c>
      <c r="M4081" t="e">
        <v>#DIV/0!</v>
      </c>
      <c r="N4081" t="e">
        <v>#DIV/0!</v>
      </c>
    </row>
    <row r="4082" spans="1:14" x14ac:dyDescent="0.2">
      <c r="A4082" t="s">
        <v>3616</v>
      </c>
      <c r="B4082" t="s">
        <v>13855</v>
      </c>
      <c r="C4082" s="1">
        <v>3.3404219999999984E-2</v>
      </c>
      <c r="D4082" s="1">
        <v>0.11055408100000008</v>
      </c>
      <c r="E4082" s="1">
        <v>-4.3745641000000113E-2</v>
      </c>
      <c r="F4082" s="1">
        <v>7.1350061221356731E-2</v>
      </c>
      <c r="G4082" s="1">
        <v>-1.9031936095515699E-2</v>
      </c>
      <c r="H4082" s="1">
        <v>0.12027949967417005</v>
      </c>
      <c r="I4082" s="1" t="e">
        <v>#N/A</v>
      </c>
      <c r="J4082" s="1" t="e">
        <v>#N/A</v>
      </c>
      <c r="K4082" s="1" t="e">
        <v>#N/A</v>
      </c>
      <c r="L4082" s="1" t="e">
        <v>#N/A</v>
      </c>
      <c r="M4082" t="e">
        <v>#N/A</v>
      </c>
      <c r="N4082" t="e">
        <v>#N/A</v>
      </c>
    </row>
    <row r="4083" spans="1:14" x14ac:dyDescent="0.2">
      <c r="A4083" t="s">
        <v>2676</v>
      </c>
      <c r="B4083" t="s">
        <v>12914</v>
      </c>
      <c r="C4083" s="1">
        <v>3.3292871499999599E-2</v>
      </c>
      <c r="D4083" s="1">
        <v>0.2030202633333329</v>
      </c>
      <c r="E4083" s="1">
        <v>-0.1364345203333337</v>
      </c>
      <c r="F4083" s="1">
        <v>0.19999853133874351</v>
      </c>
      <c r="G4083" s="1">
        <v>5.6163236995550203E-2</v>
      </c>
      <c r="H4083" s="1">
        <v>0.19829392279024011</v>
      </c>
      <c r="I4083" s="1">
        <v>-7.8415948850466127E-2</v>
      </c>
      <c r="J4083" s="1">
        <v>-0.10513011250060023</v>
      </c>
      <c r="K4083" s="1">
        <v>-5.1701785200332022E-2</v>
      </c>
      <c r="L4083" s="1" t="e">
        <v>#DIV/0!</v>
      </c>
      <c r="M4083" t="e">
        <v>#DIV/0!</v>
      </c>
      <c r="N4083" t="e">
        <v>#DIV/0!</v>
      </c>
    </row>
    <row r="4084" spans="1:14" x14ac:dyDescent="0.2">
      <c r="A4084" t="s">
        <v>4575</v>
      </c>
      <c r="B4084" t="s">
        <v>14814</v>
      </c>
      <c r="C4084" s="1">
        <v>3.3272187999999314E-2</v>
      </c>
      <c r="D4084" s="1">
        <v>3.6544468333333135E-2</v>
      </c>
      <c r="E4084" s="1">
        <v>2.9999907666665493E-2</v>
      </c>
      <c r="F4084" s="1">
        <v>-0.1876911842437522</v>
      </c>
      <c r="G4084" s="1">
        <v>3.9268398557991751E-3</v>
      </c>
      <c r="H4084" s="1">
        <v>4.0612186793867515E-2</v>
      </c>
      <c r="I4084" s="1">
        <v>0.56737929263468079</v>
      </c>
      <c r="J4084" s="1">
        <v>0.51647691959348807</v>
      </c>
      <c r="K4084" s="1">
        <v>0.6182816656758735</v>
      </c>
      <c r="L4084" s="1">
        <v>0.21413798626001163</v>
      </c>
      <c r="M4084">
        <v>0.36054143674062428</v>
      </c>
      <c r="N4084">
        <v>0.26792545165494241</v>
      </c>
    </row>
    <row r="4085" spans="1:14" x14ac:dyDescent="0.2">
      <c r="A4085" t="s">
        <v>5757</v>
      </c>
      <c r="B4085" t="s">
        <v>15996</v>
      </c>
      <c r="C4085" s="1">
        <v>3.3271352999999948E-2</v>
      </c>
      <c r="D4085" s="1">
        <v>-4.2580197666666653E-2</v>
      </c>
      <c r="E4085" s="1">
        <v>0.10912290366666655</v>
      </c>
      <c r="F4085" s="1">
        <v>-0.31881867175731637</v>
      </c>
      <c r="G4085" s="1">
        <v>8.045825809278058E-2</v>
      </c>
      <c r="H4085" s="1">
        <v>-4.1995973467341775E-2</v>
      </c>
      <c r="I4085" s="1">
        <v>-1.9705086355977997E-2</v>
      </c>
      <c r="J4085" s="1">
        <v>-9.7050817937721051E-2</v>
      </c>
      <c r="K4085" s="1">
        <v>5.7640645225765057E-2</v>
      </c>
      <c r="L4085" s="1" t="e">
        <v>#DIV/0!</v>
      </c>
      <c r="M4085" t="e">
        <v>#DIV/0!</v>
      </c>
      <c r="N4085" t="e">
        <v>#DIV/0!</v>
      </c>
    </row>
    <row r="4086" spans="1:14" x14ac:dyDescent="0.2">
      <c r="A4086" t="s">
        <v>2271</v>
      </c>
      <c r="B4086" t="s">
        <v>12509</v>
      </c>
      <c r="C4086" s="1">
        <v>3.3159014833333167E-2</v>
      </c>
      <c r="D4086" s="1">
        <v>0.25699826999999997</v>
      </c>
      <c r="E4086" s="1">
        <v>-0.19068024033333364</v>
      </c>
      <c r="F4086" s="1">
        <v>-5.1042147585187193E-2</v>
      </c>
      <c r="G4086" s="1">
        <v>6.8616959191805965E-2</v>
      </c>
      <c r="H4086" s="1">
        <v>0.29604359787537571</v>
      </c>
      <c r="I4086" s="1">
        <v>0.27791046933565866</v>
      </c>
      <c r="J4086" s="1">
        <v>0.24487671789947305</v>
      </c>
      <c r="K4086" s="1">
        <v>0.31094422077184425</v>
      </c>
      <c r="L4086" s="1" t="e">
        <v>#DIV/0!</v>
      </c>
      <c r="M4086" t="e">
        <v>#DIV/0!</v>
      </c>
      <c r="N4086" t="e">
        <v>#DIV/0!</v>
      </c>
    </row>
    <row r="4087" spans="1:14" x14ac:dyDescent="0.2">
      <c r="A4087" t="s">
        <v>1807</v>
      </c>
      <c r="B4087" t="s">
        <v>12045</v>
      </c>
      <c r="C4087" s="1">
        <v>3.3098916833333436E-2</v>
      </c>
      <c r="D4087" s="1">
        <v>0.34687025400000016</v>
      </c>
      <c r="E4087" s="1">
        <v>-0.28067242033333328</v>
      </c>
      <c r="F4087" s="1">
        <v>7.3831104754430651E-2</v>
      </c>
      <c r="G4087" s="1">
        <v>6.761867041354451E-2</v>
      </c>
      <c r="H4087" s="1">
        <v>0.46644094203351966</v>
      </c>
      <c r="I4087" s="1" t="e">
        <v>#N/A</v>
      </c>
      <c r="J4087" s="1" t="e">
        <v>#N/A</v>
      </c>
      <c r="K4087" s="1" t="e">
        <v>#N/A</v>
      </c>
      <c r="L4087" s="1" t="e">
        <v>#N/A</v>
      </c>
      <c r="M4087" t="e">
        <v>#N/A</v>
      </c>
      <c r="N4087" t="e">
        <v>#N/A</v>
      </c>
    </row>
    <row r="4088" spans="1:14" x14ac:dyDescent="0.2">
      <c r="A4088" t="s">
        <v>4248</v>
      </c>
      <c r="B4088" t="s">
        <v>14487</v>
      </c>
      <c r="C4088" s="1">
        <v>3.3022571166666737E-2</v>
      </c>
      <c r="D4088" s="1">
        <v>6.1625592666667117E-2</v>
      </c>
      <c r="E4088" s="1">
        <v>4.4195496666663558E-3</v>
      </c>
      <c r="F4088" s="1">
        <v>-0.11412406658539268</v>
      </c>
      <c r="G4088" s="1">
        <v>7.7517674803136927E-2</v>
      </c>
      <c r="H4088" s="1">
        <v>5.5181972701265847E-2</v>
      </c>
      <c r="I4088" s="1" t="e">
        <v>#N/A</v>
      </c>
      <c r="J4088" s="1" t="e">
        <v>#N/A</v>
      </c>
      <c r="K4088" s="1" t="e">
        <v>#N/A</v>
      </c>
      <c r="L4088" s="1" t="e">
        <v>#N/A</v>
      </c>
      <c r="M4088" t="e">
        <v>#N/A</v>
      </c>
      <c r="N4088" t="e">
        <v>#N/A</v>
      </c>
    </row>
    <row r="4089" spans="1:14" x14ac:dyDescent="0.2">
      <c r="A4089" t="s">
        <v>6071</v>
      </c>
      <c r="B4089" t="s">
        <v>16310</v>
      </c>
      <c r="C4089" s="1">
        <v>3.2919998166667463E-2</v>
      </c>
      <c r="D4089" s="1">
        <v>-6.3798325333332517E-2</v>
      </c>
      <c r="E4089" s="1">
        <v>0.12963832166666744</v>
      </c>
      <c r="F4089" s="1">
        <v>0.27070167879914081</v>
      </c>
      <c r="G4089" s="1">
        <v>9.9391243159127785E-2</v>
      </c>
      <c r="H4089" s="1">
        <v>0.25408778501025575</v>
      </c>
      <c r="I4089" s="1">
        <v>7.5638319382515459E-2</v>
      </c>
      <c r="J4089" s="1">
        <v>5.4989030696034051E-2</v>
      </c>
      <c r="K4089" s="1">
        <v>9.6287608068996861E-2</v>
      </c>
      <c r="L4089" s="1" t="e">
        <v>#DIV/0!</v>
      </c>
      <c r="M4089" t="e">
        <v>#DIV/0!</v>
      </c>
      <c r="N4089" t="e">
        <v>#DIV/0!</v>
      </c>
    </row>
    <row r="4090" spans="1:14" x14ac:dyDescent="0.2">
      <c r="A4090" t="s">
        <v>3303</v>
      </c>
      <c r="B4090" t="s">
        <v>13542</v>
      </c>
      <c r="C4090" s="1">
        <v>3.2738077333333671E-2</v>
      </c>
      <c r="D4090" s="1">
        <v>0.1356951086666669</v>
      </c>
      <c r="E4090" s="1">
        <v>-7.0218953999999556E-2</v>
      </c>
      <c r="F4090" s="1">
        <v>6.2513634589239725E-2</v>
      </c>
      <c r="G4090" s="1">
        <v>6.879011367843825E-2</v>
      </c>
      <c r="H4090" s="1">
        <v>0.13214884689715256</v>
      </c>
      <c r="I4090" s="1">
        <v>0.54313735672476082</v>
      </c>
      <c r="J4090" s="1">
        <v>0.24077155825592098</v>
      </c>
      <c r="K4090" s="1">
        <v>0.84550315519360064</v>
      </c>
      <c r="L4090" s="1">
        <v>-0.8881462653465384</v>
      </c>
      <c r="M4090">
        <v>-1.3495881463940465</v>
      </c>
      <c r="N4090">
        <v>-1.9846926221880254</v>
      </c>
    </row>
    <row r="4091" spans="1:14" x14ac:dyDescent="0.2">
      <c r="A4091" t="s">
        <v>4407</v>
      </c>
      <c r="B4091" t="s">
        <v>14646</v>
      </c>
      <c r="C4091" s="1">
        <v>3.2544859166666829E-2</v>
      </c>
      <c r="D4091" s="1">
        <v>4.878060533333306E-2</v>
      </c>
      <c r="E4091" s="1">
        <v>1.6309113000000597E-2</v>
      </c>
      <c r="F4091" s="1">
        <v>-4.0233582843482794E-2</v>
      </c>
      <c r="G4091" s="1">
        <v>-7.1506139475589134E-2</v>
      </c>
      <c r="H4091" s="1">
        <v>-2.8623253123029435E-2</v>
      </c>
      <c r="I4091" s="1">
        <v>0.14462722065542133</v>
      </c>
      <c r="J4091" s="1">
        <v>5.2698196032489007E-2</v>
      </c>
      <c r="K4091" s="1">
        <v>0.23655624527835364</v>
      </c>
      <c r="L4091" s="1" t="e">
        <v>#DIV/0!</v>
      </c>
      <c r="M4091" t="e">
        <v>#DIV/0!</v>
      </c>
      <c r="N4091" t="e">
        <v>#DIV/0!</v>
      </c>
    </row>
    <row r="4092" spans="1:14" x14ac:dyDescent="0.2">
      <c r="A4092" t="s">
        <v>831</v>
      </c>
      <c r="B4092" t="s">
        <v>11069</v>
      </c>
      <c r="C4092" s="1">
        <v>3.2406638500000362E-2</v>
      </c>
      <c r="D4092" s="1">
        <v>0.6633050856666669</v>
      </c>
      <c r="E4092" s="1">
        <v>-0.59849180866666618</v>
      </c>
      <c r="F4092" s="1">
        <v>-0.27601870110445548</v>
      </c>
      <c r="G4092" s="1">
        <v>8.4141306908823814E-3</v>
      </c>
      <c r="H4092" s="1">
        <v>0.32678537205801239</v>
      </c>
      <c r="I4092" s="1">
        <v>0.62495950674642586</v>
      </c>
      <c r="J4092" s="1">
        <v>0.800358790324183</v>
      </c>
      <c r="K4092" s="1">
        <v>0.44956022316866878</v>
      </c>
      <c r="L4092" s="1" t="e">
        <v>#DIV/0!</v>
      </c>
      <c r="M4092" t="e">
        <v>#DIV/0!</v>
      </c>
      <c r="N4092" t="e">
        <v>#DIV/0!</v>
      </c>
    </row>
    <row r="4093" spans="1:14" x14ac:dyDescent="0.2">
      <c r="A4093" t="s">
        <v>5324</v>
      </c>
      <c r="B4093" t="s">
        <v>15563</v>
      </c>
      <c r="C4093" s="1">
        <v>3.2342008166667213E-2</v>
      </c>
      <c r="D4093" s="1">
        <v>-1.2495993666666649E-2</v>
      </c>
      <c r="E4093" s="1">
        <v>7.7180010000001076E-2</v>
      </c>
      <c r="F4093" s="1">
        <v>-0.10497316588625225</v>
      </c>
      <c r="G4093" s="1">
        <v>-0.13932978600628873</v>
      </c>
      <c r="H4093" s="1">
        <v>-0.20789694656269883</v>
      </c>
      <c r="I4093" s="1" t="e">
        <v>#N/A</v>
      </c>
      <c r="J4093" s="1" t="e">
        <v>#N/A</v>
      </c>
      <c r="K4093" s="1" t="e">
        <v>#N/A</v>
      </c>
      <c r="L4093" s="1" t="e">
        <v>#N/A</v>
      </c>
      <c r="M4093" t="e">
        <v>#N/A</v>
      </c>
      <c r="N4093" t="e">
        <v>#N/A</v>
      </c>
    </row>
    <row r="4094" spans="1:14" x14ac:dyDescent="0.2">
      <c r="A4094" t="s">
        <v>4599</v>
      </c>
      <c r="B4094" t="s">
        <v>14838</v>
      </c>
      <c r="C4094" s="1">
        <v>3.2317198333333685E-2</v>
      </c>
      <c r="D4094" s="1">
        <v>3.5073074333333398E-2</v>
      </c>
      <c r="E4094" s="1">
        <v>2.9561322333333973E-2</v>
      </c>
      <c r="F4094" s="1">
        <v>0.16786725080248727</v>
      </c>
      <c r="G4094" s="1">
        <v>4.0643081457735097E-2</v>
      </c>
      <c r="H4094" s="1">
        <v>3.626688202358487E-2</v>
      </c>
      <c r="I4094" s="1">
        <v>-8.1223152057294766E-3</v>
      </c>
      <c r="J4094" s="1">
        <v>2.9752404374476793E-3</v>
      </c>
      <c r="K4094" s="1">
        <v>-1.9219870848906632E-2</v>
      </c>
      <c r="L4094" s="1">
        <v>6.8494196096711757E-2</v>
      </c>
      <c r="M4094">
        <v>-6.0846572341714887E-2</v>
      </c>
      <c r="N4094">
        <v>-7.2947356656528739E-2</v>
      </c>
    </row>
    <row r="4095" spans="1:14" x14ac:dyDescent="0.2">
      <c r="A4095" t="s">
        <v>2892</v>
      </c>
      <c r="B4095" t="s">
        <v>13130</v>
      </c>
      <c r="C4095" s="1">
        <v>3.2271016333333402E-2</v>
      </c>
      <c r="D4095" s="1">
        <v>0.1768751420000001</v>
      </c>
      <c r="E4095" s="1">
        <v>-0.11233310933333329</v>
      </c>
      <c r="F4095" s="1">
        <v>0.14929104652032446</v>
      </c>
      <c r="G4095" s="1">
        <v>-0.13282327776808095</v>
      </c>
      <c r="H4095" s="1">
        <v>9.1765286211734146E-2</v>
      </c>
      <c r="I4095" s="1" t="e">
        <v>#N/A</v>
      </c>
      <c r="J4095" s="1" t="e">
        <v>#N/A</v>
      </c>
      <c r="K4095" s="1" t="e">
        <v>#N/A</v>
      </c>
      <c r="L4095" s="1" t="e">
        <v>#N/A</v>
      </c>
      <c r="M4095" t="e">
        <v>#N/A</v>
      </c>
      <c r="N4095" t="e">
        <v>#N/A</v>
      </c>
    </row>
    <row r="4096" spans="1:14" x14ac:dyDescent="0.2">
      <c r="A4096" t="s">
        <v>2996</v>
      </c>
      <c r="B4096" t="s">
        <v>13234</v>
      </c>
      <c r="C4096" s="1">
        <v>3.208554283333287E-2</v>
      </c>
      <c r="D4096" s="1">
        <v>0.16678695666666687</v>
      </c>
      <c r="E4096" s="1">
        <v>-0.10261587100000114</v>
      </c>
      <c r="F4096" s="1">
        <v>2.537124477749771E-2</v>
      </c>
      <c r="G4096" s="1">
        <v>-0.11219942070406812</v>
      </c>
      <c r="H4096" s="1">
        <v>-6.0958267664437647E-2</v>
      </c>
      <c r="I4096" s="1" t="e">
        <v>#N/A</v>
      </c>
      <c r="J4096" s="1" t="e">
        <v>#N/A</v>
      </c>
      <c r="K4096" s="1" t="e">
        <v>#N/A</v>
      </c>
      <c r="L4096" s="1" t="e">
        <v>#N/A</v>
      </c>
      <c r="M4096" t="e">
        <v>#N/A</v>
      </c>
      <c r="N4096" t="e">
        <v>#N/A</v>
      </c>
    </row>
    <row r="4097" spans="1:14" x14ac:dyDescent="0.2">
      <c r="A4097" t="s">
        <v>3347</v>
      </c>
      <c r="B4097" t="s">
        <v>13586</v>
      </c>
      <c r="C4097" s="1">
        <v>3.2047695333333293E-2</v>
      </c>
      <c r="D4097" s="1">
        <v>0.13330705766666662</v>
      </c>
      <c r="E4097" s="1">
        <v>-6.9211667000000032E-2</v>
      </c>
      <c r="F4097" s="1">
        <v>1.9353163608769923</v>
      </c>
      <c r="G4097" s="1">
        <v>0.54391327677933787</v>
      </c>
      <c r="H4097" s="1">
        <v>1.5654293713298935</v>
      </c>
      <c r="I4097" s="1" t="e">
        <v>#N/A</v>
      </c>
      <c r="J4097" s="1" t="e">
        <v>#N/A</v>
      </c>
      <c r="K4097" s="1" t="e">
        <v>#N/A</v>
      </c>
      <c r="L4097" s="1" t="e">
        <v>#N/A</v>
      </c>
      <c r="M4097" t="e">
        <v>#N/A</v>
      </c>
      <c r="N4097" t="e">
        <v>#N/A</v>
      </c>
    </row>
    <row r="4098" spans="1:14" x14ac:dyDescent="0.2">
      <c r="A4098" t="s">
        <v>4084</v>
      </c>
      <c r="B4098" t="s">
        <v>14323</v>
      </c>
      <c r="C4098" s="1">
        <v>3.1943596166666977E-2</v>
      </c>
      <c r="D4098" s="1">
        <v>7.3387184000000438E-2</v>
      </c>
      <c r="E4098" s="1">
        <v>-9.4999916666664852E-3</v>
      </c>
      <c r="F4098" s="1">
        <v>-0.15756020591042108</v>
      </c>
      <c r="G4098" s="1">
        <v>-0.25458475794915114</v>
      </c>
      <c r="H4098" s="1">
        <v>-5.1594755383980902E-2</v>
      </c>
      <c r="I4098" s="1" t="e">
        <v>#N/A</v>
      </c>
      <c r="J4098" s="1" t="e">
        <v>#N/A</v>
      </c>
      <c r="K4098" s="1" t="e">
        <v>#N/A</v>
      </c>
      <c r="L4098" s="1" t="e">
        <v>#N/A</v>
      </c>
      <c r="M4098" t="e">
        <v>#N/A</v>
      </c>
      <c r="N4098" t="e">
        <v>#N/A</v>
      </c>
    </row>
    <row r="4099" spans="1:14" x14ac:dyDescent="0.2">
      <c r="A4099" t="s">
        <v>3765</v>
      </c>
      <c r="B4099" t="s">
        <v>14004</v>
      </c>
      <c r="C4099" s="1">
        <v>3.1930920166665988E-2</v>
      </c>
      <c r="D4099" s="1">
        <v>9.8186799999999685E-2</v>
      </c>
      <c r="E4099" s="1">
        <v>-3.4324959666667709E-2</v>
      </c>
      <c r="F4099" s="1">
        <v>3.1122045886469937E-2</v>
      </c>
      <c r="G4099" s="1">
        <v>1.2633535012028322E-2</v>
      </c>
      <c r="H4099" s="1">
        <v>4.9224603605156826E-2</v>
      </c>
      <c r="I4099" s="1">
        <v>-0.15378879915165494</v>
      </c>
      <c r="J4099" s="1">
        <v>-0.13730038455633034</v>
      </c>
      <c r="K4099" s="1">
        <v>-0.17027721374697952</v>
      </c>
      <c r="L4099" s="1">
        <v>0.33788591178048832</v>
      </c>
      <c r="M4099">
        <v>0.27530669760531679</v>
      </c>
      <c r="N4099">
        <v>0.27036274014103978</v>
      </c>
    </row>
    <row r="4100" spans="1:14" x14ac:dyDescent="0.2">
      <c r="A4100" t="s">
        <v>3634</v>
      </c>
      <c r="B4100" t="s">
        <v>13873</v>
      </c>
      <c r="C4100" s="1">
        <v>3.1907705000000064E-2</v>
      </c>
      <c r="D4100" s="1">
        <v>0.10952870533333359</v>
      </c>
      <c r="E4100" s="1">
        <v>-4.5713295333333459E-2</v>
      </c>
      <c r="F4100" s="1">
        <v>6.1755612150131728E-2</v>
      </c>
      <c r="G4100" s="1">
        <v>-3.097665069510858E-2</v>
      </c>
      <c r="H4100" s="1">
        <v>7.725584541993083E-2</v>
      </c>
      <c r="I4100" s="1" t="e">
        <v>#N/A</v>
      </c>
      <c r="J4100" s="1" t="e">
        <v>#N/A</v>
      </c>
      <c r="K4100" s="1" t="e">
        <v>#N/A</v>
      </c>
      <c r="L4100" s="1" t="e">
        <v>#N/A</v>
      </c>
      <c r="M4100" t="e">
        <v>#N/A</v>
      </c>
      <c r="N4100" t="e">
        <v>#N/A</v>
      </c>
    </row>
    <row r="4101" spans="1:14" x14ac:dyDescent="0.2">
      <c r="A4101" t="s">
        <v>3086</v>
      </c>
      <c r="B4101" t="s">
        <v>13324</v>
      </c>
      <c r="C4101" s="1">
        <v>3.1891856000000551E-2</v>
      </c>
      <c r="D4101" s="1">
        <v>0.15814014300000068</v>
      </c>
      <c r="E4101" s="1">
        <v>-9.4356430999999574E-2</v>
      </c>
      <c r="F4101" s="1">
        <v>2.0950671563839271E-2</v>
      </c>
      <c r="G4101" s="1">
        <v>-7.0949941383296909E-3</v>
      </c>
      <c r="H4101" s="1">
        <v>9.0508406971838942E-2</v>
      </c>
      <c r="I4101" s="1" t="e">
        <v>#N/A</v>
      </c>
      <c r="J4101" s="1" t="e">
        <v>#N/A</v>
      </c>
      <c r="K4101" s="1" t="e">
        <v>#N/A</v>
      </c>
      <c r="L4101" s="1" t="e">
        <v>#N/A</v>
      </c>
      <c r="M4101" t="e">
        <v>#N/A</v>
      </c>
      <c r="N4101" t="e">
        <v>#N/A</v>
      </c>
    </row>
    <row r="4102" spans="1:14" x14ac:dyDescent="0.2">
      <c r="A4102" t="s">
        <v>3062</v>
      </c>
      <c r="B4102" t="s">
        <v>13300</v>
      </c>
      <c r="C4102" s="1">
        <v>3.1706678500000196E-2</v>
      </c>
      <c r="D4102" s="1">
        <v>0.1604772733333335</v>
      </c>
      <c r="E4102" s="1">
        <v>-9.7063916333333111E-2</v>
      </c>
      <c r="F4102" s="1">
        <v>2.0388536248323205E-2</v>
      </c>
      <c r="G4102" s="1">
        <v>2.4768958421238874E-2</v>
      </c>
      <c r="H4102" s="1">
        <v>0.14405173093942886</v>
      </c>
      <c r="I4102" s="1">
        <v>0.14352083151385153</v>
      </c>
      <c r="J4102" s="1">
        <v>0.16312697101943585</v>
      </c>
      <c r="K4102" s="1">
        <v>0.12391469200826724</v>
      </c>
      <c r="L4102" s="1" t="e">
        <v>#DIV/0!</v>
      </c>
      <c r="M4102" t="e">
        <v>#DIV/0!</v>
      </c>
      <c r="N4102" t="e">
        <v>#DIV/0!</v>
      </c>
    </row>
    <row r="4103" spans="1:14" x14ac:dyDescent="0.2">
      <c r="A4103" t="s">
        <v>4282</v>
      </c>
      <c r="B4103" t="s">
        <v>14521</v>
      </c>
      <c r="C4103" s="1">
        <v>3.1492518499999456E-2</v>
      </c>
      <c r="D4103" s="1">
        <v>5.8508413666666037E-2</v>
      </c>
      <c r="E4103" s="1">
        <v>4.4766233333328742E-3</v>
      </c>
      <c r="F4103" s="1">
        <v>-0.10296393817297714</v>
      </c>
      <c r="G4103" s="1">
        <v>4.4018858519660378E-2</v>
      </c>
      <c r="H4103" s="1">
        <v>3.2277993421690646E-2</v>
      </c>
      <c r="I4103" s="1">
        <v>-2.8556747768836585E-2</v>
      </c>
      <c r="J4103" s="1">
        <v>3.288961840412416E-2</v>
      </c>
      <c r="K4103" s="1">
        <v>-9.000311394179733E-2</v>
      </c>
      <c r="L4103" s="1">
        <v>-0.15409306309728679</v>
      </c>
      <c r="M4103">
        <v>0.13886815900507063</v>
      </c>
      <c r="N4103">
        <v>0.36228274839578445</v>
      </c>
    </row>
    <row r="4104" spans="1:14" x14ac:dyDescent="0.2">
      <c r="A4104" t="s">
        <v>5971</v>
      </c>
      <c r="B4104" t="s">
        <v>16210</v>
      </c>
      <c r="C4104" s="1">
        <v>3.1416224666666666E-2</v>
      </c>
      <c r="D4104" s="1">
        <v>-5.7078636333333335E-2</v>
      </c>
      <c r="E4104" s="1">
        <v>0.11991108566666667</v>
      </c>
      <c r="F4104" s="1">
        <v>3.8297399746387661</v>
      </c>
      <c r="G4104" s="1">
        <v>1.639414601771084</v>
      </c>
      <c r="H4104" s="1">
        <v>2.7093678972097828</v>
      </c>
      <c r="I4104" s="1" t="e">
        <v>#N/A</v>
      </c>
      <c r="J4104" s="1" t="e">
        <v>#N/A</v>
      </c>
      <c r="K4104" s="1" t="e">
        <v>#N/A</v>
      </c>
      <c r="L4104" s="1" t="e">
        <v>#N/A</v>
      </c>
      <c r="M4104" t="e">
        <v>#N/A</v>
      </c>
      <c r="N4104" t="e">
        <v>#N/A</v>
      </c>
    </row>
    <row r="4105" spans="1:14" x14ac:dyDescent="0.2">
      <c r="A4105" t="s">
        <v>5328</v>
      </c>
      <c r="B4105" t="s">
        <v>15567</v>
      </c>
      <c r="C4105" s="1">
        <v>3.1365971500000089E-2</v>
      </c>
      <c r="D4105" s="1">
        <v>-1.2677656333333065E-2</v>
      </c>
      <c r="E4105" s="1">
        <v>7.5409599333333244E-2</v>
      </c>
      <c r="F4105" s="1">
        <v>0.17307534719120971</v>
      </c>
      <c r="G4105" s="1">
        <v>7.5395511788311539E-2</v>
      </c>
      <c r="H4105" s="1">
        <v>0.1302637258600054</v>
      </c>
      <c r="I4105" s="1">
        <v>4.652102972833895E-2</v>
      </c>
      <c r="J4105" s="1">
        <v>6.076331785276801E-3</v>
      </c>
      <c r="K4105" s="1">
        <v>8.6965727671401094E-2</v>
      </c>
      <c r="L4105" s="1" t="e">
        <v>#DIV/0!</v>
      </c>
      <c r="M4105" t="e">
        <v>#DIV/0!</v>
      </c>
      <c r="N4105" t="e">
        <v>#DIV/0!</v>
      </c>
    </row>
    <row r="4106" spans="1:14" x14ac:dyDescent="0.2">
      <c r="A4106" t="s">
        <v>3391</v>
      </c>
      <c r="B4106" t="s">
        <v>13630</v>
      </c>
      <c r="C4106" s="1">
        <v>3.1328743833334727E-2</v>
      </c>
      <c r="D4106" s="1">
        <v>0.12913770500000155</v>
      </c>
      <c r="E4106" s="1">
        <v>-6.6480217333332092E-2</v>
      </c>
      <c r="F4106" s="1">
        <v>1.0546999910504019E-2</v>
      </c>
      <c r="G4106" s="1">
        <v>4.0220005312676145E-3</v>
      </c>
      <c r="H4106" s="1">
        <v>4.4614748497589334E-2</v>
      </c>
      <c r="I4106" s="1">
        <v>0.29159333685411659</v>
      </c>
      <c r="J4106" s="1">
        <v>0.28154319468565026</v>
      </c>
      <c r="K4106" s="1">
        <v>0.30164347902258298</v>
      </c>
      <c r="L4106" s="1">
        <v>-0.53015670802005199</v>
      </c>
      <c r="M4106">
        <v>-0.35634361041828466</v>
      </c>
      <c r="N4106">
        <v>-0.61108625752079238</v>
      </c>
    </row>
    <row r="4107" spans="1:14" x14ac:dyDescent="0.2">
      <c r="A4107" t="s">
        <v>4348</v>
      </c>
      <c r="B4107" t="s">
        <v>14587</v>
      </c>
      <c r="C4107" s="1">
        <v>3.1179961333333228E-2</v>
      </c>
      <c r="D4107" s="1">
        <v>5.3412343666666473E-2</v>
      </c>
      <c r="E4107" s="1">
        <v>8.9475789999999833E-3</v>
      </c>
      <c r="F4107" s="1">
        <v>-4.8765925365880827E-2</v>
      </c>
      <c r="G4107" s="1">
        <v>1.7664160770629433E-2</v>
      </c>
      <c r="H4107" s="1">
        <v>5.4667692968018468E-2</v>
      </c>
      <c r="I4107" s="1" t="e">
        <v>#N/A</v>
      </c>
      <c r="J4107" s="1" t="e">
        <v>#N/A</v>
      </c>
      <c r="K4107" s="1" t="e">
        <v>#N/A</v>
      </c>
      <c r="L4107" s="1" t="e">
        <v>#N/A</v>
      </c>
      <c r="M4107" t="e">
        <v>#N/A</v>
      </c>
      <c r="N4107" t="e">
        <v>#N/A</v>
      </c>
    </row>
    <row r="4108" spans="1:14" x14ac:dyDescent="0.2">
      <c r="A4108" t="s">
        <v>4253</v>
      </c>
      <c r="B4108" t="s">
        <v>14492</v>
      </c>
      <c r="C4108" s="1">
        <v>3.1131995166666648E-2</v>
      </c>
      <c r="D4108" s="1">
        <v>6.1184155333333656E-2</v>
      </c>
      <c r="E4108" s="1">
        <v>1.0798349999996404E-3</v>
      </c>
      <c r="F4108" s="1">
        <v>-4.8428193524209524E-2</v>
      </c>
      <c r="G4108" s="1">
        <v>-5.8697706628289055E-2</v>
      </c>
      <c r="H4108" s="1">
        <v>-4.5002585131924823E-2</v>
      </c>
      <c r="I4108" s="1">
        <v>-7.4588453929570045E-2</v>
      </c>
      <c r="J4108" s="1">
        <v>-0.14352269961474434</v>
      </c>
      <c r="K4108" s="1">
        <v>-5.6542082443957389E-3</v>
      </c>
      <c r="L4108" s="1">
        <v>-0.14102238961124394</v>
      </c>
      <c r="M4108">
        <v>0.16889992899570977</v>
      </c>
      <c r="N4108">
        <v>4.1922124653841389E-2</v>
      </c>
    </row>
    <row r="4109" spans="1:14" x14ac:dyDescent="0.2">
      <c r="A4109" t="s">
        <v>2202</v>
      </c>
      <c r="B4109" t="s">
        <v>12440</v>
      </c>
      <c r="C4109" s="1">
        <v>3.109039499999966E-2</v>
      </c>
      <c r="D4109" s="1">
        <v>0.26823998133333271</v>
      </c>
      <c r="E4109" s="1">
        <v>-0.20605919133333339</v>
      </c>
      <c r="F4109" s="1">
        <v>0.18692392097955016</v>
      </c>
      <c r="G4109" s="1">
        <v>-1.5949581832605153E-3</v>
      </c>
      <c r="H4109" s="1">
        <v>0.30314641743684123</v>
      </c>
      <c r="I4109" s="1" t="e">
        <v>#N/A</v>
      </c>
      <c r="J4109" s="1" t="e">
        <v>#N/A</v>
      </c>
      <c r="K4109" s="1" t="e">
        <v>#N/A</v>
      </c>
      <c r="L4109" s="1" t="e">
        <v>#N/A</v>
      </c>
      <c r="M4109" t="e">
        <v>#N/A</v>
      </c>
      <c r="N4109" t="e">
        <v>#N/A</v>
      </c>
    </row>
    <row r="4110" spans="1:14" x14ac:dyDescent="0.2">
      <c r="A4110" t="s">
        <v>3562</v>
      </c>
      <c r="B4110" t="s">
        <v>13801</v>
      </c>
      <c r="C4110" s="1">
        <v>3.106652866666737E-2</v>
      </c>
      <c r="D4110" s="1">
        <v>0.1146862533333346</v>
      </c>
      <c r="E4110" s="1">
        <v>-5.2553195999999858E-2</v>
      </c>
      <c r="F4110" s="1">
        <v>0.10633056831103103</v>
      </c>
      <c r="G4110" s="1">
        <v>2.7501485269025186E-3</v>
      </c>
      <c r="H4110" s="1">
        <v>2.6460526733504245E-2</v>
      </c>
      <c r="I4110" s="1" t="e">
        <v>#N/A</v>
      </c>
      <c r="J4110" s="1" t="e">
        <v>#N/A</v>
      </c>
      <c r="K4110" s="1" t="e">
        <v>#N/A</v>
      </c>
      <c r="L4110" s="1" t="e">
        <v>#N/A</v>
      </c>
      <c r="M4110" t="e">
        <v>#N/A</v>
      </c>
      <c r="N4110" t="e">
        <v>#N/A</v>
      </c>
    </row>
    <row r="4111" spans="1:14" x14ac:dyDescent="0.2">
      <c r="A4111" t="s">
        <v>3778</v>
      </c>
      <c r="B4111" t="s">
        <v>14017</v>
      </c>
      <c r="C4111" s="1">
        <v>3.0988194166666538E-2</v>
      </c>
      <c r="D4111" s="1">
        <v>9.6608813333333154E-2</v>
      </c>
      <c r="E4111" s="1">
        <v>-3.4632425000000078E-2</v>
      </c>
      <c r="F4111" s="1">
        <v>0.17877901035819965</v>
      </c>
      <c r="G4111" s="1">
        <v>0.15891421741607398</v>
      </c>
      <c r="H4111" s="1">
        <v>0.29858647279862682</v>
      </c>
      <c r="I4111" s="1">
        <v>-1.6567336720611496E-2</v>
      </c>
      <c r="J4111" s="1">
        <v>-6.7335905856108283E-2</v>
      </c>
      <c r="K4111" s="1">
        <v>3.4201232414885291E-2</v>
      </c>
      <c r="L4111" s="1" t="e">
        <v>#DIV/0!</v>
      </c>
      <c r="M4111" t="e">
        <v>#DIV/0!</v>
      </c>
      <c r="N4111" t="e">
        <v>#DIV/0!</v>
      </c>
    </row>
    <row r="4112" spans="1:14" x14ac:dyDescent="0.2">
      <c r="A4112" t="s">
        <v>4873</v>
      </c>
      <c r="B4112" t="s">
        <v>15112</v>
      </c>
      <c r="C4112" s="1">
        <v>3.0698669000000844E-2</v>
      </c>
      <c r="D4112" s="1">
        <v>1.7194545333334865E-2</v>
      </c>
      <c r="E4112" s="1">
        <v>4.4202792666666824E-2</v>
      </c>
      <c r="F4112" s="1">
        <v>8.1005020401725691E-2</v>
      </c>
      <c r="G4112" s="1">
        <v>4.7243269629880159E-2</v>
      </c>
      <c r="H4112" s="1">
        <v>3.0851958346579632E-2</v>
      </c>
      <c r="I4112" s="1">
        <v>-0.14629589518467012</v>
      </c>
      <c r="J4112" s="1">
        <v>-0.15086587679075308</v>
      </c>
      <c r="K4112" s="1">
        <v>-0.14172591357858716</v>
      </c>
      <c r="L4112" s="1">
        <v>0.23202455070039568</v>
      </c>
      <c r="M4112">
        <v>0.25600221782888072</v>
      </c>
      <c r="N4112">
        <v>0.21181797025052945</v>
      </c>
    </row>
    <row r="4113" spans="1:14" x14ac:dyDescent="0.2">
      <c r="A4113" t="s">
        <v>5140</v>
      </c>
      <c r="B4113" t="s">
        <v>15379</v>
      </c>
      <c r="C4113" s="1">
        <v>3.0681110166666858E-2</v>
      </c>
      <c r="D4113" s="1">
        <v>3.768873333331868E-4</v>
      </c>
      <c r="E4113" s="1">
        <v>6.098533300000053E-2</v>
      </c>
      <c r="F4113" s="1">
        <v>5.1417094076056637E-2</v>
      </c>
      <c r="G4113" s="1">
        <v>3.7818912687361393E-2</v>
      </c>
      <c r="H4113" s="1">
        <v>5.6803054180120806E-2</v>
      </c>
      <c r="I4113" s="1">
        <v>1.1268600351896699E-2</v>
      </c>
      <c r="J4113" s="1">
        <v>3.4797426406328637E-2</v>
      </c>
      <c r="K4113" s="1">
        <v>-1.2260225702535236E-2</v>
      </c>
      <c r="L4113" s="1">
        <v>0.26290038493434781</v>
      </c>
      <c r="M4113">
        <v>1.4103645399133554E-2</v>
      </c>
      <c r="N4113">
        <v>7.1357897782603333E-2</v>
      </c>
    </row>
    <row r="4114" spans="1:14" x14ac:dyDescent="0.2">
      <c r="A4114" t="s">
        <v>3930</v>
      </c>
      <c r="B4114" t="s">
        <v>14169</v>
      </c>
      <c r="C4114" s="1">
        <v>3.051398016666651E-2</v>
      </c>
      <c r="D4114" s="1">
        <v>8.4998363666666688E-2</v>
      </c>
      <c r="E4114" s="1">
        <v>-2.3970403333333667E-2</v>
      </c>
      <c r="F4114" s="1">
        <v>0.20750353917434425</v>
      </c>
      <c r="G4114" s="1">
        <v>0.1383703015549192</v>
      </c>
      <c r="H4114" s="1">
        <v>0.17473477374987695</v>
      </c>
      <c r="I4114" s="1" t="e">
        <v>#N/A</v>
      </c>
      <c r="J4114" s="1" t="e">
        <v>#N/A</v>
      </c>
      <c r="K4114" s="1" t="e">
        <v>#N/A</v>
      </c>
      <c r="L4114" s="1" t="e">
        <v>#N/A</v>
      </c>
      <c r="M4114" t="e">
        <v>#N/A</v>
      </c>
      <c r="N4114" t="e">
        <v>#N/A</v>
      </c>
    </row>
    <row r="4115" spans="1:14" x14ac:dyDescent="0.2">
      <c r="A4115" t="s">
        <v>2018</v>
      </c>
      <c r="B4115" t="s">
        <v>12256</v>
      </c>
      <c r="C4115" s="1">
        <v>3.0500976000000346E-2</v>
      </c>
      <c r="D4115" s="1">
        <v>0.30374664266666684</v>
      </c>
      <c r="E4115" s="1">
        <v>-0.24274469066666615</v>
      </c>
      <c r="F4115" s="1">
        <v>1.7878250066415552E-2</v>
      </c>
      <c r="G4115" s="1">
        <v>-0.24432377929415072</v>
      </c>
      <c r="H4115" s="1">
        <v>-2.5081899660094734E-2</v>
      </c>
      <c r="I4115" s="1">
        <v>-0.39949470920212465</v>
      </c>
      <c r="J4115" s="1">
        <v>-0.34041640479539953</v>
      </c>
      <c r="K4115" s="1">
        <v>-0.45857301360884978</v>
      </c>
      <c r="L4115" s="1" t="e">
        <v>#DIV/0!</v>
      </c>
      <c r="M4115" t="e">
        <v>#DIV/0!</v>
      </c>
      <c r="N4115" t="e">
        <v>#DIV/0!</v>
      </c>
    </row>
    <row r="4116" spans="1:14" x14ac:dyDescent="0.2">
      <c r="A4116" t="s">
        <v>2789</v>
      </c>
      <c r="B4116" t="s">
        <v>13027</v>
      </c>
      <c r="C4116" s="1">
        <v>3.0472801333333521E-2</v>
      </c>
      <c r="D4116" s="1">
        <v>0.18788383666666686</v>
      </c>
      <c r="E4116" s="1">
        <v>-0.12693823399999982</v>
      </c>
      <c r="F4116" s="1">
        <v>-0.55198875974443684</v>
      </c>
      <c r="G4116" s="1">
        <v>-0.21042516381476692</v>
      </c>
      <c r="H4116" s="1">
        <v>9.8730733167806221E-3</v>
      </c>
      <c r="I4116" s="1" t="e">
        <v>#N/A</v>
      </c>
      <c r="J4116" s="1" t="e">
        <v>#N/A</v>
      </c>
      <c r="K4116" s="1" t="e">
        <v>#N/A</v>
      </c>
      <c r="L4116" s="1" t="e">
        <v>#N/A</v>
      </c>
      <c r="M4116" t="e">
        <v>#N/A</v>
      </c>
      <c r="N4116" t="e">
        <v>#N/A</v>
      </c>
    </row>
    <row r="4117" spans="1:14" x14ac:dyDescent="0.2">
      <c r="A4117" t="s">
        <v>4962</v>
      </c>
      <c r="B4117" t="s">
        <v>15201</v>
      </c>
      <c r="C4117" s="1">
        <v>3.0420076833333309E-2</v>
      </c>
      <c r="D4117" s="1">
        <v>1.1825191333333318E-2</v>
      </c>
      <c r="E4117" s="1">
        <v>4.9014962333333301E-2</v>
      </c>
      <c r="F4117" s="1">
        <v>4.2674924023697614</v>
      </c>
      <c r="G4117" s="1">
        <v>3.3333979791431871</v>
      </c>
      <c r="H4117" s="1">
        <v>3.808089909447383</v>
      </c>
      <c r="I4117" s="1" t="e">
        <v>#N/A</v>
      </c>
      <c r="J4117" s="1" t="e">
        <v>#N/A</v>
      </c>
      <c r="K4117" s="1" t="e">
        <v>#N/A</v>
      </c>
      <c r="L4117" s="1" t="e">
        <v>#N/A</v>
      </c>
      <c r="M4117" t="e">
        <v>#N/A</v>
      </c>
      <c r="N4117" t="e">
        <v>#N/A</v>
      </c>
    </row>
    <row r="4118" spans="1:14" x14ac:dyDescent="0.2">
      <c r="A4118" t="s">
        <v>4526</v>
      </c>
      <c r="B4118" t="s">
        <v>14765</v>
      </c>
      <c r="C4118" s="1">
        <v>3.0403913833333629E-2</v>
      </c>
      <c r="D4118" s="1">
        <v>4.0209602000000011E-2</v>
      </c>
      <c r="E4118" s="1">
        <v>2.0598225666667247E-2</v>
      </c>
      <c r="F4118" s="1">
        <v>-0.26640935023137807</v>
      </c>
      <c r="G4118" s="1">
        <v>-0.3213887232620174</v>
      </c>
      <c r="H4118" s="1">
        <v>-0.35315121916746167</v>
      </c>
      <c r="I4118" s="1" t="e">
        <v>#N/A</v>
      </c>
      <c r="J4118" s="1" t="e">
        <v>#N/A</v>
      </c>
      <c r="K4118" s="1" t="e">
        <v>#N/A</v>
      </c>
      <c r="L4118" s="1" t="e">
        <v>#N/A</v>
      </c>
      <c r="M4118" t="e">
        <v>#N/A</v>
      </c>
      <c r="N4118" t="e">
        <v>#N/A</v>
      </c>
    </row>
    <row r="4119" spans="1:14" x14ac:dyDescent="0.2">
      <c r="A4119" t="s">
        <v>4304</v>
      </c>
      <c r="B4119" t="s">
        <v>14543</v>
      </c>
      <c r="C4119" s="1">
        <v>3.0338972500000061E-2</v>
      </c>
      <c r="D4119" s="1">
        <v>5.7085264333333274E-2</v>
      </c>
      <c r="E4119" s="1">
        <v>3.5926806666668476E-3</v>
      </c>
      <c r="F4119" s="1">
        <v>-0.14104897101606234</v>
      </c>
      <c r="G4119" s="1">
        <v>-8.7405673696664243E-2</v>
      </c>
      <c r="H4119" s="1">
        <v>-3.7779465965551769E-2</v>
      </c>
      <c r="I4119" s="1" t="e">
        <v>#N/A</v>
      </c>
      <c r="J4119" s="1" t="e">
        <v>#N/A</v>
      </c>
      <c r="K4119" s="1" t="e">
        <v>#N/A</v>
      </c>
      <c r="L4119" s="1" t="e">
        <v>#N/A</v>
      </c>
      <c r="M4119" t="e">
        <v>#N/A</v>
      </c>
      <c r="N4119" t="e">
        <v>#N/A</v>
      </c>
    </row>
    <row r="4120" spans="1:14" x14ac:dyDescent="0.2">
      <c r="A4120" t="s">
        <v>5065</v>
      </c>
      <c r="B4120" t="s">
        <v>15304</v>
      </c>
      <c r="C4120" s="1">
        <v>3.0295929000000221E-2</v>
      </c>
      <c r="D4120" s="1">
        <v>5.2518680000002149E-3</v>
      </c>
      <c r="E4120" s="1">
        <v>5.5339990000000228E-2</v>
      </c>
      <c r="F4120" s="1">
        <v>-0.1526600143674311</v>
      </c>
      <c r="G4120" s="1">
        <v>-0.1162817117640184</v>
      </c>
      <c r="H4120" s="1">
        <v>-9.1556288552719675E-2</v>
      </c>
      <c r="I4120" s="1">
        <v>0.12067050710798319</v>
      </c>
      <c r="J4120" s="1">
        <v>-3.6886395042458095E-2</v>
      </c>
      <c r="K4120" s="1">
        <v>0.27822740925842449</v>
      </c>
      <c r="L4120" s="1">
        <v>-0.46000032794313922</v>
      </c>
      <c r="M4120">
        <v>7.8343920346932133E-2</v>
      </c>
      <c r="N4120">
        <v>-0.33769629847021093</v>
      </c>
    </row>
    <row r="4121" spans="1:14" x14ac:dyDescent="0.2">
      <c r="A4121" t="s">
        <v>2109</v>
      </c>
      <c r="B4121" t="s">
        <v>12347</v>
      </c>
      <c r="C4121" s="1">
        <v>3.0280888833332797E-2</v>
      </c>
      <c r="D4121" s="1">
        <v>0.28448495866666601</v>
      </c>
      <c r="E4121" s="1">
        <v>-0.22392318100000042</v>
      </c>
      <c r="F4121" s="1">
        <v>7.0281510042375789E-2</v>
      </c>
      <c r="G4121" s="1">
        <v>-9.8530207723491539E-3</v>
      </c>
      <c r="H4121" s="1">
        <v>0.18048490690215452</v>
      </c>
      <c r="I4121" s="1">
        <v>6.6042726328487719E-2</v>
      </c>
      <c r="J4121" s="1">
        <v>-1.0774712667172419E-2</v>
      </c>
      <c r="K4121" s="1">
        <v>0.14286016532414786</v>
      </c>
      <c r="L4121" s="1" t="e">
        <v>#DIV/0!</v>
      </c>
      <c r="M4121" t="e">
        <v>#DIV/0!</v>
      </c>
      <c r="N4121" t="e">
        <v>#DIV/0!</v>
      </c>
    </row>
    <row r="4122" spans="1:14" x14ac:dyDescent="0.2">
      <c r="A4122" t="s">
        <v>3916</v>
      </c>
      <c r="B4122" t="s">
        <v>14155</v>
      </c>
      <c r="C4122" s="1">
        <v>3.0206228166666849E-2</v>
      </c>
      <c r="D4122" s="1">
        <v>8.645400933333347E-2</v>
      </c>
      <c r="E4122" s="1">
        <v>-2.6041552999999773E-2</v>
      </c>
      <c r="F4122" s="1">
        <v>-7.3419592750034179E-2</v>
      </c>
      <c r="G4122" s="1">
        <v>-0.17412942312515375</v>
      </c>
      <c r="H4122" s="1">
        <v>0.15375916964955028</v>
      </c>
      <c r="I4122" s="1" t="e">
        <v>#N/A</v>
      </c>
      <c r="J4122" s="1" t="e">
        <v>#N/A</v>
      </c>
      <c r="K4122" s="1" t="e">
        <v>#N/A</v>
      </c>
      <c r="L4122" s="1" t="e">
        <v>#N/A</v>
      </c>
      <c r="M4122" t="e">
        <v>#N/A</v>
      </c>
      <c r="N4122" t="e">
        <v>#N/A</v>
      </c>
    </row>
    <row r="4123" spans="1:14" x14ac:dyDescent="0.2">
      <c r="A4123" t="s">
        <v>5125</v>
      </c>
      <c r="B4123" t="s">
        <v>15364</v>
      </c>
      <c r="C4123" s="1">
        <v>3.0178551166667011E-2</v>
      </c>
      <c r="D4123" s="1">
        <v>1.0380146666668644E-3</v>
      </c>
      <c r="E4123" s="1">
        <v>5.9319087666667158E-2</v>
      </c>
      <c r="F4123" s="1">
        <v>-7.3201180601600274E-2</v>
      </c>
      <c r="G4123" s="1">
        <v>-6.843740611893466E-2</v>
      </c>
      <c r="H4123" s="1">
        <v>3.8007513785549684E-3</v>
      </c>
      <c r="I4123" s="1" t="e">
        <v>#N/A</v>
      </c>
      <c r="J4123" s="1" t="e">
        <v>#N/A</v>
      </c>
      <c r="K4123" s="1" t="e">
        <v>#N/A</v>
      </c>
      <c r="L4123" s="1" t="e">
        <v>#N/A</v>
      </c>
      <c r="M4123" t="e">
        <v>#N/A</v>
      </c>
      <c r="N4123" t="e">
        <v>#N/A</v>
      </c>
    </row>
    <row r="4124" spans="1:14" x14ac:dyDescent="0.2">
      <c r="A4124" t="s">
        <v>4227</v>
      </c>
      <c r="B4124" t="s">
        <v>14466</v>
      </c>
      <c r="C4124" s="1">
        <v>2.9918616500000716E-2</v>
      </c>
      <c r="D4124" s="1">
        <v>6.290707766666781E-2</v>
      </c>
      <c r="E4124" s="1">
        <v>-3.069844666666377E-3</v>
      </c>
      <c r="F4124" s="1">
        <v>-9.8519427836120856E-3</v>
      </c>
      <c r="G4124" s="1">
        <v>-3.4219712595143052E-2</v>
      </c>
      <c r="H4124" s="1">
        <v>-1.2045322684729224E-2</v>
      </c>
      <c r="I4124" s="1">
        <v>0.2782754052709594</v>
      </c>
      <c r="J4124" s="1">
        <v>0.26100928526071154</v>
      </c>
      <c r="K4124" s="1">
        <v>0.29554152528120731</v>
      </c>
      <c r="L4124" s="1">
        <v>-0.21509395254975971</v>
      </c>
      <c r="M4124">
        <v>-0.19979192868480353</v>
      </c>
      <c r="N4124">
        <v>-0.12145186193289577</v>
      </c>
    </row>
    <row r="4125" spans="1:14" x14ac:dyDescent="0.2">
      <c r="A4125" t="s">
        <v>4653</v>
      </c>
      <c r="B4125" t="s">
        <v>14892</v>
      </c>
      <c r="C4125" s="1">
        <v>2.9865308000000645E-2</v>
      </c>
      <c r="D4125" s="1">
        <v>3.0974829666667425E-2</v>
      </c>
      <c r="E4125" s="1">
        <v>2.8755786333333866E-2</v>
      </c>
      <c r="F4125" s="1">
        <v>-0.1153025663483627</v>
      </c>
      <c r="G4125" s="1">
        <v>-0.10496902731724631</v>
      </c>
      <c r="H4125" s="1">
        <v>-9.8686631672077224E-2</v>
      </c>
      <c r="I4125" s="1">
        <v>0.2767675385352274</v>
      </c>
      <c r="J4125" s="1">
        <v>0.4115034548321892</v>
      </c>
      <c r="K4125" s="1">
        <v>0.14203162223826563</v>
      </c>
      <c r="L4125" s="1">
        <v>-0.30333844082784517</v>
      </c>
      <c r="M4125">
        <v>-0.30130607271881077</v>
      </c>
      <c r="N4125">
        <v>-0.2144433204657421</v>
      </c>
    </row>
    <row r="4126" spans="1:14" x14ac:dyDescent="0.2">
      <c r="A4126" t="s">
        <v>4312</v>
      </c>
      <c r="B4126" t="s">
        <v>14551</v>
      </c>
      <c r="C4126" s="1">
        <v>2.9796447000000281E-2</v>
      </c>
      <c r="D4126" s="1">
        <v>5.6738369333333871E-2</v>
      </c>
      <c r="E4126" s="1">
        <v>2.8545246666666912E-3</v>
      </c>
      <c r="F4126" s="1">
        <v>5.6185932047176625E-2</v>
      </c>
      <c r="G4126" s="1">
        <v>-4.8776223317798439E-3</v>
      </c>
      <c r="H4126" s="1">
        <v>5.7031161728492222E-2</v>
      </c>
      <c r="I4126" s="1" t="e">
        <v>#N/A</v>
      </c>
      <c r="J4126" s="1" t="e">
        <v>#N/A</v>
      </c>
      <c r="K4126" s="1" t="e">
        <v>#N/A</v>
      </c>
      <c r="L4126" s="1" t="e">
        <v>#N/A</v>
      </c>
      <c r="M4126" t="e">
        <v>#N/A</v>
      </c>
      <c r="N4126" t="e">
        <v>#N/A</v>
      </c>
    </row>
    <row r="4127" spans="1:14" x14ac:dyDescent="0.2">
      <c r="A4127" t="s">
        <v>6061</v>
      </c>
      <c r="B4127" t="s">
        <v>16300</v>
      </c>
      <c r="C4127" s="1">
        <v>2.9790068999999919E-2</v>
      </c>
      <c r="D4127" s="1">
        <v>-6.3019416000000383E-2</v>
      </c>
      <c r="E4127" s="1">
        <v>0.12259955400000022</v>
      </c>
      <c r="F4127" s="1">
        <v>-5.2084730453892301E-2</v>
      </c>
      <c r="G4127" s="1">
        <v>2.6760900161473717E-2</v>
      </c>
      <c r="H4127" s="1">
        <v>-5.819206332729953E-2</v>
      </c>
      <c r="I4127" s="1">
        <v>0.22957986577805473</v>
      </c>
      <c r="J4127" s="1">
        <v>0.15472820267860857</v>
      </c>
      <c r="K4127" s="1">
        <v>0.30443152887750091</v>
      </c>
      <c r="L4127" s="1" t="e">
        <v>#DIV/0!</v>
      </c>
      <c r="M4127" t="e">
        <v>#DIV/0!</v>
      </c>
      <c r="N4127" t="e">
        <v>#DIV/0!</v>
      </c>
    </row>
    <row r="4128" spans="1:14" x14ac:dyDescent="0.2">
      <c r="A4128" t="s">
        <v>3380</v>
      </c>
      <c r="B4128" t="s">
        <v>13619</v>
      </c>
      <c r="C4128" s="1">
        <v>2.9783133499999392E-2</v>
      </c>
      <c r="D4128" s="1">
        <v>0.13051719466666611</v>
      </c>
      <c r="E4128" s="1">
        <v>-7.0950927666667329E-2</v>
      </c>
      <c r="F4128" s="1">
        <v>-0.17291765992840369</v>
      </c>
      <c r="G4128" s="1">
        <v>-4.7697092907430683E-2</v>
      </c>
      <c r="H4128" s="1">
        <v>0.15209818964723601</v>
      </c>
      <c r="I4128" s="1">
        <v>0.33851210864790676</v>
      </c>
      <c r="J4128" s="1">
        <v>0.18161064343717609</v>
      </c>
      <c r="K4128" s="1">
        <v>0.49541357385863743</v>
      </c>
      <c r="L4128" s="1">
        <v>-7.9930052187500128E-2</v>
      </c>
      <c r="M4128">
        <v>0.14250662340214132</v>
      </c>
      <c r="N4128">
        <v>7.6052954369711961E-2</v>
      </c>
    </row>
    <row r="4129" spans="1:14" x14ac:dyDescent="0.2">
      <c r="A4129" t="s">
        <v>1878</v>
      </c>
      <c r="B4129" t="s">
        <v>12116</v>
      </c>
      <c r="C4129" s="1">
        <v>2.9702438333333414E-2</v>
      </c>
      <c r="D4129" s="1">
        <v>0.33243549900000025</v>
      </c>
      <c r="E4129" s="1">
        <v>-0.27303062233333342</v>
      </c>
      <c r="F4129" s="1">
        <v>-0.12407425957972151</v>
      </c>
      <c r="G4129" s="1">
        <v>-0.98865352583148525</v>
      </c>
      <c r="H4129" s="1">
        <v>-0.75900108808401445</v>
      </c>
      <c r="I4129" s="1" t="e">
        <v>#N/A</v>
      </c>
      <c r="J4129" s="1" t="e">
        <v>#N/A</v>
      </c>
      <c r="K4129" s="1" t="e">
        <v>#N/A</v>
      </c>
      <c r="L4129" s="1" t="e">
        <v>#N/A</v>
      </c>
      <c r="M4129" t="e">
        <v>#N/A</v>
      </c>
      <c r="N4129" t="e">
        <v>#N/A</v>
      </c>
    </row>
    <row r="4130" spans="1:14" x14ac:dyDescent="0.2">
      <c r="A4130" t="s">
        <v>5162</v>
      </c>
      <c r="B4130" t="s">
        <v>15401</v>
      </c>
      <c r="C4130" s="1">
        <v>2.9643338666667018E-2</v>
      </c>
      <c r="D4130" s="1">
        <v>-1.1367973333329395E-3</v>
      </c>
      <c r="E4130" s="1">
        <v>6.0423474666666976E-2</v>
      </c>
      <c r="F4130" s="1">
        <v>-4.754116772384049E-2</v>
      </c>
      <c r="G4130" s="1">
        <v>-4.8092273006615331E-2</v>
      </c>
      <c r="H4130" s="1">
        <v>-2.3177213157114843E-3</v>
      </c>
      <c r="I4130" s="1">
        <v>-7.8980739031886932E-2</v>
      </c>
      <c r="J4130" s="1">
        <v>1.71495249170521E-2</v>
      </c>
      <c r="K4130" s="1">
        <v>-0.17511100298082596</v>
      </c>
      <c r="L4130" s="1">
        <v>6.7974205165109228E-2</v>
      </c>
      <c r="M4130">
        <v>0.26393562881722571</v>
      </c>
      <c r="N4130">
        <v>0.26591070582511489</v>
      </c>
    </row>
    <row r="4131" spans="1:14" x14ac:dyDescent="0.2">
      <c r="A4131" t="s">
        <v>4178</v>
      </c>
      <c r="B4131" t="s">
        <v>14417</v>
      </c>
      <c r="C4131" s="1">
        <v>2.9496034666666837E-2</v>
      </c>
      <c r="D4131" s="1">
        <v>6.6660153666666666E-2</v>
      </c>
      <c r="E4131" s="1">
        <v>-7.6680843333329918E-3</v>
      </c>
      <c r="F4131" s="1">
        <v>-3.1479554585298594E-2</v>
      </c>
      <c r="G4131" s="1">
        <v>-5.040016783004992E-2</v>
      </c>
      <c r="H4131" s="1">
        <v>5.4646460484292544E-2</v>
      </c>
      <c r="I4131" s="1">
        <v>0.34573699833159488</v>
      </c>
      <c r="J4131" s="1">
        <v>0.31051064532530415</v>
      </c>
      <c r="K4131" s="1">
        <v>0.38096335133788561</v>
      </c>
      <c r="L4131" s="1" t="e">
        <v>#DIV/0!</v>
      </c>
      <c r="M4131" t="e">
        <v>#DIV/0!</v>
      </c>
      <c r="N4131" t="e">
        <v>#DIV/0!</v>
      </c>
    </row>
    <row r="4132" spans="1:14" x14ac:dyDescent="0.2">
      <c r="A4132" t="s">
        <v>3202</v>
      </c>
      <c r="B4132" t="s">
        <v>13441</v>
      </c>
      <c r="C4132" s="1">
        <v>2.9450853666666443E-2</v>
      </c>
      <c r="D4132" s="1">
        <v>0.14593233333333311</v>
      </c>
      <c r="E4132" s="1">
        <v>-8.7030626000000222E-2</v>
      </c>
      <c r="F4132" s="1">
        <v>0.1503332637068551</v>
      </c>
      <c r="G4132" s="1">
        <v>3.6825859631100966E-2</v>
      </c>
      <c r="H4132" s="1">
        <v>0.12171255232804398</v>
      </c>
      <c r="I4132" s="1">
        <v>0.45104042874797962</v>
      </c>
      <c r="J4132" s="1">
        <v>0.46383059966827334</v>
      </c>
      <c r="K4132" s="1">
        <v>0.4382502578276859</v>
      </c>
      <c r="L4132" s="1">
        <v>-3.8866652238168674E-2</v>
      </c>
      <c r="M4132">
        <v>7.4201290358950026E-2</v>
      </c>
      <c r="N4132">
        <v>4.2360216131695896E-2</v>
      </c>
    </row>
    <row r="4133" spans="1:14" x14ac:dyDescent="0.2">
      <c r="A4133" t="s">
        <v>2922</v>
      </c>
      <c r="B4133" t="s">
        <v>13160</v>
      </c>
      <c r="C4133" s="1">
        <v>2.9405836666666296E-2</v>
      </c>
      <c r="D4133" s="1">
        <v>0.17469113599999986</v>
      </c>
      <c r="E4133" s="1">
        <v>-0.11587946266666727</v>
      </c>
      <c r="F4133" s="1">
        <v>-0.13486499455732209</v>
      </c>
      <c r="G4133" s="1">
        <v>0.10641542055878733</v>
      </c>
      <c r="H4133" s="1">
        <v>0.15109888000021904</v>
      </c>
      <c r="I4133" s="1" t="e">
        <v>#N/A</v>
      </c>
      <c r="J4133" s="1" t="e">
        <v>#N/A</v>
      </c>
      <c r="K4133" s="1" t="e">
        <v>#N/A</v>
      </c>
      <c r="L4133" s="1" t="e">
        <v>#N/A</v>
      </c>
      <c r="M4133" t="e">
        <v>#N/A</v>
      </c>
      <c r="N4133" t="e">
        <v>#N/A</v>
      </c>
    </row>
    <row r="4134" spans="1:14" x14ac:dyDescent="0.2">
      <c r="A4134" t="s">
        <v>4307</v>
      </c>
      <c r="B4134" t="s">
        <v>14546</v>
      </c>
      <c r="C4134" s="1">
        <v>2.9402522500000083E-2</v>
      </c>
      <c r="D4134" s="1">
        <v>5.6908948000000237E-2</v>
      </c>
      <c r="E4134" s="1">
        <v>1.89609699999993E-3</v>
      </c>
      <c r="F4134" s="1">
        <v>6.0638500384801418E-3</v>
      </c>
      <c r="G4134" s="1">
        <v>5.3532929290697334E-2</v>
      </c>
      <c r="H4134" s="1">
        <v>8.8330832409152155E-2</v>
      </c>
      <c r="I4134" s="1">
        <v>-0.16710725177853586</v>
      </c>
      <c r="J4134" s="1">
        <v>-0.22453803883913515</v>
      </c>
      <c r="K4134" s="1">
        <v>-0.10967646471793656</v>
      </c>
      <c r="L4134" s="1" t="e">
        <v>#DIV/0!</v>
      </c>
      <c r="M4134" t="e">
        <v>#DIV/0!</v>
      </c>
      <c r="N4134" t="e">
        <v>#DIV/0!</v>
      </c>
    </row>
    <row r="4135" spans="1:14" x14ac:dyDescent="0.2">
      <c r="A4135" t="s">
        <v>3544</v>
      </c>
      <c r="B4135" t="s">
        <v>13783</v>
      </c>
      <c r="C4135" s="1">
        <v>2.9379468999999991E-2</v>
      </c>
      <c r="D4135" s="1">
        <v>0.11629393433333313</v>
      </c>
      <c r="E4135" s="1">
        <v>-5.7534996333333144E-2</v>
      </c>
      <c r="F4135" s="1">
        <v>-0.31408116297706229</v>
      </c>
      <c r="G4135" s="1">
        <v>0.23430427654094668</v>
      </c>
      <c r="H4135" s="1">
        <v>0.27713220221259544</v>
      </c>
      <c r="I4135" s="1" t="e">
        <v>#N/A</v>
      </c>
      <c r="J4135" s="1" t="e">
        <v>#N/A</v>
      </c>
      <c r="K4135" s="1" t="e">
        <v>#N/A</v>
      </c>
      <c r="L4135" s="1" t="e">
        <v>#N/A</v>
      </c>
      <c r="M4135" t="e">
        <v>#N/A</v>
      </c>
      <c r="N4135" t="e">
        <v>#N/A</v>
      </c>
    </row>
    <row r="4136" spans="1:14" x14ac:dyDescent="0.2">
      <c r="A4136" t="s">
        <v>4237</v>
      </c>
      <c r="B4136" t="s">
        <v>14476</v>
      </c>
      <c r="C4136" s="1">
        <v>2.9365305666666064E-2</v>
      </c>
      <c r="D4136" s="1">
        <v>6.1996935666666531E-2</v>
      </c>
      <c r="E4136" s="1">
        <v>-3.2663243333344028E-3</v>
      </c>
      <c r="F4136" s="1">
        <v>4.0435595221974985E-2</v>
      </c>
      <c r="G4136" s="1">
        <v>-1.2126780504331462E-2</v>
      </c>
      <c r="H4136" s="1">
        <v>2.9022374470348167E-2</v>
      </c>
      <c r="I4136" s="1">
        <v>6.1235286454110915E-2</v>
      </c>
      <c r="J4136" s="1">
        <v>3.1053974089691429E-2</v>
      </c>
      <c r="K4136" s="1">
        <v>9.1416598818530398E-2</v>
      </c>
      <c r="L4136" s="1">
        <v>-0.10891426798844188</v>
      </c>
      <c r="M4136">
        <v>-6.5498602191578575E-2</v>
      </c>
      <c r="N4136">
        <v>-7.5246059196725744E-3</v>
      </c>
    </row>
    <row r="4137" spans="1:14" x14ac:dyDescent="0.2">
      <c r="A4137" t="s">
        <v>3226</v>
      </c>
      <c r="B4137" t="s">
        <v>13465</v>
      </c>
      <c r="C4137" s="1">
        <v>2.9320883833332978E-2</v>
      </c>
      <c r="D4137" s="1">
        <v>0.1434173336666662</v>
      </c>
      <c r="E4137" s="1">
        <v>-8.4775566000000246E-2</v>
      </c>
      <c r="F4137" s="1">
        <v>0.22213686702569838</v>
      </c>
      <c r="G4137" s="1">
        <v>-8.9277110207281515E-3</v>
      </c>
      <c r="H4137" s="1">
        <v>0.15342846710393518</v>
      </c>
      <c r="I4137" s="1" t="e">
        <v>#N/A</v>
      </c>
      <c r="J4137" s="1" t="e">
        <v>#N/A</v>
      </c>
      <c r="K4137" s="1" t="e">
        <v>#N/A</v>
      </c>
      <c r="L4137" s="1" t="e">
        <v>#N/A</v>
      </c>
      <c r="M4137" t="e">
        <v>#N/A</v>
      </c>
      <c r="N4137" t="e">
        <v>#N/A</v>
      </c>
    </row>
    <row r="4138" spans="1:14" x14ac:dyDescent="0.2">
      <c r="A4138" t="s">
        <v>2778</v>
      </c>
      <c r="B4138" t="s">
        <v>13016</v>
      </c>
      <c r="C4138" s="1">
        <v>2.9223390166667418E-2</v>
      </c>
      <c r="D4138" s="1">
        <v>0.188828727333334</v>
      </c>
      <c r="E4138" s="1">
        <v>-0.13038194699999917</v>
      </c>
      <c r="F4138" s="1">
        <v>0.51149440389794565</v>
      </c>
      <c r="G4138" s="1">
        <v>0.16705719849374542</v>
      </c>
      <c r="H4138" s="1">
        <v>0.39532066092111229</v>
      </c>
      <c r="I4138" s="1">
        <v>0.22801419367035042</v>
      </c>
      <c r="J4138" s="1">
        <v>0.217663675166859</v>
      </c>
      <c r="K4138" s="1">
        <v>0.23836471217384186</v>
      </c>
      <c r="L4138" s="1" t="e">
        <v>#DIV/0!</v>
      </c>
      <c r="M4138" t="e">
        <v>#DIV/0!</v>
      </c>
      <c r="N4138" t="e">
        <v>#DIV/0!</v>
      </c>
    </row>
    <row r="4139" spans="1:14" x14ac:dyDescent="0.2">
      <c r="A4139" t="s">
        <v>5468</v>
      </c>
      <c r="B4139" t="s">
        <v>15707</v>
      </c>
      <c r="C4139" s="1">
        <v>2.9094562166665838E-2</v>
      </c>
      <c r="D4139" s="1">
        <v>-2.1680075000000798E-2</v>
      </c>
      <c r="E4139" s="1">
        <v>7.9869199333332475E-2</v>
      </c>
      <c r="F4139" s="1">
        <v>-1.6104005812882908E-2</v>
      </c>
      <c r="G4139" s="1">
        <v>-5.7128185846058187E-2</v>
      </c>
      <c r="H4139" s="1">
        <v>-0.11598915808765914</v>
      </c>
      <c r="I4139" s="1">
        <v>-0.33159787325312218</v>
      </c>
      <c r="J4139" s="1">
        <v>-0.29125437432636653</v>
      </c>
      <c r="K4139" s="1">
        <v>-0.37194137217987777</v>
      </c>
      <c r="L4139" s="1">
        <v>0.3794250385655723</v>
      </c>
      <c r="M4139">
        <v>-8.9326252512354296E-3</v>
      </c>
      <c r="N4139">
        <v>0.10086136791126948</v>
      </c>
    </row>
    <row r="4140" spans="1:14" x14ac:dyDescent="0.2">
      <c r="A4140" t="s">
        <v>2791</v>
      </c>
      <c r="B4140" t="s">
        <v>13029</v>
      </c>
      <c r="C4140" s="1">
        <v>2.90631001666668E-2</v>
      </c>
      <c r="D4140" s="1">
        <v>0.18784827233333345</v>
      </c>
      <c r="E4140" s="1">
        <v>-0.12972207199999986</v>
      </c>
      <c r="F4140" s="1">
        <v>0.19073326113057515</v>
      </c>
      <c r="G4140" s="1">
        <v>-3.8367889896823355E-3</v>
      </c>
      <c r="H4140" s="1">
        <v>0.14480994700024538</v>
      </c>
      <c r="I4140" s="1">
        <v>2.9562282164283787E-2</v>
      </c>
      <c r="J4140" s="1">
        <v>-2.5683412188764581E-4</v>
      </c>
      <c r="K4140" s="1">
        <v>5.9381398450455217E-2</v>
      </c>
      <c r="L4140" s="1" t="e">
        <v>#DIV/0!</v>
      </c>
      <c r="M4140" t="e">
        <v>#DIV/0!</v>
      </c>
      <c r="N4140" t="e">
        <v>#DIV/0!</v>
      </c>
    </row>
    <row r="4141" spans="1:14" x14ac:dyDescent="0.2">
      <c r="A4141" t="s">
        <v>4584</v>
      </c>
      <c r="B4141" t="s">
        <v>14823</v>
      </c>
      <c r="C4141" s="1">
        <v>2.9041225166666296E-2</v>
      </c>
      <c r="D4141" s="1">
        <v>3.6032014999999973E-2</v>
      </c>
      <c r="E4141" s="1">
        <v>2.2050435333332619E-2</v>
      </c>
      <c r="F4141" s="1">
        <v>7.3955302140903234E-2</v>
      </c>
      <c r="G4141" s="1">
        <v>3.5694447476146765E-2</v>
      </c>
      <c r="H4141" s="1">
        <v>5.4859354874568722E-2</v>
      </c>
      <c r="I4141" s="1">
        <v>0.1284796703295053</v>
      </c>
      <c r="J4141" s="1">
        <v>0.10490964271571154</v>
      </c>
      <c r="K4141" s="1">
        <v>0.15204969794329909</v>
      </c>
      <c r="L4141" s="1">
        <v>0.12988442782324391</v>
      </c>
      <c r="M4141">
        <v>0.16377632025923952</v>
      </c>
      <c r="N4141">
        <v>0.20533874003328417</v>
      </c>
    </row>
    <row r="4142" spans="1:14" x14ac:dyDescent="0.2">
      <c r="A4142" t="s">
        <v>4411</v>
      </c>
      <c r="B4142" t="s">
        <v>14650</v>
      </c>
      <c r="C4142" s="1">
        <v>2.9040317999999843E-2</v>
      </c>
      <c r="D4142" s="1">
        <v>4.837364700000002E-2</v>
      </c>
      <c r="E4142" s="1">
        <v>9.7069889999996661E-3</v>
      </c>
      <c r="F4142" s="1">
        <v>9.854134040785302E-2</v>
      </c>
      <c r="G4142" s="1">
        <v>-4.2635884644370653E-2</v>
      </c>
      <c r="H4142" s="1">
        <v>5.3028686812200731E-3</v>
      </c>
      <c r="I4142" s="1">
        <v>-5.3669071930043527E-2</v>
      </c>
      <c r="J4142" s="1">
        <v>-5.4955402636049068E-2</v>
      </c>
      <c r="K4142" s="1">
        <v>-5.2382741224037993E-2</v>
      </c>
      <c r="L4142" s="1" t="e">
        <v>#DIV/0!</v>
      </c>
      <c r="M4142" t="e">
        <v>#DIV/0!</v>
      </c>
      <c r="N4142" t="e">
        <v>#DIV/0!</v>
      </c>
    </row>
    <row r="4143" spans="1:14" x14ac:dyDescent="0.2">
      <c r="A4143" t="s">
        <v>4914</v>
      </c>
      <c r="B4143" t="s">
        <v>15153</v>
      </c>
      <c r="C4143" s="1">
        <v>2.9007553666668073E-2</v>
      </c>
      <c r="D4143" s="1">
        <v>1.4736272666667993E-2</v>
      </c>
      <c r="E4143" s="1">
        <v>4.3278834666668153E-2</v>
      </c>
      <c r="F4143" s="1">
        <v>-6.4172175798275111E-2</v>
      </c>
      <c r="G4143" s="1">
        <v>7.2386740396368818E-2</v>
      </c>
      <c r="H4143" s="1">
        <v>7.1171669048325142E-2</v>
      </c>
      <c r="I4143" s="1">
        <v>0.12417976539718667</v>
      </c>
      <c r="J4143" s="1">
        <v>0.16026903758569472</v>
      </c>
      <c r="K4143" s="1">
        <v>8.8090493208678608E-2</v>
      </c>
      <c r="L4143" s="1" t="e">
        <v>#DIV/0!</v>
      </c>
      <c r="M4143" t="e">
        <v>#DIV/0!</v>
      </c>
      <c r="N4143" t="e">
        <v>#DIV/0!</v>
      </c>
    </row>
    <row r="4144" spans="1:14" x14ac:dyDescent="0.2">
      <c r="A4144" t="s">
        <v>2158</v>
      </c>
      <c r="B4144" t="s">
        <v>12396</v>
      </c>
      <c r="C4144" s="1">
        <v>2.8979076833333228E-2</v>
      </c>
      <c r="D4144" s="1">
        <v>0.27775192766666645</v>
      </c>
      <c r="E4144" s="1">
        <v>-0.219793774</v>
      </c>
      <c r="F4144" s="1">
        <v>0.40877600269958897</v>
      </c>
      <c r="G4144" s="1">
        <v>9.8934637302168796E-2</v>
      </c>
      <c r="H4144" s="1">
        <v>0.63417649082857441</v>
      </c>
      <c r="I4144" s="1" t="e">
        <v>#N/A</v>
      </c>
      <c r="J4144" s="1" t="e">
        <v>#N/A</v>
      </c>
      <c r="K4144" s="1" t="e">
        <v>#N/A</v>
      </c>
      <c r="L4144" s="1" t="e">
        <v>#N/A</v>
      </c>
      <c r="M4144" t="e">
        <v>#N/A</v>
      </c>
      <c r="N4144" t="e">
        <v>#N/A</v>
      </c>
    </row>
    <row r="4145" spans="1:14" x14ac:dyDescent="0.2">
      <c r="A4145" t="s">
        <v>3547</v>
      </c>
      <c r="B4145" t="s">
        <v>13786</v>
      </c>
      <c r="C4145" s="1">
        <v>2.8935307000000243E-2</v>
      </c>
      <c r="D4145" s="1">
        <v>0.11585249033333334</v>
      </c>
      <c r="E4145" s="1">
        <v>-5.7981876333332849E-2</v>
      </c>
      <c r="F4145" s="1">
        <v>-0.10660912162998673</v>
      </c>
      <c r="G4145" s="1">
        <v>-3.5827698288069597E-3</v>
      </c>
      <c r="H4145" s="1">
        <v>4.4684387903998368E-2</v>
      </c>
      <c r="I4145" s="1">
        <v>-0.18945224256764243</v>
      </c>
      <c r="J4145" s="1">
        <v>-0.19167414846685302</v>
      </c>
      <c r="K4145" s="1">
        <v>-0.18723033666843181</v>
      </c>
      <c r="L4145" s="1">
        <v>0.26133959205098484</v>
      </c>
      <c r="M4145">
        <v>0.29395219201867845</v>
      </c>
      <c r="N4145">
        <v>0.3447544754637818</v>
      </c>
    </row>
    <row r="4146" spans="1:14" x14ac:dyDescent="0.2">
      <c r="A4146" t="s">
        <v>4018</v>
      </c>
      <c r="B4146" t="s">
        <v>14257</v>
      </c>
      <c r="C4146" s="1">
        <v>2.8877601666666308E-2</v>
      </c>
      <c r="D4146" s="1">
        <v>7.8426600000000235E-2</v>
      </c>
      <c r="E4146" s="1">
        <v>-2.0671396666667619E-2</v>
      </c>
      <c r="F4146" s="1">
        <v>6.8924535600832559E-2</v>
      </c>
      <c r="G4146" s="1">
        <v>2.9586340615458998E-3</v>
      </c>
      <c r="H4146" s="1">
        <v>7.9265541900601106E-3</v>
      </c>
      <c r="I4146" s="1">
        <v>5.7610924626741923E-2</v>
      </c>
      <c r="J4146" s="1">
        <v>3.4645212567788991E-2</v>
      </c>
      <c r="K4146" s="1">
        <v>8.0576636685694855E-2</v>
      </c>
      <c r="L4146" s="1">
        <v>-0.21327689369086325</v>
      </c>
      <c r="M4146">
        <v>-1.692136450162085E-3</v>
      </c>
      <c r="N4146">
        <v>-0.25665017163149029</v>
      </c>
    </row>
    <row r="4147" spans="1:14" x14ac:dyDescent="0.2">
      <c r="A4147" t="s">
        <v>3283</v>
      </c>
      <c r="B4147" t="s">
        <v>13522</v>
      </c>
      <c r="C4147" s="1">
        <v>2.8791848666666731E-2</v>
      </c>
      <c r="D4147" s="1">
        <v>0.13764648200000007</v>
      </c>
      <c r="E4147" s="1">
        <v>-8.0062784666666609E-2</v>
      </c>
      <c r="F4147" s="1">
        <v>-0.33613751005398856</v>
      </c>
      <c r="G4147" s="1">
        <v>-0.31183760349461664</v>
      </c>
      <c r="H4147" s="1">
        <v>-0.18416329583843993</v>
      </c>
      <c r="I4147" s="1" t="e">
        <v>#N/A</v>
      </c>
      <c r="J4147" s="1" t="e">
        <v>#N/A</v>
      </c>
      <c r="K4147" s="1" t="e">
        <v>#N/A</v>
      </c>
      <c r="L4147" s="1" t="e">
        <v>#N/A</v>
      </c>
      <c r="M4147" t="e">
        <v>#N/A</v>
      </c>
      <c r="N4147" t="e">
        <v>#N/A</v>
      </c>
    </row>
    <row r="4148" spans="1:14" x14ac:dyDescent="0.2">
      <c r="A4148" t="s">
        <v>4655</v>
      </c>
      <c r="B4148" t="s">
        <v>14894</v>
      </c>
      <c r="C4148" s="1">
        <v>2.8771866666666979E-2</v>
      </c>
      <c r="D4148" s="1">
        <v>3.0790155000000041E-2</v>
      </c>
      <c r="E4148" s="1">
        <v>2.6753578333333916E-2</v>
      </c>
      <c r="F4148" s="1">
        <v>-0.17832537028572598</v>
      </c>
      <c r="G4148" s="1">
        <v>-0.19110785676512659</v>
      </c>
      <c r="H4148" s="1">
        <v>-0.18725787709179689</v>
      </c>
      <c r="I4148" s="1">
        <v>2.7454597151968831E-2</v>
      </c>
      <c r="J4148" s="1">
        <v>-1.5141060517086261E-2</v>
      </c>
      <c r="K4148" s="1">
        <v>7.0050254821023922E-2</v>
      </c>
      <c r="L4148" s="1">
        <v>-0.10695737290381825</v>
      </c>
      <c r="M4148">
        <v>9.0741937759933278E-2</v>
      </c>
      <c r="N4148">
        <v>-5.5219922118346094E-2</v>
      </c>
    </row>
    <row r="4149" spans="1:14" x14ac:dyDescent="0.2">
      <c r="A4149" t="s">
        <v>5665</v>
      </c>
      <c r="B4149" t="s">
        <v>15904</v>
      </c>
      <c r="C4149" s="1">
        <v>2.8318981666665799E-2</v>
      </c>
      <c r="D4149" s="1">
        <v>-3.5454043000000546E-2</v>
      </c>
      <c r="E4149" s="1">
        <v>9.2092006333332144E-2</v>
      </c>
      <c r="F4149" s="1">
        <v>3.5704308038197324E-2</v>
      </c>
      <c r="G4149" s="1">
        <v>7.0480632565172688E-2</v>
      </c>
      <c r="H4149" s="1">
        <v>2.7618612067704083E-2</v>
      </c>
      <c r="I4149" s="1">
        <v>-1.6727955686762358E-2</v>
      </c>
      <c r="J4149" s="1">
        <v>-0.14245989393055528</v>
      </c>
      <c r="K4149" s="1">
        <v>0.10900398255703056</v>
      </c>
      <c r="L4149" s="1" t="e">
        <v>#DIV/0!</v>
      </c>
      <c r="M4149" t="e">
        <v>#DIV/0!</v>
      </c>
      <c r="N4149" t="e">
        <v>#DIV/0!</v>
      </c>
    </row>
    <row r="4150" spans="1:14" x14ac:dyDescent="0.2">
      <c r="A4150" t="s">
        <v>5392</v>
      </c>
      <c r="B4150" t="s">
        <v>15631</v>
      </c>
      <c r="C4150" s="1">
        <v>2.829113283333351E-2</v>
      </c>
      <c r="D4150" s="1">
        <v>-1.7102838999999648E-2</v>
      </c>
      <c r="E4150" s="1">
        <v>7.3685104666666668E-2</v>
      </c>
      <c r="F4150" s="1">
        <v>-2.7435711120303084E-3</v>
      </c>
      <c r="G4150" s="1">
        <v>-0.10715154817983796</v>
      </c>
      <c r="H4150" s="1">
        <v>-0.12336328232008174</v>
      </c>
      <c r="I4150" s="1">
        <v>0.15490994313770853</v>
      </c>
      <c r="J4150" s="1">
        <v>0.30570919695843607</v>
      </c>
      <c r="K4150" s="1">
        <v>4.110689316980983E-3</v>
      </c>
      <c r="L4150" s="1" t="e">
        <v>#DIV/0!</v>
      </c>
      <c r="M4150" t="e">
        <v>#DIV/0!</v>
      </c>
      <c r="N4150" t="e">
        <v>#DIV/0!</v>
      </c>
    </row>
    <row r="4151" spans="1:14" x14ac:dyDescent="0.2">
      <c r="A4151" t="s">
        <v>2679</v>
      </c>
      <c r="B4151" t="s">
        <v>12917</v>
      </c>
      <c r="C4151" s="1">
        <v>2.8103240666667251E-2</v>
      </c>
      <c r="D4151" s="1">
        <v>0.20280943966666687</v>
      </c>
      <c r="E4151" s="1">
        <v>-0.14660295833333237</v>
      </c>
      <c r="F4151" s="1">
        <v>0.16810276382629233</v>
      </c>
      <c r="G4151" s="1">
        <v>-8.1417167380159298E-3</v>
      </c>
      <c r="H4151" s="1">
        <v>9.1348788710982565E-2</v>
      </c>
      <c r="I4151" s="1" t="e">
        <v>#N/A</v>
      </c>
      <c r="J4151" s="1" t="e">
        <v>#N/A</v>
      </c>
      <c r="K4151" s="1" t="e">
        <v>#N/A</v>
      </c>
      <c r="L4151" s="1" t="e">
        <v>#N/A</v>
      </c>
      <c r="M4151" t="e">
        <v>#N/A</v>
      </c>
      <c r="N4151" t="e">
        <v>#N/A</v>
      </c>
    </row>
    <row r="4152" spans="1:14" x14ac:dyDescent="0.2">
      <c r="A4152" t="s">
        <v>3887</v>
      </c>
      <c r="B4152" t="s">
        <v>14126</v>
      </c>
      <c r="C4152" s="1">
        <v>2.8060482499999928E-2</v>
      </c>
      <c r="D4152" s="1">
        <v>8.8059616999999868E-2</v>
      </c>
      <c r="E4152" s="1">
        <v>-3.1938652000000012E-2</v>
      </c>
      <c r="F4152" s="1">
        <v>1.811633527732831E-2</v>
      </c>
      <c r="G4152" s="1">
        <v>-8.7314725830729731E-2</v>
      </c>
      <c r="H4152" s="1">
        <v>-9.7260953732573471E-2</v>
      </c>
      <c r="I4152" s="1" t="e">
        <v>#N/A</v>
      </c>
      <c r="J4152" s="1" t="e">
        <v>#N/A</v>
      </c>
      <c r="K4152" s="1" t="e">
        <v>#N/A</v>
      </c>
      <c r="L4152" s="1" t="e">
        <v>#N/A</v>
      </c>
      <c r="M4152" t="e">
        <v>#N/A</v>
      </c>
      <c r="N4152" t="e">
        <v>#N/A</v>
      </c>
    </row>
    <row r="4153" spans="1:14" x14ac:dyDescent="0.2">
      <c r="A4153" t="s">
        <v>4139</v>
      </c>
      <c r="B4153" t="s">
        <v>14378</v>
      </c>
      <c r="C4153" s="1">
        <v>2.7999265499999648E-2</v>
      </c>
      <c r="D4153" s="1">
        <v>6.8892902333333339E-2</v>
      </c>
      <c r="E4153" s="1">
        <v>-1.2894371333334043E-2</v>
      </c>
      <c r="F4153" s="1">
        <v>8.0380840984351193E-2</v>
      </c>
      <c r="G4153" s="1">
        <v>4.0478449901544096E-2</v>
      </c>
      <c r="H4153" s="1">
        <v>0.18477148384215042</v>
      </c>
      <c r="I4153" s="1">
        <v>0.27500869002332134</v>
      </c>
      <c r="J4153" s="1">
        <v>0.44558581116083718</v>
      </c>
      <c r="K4153" s="1">
        <v>0.10443156888580554</v>
      </c>
      <c r="L4153" s="1">
        <v>-0.43602906885011161</v>
      </c>
      <c r="M4153">
        <v>3.441468219065096E-3</v>
      </c>
      <c r="N4153">
        <v>-4.3380929411958792E-2</v>
      </c>
    </row>
    <row r="4154" spans="1:14" x14ac:dyDescent="0.2">
      <c r="A4154" t="s">
        <v>5633</v>
      </c>
      <c r="B4154" t="s">
        <v>15872</v>
      </c>
      <c r="C4154" s="1">
        <v>2.7988515000000547E-2</v>
      </c>
      <c r="D4154" s="1">
        <v>-3.327392733333312E-2</v>
      </c>
      <c r="E4154" s="1">
        <v>8.9250957333334213E-2</v>
      </c>
      <c r="F4154" s="1">
        <v>0.16780618665721189</v>
      </c>
      <c r="G4154" s="1">
        <v>8.2902791911826396E-2</v>
      </c>
      <c r="H4154" s="1">
        <v>6.4626723394599017E-2</v>
      </c>
      <c r="I4154" s="1">
        <v>8.0744860394664039E-2</v>
      </c>
      <c r="J4154" s="1">
        <v>4.0792392126912276E-2</v>
      </c>
      <c r="K4154" s="1">
        <v>0.1206973286624158</v>
      </c>
      <c r="L4154" s="1">
        <v>0.10205559494935906</v>
      </c>
      <c r="M4154">
        <v>0.14451020401993478</v>
      </c>
      <c r="N4154">
        <v>0.10078944370541294</v>
      </c>
    </row>
    <row r="4155" spans="1:14" x14ac:dyDescent="0.2">
      <c r="A4155" t="s">
        <v>3668</v>
      </c>
      <c r="B4155" t="s">
        <v>13907</v>
      </c>
      <c r="C4155" s="1">
        <v>2.78134619999999E-2</v>
      </c>
      <c r="D4155" s="1">
        <v>0.10743811766666633</v>
      </c>
      <c r="E4155" s="1">
        <v>-5.1811193666666533E-2</v>
      </c>
      <c r="F4155" s="1">
        <v>0.23462493873736567</v>
      </c>
      <c r="G4155" s="1">
        <v>0.11671792565069793</v>
      </c>
      <c r="H4155" s="1">
        <v>0.19785941512068964</v>
      </c>
      <c r="I4155" s="1">
        <v>6.9700497749628831E-2</v>
      </c>
      <c r="J4155" s="1">
        <v>-3.9840514070016873E-3</v>
      </c>
      <c r="K4155" s="1">
        <v>0.14338504690625936</v>
      </c>
      <c r="L4155" s="1" t="e">
        <v>#DIV/0!</v>
      </c>
      <c r="M4155" t="e">
        <v>#DIV/0!</v>
      </c>
      <c r="N4155" t="e">
        <v>#DIV/0!</v>
      </c>
    </row>
    <row r="4156" spans="1:14" x14ac:dyDescent="0.2">
      <c r="A4156" t="s">
        <v>3276</v>
      </c>
      <c r="B4156" t="s">
        <v>13515</v>
      </c>
      <c r="C4156" s="1">
        <v>2.7764639499999078E-2</v>
      </c>
      <c r="D4156" s="1">
        <v>0.13812181066666618</v>
      </c>
      <c r="E4156" s="1">
        <v>-8.2592531666668023E-2</v>
      </c>
      <c r="F4156" s="1">
        <v>-6.2275427377887611E-2</v>
      </c>
      <c r="G4156" s="1">
        <v>-4.6991164875841186E-2</v>
      </c>
      <c r="H4156" s="1">
        <v>1.9973183010288866E-2</v>
      </c>
      <c r="I4156" s="1" t="e">
        <v>#N/A</v>
      </c>
      <c r="J4156" s="1" t="e">
        <v>#N/A</v>
      </c>
      <c r="K4156" s="1" t="e">
        <v>#N/A</v>
      </c>
      <c r="L4156" s="1" t="e">
        <v>#N/A</v>
      </c>
      <c r="M4156" t="e">
        <v>#N/A</v>
      </c>
      <c r="N4156" t="e">
        <v>#N/A</v>
      </c>
    </row>
    <row r="4157" spans="1:14" x14ac:dyDescent="0.2">
      <c r="A4157" t="s">
        <v>4046</v>
      </c>
      <c r="B4157" t="s">
        <v>14285</v>
      </c>
      <c r="C4157" s="1">
        <v>2.7676096333333344E-2</v>
      </c>
      <c r="D4157" s="1">
        <v>7.6280720666666468E-2</v>
      </c>
      <c r="E4157" s="1">
        <v>-2.092852799999978E-2</v>
      </c>
      <c r="F4157" s="1">
        <v>-5.3179101105159256E-2</v>
      </c>
      <c r="G4157" s="1">
        <v>4.4214529276136033E-2</v>
      </c>
      <c r="H4157" s="1">
        <v>0.10308309961089727</v>
      </c>
      <c r="I4157" s="1">
        <v>-0.12840773350302123</v>
      </c>
      <c r="J4157" s="1">
        <v>-0.10130759903264601</v>
      </c>
      <c r="K4157" s="1">
        <v>-0.15550786797339644</v>
      </c>
      <c r="L4157" s="1" t="e">
        <v>#DIV/0!</v>
      </c>
      <c r="M4157" t="e">
        <v>#DIV/0!</v>
      </c>
      <c r="N4157" t="e">
        <v>#DIV/0!</v>
      </c>
    </row>
    <row r="4158" spans="1:14" x14ac:dyDescent="0.2">
      <c r="A4158" t="s">
        <v>3075</v>
      </c>
      <c r="B4158" t="s">
        <v>13313</v>
      </c>
      <c r="C4158" s="1">
        <v>2.7602293833333125E-2</v>
      </c>
      <c r="D4158" s="1">
        <v>0.15946465966666645</v>
      </c>
      <c r="E4158" s="1">
        <v>-0.1042600720000002</v>
      </c>
      <c r="F4158" s="1">
        <v>0.16600226042550859</v>
      </c>
      <c r="G4158" s="1">
        <v>-0.13952590411879748</v>
      </c>
      <c r="H4158" s="1">
        <v>0.1263263465574444</v>
      </c>
      <c r="I4158" s="1" t="e">
        <v>#N/A</v>
      </c>
      <c r="J4158" s="1" t="e">
        <v>#N/A</v>
      </c>
      <c r="K4158" s="1" t="e">
        <v>#N/A</v>
      </c>
      <c r="L4158" s="1" t="e">
        <v>#N/A</v>
      </c>
      <c r="M4158" t="e">
        <v>#N/A</v>
      </c>
      <c r="N4158" t="e">
        <v>#N/A</v>
      </c>
    </row>
    <row r="4159" spans="1:14" x14ac:dyDescent="0.2">
      <c r="A4159" t="s">
        <v>4059</v>
      </c>
      <c r="B4159" t="s">
        <v>14298</v>
      </c>
      <c r="C4159" s="1">
        <v>2.7594977500000173E-2</v>
      </c>
      <c r="D4159" s="1">
        <v>7.5343179000000315E-2</v>
      </c>
      <c r="E4159" s="1">
        <v>-2.015322399999997E-2</v>
      </c>
      <c r="F4159" s="1">
        <v>-0.16475685175056312</v>
      </c>
      <c r="G4159" s="1">
        <v>-9.3724918676244065E-2</v>
      </c>
      <c r="H4159" s="1">
        <v>-4.1536981383173618E-2</v>
      </c>
      <c r="I4159" s="1">
        <v>-3.7705532467011013E-2</v>
      </c>
      <c r="J4159" s="1">
        <v>3.4703322025669392E-2</v>
      </c>
      <c r="K4159" s="1">
        <v>-0.11011438695969142</v>
      </c>
      <c r="L4159" s="1">
        <v>-0.79642342798881161</v>
      </c>
      <c r="M4159">
        <v>-0.54073399886494511</v>
      </c>
      <c r="N4159">
        <v>-0.48126200027537391</v>
      </c>
    </row>
    <row r="4160" spans="1:14" x14ac:dyDescent="0.2">
      <c r="A4160" t="s">
        <v>4781</v>
      </c>
      <c r="B4160" t="s">
        <v>15020</v>
      </c>
      <c r="C4160" s="1">
        <v>2.7583864166666139E-2</v>
      </c>
      <c r="D4160" s="1">
        <v>2.3409865333333002E-2</v>
      </c>
      <c r="E4160" s="1">
        <v>3.1757862999999276E-2</v>
      </c>
      <c r="F4160" s="1">
        <v>7.1928799910518496E-2</v>
      </c>
      <c r="G4160" s="1">
        <v>8.2024782519287728E-2</v>
      </c>
      <c r="H4160" s="1">
        <v>9.0718495327432674E-2</v>
      </c>
      <c r="I4160" s="1">
        <v>2.1375119447375697E-2</v>
      </c>
      <c r="J4160" s="1">
        <v>-1.2536113865841237E-2</v>
      </c>
      <c r="K4160" s="1">
        <v>5.5286352760592627E-2</v>
      </c>
      <c r="L4160" s="1">
        <v>0.25057612243296618</v>
      </c>
      <c r="M4160">
        <v>0.25470354169231713</v>
      </c>
      <c r="N4160">
        <v>0.31426874837012292</v>
      </c>
    </row>
    <row r="4161" spans="1:14" x14ac:dyDescent="0.2">
      <c r="A4161" t="s">
        <v>4086</v>
      </c>
      <c r="B4161" t="s">
        <v>14325</v>
      </c>
      <c r="C4161" s="1">
        <v>2.7573174166667158E-2</v>
      </c>
      <c r="D4161" s="1">
        <v>7.3318024999999842E-2</v>
      </c>
      <c r="E4161" s="1">
        <v>-1.8171676666665526E-2</v>
      </c>
      <c r="F4161" s="1">
        <v>-4.3988174555419965E-2</v>
      </c>
      <c r="G4161" s="1">
        <v>5.2119499464334917E-2</v>
      </c>
      <c r="H4161" s="1">
        <v>8.9884336220538957E-2</v>
      </c>
      <c r="I4161" s="1">
        <v>0.44188711010231996</v>
      </c>
      <c r="J4161" s="1">
        <v>0.49201193066212034</v>
      </c>
      <c r="K4161" s="1">
        <v>0.39176228954251963</v>
      </c>
      <c r="L4161" s="1">
        <v>-3.2878630152894897E-2</v>
      </c>
      <c r="M4161">
        <v>0.12784257090034445</v>
      </c>
      <c r="N4161">
        <v>0.28362119314531498</v>
      </c>
    </row>
    <row r="4162" spans="1:14" x14ac:dyDescent="0.2">
      <c r="A4162" t="s">
        <v>1595</v>
      </c>
      <c r="B4162" t="s">
        <v>11833</v>
      </c>
      <c r="C4162" s="1">
        <v>2.7446299833333909E-2</v>
      </c>
      <c r="D4162" s="1">
        <v>0.39366068166666723</v>
      </c>
      <c r="E4162" s="1">
        <v>-0.33876808199999942</v>
      </c>
      <c r="F4162" s="1">
        <v>0.18897656859230424</v>
      </c>
      <c r="G4162" s="1">
        <v>-0.30372098576707468</v>
      </c>
      <c r="H4162" s="1">
        <v>0.33888369567874216</v>
      </c>
      <c r="I4162" s="1" t="e">
        <v>#N/A</v>
      </c>
      <c r="J4162" s="1" t="e">
        <v>#N/A</v>
      </c>
      <c r="K4162" s="1" t="e">
        <v>#N/A</v>
      </c>
      <c r="L4162" s="1" t="e">
        <v>#N/A</v>
      </c>
      <c r="M4162" t="e">
        <v>#N/A</v>
      </c>
      <c r="N4162" t="e">
        <v>#N/A</v>
      </c>
    </row>
    <row r="4163" spans="1:14" x14ac:dyDescent="0.2">
      <c r="A4163" t="s">
        <v>5577</v>
      </c>
      <c r="B4163" t="s">
        <v>15816</v>
      </c>
      <c r="C4163" s="1">
        <v>2.7393703000000436E-2</v>
      </c>
      <c r="D4163" s="1">
        <v>-2.9141808999999519E-2</v>
      </c>
      <c r="E4163" s="1">
        <v>8.392921500000039E-2</v>
      </c>
      <c r="F4163" s="1">
        <v>-5.9696830958180853E-2</v>
      </c>
      <c r="G4163" s="1">
        <v>-2.4351415112186438E-2</v>
      </c>
      <c r="H4163" s="1">
        <v>-5.1100364707775028E-2</v>
      </c>
      <c r="I4163" s="1">
        <v>-6.7045173771694971E-2</v>
      </c>
      <c r="J4163" s="1">
        <v>-0.1458400150562503</v>
      </c>
      <c r="K4163" s="1">
        <v>1.1749667512860367E-2</v>
      </c>
      <c r="L4163" s="1">
        <v>-0.11193493402039369</v>
      </c>
      <c r="M4163">
        <v>0.30276962198330126</v>
      </c>
      <c r="N4163">
        <v>0.14088266899884261</v>
      </c>
    </row>
    <row r="4164" spans="1:14" x14ac:dyDescent="0.2">
      <c r="A4164" t="s">
        <v>3672</v>
      </c>
      <c r="B4164" t="s">
        <v>13911</v>
      </c>
      <c r="C4164" s="1">
        <v>2.7357600999999843E-2</v>
      </c>
      <c r="D4164" s="1">
        <v>0.10673620266666628</v>
      </c>
      <c r="E4164" s="1">
        <v>-5.2021000666666595E-2</v>
      </c>
      <c r="F4164" s="1">
        <v>2.2002006148044304E-2</v>
      </c>
      <c r="G4164" s="1">
        <v>-7.7109554126216936E-2</v>
      </c>
      <c r="H4164" s="1">
        <v>1.9069350743187701E-2</v>
      </c>
      <c r="I4164" s="1">
        <v>0.11240340900897075</v>
      </c>
      <c r="J4164" s="1">
        <v>0.14609455627241555</v>
      </c>
      <c r="K4164" s="1">
        <v>7.8712261745525952E-2</v>
      </c>
      <c r="L4164" s="1">
        <v>-0.23574757160851753</v>
      </c>
      <c r="M4164">
        <v>-0.14228867390843972</v>
      </c>
      <c r="N4164">
        <v>-5.5340414860749379E-2</v>
      </c>
    </row>
    <row r="4165" spans="1:14" x14ac:dyDescent="0.2">
      <c r="A4165" t="s">
        <v>2481</v>
      </c>
      <c r="B4165" t="s">
        <v>12719</v>
      </c>
      <c r="C4165" s="1">
        <v>2.7309617833333633E-2</v>
      </c>
      <c r="D4165" s="1">
        <v>0.22371000733333357</v>
      </c>
      <c r="E4165" s="1">
        <v>-0.16909077166666631</v>
      </c>
      <c r="F4165" s="1">
        <v>6.6840954608036338E-2</v>
      </c>
      <c r="G4165" s="1">
        <v>-0.10397373681523414</v>
      </c>
      <c r="H4165" s="1">
        <v>6.9834265959897598E-2</v>
      </c>
      <c r="I4165" s="1" t="e">
        <v>#N/A</v>
      </c>
      <c r="J4165" s="1" t="e">
        <v>#N/A</v>
      </c>
      <c r="K4165" s="1" t="e">
        <v>#N/A</v>
      </c>
      <c r="L4165" s="1" t="e">
        <v>#N/A</v>
      </c>
      <c r="M4165" t="e">
        <v>#N/A</v>
      </c>
      <c r="N4165" t="e">
        <v>#N/A</v>
      </c>
    </row>
    <row r="4166" spans="1:14" x14ac:dyDescent="0.2">
      <c r="A4166" t="s">
        <v>3841</v>
      </c>
      <c r="B4166" t="s">
        <v>14080</v>
      </c>
      <c r="C4166" s="1">
        <v>2.7290581166667049E-2</v>
      </c>
      <c r="D4166" s="1">
        <v>9.176094133333379E-2</v>
      </c>
      <c r="E4166" s="1">
        <v>-3.7179778999999691E-2</v>
      </c>
      <c r="F4166" s="1">
        <v>0.10701637675405619</v>
      </c>
      <c r="G4166" s="1">
        <v>-9.3947674108759358E-3</v>
      </c>
      <c r="H4166" s="1">
        <v>0.10941326886191179</v>
      </c>
      <c r="I4166" s="1" t="e">
        <v>#N/A</v>
      </c>
      <c r="J4166" s="1" t="e">
        <v>#N/A</v>
      </c>
      <c r="K4166" s="1" t="e">
        <v>#N/A</v>
      </c>
      <c r="L4166" s="1" t="e">
        <v>#N/A</v>
      </c>
      <c r="M4166" t="e">
        <v>#N/A</v>
      </c>
      <c r="N4166" t="e">
        <v>#N/A</v>
      </c>
    </row>
    <row r="4167" spans="1:14" x14ac:dyDescent="0.2">
      <c r="A4167" t="s">
        <v>5532</v>
      </c>
      <c r="B4167" t="s">
        <v>15771</v>
      </c>
      <c r="C4167" s="1">
        <v>2.6998291166666633E-2</v>
      </c>
      <c r="D4167" s="1">
        <v>-2.6148655333333437E-2</v>
      </c>
      <c r="E4167" s="1">
        <v>8.0145237666666702E-2</v>
      </c>
      <c r="F4167" s="1">
        <v>-1.5397291233192891E-3</v>
      </c>
      <c r="G4167" s="1">
        <v>1.3968252467584457E-3</v>
      </c>
      <c r="H4167" s="1">
        <v>-1.3403802236764168E-2</v>
      </c>
      <c r="I4167" s="1" t="e">
        <v>#N/A</v>
      </c>
      <c r="J4167" s="1" t="e">
        <v>#N/A</v>
      </c>
      <c r="K4167" s="1" t="e">
        <v>#N/A</v>
      </c>
      <c r="L4167" s="1" t="e">
        <v>#N/A</v>
      </c>
      <c r="M4167" t="e">
        <v>#N/A</v>
      </c>
      <c r="N4167" t="e">
        <v>#N/A</v>
      </c>
    </row>
    <row r="4168" spans="1:14" x14ac:dyDescent="0.2">
      <c r="A4168" t="s">
        <v>3696</v>
      </c>
      <c r="B4168" t="s">
        <v>13935</v>
      </c>
      <c r="C4168" s="1">
        <v>2.6973812499999195E-2</v>
      </c>
      <c r="D4168" s="1">
        <v>0.10475522366666645</v>
      </c>
      <c r="E4168" s="1">
        <v>-5.0807598666668063E-2</v>
      </c>
      <c r="F4168" s="1">
        <v>6.7155594260533288E-2</v>
      </c>
      <c r="G4168" s="1">
        <v>1.7535722376547328E-2</v>
      </c>
      <c r="H4168" s="1">
        <v>6.0232009377785105E-2</v>
      </c>
      <c r="I4168" s="1">
        <v>6.0068798918540639E-2</v>
      </c>
      <c r="J4168" s="1">
        <v>6.1996136322763511E-2</v>
      </c>
      <c r="K4168" s="1">
        <v>5.814146151431776E-2</v>
      </c>
      <c r="L4168" s="1">
        <v>-0.16664603117960577</v>
      </c>
      <c r="M4168">
        <v>-0.22280989642568477</v>
      </c>
      <c r="N4168">
        <v>-0.27526028720793277</v>
      </c>
    </row>
    <row r="4169" spans="1:14" x14ac:dyDescent="0.2">
      <c r="A4169" t="s">
        <v>3050</v>
      </c>
      <c r="B4169" t="s">
        <v>13288</v>
      </c>
      <c r="C4169" s="1">
        <v>2.6887207833333759E-2</v>
      </c>
      <c r="D4169" s="1">
        <v>0.1617577920000004</v>
      </c>
      <c r="E4169" s="1">
        <v>-0.10798337633333288</v>
      </c>
      <c r="F4169" s="1">
        <v>-0.40534147823215794</v>
      </c>
      <c r="G4169" s="1">
        <v>-0.10805848692671795</v>
      </c>
      <c r="H4169" s="1">
        <v>-3.7782959119485621E-2</v>
      </c>
      <c r="I4169" s="1" t="e">
        <v>#N/A</v>
      </c>
      <c r="J4169" s="1" t="e">
        <v>#N/A</v>
      </c>
      <c r="K4169" s="1" t="e">
        <v>#N/A</v>
      </c>
      <c r="L4169" s="1" t="e">
        <v>#N/A</v>
      </c>
      <c r="M4169" t="e">
        <v>#N/A</v>
      </c>
      <c r="N4169" t="e">
        <v>#N/A</v>
      </c>
    </row>
    <row r="4170" spans="1:14" x14ac:dyDescent="0.2">
      <c r="A4170" t="s">
        <v>4481</v>
      </c>
      <c r="B4170" t="s">
        <v>14720</v>
      </c>
      <c r="C4170" s="1">
        <v>2.6863671833333491E-2</v>
      </c>
      <c r="D4170" s="1">
        <v>4.3002885333333296E-2</v>
      </c>
      <c r="E4170" s="1">
        <v>1.0724458333333686E-2</v>
      </c>
      <c r="F4170" s="1">
        <v>0.12179505265760274</v>
      </c>
      <c r="G4170" s="1">
        <v>3.8723323073313422E-2</v>
      </c>
      <c r="H4170" s="1">
        <v>7.2092644277269427E-2</v>
      </c>
      <c r="I4170" s="1">
        <v>-0.28852029063190421</v>
      </c>
      <c r="J4170" s="1">
        <v>-0.36668673151625164</v>
      </c>
      <c r="K4170" s="1">
        <v>-0.21035384974755683</v>
      </c>
      <c r="L4170" s="1">
        <v>0.39361906400656732</v>
      </c>
      <c r="M4170">
        <v>0.30942431853902091</v>
      </c>
      <c r="N4170">
        <v>0.41961699844294487</v>
      </c>
    </row>
    <row r="4171" spans="1:14" x14ac:dyDescent="0.2">
      <c r="A4171" t="s">
        <v>3823</v>
      </c>
      <c r="B4171" t="s">
        <v>14062</v>
      </c>
      <c r="C4171" s="1">
        <v>2.6852805999999951E-2</v>
      </c>
      <c r="D4171" s="1">
        <v>9.3856139999999755E-2</v>
      </c>
      <c r="E4171" s="1">
        <v>-4.0150527999999852E-2</v>
      </c>
      <c r="F4171" s="1">
        <v>-4.0050793193146784E-2</v>
      </c>
      <c r="G4171" s="1">
        <v>-7.7022791031969962E-2</v>
      </c>
      <c r="H4171" s="1">
        <v>5.1946088965092806E-2</v>
      </c>
      <c r="I4171" s="1">
        <v>0.20506320740354456</v>
      </c>
      <c r="J4171" s="1">
        <v>0.15399417554901548</v>
      </c>
      <c r="K4171" s="1">
        <v>0.25613223925807366</v>
      </c>
      <c r="L4171" s="1" t="e">
        <v>#DIV/0!</v>
      </c>
      <c r="M4171" t="e">
        <v>#DIV/0!</v>
      </c>
      <c r="N4171" t="e">
        <v>#DIV/0!</v>
      </c>
    </row>
    <row r="4172" spans="1:14" x14ac:dyDescent="0.2">
      <c r="A4172" t="s">
        <v>3801</v>
      </c>
      <c r="B4172" t="s">
        <v>14040</v>
      </c>
      <c r="C4172" s="1">
        <v>2.6701193333333428E-2</v>
      </c>
      <c r="D4172" s="1">
        <v>9.5384581000000246E-2</v>
      </c>
      <c r="E4172" s="1">
        <v>-4.1982194333333389E-2</v>
      </c>
      <c r="F4172" s="1">
        <v>7.0750763439670836E-2</v>
      </c>
      <c r="G4172" s="1">
        <v>1.9319534267610912E-4</v>
      </c>
      <c r="H4172" s="1">
        <v>4.7026761980135862E-2</v>
      </c>
      <c r="I4172" s="1">
        <v>7.8482959480775966E-2</v>
      </c>
      <c r="J4172" s="1">
        <v>1.8104029369446818E-2</v>
      </c>
      <c r="K4172" s="1">
        <v>0.1388618895921051</v>
      </c>
      <c r="L4172" s="1" t="e">
        <v>#DIV/0!</v>
      </c>
      <c r="M4172" t="e">
        <v>#DIV/0!</v>
      </c>
      <c r="N4172" t="e">
        <v>#DIV/0!</v>
      </c>
    </row>
    <row r="4173" spans="1:14" x14ac:dyDescent="0.2">
      <c r="A4173" t="s">
        <v>4375</v>
      </c>
      <c r="B4173" t="s">
        <v>14614</v>
      </c>
      <c r="C4173" s="1">
        <v>2.6558290000000095E-2</v>
      </c>
      <c r="D4173" s="1">
        <v>5.1598448000000019E-2</v>
      </c>
      <c r="E4173" s="1">
        <v>1.5181320000001719E-3</v>
      </c>
      <c r="F4173" s="1">
        <v>1.8940650612541257E-2</v>
      </c>
      <c r="G4173" s="1">
        <v>-1.7492885242528532E-2</v>
      </c>
      <c r="H4173" s="1">
        <v>-7.3092151051433124E-3</v>
      </c>
      <c r="I4173" s="1" t="e">
        <v>#N/A</v>
      </c>
      <c r="J4173" s="1" t="e">
        <v>#N/A</v>
      </c>
      <c r="K4173" s="1" t="e">
        <v>#N/A</v>
      </c>
      <c r="L4173" s="1" t="e">
        <v>#N/A</v>
      </c>
      <c r="M4173" t="e">
        <v>#N/A</v>
      </c>
      <c r="N4173" t="e">
        <v>#N/A</v>
      </c>
    </row>
    <row r="4174" spans="1:14" x14ac:dyDescent="0.2">
      <c r="A4174" t="s">
        <v>3158</v>
      </c>
      <c r="B4174" t="s">
        <v>13396</v>
      </c>
      <c r="C4174" s="1">
        <v>2.6549383000000759E-2</v>
      </c>
      <c r="D4174" s="1">
        <v>0.15134987600000116</v>
      </c>
      <c r="E4174" s="1">
        <v>-9.8251109999999642E-2</v>
      </c>
      <c r="F4174" s="1">
        <v>-3.928410544549938E-2</v>
      </c>
      <c r="G4174" s="1">
        <v>9.3332781373347776E-3</v>
      </c>
      <c r="H4174" s="1">
        <v>9.991684814683055E-2</v>
      </c>
      <c r="I4174" s="1">
        <v>-0.50607613976222532</v>
      </c>
      <c r="J4174" s="1">
        <v>-0.43555675145185613</v>
      </c>
      <c r="K4174" s="1">
        <v>-0.5765955280725944</v>
      </c>
      <c r="L4174" s="1">
        <v>-0.17523046923514868</v>
      </c>
      <c r="M4174">
        <v>-2.527734106229006E-2</v>
      </c>
      <c r="N4174">
        <v>0.13423057313840908</v>
      </c>
    </row>
    <row r="4175" spans="1:14" x14ac:dyDescent="0.2">
      <c r="A4175" t="s">
        <v>4131</v>
      </c>
      <c r="B4175" t="s">
        <v>14370</v>
      </c>
      <c r="C4175" s="1">
        <v>2.6396968166666035E-2</v>
      </c>
      <c r="D4175" s="1">
        <v>6.9876120999999181E-2</v>
      </c>
      <c r="E4175" s="1">
        <v>-1.7082184666667111E-2</v>
      </c>
      <c r="F4175" s="1">
        <v>4.0534229876473565E-2</v>
      </c>
      <c r="G4175" s="1">
        <v>5.0762183994470193E-3</v>
      </c>
      <c r="H4175" s="1">
        <v>0.12683513731117604</v>
      </c>
      <c r="I4175" s="1">
        <v>0.22001412145522969</v>
      </c>
      <c r="J4175" s="1">
        <v>0.16257596844001737</v>
      </c>
      <c r="K4175" s="1">
        <v>0.27745227447044202</v>
      </c>
      <c r="L4175" s="1" t="e">
        <v>#DIV/0!</v>
      </c>
      <c r="M4175" t="e">
        <v>#DIV/0!</v>
      </c>
      <c r="N4175" t="e">
        <v>#DIV/0!</v>
      </c>
    </row>
    <row r="4176" spans="1:14" x14ac:dyDescent="0.2">
      <c r="A4176" t="s">
        <v>2522</v>
      </c>
      <c r="B4176" t="s">
        <v>12760</v>
      </c>
      <c r="C4176" s="1">
        <v>2.6350824499999925E-2</v>
      </c>
      <c r="D4176" s="1">
        <v>0.21879853833333307</v>
      </c>
      <c r="E4176" s="1">
        <v>-0.16609688933333322</v>
      </c>
      <c r="F4176" s="1">
        <v>0.10355523991091757</v>
      </c>
      <c r="G4176" s="1">
        <v>-0.15928472575052313</v>
      </c>
      <c r="H4176" s="1">
        <v>0.10203519813471673</v>
      </c>
      <c r="I4176" s="1" t="e">
        <v>#DIV/0!</v>
      </c>
      <c r="J4176" s="1" t="e">
        <v>#DIV/0!</v>
      </c>
      <c r="K4176" s="1" t="e">
        <v>#DIV/0!</v>
      </c>
      <c r="L4176" s="1" t="e">
        <v>#DIV/0!</v>
      </c>
      <c r="M4176" t="e">
        <v>#DIV/0!</v>
      </c>
      <c r="N4176" t="e">
        <v>#DIV/0!</v>
      </c>
    </row>
    <row r="4177" spans="1:14" x14ac:dyDescent="0.2">
      <c r="A4177" t="s">
        <v>5357</v>
      </c>
      <c r="B4177" t="s">
        <v>15596</v>
      </c>
      <c r="C4177" s="1">
        <v>2.6234051666666147E-2</v>
      </c>
      <c r="D4177" s="1">
        <v>-1.5183314666667336E-2</v>
      </c>
      <c r="E4177" s="1">
        <v>6.765141799999963E-2</v>
      </c>
      <c r="F4177" s="1">
        <v>-0.42256663770677888</v>
      </c>
      <c r="G4177" s="1">
        <v>7.8869802206742751E-2</v>
      </c>
      <c r="H4177" s="1">
        <v>1.7540015105234986E-2</v>
      </c>
      <c r="I4177" s="1">
        <v>1.0531607990591576</v>
      </c>
      <c r="J4177" s="1">
        <v>1.0731298386548203</v>
      </c>
      <c r="K4177" s="1">
        <v>1.0331917594634947</v>
      </c>
      <c r="L4177" s="1" t="e">
        <v>#DIV/0!</v>
      </c>
      <c r="M4177" t="e">
        <v>#DIV/0!</v>
      </c>
      <c r="N4177" t="e">
        <v>#DIV/0!</v>
      </c>
    </row>
    <row r="4178" spans="1:14" x14ac:dyDescent="0.2">
      <c r="A4178" t="s">
        <v>3809</v>
      </c>
      <c r="B4178" t="s">
        <v>14048</v>
      </c>
      <c r="C4178" s="1">
        <v>2.603740916666597E-2</v>
      </c>
      <c r="D4178" s="1">
        <v>9.4605017666665958E-2</v>
      </c>
      <c r="E4178" s="1">
        <v>-4.2530199333334018E-2</v>
      </c>
      <c r="F4178" s="1">
        <v>-3.8323761184371592E-2</v>
      </c>
      <c r="G4178" s="1">
        <v>3.848764477260886E-2</v>
      </c>
      <c r="H4178" s="1">
        <v>6.2346759907140822E-2</v>
      </c>
      <c r="I4178" s="1">
        <v>2.8428867130493932E-4</v>
      </c>
      <c r="J4178" s="1">
        <v>-4.6321550184250521E-2</v>
      </c>
      <c r="K4178" s="1">
        <v>4.6890127526860399E-2</v>
      </c>
      <c r="L4178" s="1">
        <v>-1.7485910877703022E-2</v>
      </c>
      <c r="M4178">
        <v>0.22933170348186091</v>
      </c>
      <c r="N4178">
        <v>-8.2760740780900219E-2</v>
      </c>
    </row>
    <row r="4179" spans="1:14" x14ac:dyDescent="0.2">
      <c r="A4179" t="s">
        <v>4283</v>
      </c>
      <c r="B4179" t="s">
        <v>14522</v>
      </c>
      <c r="C4179" s="1">
        <v>2.5986486166667433E-2</v>
      </c>
      <c r="D4179" s="1">
        <v>5.847792800000029E-2</v>
      </c>
      <c r="E4179" s="1">
        <v>-6.504955666665424E-3</v>
      </c>
      <c r="F4179" s="1">
        <v>-5.5445639149050707E-2</v>
      </c>
      <c r="G4179" s="1">
        <v>-6.6077337177478976E-2</v>
      </c>
      <c r="H4179" s="1">
        <v>-7.0798726530822004E-2</v>
      </c>
      <c r="I4179" s="1" t="e">
        <v>#N/A</v>
      </c>
      <c r="J4179" s="1" t="e">
        <v>#N/A</v>
      </c>
      <c r="K4179" s="1" t="e">
        <v>#N/A</v>
      </c>
      <c r="L4179" s="1" t="e">
        <v>#N/A</v>
      </c>
      <c r="M4179" t="e">
        <v>#N/A</v>
      </c>
      <c r="N4179" t="e">
        <v>#N/A</v>
      </c>
    </row>
    <row r="4180" spans="1:14" x14ac:dyDescent="0.2">
      <c r="A4180" t="s">
        <v>3332</v>
      </c>
      <c r="B4180" t="s">
        <v>13571</v>
      </c>
      <c r="C4180" s="1">
        <v>2.598107783333381E-2</v>
      </c>
      <c r="D4180" s="1">
        <v>0.13402684933333386</v>
      </c>
      <c r="E4180" s="1">
        <v>-8.2064693666666244E-2</v>
      </c>
      <c r="F4180" s="1">
        <v>-5.4859847997347236E-2</v>
      </c>
      <c r="G4180" s="1">
        <v>5.8845236621009461E-3</v>
      </c>
      <c r="H4180" s="1">
        <v>2.0397306351206106E-2</v>
      </c>
      <c r="I4180" s="1">
        <v>0.44553469750863994</v>
      </c>
      <c r="J4180" s="1">
        <v>0.47635168120932037</v>
      </c>
      <c r="K4180" s="1">
        <v>0.41471771380795946</v>
      </c>
      <c r="L4180" s="1">
        <v>-1.1544842000886322</v>
      </c>
      <c r="M4180">
        <v>-1.6451709260542307</v>
      </c>
      <c r="N4180">
        <v>-1.5778054940937443</v>
      </c>
    </row>
    <row r="4181" spans="1:14" x14ac:dyDescent="0.2">
      <c r="A4181" t="s">
        <v>6230</v>
      </c>
      <c r="B4181" t="s">
        <v>16469</v>
      </c>
      <c r="C4181" s="1">
        <v>2.5852407499999952E-2</v>
      </c>
      <c r="D4181" s="1">
        <v>-7.5314953666667073E-2</v>
      </c>
      <c r="E4181" s="1">
        <v>0.12701976866666698</v>
      </c>
      <c r="F4181" s="1">
        <v>-0.28766282899721984</v>
      </c>
      <c r="G4181" s="1">
        <v>-0.18203037806464004</v>
      </c>
      <c r="H4181" s="1">
        <v>-0.24245372076969524</v>
      </c>
      <c r="I4181" s="1">
        <v>-8.7091824239450999E-2</v>
      </c>
      <c r="J4181" s="1">
        <v>-0.15198814796281637</v>
      </c>
      <c r="K4181" s="1">
        <v>-2.2195500516085615E-2</v>
      </c>
      <c r="L4181" s="1">
        <v>-0.21396765528772943</v>
      </c>
      <c r="M4181">
        <v>0.33408479892775239</v>
      </c>
      <c r="N4181">
        <v>0.13284025835265217</v>
      </c>
    </row>
    <row r="4182" spans="1:14" x14ac:dyDescent="0.2">
      <c r="A4182" t="s">
        <v>3941</v>
      </c>
      <c r="B4182" t="s">
        <v>14180</v>
      </c>
      <c r="C4182" s="1">
        <v>2.558038233333404E-2</v>
      </c>
      <c r="D4182" s="1">
        <v>8.4155920666667328E-2</v>
      </c>
      <c r="E4182" s="1">
        <v>-3.2995155999999248E-2</v>
      </c>
      <c r="F4182" s="1">
        <v>4.2673394910454354E-2</v>
      </c>
      <c r="G4182" s="1">
        <v>-2.5379767850537464E-3</v>
      </c>
      <c r="H4182" s="1">
        <v>1.7861967374786249E-3</v>
      </c>
      <c r="I4182" s="1">
        <v>0.29728497100565604</v>
      </c>
      <c r="J4182" s="1">
        <v>0.26338960098168895</v>
      </c>
      <c r="K4182" s="1">
        <v>0.33118034102962313</v>
      </c>
      <c r="L4182" s="1">
        <v>-4.2939994946648304E-2</v>
      </c>
      <c r="M4182">
        <v>-0.22416402491256707</v>
      </c>
      <c r="N4182">
        <v>-0.11451891291488497</v>
      </c>
    </row>
    <row r="4183" spans="1:14" x14ac:dyDescent="0.2">
      <c r="A4183" t="s">
        <v>5537</v>
      </c>
      <c r="B4183" t="s">
        <v>15776</v>
      </c>
      <c r="C4183" s="1">
        <v>2.5563741333332501E-2</v>
      </c>
      <c r="D4183" s="1">
        <v>-2.637664866666789E-2</v>
      </c>
      <c r="E4183" s="1">
        <v>7.7504131333332893E-2</v>
      </c>
      <c r="F4183" s="1">
        <v>0.15831333825287566</v>
      </c>
      <c r="G4183" s="1">
        <v>9.0869730724073949E-2</v>
      </c>
      <c r="H4183" s="1">
        <v>8.9147205297085252E-2</v>
      </c>
      <c r="I4183" s="1">
        <v>0.17289229178335727</v>
      </c>
      <c r="J4183" s="1">
        <v>0.16477701970725184</v>
      </c>
      <c r="K4183" s="1">
        <v>0.18100756385946271</v>
      </c>
      <c r="L4183" s="1">
        <v>0.29145907714974595</v>
      </c>
      <c r="M4183">
        <v>0.30102633341555352</v>
      </c>
      <c r="N4183">
        <v>0.45270981173501684</v>
      </c>
    </row>
    <row r="4184" spans="1:14" x14ac:dyDescent="0.2">
      <c r="A4184" t="s">
        <v>6176</v>
      </c>
      <c r="B4184" t="s">
        <v>16415</v>
      </c>
      <c r="C4184" s="1">
        <v>2.5517834499999559E-2</v>
      </c>
      <c r="D4184" s="1">
        <v>-7.152684133333409E-2</v>
      </c>
      <c r="E4184" s="1">
        <v>0.12256251033333321</v>
      </c>
      <c r="F4184" s="1">
        <v>-0.10441355449111328</v>
      </c>
      <c r="G4184" s="1">
        <v>-0.17436601051401363</v>
      </c>
      <c r="H4184" s="1">
        <v>-0.28907101682470265</v>
      </c>
      <c r="I4184" s="1">
        <v>-0.17779187236939525</v>
      </c>
      <c r="J4184" s="1">
        <v>-0.13078163480753441</v>
      </c>
      <c r="K4184" s="1">
        <v>-0.22480210993125607</v>
      </c>
      <c r="L4184" s="1">
        <v>-3.1694953700483725E-2</v>
      </c>
      <c r="M4184">
        <v>-4.9813205618356296E-2</v>
      </c>
      <c r="N4184">
        <v>-2.4309985562770187E-2</v>
      </c>
    </row>
    <row r="4185" spans="1:14" x14ac:dyDescent="0.2">
      <c r="A4185" t="s">
        <v>4729</v>
      </c>
      <c r="B4185" t="s">
        <v>14968</v>
      </c>
      <c r="C4185" s="1">
        <v>2.5369905833334094E-2</v>
      </c>
      <c r="D4185" s="1">
        <v>2.6478906000001246E-2</v>
      </c>
      <c r="E4185" s="1">
        <v>2.4260905666666943E-2</v>
      </c>
      <c r="F4185" s="1">
        <v>9.4738161118753647E-2</v>
      </c>
      <c r="G4185" s="1">
        <v>1.0107484242885809E-2</v>
      </c>
      <c r="H4185" s="1">
        <v>-1.3371821895335067E-2</v>
      </c>
      <c r="I4185" s="1">
        <v>7.3526048545191292E-2</v>
      </c>
      <c r="J4185" s="1">
        <v>6.9636992928961583E-2</v>
      </c>
      <c r="K4185" s="1">
        <v>7.7415104161421E-2</v>
      </c>
      <c r="L4185" s="1">
        <v>0.27378384564425023</v>
      </c>
      <c r="M4185">
        <v>0.24057391838353614</v>
      </c>
      <c r="N4185">
        <v>4.9134400753747184E-2</v>
      </c>
    </row>
    <row r="4186" spans="1:14" x14ac:dyDescent="0.2">
      <c r="A4186" t="s">
        <v>3325</v>
      </c>
      <c r="B4186" t="s">
        <v>13564</v>
      </c>
      <c r="C4186" s="1">
        <v>2.5350706833333847E-2</v>
      </c>
      <c r="D4186" s="1">
        <v>0.1344494923333337</v>
      </c>
      <c r="E4186" s="1">
        <v>-8.3748078666666004E-2</v>
      </c>
      <c r="F4186" s="1">
        <v>2.6658057851015479E-2</v>
      </c>
      <c r="G4186" s="1">
        <v>-1.1248323596088775E-2</v>
      </c>
      <c r="H4186" s="1">
        <v>0.12085012257283365</v>
      </c>
      <c r="I4186" s="1" t="e">
        <v>#N/A</v>
      </c>
      <c r="J4186" s="1" t="e">
        <v>#N/A</v>
      </c>
      <c r="K4186" s="1" t="e">
        <v>#N/A</v>
      </c>
      <c r="L4186" s="1" t="e">
        <v>#N/A</v>
      </c>
      <c r="M4186" t="e">
        <v>#N/A</v>
      </c>
      <c r="N4186" t="e">
        <v>#N/A</v>
      </c>
    </row>
    <row r="4187" spans="1:14" x14ac:dyDescent="0.2">
      <c r="A4187" t="s">
        <v>4360</v>
      </c>
      <c r="B4187" t="s">
        <v>14599</v>
      </c>
      <c r="C4187" s="1">
        <v>2.5218882500000817E-2</v>
      </c>
      <c r="D4187" s="1">
        <v>5.2651958666666943E-2</v>
      </c>
      <c r="E4187" s="1">
        <v>-2.2141936666653095E-3</v>
      </c>
      <c r="F4187" s="1">
        <v>8.4312770220450028E-2</v>
      </c>
      <c r="G4187" s="1">
        <v>7.7645990248268293E-2</v>
      </c>
      <c r="H4187" s="1">
        <v>7.2615632666381116E-2</v>
      </c>
      <c r="I4187" s="1">
        <v>8.1237277601329955E-2</v>
      </c>
      <c r="J4187" s="1">
        <v>6.222408311313158E-3</v>
      </c>
      <c r="K4187" s="1">
        <v>0.15625214689134675</v>
      </c>
      <c r="L4187" s="1">
        <v>-0.48539333046105593</v>
      </c>
      <c r="M4187">
        <v>-3.6088386578041268E-2</v>
      </c>
      <c r="N4187">
        <v>-0.26752126021250128</v>
      </c>
    </row>
    <row r="4188" spans="1:14" x14ac:dyDescent="0.2">
      <c r="A4188" t="s">
        <v>4230</v>
      </c>
      <c r="B4188" t="s">
        <v>14469</v>
      </c>
      <c r="C4188" s="1">
        <v>2.5206562666666876E-2</v>
      </c>
      <c r="D4188" s="1">
        <v>6.274707766666765E-2</v>
      </c>
      <c r="E4188" s="1">
        <v>-1.2333952333333897E-2</v>
      </c>
      <c r="F4188" s="1">
        <v>8.9873386609951214E-2</v>
      </c>
      <c r="G4188" s="1">
        <v>-3.0784610805066066E-2</v>
      </c>
      <c r="H4188" s="1">
        <v>4.2167450526999078E-3</v>
      </c>
      <c r="I4188" s="1" t="e">
        <v>#N/A</v>
      </c>
      <c r="J4188" s="1" t="e">
        <v>#N/A</v>
      </c>
      <c r="K4188" s="1" t="e">
        <v>#N/A</v>
      </c>
      <c r="L4188" s="1" t="e">
        <v>#N/A</v>
      </c>
      <c r="M4188" t="e">
        <v>#N/A</v>
      </c>
      <c r="N4188" t="e">
        <v>#N/A</v>
      </c>
    </row>
    <row r="4189" spans="1:14" x14ac:dyDescent="0.2">
      <c r="A4189" t="s">
        <v>2854</v>
      </c>
      <c r="B4189" t="s">
        <v>13092</v>
      </c>
      <c r="C4189" s="1">
        <v>2.5191956833332974E-2</v>
      </c>
      <c r="D4189" s="1">
        <v>0.18105905599999961</v>
      </c>
      <c r="E4189" s="1">
        <v>-0.13067514233333366</v>
      </c>
      <c r="F4189" s="1">
        <v>1.711348242816239E-2</v>
      </c>
      <c r="G4189" s="1">
        <v>-4.4538427422731015E-2</v>
      </c>
      <c r="H4189" s="1">
        <v>3.2539382516738262E-2</v>
      </c>
      <c r="I4189" s="1">
        <v>3.1864489363781091E-2</v>
      </c>
      <c r="J4189" s="1">
        <v>-4.529242722976199E-3</v>
      </c>
      <c r="K4189" s="1">
        <v>6.8258221450538378E-2</v>
      </c>
      <c r="L4189" s="1">
        <v>3.7708276376979183E-2</v>
      </c>
      <c r="M4189">
        <v>0.13274175534505772</v>
      </c>
      <c r="N4189">
        <v>0.16571529280256819</v>
      </c>
    </row>
    <row r="4190" spans="1:14" x14ac:dyDescent="0.2">
      <c r="A4190" t="s">
        <v>4949</v>
      </c>
      <c r="B4190" t="s">
        <v>15188</v>
      </c>
      <c r="C4190" s="1">
        <v>2.5181109833333437E-2</v>
      </c>
      <c r="D4190" s="1">
        <v>1.2752213999999817E-2</v>
      </c>
      <c r="E4190" s="1">
        <v>3.7610005666667057E-2</v>
      </c>
      <c r="F4190" s="1">
        <v>6.3460182608307131E-3</v>
      </c>
      <c r="G4190" s="1">
        <v>1.3151212454639457E-2</v>
      </c>
      <c r="H4190" s="1">
        <v>6.7875391570990221E-2</v>
      </c>
      <c r="I4190" s="1">
        <v>4.2032864596787678E-2</v>
      </c>
      <c r="J4190" s="1">
        <v>5.6549212280016602E-2</v>
      </c>
      <c r="K4190" s="1">
        <v>2.7516516913558754E-2</v>
      </c>
      <c r="L4190" s="1">
        <v>0.33903011052187981</v>
      </c>
      <c r="M4190">
        <v>0.19838308900552409</v>
      </c>
      <c r="N4190">
        <v>0.27946773198414859</v>
      </c>
    </row>
    <row r="4191" spans="1:14" x14ac:dyDescent="0.2">
      <c r="A4191" t="s">
        <v>3606</v>
      </c>
      <c r="B4191" t="s">
        <v>13845</v>
      </c>
      <c r="C4191" s="1">
        <v>2.4886350333333862E-2</v>
      </c>
      <c r="D4191" s="1">
        <v>0.11143270333333355</v>
      </c>
      <c r="E4191" s="1">
        <v>-6.1660002666665825E-2</v>
      </c>
      <c r="F4191" s="1">
        <v>-0.23826565641062872</v>
      </c>
      <c r="G4191" s="1">
        <v>5.0199846536564466E-2</v>
      </c>
      <c r="H4191" s="1">
        <v>9.0439840454219281E-2</v>
      </c>
      <c r="I4191" s="1" t="e">
        <v>#N/A</v>
      </c>
      <c r="J4191" s="1" t="e">
        <v>#N/A</v>
      </c>
      <c r="K4191" s="1" t="e">
        <v>#N/A</v>
      </c>
      <c r="L4191" s="1" t="e">
        <v>#N/A</v>
      </c>
      <c r="M4191" t="e">
        <v>#N/A</v>
      </c>
      <c r="N4191" t="e">
        <v>#N/A</v>
      </c>
    </row>
    <row r="4192" spans="1:14" x14ac:dyDescent="0.2">
      <c r="A4192" t="s">
        <v>4176</v>
      </c>
      <c r="B4192" t="s">
        <v>14415</v>
      </c>
      <c r="C4192" s="1">
        <v>2.4880344833333901E-2</v>
      </c>
      <c r="D4192" s="1">
        <v>6.6733952000000762E-2</v>
      </c>
      <c r="E4192" s="1">
        <v>-1.6973262333332961E-2</v>
      </c>
      <c r="F4192" s="1">
        <v>-3.1387034836970376E-2</v>
      </c>
      <c r="G4192" s="1">
        <v>-3.2155531935828187E-2</v>
      </c>
      <c r="H4192" s="1">
        <v>-9.5512365423265164E-3</v>
      </c>
      <c r="I4192" s="1">
        <v>0.2864654020448506</v>
      </c>
      <c r="J4192" s="1">
        <v>0.23204174985009343</v>
      </c>
      <c r="K4192" s="1">
        <v>0.3408890542396078</v>
      </c>
      <c r="L4192" s="1" t="e">
        <v>#DIV/0!</v>
      </c>
      <c r="M4192" t="e">
        <v>#DIV/0!</v>
      </c>
      <c r="N4192" t="e">
        <v>#DIV/0!</v>
      </c>
    </row>
    <row r="4193" spans="1:14" x14ac:dyDescent="0.2">
      <c r="A4193" t="s">
        <v>3114</v>
      </c>
      <c r="B4193" t="s">
        <v>13352</v>
      </c>
      <c r="C4193" s="1">
        <v>2.4702779833333022E-2</v>
      </c>
      <c r="D4193" s="1">
        <v>0.15483390733333291</v>
      </c>
      <c r="E4193" s="1">
        <v>-0.10542834766666687</v>
      </c>
      <c r="F4193" s="1">
        <v>0.14240776449728335</v>
      </c>
      <c r="G4193" s="1">
        <v>1.8029836051276119E-2</v>
      </c>
      <c r="H4193" s="1">
        <v>0.14047919011509821</v>
      </c>
      <c r="I4193" s="1">
        <v>0.41503876195018152</v>
      </c>
      <c r="J4193" s="1">
        <v>0.39465851228469828</v>
      </c>
      <c r="K4193" s="1">
        <v>0.43541901161566482</v>
      </c>
      <c r="L4193" s="1">
        <v>1.631305040320576E-2</v>
      </c>
      <c r="M4193">
        <v>6.204989018532947E-2</v>
      </c>
      <c r="N4193">
        <v>4.0735805776927134E-2</v>
      </c>
    </row>
    <row r="4194" spans="1:14" x14ac:dyDescent="0.2">
      <c r="A4194" t="s">
        <v>5626</v>
      </c>
      <c r="B4194" t="s">
        <v>15865</v>
      </c>
      <c r="C4194" s="1">
        <v>2.4695019333332624E-2</v>
      </c>
      <c r="D4194" s="1">
        <v>-3.2842875000000937E-2</v>
      </c>
      <c r="E4194" s="1">
        <v>8.2232913666666185E-2</v>
      </c>
      <c r="F4194" s="1">
        <v>1.4094475865599256E-2</v>
      </c>
      <c r="G4194" s="1">
        <v>-9.8006412455393918E-2</v>
      </c>
      <c r="H4194" s="1">
        <v>-8.6502025263947679E-2</v>
      </c>
      <c r="I4194" s="1">
        <v>-3.1969542172488846E-2</v>
      </c>
      <c r="J4194" s="1">
        <v>-4.266698641870826E-2</v>
      </c>
      <c r="K4194" s="1">
        <v>-2.1272097926269436E-2</v>
      </c>
      <c r="L4194" s="1" t="e">
        <v>#DIV/0!</v>
      </c>
      <c r="M4194" t="e">
        <v>#DIV/0!</v>
      </c>
      <c r="N4194" t="e">
        <v>#DIV/0!</v>
      </c>
    </row>
    <row r="4195" spans="1:14" x14ac:dyDescent="0.2">
      <c r="A4195" t="s">
        <v>3346</v>
      </c>
      <c r="B4195" t="s">
        <v>13585</v>
      </c>
      <c r="C4195" s="1">
        <v>2.4624130166666314E-2</v>
      </c>
      <c r="D4195" s="1">
        <v>0.13332616499999972</v>
      </c>
      <c r="E4195" s="1">
        <v>-8.4077904666667092E-2</v>
      </c>
      <c r="F4195" s="1">
        <v>-0.19562758996367396</v>
      </c>
      <c r="G4195" s="1">
        <v>-0.16503532044948432</v>
      </c>
      <c r="H4195" s="1">
        <v>-0.11282499178145466</v>
      </c>
      <c r="I4195" s="1" t="e">
        <v>#N/A</v>
      </c>
      <c r="J4195" s="1" t="e">
        <v>#N/A</v>
      </c>
      <c r="K4195" s="1" t="e">
        <v>#N/A</v>
      </c>
      <c r="L4195" s="1" t="e">
        <v>#N/A</v>
      </c>
      <c r="M4195" t="e">
        <v>#N/A</v>
      </c>
      <c r="N4195" t="e">
        <v>#N/A</v>
      </c>
    </row>
    <row r="4196" spans="1:14" x14ac:dyDescent="0.2">
      <c r="A4196" t="s">
        <v>5322</v>
      </c>
      <c r="B4196" t="s">
        <v>15561</v>
      </c>
      <c r="C4196" s="1">
        <v>2.4519069833333518E-2</v>
      </c>
      <c r="D4196" s="1">
        <v>-1.2483045999999831E-2</v>
      </c>
      <c r="E4196" s="1">
        <v>6.1521185666666867E-2</v>
      </c>
      <c r="F4196" s="1">
        <v>-0.14590540504911056</v>
      </c>
      <c r="G4196" s="1">
        <v>-9.5252948679182659E-2</v>
      </c>
      <c r="H4196" s="1">
        <v>-0.12725804254547843</v>
      </c>
      <c r="I4196" s="1">
        <v>0.10153636078887779</v>
      </c>
      <c r="J4196" s="1">
        <v>3.0607306357359532E-2</v>
      </c>
      <c r="K4196" s="1">
        <v>0.17246541522039605</v>
      </c>
      <c r="L4196" s="1" t="e">
        <v>#DIV/0!</v>
      </c>
      <c r="M4196" t="e">
        <v>#DIV/0!</v>
      </c>
      <c r="N4196" t="e">
        <v>#DIV/0!</v>
      </c>
    </row>
    <row r="4197" spans="1:14" x14ac:dyDescent="0.2">
      <c r="A4197" t="s">
        <v>4372</v>
      </c>
      <c r="B4197" t="s">
        <v>14611</v>
      </c>
      <c r="C4197" s="1">
        <v>2.4481646166666593E-2</v>
      </c>
      <c r="D4197" s="1">
        <v>5.1782436333333237E-2</v>
      </c>
      <c r="E4197" s="1">
        <v>-2.8191440000000512E-3</v>
      </c>
      <c r="F4197" s="1">
        <v>-5.8010992181072682E-2</v>
      </c>
      <c r="G4197" s="1">
        <v>-8.3735936798840116E-2</v>
      </c>
      <c r="H4197" s="1">
        <v>-4.2876815586120026E-2</v>
      </c>
      <c r="I4197" s="1">
        <v>-1.00975160320768E-2</v>
      </c>
      <c r="J4197" s="1">
        <v>-5.9844178474807233E-2</v>
      </c>
      <c r="K4197" s="1">
        <v>3.9649146410653632E-2</v>
      </c>
      <c r="L4197" s="1">
        <v>-0.21336632919311352</v>
      </c>
      <c r="M4197">
        <v>8.1306240988940764E-2</v>
      </c>
      <c r="N4197">
        <v>-0.12815863492258367</v>
      </c>
    </row>
    <row r="4198" spans="1:14" x14ac:dyDescent="0.2">
      <c r="A4198" t="s">
        <v>4545</v>
      </c>
      <c r="B4198" t="s">
        <v>14784</v>
      </c>
      <c r="C4198" s="1">
        <v>2.4408580833333637E-2</v>
      </c>
      <c r="D4198" s="1">
        <v>3.859598133333364E-2</v>
      </c>
      <c r="E4198" s="1">
        <v>1.0221180333333635E-2</v>
      </c>
      <c r="F4198" s="1">
        <v>0.223215310101988</v>
      </c>
      <c r="G4198" s="1">
        <v>6.9572179828384179E-2</v>
      </c>
      <c r="H4198" s="1">
        <v>0.16066541004738191</v>
      </c>
      <c r="I4198" s="1" t="e">
        <v>#N/A</v>
      </c>
      <c r="J4198" s="1" t="e">
        <v>#N/A</v>
      </c>
      <c r="K4198" s="1" t="e">
        <v>#N/A</v>
      </c>
      <c r="L4198" s="1" t="e">
        <v>#N/A</v>
      </c>
      <c r="M4198" t="e">
        <v>#N/A</v>
      </c>
      <c r="N4198" t="e">
        <v>#N/A</v>
      </c>
    </row>
    <row r="4199" spans="1:14" x14ac:dyDescent="0.2">
      <c r="A4199" t="s">
        <v>3468</v>
      </c>
      <c r="B4199" t="s">
        <v>13707</v>
      </c>
      <c r="C4199" s="1">
        <v>2.4374017666666692E-2</v>
      </c>
      <c r="D4199" s="1">
        <v>0.12255877966666651</v>
      </c>
      <c r="E4199" s="1">
        <v>-7.3810744333333123E-2</v>
      </c>
      <c r="F4199" s="1">
        <v>-8.1334048010805095E-3</v>
      </c>
      <c r="G4199" s="1">
        <v>2.1469260353248511E-2</v>
      </c>
      <c r="H4199" s="1">
        <v>8.1189755170275338E-2</v>
      </c>
      <c r="I4199" s="1">
        <v>6.3697148163507578E-2</v>
      </c>
      <c r="J4199" s="1">
        <v>7.6905505964392662E-2</v>
      </c>
      <c r="K4199" s="1">
        <v>5.0488790362622493E-2</v>
      </c>
      <c r="L4199" s="1" t="e">
        <v>#DIV/0!</v>
      </c>
      <c r="M4199" t="e">
        <v>#DIV/0!</v>
      </c>
      <c r="N4199" t="e">
        <v>#DIV/0!</v>
      </c>
    </row>
    <row r="4200" spans="1:14" x14ac:dyDescent="0.2">
      <c r="A4200" t="s">
        <v>3393</v>
      </c>
      <c r="B4200" t="s">
        <v>13632</v>
      </c>
      <c r="C4200" s="1">
        <v>2.407561500000055E-2</v>
      </c>
      <c r="D4200" s="1">
        <v>0.12896190600000024</v>
      </c>
      <c r="E4200" s="1">
        <v>-8.0810675999999138E-2</v>
      </c>
      <c r="F4200" s="1">
        <v>1.2784933865409027E-2</v>
      </c>
      <c r="G4200" s="1">
        <v>-2.8504845146207665E-2</v>
      </c>
      <c r="H4200" s="1">
        <v>0.12008218112280333</v>
      </c>
      <c r="I4200" s="1">
        <v>0.26360822717880061</v>
      </c>
      <c r="J4200" s="1">
        <v>0.32811078190386483</v>
      </c>
      <c r="K4200" s="1">
        <v>0.19910567245373645</v>
      </c>
      <c r="L4200" s="1" t="e">
        <v>#DIV/0!</v>
      </c>
      <c r="M4200" t="e">
        <v>#DIV/0!</v>
      </c>
      <c r="N4200" t="e">
        <v>#DIV/0!</v>
      </c>
    </row>
    <row r="4201" spans="1:14" x14ac:dyDescent="0.2">
      <c r="A4201" t="s">
        <v>4033</v>
      </c>
      <c r="B4201" t="s">
        <v>14272</v>
      </c>
      <c r="C4201" s="1">
        <v>2.4030670999999781E-2</v>
      </c>
      <c r="D4201" s="1">
        <v>7.7435610999999405E-2</v>
      </c>
      <c r="E4201" s="1">
        <v>-2.9374268999999842E-2</v>
      </c>
      <c r="F4201" s="1">
        <v>0.10065571363502011</v>
      </c>
      <c r="G4201" s="1">
        <v>1.1412492899296614E-2</v>
      </c>
      <c r="H4201" s="1">
        <v>6.2914726270093466E-2</v>
      </c>
      <c r="I4201" s="1">
        <v>8.6912990617068458E-3</v>
      </c>
      <c r="J4201" s="1">
        <v>9.9770310569301645E-3</v>
      </c>
      <c r="K4201" s="1">
        <v>7.4055670664835271E-3</v>
      </c>
      <c r="L4201" s="1">
        <v>-2.5810257706756941E-2</v>
      </c>
      <c r="M4201">
        <v>8.6325684424717442E-2</v>
      </c>
      <c r="N4201">
        <v>0.13464020482339351</v>
      </c>
    </row>
    <row r="4202" spans="1:14" x14ac:dyDescent="0.2">
      <c r="A4202" t="s">
        <v>5219</v>
      </c>
      <c r="B4202" t="s">
        <v>15458</v>
      </c>
      <c r="C4202" s="1">
        <v>2.3980864666667046E-2</v>
      </c>
      <c r="D4202" s="1">
        <v>-5.6986279999993172E-3</v>
      </c>
      <c r="E4202" s="1">
        <v>5.3660357333333408E-2</v>
      </c>
      <c r="F4202" s="1">
        <v>-4.2554999899698416E-2</v>
      </c>
      <c r="G4202" s="1">
        <v>-6.1962104085798435E-2</v>
      </c>
      <c r="H4202" s="1">
        <v>-6.6014359815373333E-2</v>
      </c>
      <c r="I4202" s="1">
        <v>9.6227084671118318E-2</v>
      </c>
      <c r="J4202" s="1">
        <v>6.5681186118033988E-2</v>
      </c>
      <c r="K4202" s="1">
        <v>0.12677298322420263</v>
      </c>
      <c r="L4202" s="1">
        <v>0.26510202463097127</v>
      </c>
      <c r="M4202">
        <v>0.16103724958861645</v>
      </c>
      <c r="N4202">
        <v>5.6468160867945622E-2</v>
      </c>
    </row>
    <row r="4203" spans="1:14" x14ac:dyDescent="0.2">
      <c r="A4203" t="s">
        <v>5166</v>
      </c>
      <c r="B4203" t="s">
        <v>15405</v>
      </c>
      <c r="C4203" s="1">
        <v>2.3951798500000177E-2</v>
      </c>
      <c r="D4203" s="1">
        <v>-1.5788759999990631E-3</v>
      </c>
      <c r="E4203" s="1">
        <v>4.9482472999999416E-2</v>
      </c>
      <c r="F4203" s="1">
        <v>4.4370800742869219E-2</v>
      </c>
      <c r="G4203" s="1">
        <v>-3.3735676792360295E-2</v>
      </c>
      <c r="H4203" s="1">
        <v>-6.2564537706324863E-2</v>
      </c>
      <c r="I4203" s="1" t="e">
        <v>#N/A</v>
      </c>
      <c r="J4203" s="1" t="e">
        <v>#N/A</v>
      </c>
      <c r="K4203" s="1" t="e">
        <v>#N/A</v>
      </c>
      <c r="L4203" s="1" t="e">
        <v>#N/A</v>
      </c>
      <c r="M4203" t="e">
        <v>#N/A</v>
      </c>
      <c r="N4203" t="e">
        <v>#N/A</v>
      </c>
    </row>
    <row r="4204" spans="1:14" x14ac:dyDescent="0.2">
      <c r="A4204" t="s">
        <v>5274</v>
      </c>
      <c r="B4204" t="s">
        <v>15513</v>
      </c>
      <c r="C4204" s="1">
        <v>2.36819791666667E-2</v>
      </c>
      <c r="D4204" s="1">
        <v>-9.477548999999641E-3</v>
      </c>
      <c r="E4204" s="1">
        <v>5.6841507333333041E-2</v>
      </c>
      <c r="F4204" s="1">
        <v>0.12534249707360129</v>
      </c>
      <c r="G4204" s="1">
        <v>9.5405830163608943E-2</v>
      </c>
      <c r="H4204" s="1">
        <v>6.6352842808742846E-2</v>
      </c>
      <c r="I4204" s="1">
        <v>-0.17339918010499367</v>
      </c>
      <c r="J4204" s="1">
        <v>-0.21699974224863336</v>
      </c>
      <c r="K4204" s="1">
        <v>-0.12979861796135397</v>
      </c>
      <c r="L4204" s="1">
        <v>-0.12443061097270579</v>
      </c>
      <c r="M4204">
        <v>5.3548698964165177E-2</v>
      </c>
      <c r="N4204">
        <v>4.5936060325516233E-2</v>
      </c>
    </row>
    <row r="4205" spans="1:14" x14ac:dyDescent="0.2">
      <c r="A4205" t="s">
        <v>5800</v>
      </c>
      <c r="B4205" t="s">
        <v>16039</v>
      </c>
      <c r="C4205" s="1">
        <v>2.3598815333333079E-2</v>
      </c>
      <c r="D4205" s="1">
        <v>-4.5966403000000433E-2</v>
      </c>
      <c r="E4205" s="1">
        <v>9.316403366666659E-2</v>
      </c>
      <c r="F4205" s="1">
        <v>0.13541084475864323</v>
      </c>
      <c r="G4205" s="1">
        <v>1.4307737394606617E-2</v>
      </c>
      <c r="H4205" s="1">
        <v>-2.2089534471278215E-2</v>
      </c>
      <c r="I4205" s="1">
        <v>3.9208512365692366E-2</v>
      </c>
      <c r="J4205" s="1">
        <v>5.5931872690930022E-2</v>
      </c>
      <c r="K4205" s="1">
        <v>2.2485152040454714E-2</v>
      </c>
      <c r="L4205" s="1">
        <v>0.26248056493435445</v>
      </c>
      <c r="M4205">
        <v>-2.4689338523532218E-3</v>
      </c>
      <c r="N4205">
        <v>-0.14395948697687044</v>
      </c>
    </row>
    <row r="4206" spans="1:14" x14ac:dyDescent="0.2">
      <c r="A4206" t="s">
        <v>4554</v>
      </c>
      <c r="B4206" t="s">
        <v>14793</v>
      </c>
      <c r="C4206" s="1">
        <v>2.3496586499999861E-2</v>
      </c>
      <c r="D4206" s="1">
        <v>3.8078440666666324E-2</v>
      </c>
      <c r="E4206" s="1">
        <v>8.9147323333333972E-3</v>
      </c>
      <c r="F4206" s="1">
        <v>-0.13620577654698746</v>
      </c>
      <c r="G4206" s="1">
        <v>-8.4824433054078316E-2</v>
      </c>
      <c r="H4206" s="1">
        <v>-6.4843432809545175E-3</v>
      </c>
      <c r="I4206" s="1" t="e">
        <v>#N/A</v>
      </c>
      <c r="J4206" s="1" t="e">
        <v>#N/A</v>
      </c>
      <c r="K4206" s="1" t="e">
        <v>#N/A</v>
      </c>
      <c r="L4206" s="1" t="e">
        <v>#N/A</v>
      </c>
      <c r="M4206" t="e">
        <v>#N/A</v>
      </c>
      <c r="N4206" t="e">
        <v>#N/A</v>
      </c>
    </row>
    <row r="4207" spans="1:14" x14ac:dyDescent="0.2">
      <c r="A4207" t="s">
        <v>4701</v>
      </c>
      <c r="B4207" t="s">
        <v>14940</v>
      </c>
      <c r="C4207" s="1">
        <v>2.3402020666666523E-2</v>
      </c>
      <c r="D4207" s="1">
        <v>2.8479863333332744E-2</v>
      </c>
      <c r="E4207" s="1">
        <v>1.8324178000000302E-2</v>
      </c>
      <c r="F4207" s="1">
        <v>9.1342787390090815E-2</v>
      </c>
      <c r="G4207" s="1">
        <v>7.0007268132167247E-2</v>
      </c>
      <c r="H4207" s="1">
        <v>7.3228800438378885E-2</v>
      </c>
      <c r="I4207" s="1">
        <v>0.15295781481709608</v>
      </c>
      <c r="J4207" s="1">
        <v>9.5855079659687564E-2</v>
      </c>
      <c r="K4207" s="1">
        <v>0.2100605499745046</v>
      </c>
      <c r="L4207" s="1">
        <v>-0.25101390290285597</v>
      </c>
      <c r="M4207">
        <v>-0.15214573917227925</v>
      </c>
      <c r="N4207">
        <v>-0.28362575559207759</v>
      </c>
    </row>
    <row r="4208" spans="1:14" x14ac:dyDescent="0.2">
      <c r="A4208" t="s">
        <v>7000</v>
      </c>
      <c r="B4208" t="s">
        <v>17239</v>
      </c>
      <c r="C4208" s="1">
        <v>2.3329609000001028E-2</v>
      </c>
      <c r="D4208" s="1">
        <v>-0.13189822133333262</v>
      </c>
      <c r="E4208" s="1">
        <v>0.17855743933333468</v>
      </c>
      <c r="F4208" s="1">
        <v>1.0201310828323285E-2</v>
      </c>
      <c r="G4208" s="1">
        <v>2.8952692566837444E-2</v>
      </c>
      <c r="H4208" s="1">
        <v>6.4329351943434226E-2</v>
      </c>
      <c r="I4208" s="1">
        <v>-2.9638467831308191E-2</v>
      </c>
      <c r="J4208" s="1">
        <v>-0.40710982527916212</v>
      </c>
      <c r="K4208" s="1">
        <v>0.34783288961654574</v>
      </c>
      <c r="L4208" s="1">
        <v>0.11915385931182204</v>
      </c>
      <c r="M4208">
        <v>0.16536380636163975</v>
      </c>
      <c r="N4208">
        <v>-0.14821196447342255</v>
      </c>
    </row>
    <row r="4209" spans="1:14" x14ac:dyDescent="0.2">
      <c r="A4209" t="s">
        <v>4050</v>
      </c>
      <c r="B4209" t="s">
        <v>14289</v>
      </c>
      <c r="C4209" s="1">
        <v>2.3277645499999888E-2</v>
      </c>
      <c r="D4209" s="1">
        <v>7.5987783666666253E-2</v>
      </c>
      <c r="E4209" s="1">
        <v>-2.9432492666666477E-2</v>
      </c>
      <c r="F4209" s="1">
        <v>-4.362624992514133E-2</v>
      </c>
      <c r="G4209" s="1">
        <v>-5.5929867988314091E-2</v>
      </c>
      <c r="H4209" s="1">
        <v>-7.3260802316375256E-3</v>
      </c>
      <c r="I4209" s="1">
        <v>0.22886260245967266</v>
      </c>
      <c r="J4209" s="1">
        <v>0.25601695714810713</v>
      </c>
      <c r="K4209" s="1">
        <v>0.20170824777123822</v>
      </c>
      <c r="L4209" s="1" t="e">
        <v>#DIV/0!</v>
      </c>
      <c r="M4209" t="e">
        <v>#DIV/0!</v>
      </c>
      <c r="N4209" t="e">
        <v>#DIV/0!</v>
      </c>
    </row>
    <row r="4210" spans="1:14" x14ac:dyDescent="0.2">
      <c r="A4210" t="s">
        <v>5231</v>
      </c>
      <c r="B4210" t="s">
        <v>15470</v>
      </c>
      <c r="C4210" s="1">
        <v>2.3116178833334278E-2</v>
      </c>
      <c r="D4210" s="1">
        <v>-6.2399979999989696E-3</v>
      </c>
      <c r="E4210" s="1">
        <v>5.2472355666667525E-2</v>
      </c>
      <c r="F4210" s="1">
        <v>-0.15547239533514404</v>
      </c>
      <c r="G4210" s="1">
        <v>4.2379658198544359E-3</v>
      </c>
      <c r="H4210" s="1">
        <v>1.7842964586428041E-2</v>
      </c>
      <c r="I4210" s="1" t="e">
        <v>#N/A</v>
      </c>
      <c r="J4210" s="1" t="e">
        <v>#N/A</v>
      </c>
      <c r="K4210" s="1" t="e">
        <v>#N/A</v>
      </c>
      <c r="L4210" s="1" t="e">
        <v>#N/A</v>
      </c>
      <c r="M4210" t="e">
        <v>#N/A</v>
      </c>
      <c r="N4210" t="e">
        <v>#N/A</v>
      </c>
    </row>
    <row r="4211" spans="1:14" x14ac:dyDescent="0.2">
      <c r="A4211" t="s">
        <v>4410</v>
      </c>
      <c r="B4211" t="s">
        <v>14649</v>
      </c>
      <c r="C4211" s="1">
        <v>2.3100705833333457E-2</v>
      </c>
      <c r="D4211" s="1">
        <v>4.8607470000000319E-2</v>
      </c>
      <c r="E4211" s="1">
        <v>-2.4060583333334051E-3</v>
      </c>
      <c r="F4211" s="1">
        <v>6.6371284534841618E-2</v>
      </c>
      <c r="G4211" s="1">
        <v>-8.7209344236394148E-3</v>
      </c>
      <c r="H4211" s="1">
        <v>4.635681287564182E-2</v>
      </c>
      <c r="I4211" s="1">
        <v>0.43522571765217044</v>
      </c>
      <c r="J4211" s="1">
        <v>0.3778635533781895</v>
      </c>
      <c r="K4211" s="1">
        <v>0.49258788192615144</v>
      </c>
      <c r="L4211" s="1" t="e">
        <v>#DIV/0!</v>
      </c>
      <c r="M4211" t="e">
        <v>#DIV/0!</v>
      </c>
      <c r="N4211" t="e">
        <v>#DIV/0!</v>
      </c>
    </row>
    <row r="4212" spans="1:14" x14ac:dyDescent="0.2">
      <c r="A4212" t="s">
        <v>5456</v>
      </c>
      <c r="B4212" t="s">
        <v>15695</v>
      </c>
      <c r="C4212" s="1">
        <v>2.2899014666666773E-2</v>
      </c>
      <c r="D4212" s="1">
        <v>-2.0641963666666374E-2</v>
      </c>
      <c r="E4212" s="1">
        <v>6.6439992999999919E-2</v>
      </c>
      <c r="F4212" s="1">
        <v>0.24749317627845535</v>
      </c>
      <c r="G4212" s="1">
        <v>6.1230840924871209E-2</v>
      </c>
      <c r="H4212" s="1">
        <v>0.271446417496013</v>
      </c>
      <c r="I4212" s="1">
        <v>0.25531438501227399</v>
      </c>
      <c r="J4212" s="1">
        <v>0.182119419082206</v>
      </c>
      <c r="K4212" s="1">
        <v>0.32850935094234202</v>
      </c>
      <c r="L4212" s="1">
        <v>-0.23202280880262174</v>
      </c>
      <c r="M4212">
        <v>-4.3030013168314091E-2</v>
      </c>
      <c r="N4212">
        <v>-1.2428419071940157E-2</v>
      </c>
    </row>
    <row r="4213" spans="1:14" x14ac:dyDescent="0.2">
      <c r="A4213" t="s">
        <v>5524</v>
      </c>
      <c r="B4213" t="s">
        <v>15763</v>
      </c>
      <c r="C4213" s="1">
        <v>2.2846755499999816E-2</v>
      </c>
      <c r="D4213" s="1">
        <v>-2.5912432333333513E-2</v>
      </c>
      <c r="E4213" s="1">
        <v>7.1605943333333144E-2</v>
      </c>
      <c r="F4213" s="1">
        <v>3.4458051995013138E-2</v>
      </c>
      <c r="G4213" s="1">
        <v>-7.2763693377844565E-2</v>
      </c>
      <c r="H4213" s="1">
        <v>-8.4313719532213033E-2</v>
      </c>
      <c r="I4213" s="1">
        <v>-4.7035423390666638E-2</v>
      </c>
      <c r="J4213" s="1">
        <v>-6.4988520056868615E-2</v>
      </c>
      <c r="K4213" s="1">
        <v>-2.908232672446466E-2</v>
      </c>
      <c r="L4213" s="1">
        <v>0.34860584549946111</v>
      </c>
      <c r="M4213">
        <v>0.28720430803791314</v>
      </c>
      <c r="N4213">
        <v>-1.5485820983824065E-2</v>
      </c>
    </row>
    <row r="4214" spans="1:14" x14ac:dyDescent="0.2">
      <c r="A4214" t="s">
        <v>4768</v>
      </c>
      <c r="B4214" t="s">
        <v>15007</v>
      </c>
      <c r="C4214" s="1">
        <v>2.2730347000000872E-2</v>
      </c>
      <c r="D4214" s="1">
        <v>2.4615905000000993E-2</v>
      </c>
      <c r="E4214" s="1">
        <v>2.0844789000000752E-2</v>
      </c>
      <c r="F4214" s="1">
        <v>5.9266523603673474E-2</v>
      </c>
      <c r="G4214" s="1">
        <v>-2.007162838825087E-2</v>
      </c>
      <c r="H4214" s="1">
        <v>-2.1185914734680043E-2</v>
      </c>
      <c r="I4214" s="1">
        <v>5.1479585384046119E-3</v>
      </c>
      <c r="J4214" s="1">
        <v>-2.2308519686143082E-2</v>
      </c>
      <c r="K4214" s="1">
        <v>3.2604436762952306E-2</v>
      </c>
      <c r="L4214" s="1">
        <v>6.96674324861285E-2</v>
      </c>
      <c r="M4214">
        <v>0.34147446425931072</v>
      </c>
      <c r="N4214">
        <v>0.25576864734315047</v>
      </c>
    </row>
    <row r="4215" spans="1:14" x14ac:dyDescent="0.2">
      <c r="A4215" t="s">
        <v>4204</v>
      </c>
      <c r="B4215" t="s">
        <v>14443</v>
      </c>
      <c r="C4215" s="1">
        <v>2.2600130666668328E-2</v>
      </c>
      <c r="D4215" s="1">
        <v>6.452537233333544E-2</v>
      </c>
      <c r="E4215" s="1">
        <v>-1.9325110999998785E-2</v>
      </c>
      <c r="F4215" s="1">
        <v>0.10549123988038113</v>
      </c>
      <c r="G4215" s="1">
        <v>8.4585961520259156E-2</v>
      </c>
      <c r="H4215" s="1">
        <v>8.8589892856449845E-2</v>
      </c>
      <c r="I4215" s="1">
        <v>3.6120860996730439E-2</v>
      </c>
      <c r="J4215" s="1">
        <v>-2.5387532748494722E-2</v>
      </c>
      <c r="K4215" s="1">
        <v>9.7629254741955607E-2</v>
      </c>
      <c r="L4215" s="1">
        <v>-5.3566252064086189E-2</v>
      </c>
      <c r="M4215">
        <v>0.10125944674073711</v>
      </c>
      <c r="N4215">
        <v>-2.482878568965257E-2</v>
      </c>
    </row>
    <row r="4216" spans="1:14" x14ac:dyDescent="0.2">
      <c r="A4216" t="s">
        <v>5132</v>
      </c>
      <c r="B4216" t="s">
        <v>15371</v>
      </c>
      <c r="C4216" s="1">
        <v>2.24267096666666E-2</v>
      </c>
      <c r="D4216" s="1">
        <v>8.5435233333308602E-4</v>
      </c>
      <c r="E4216" s="1">
        <v>4.3999067000000114E-2</v>
      </c>
      <c r="F4216" s="1">
        <v>1.6588181037418917E-3</v>
      </c>
      <c r="G4216" s="1">
        <v>-6.451134320624813E-3</v>
      </c>
      <c r="H4216" s="1">
        <v>1.0665065949829052E-2</v>
      </c>
      <c r="I4216" s="1" t="e">
        <v>#N/A</v>
      </c>
      <c r="J4216" s="1" t="e">
        <v>#N/A</v>
      </c>
      <c r="K4216" s="1" t="e">
        <v>#N/A</v>
      </c>
      <c r="L4216" s="1" t="e">
        <v>#N/A</v>
      </c>
      <c r="M4216" t="e">
        <v>#N/A</v>
      </c>
      <c r="N4216" t="e">
        <v>#N/A</v>
      </c>
    </row>
    <row r="4217" spans="1:14" x14ac:dyDescent="0.2">
      <c r="A4217" t="s">
        <v>4537</v>
      </c>
      <c r="B4217" t="s">
        <v>14776</v>
      </c>
      <c r="C4217" s="1">
        <v>2.2414644833333774E-2</v>
      </c>
      <c r="D4217" s="1">
        <v>3.9382141333333287E-2</v>
      </c>
      <c r="E4217" s="1">
        <v>5.4471483333342618E-3</v>
      </c>
      <c r="F4217" s="1">
        <v>9.4036578668785467E-2</v>
      </c>
      <c r="G4217" s="1">
        <v>3.0166119883560709E-2</v>
      </c>
      <c r="H4217" s="1">
        <v>5.1512729383017583E-2</v>
      </c>
      <c r="I4217" s="1">
        <v>-0.32267299061917576</v>
      </c>
      <c r="J4217" s="1">
        <v>-0.32390516255345309</v>
      </c>
      <c r="K4217" s="1">
        <v>-0.32144081868489849</v>
      </c>
      <c r="L4217" s="1">
        <v>0.24606641871806173</v>
      </c>
      <c r="M4217">
        <v>9.7229239570201798E-2</v>
      </c>
      <c r="N4217">
        <v>5.3503434188526839E-3</v>
      </c>
    </row>
    <row r="4218" spans="1:14" x14ac:dyDescent="0.2">
      <c r="A4218" t="s">
        <v>4591</v>
      </c>
      <c r="B4218" t="s">
        <v>14830</v>
      </c>
      <c r="C4218" s="1">
        <v>2.2221659833333351E-2</v>
      </c>
      <c r="D4218" s="1">
        <v>3.5669034666666821E-2</v>
      </c>
      <c r="E4218" s="1">
        <v>8.7742849999998818E-3</v>
      </c>
      <c r="F4218" s="1">
        <v>3.3425022302679311E-2</v>
      </c>
      <c r="G4218" s="1">
        <v>-1.4890598890790432E-2</v>
      </c>
      <c r="H4218" s="1">
        <v>-3.4872546918987835E-2</v>
      </c>
      <c r="I4218" s="1">
        <v>-8.1661474689719044E-2</v>
      </c>
      <c r="J4218" s="1">
        <v>-0.14982318642808007</v>
      </c>
      <c r="K4218" s="1">
        <v>-1.3499762951358012E-2</v>
      </c>
      <c r="L4218" s="1" t="e">
        <v>#DIV/0!</v>
      </c>
      <c r="M4218" t="e">
        <v>#DIV/0!</v>
      </c>
      <c r="N4218" t="e">
        <v>#DIV/0!</v>
      </c>
    </row>
    <row r="4219" spans="1:14" x14ac:dyDescent="0.2">
      <c r="A4219" t="s">
        <v>2452</v>
      </c>
      <c r="B4219" t="s">
        <v>12690</v>
      </c>
      <c r="C4219" s="1">
        <v>2.2124243500000029E-2</v>
      </c>
      <c r="D4219" s="1">
        <v>0.22952185533333325</v>
      </c>
      <c r="E4219" s="1">
        <v>-0.18527336833333319</v>
      </c>
      <c r="F4219" s="1">
        <v>0.92332220963485234</v>
      </c>
      <c r="G4219" s="1">
        <v>0.86770046757758501</v>
      </c>
      <c r="H4219" s="1">
        <v>1.5247467752370658</v>
      </c>
      <c r="I4219" s="1" t="e">
        <v>#N/A</v>
      </c>
      <c r="J4219" s="1" t="e">
        <v>#N/A</v>
      </c>
      <c r="K4219" s="1" t="e">
        <v>#N/A</v>
      </c>
      <c r="L4219" s="1" t="e">
        <v>#N/A</v>
      </c>
      <c r="M4219" t="e">
        <v>#N/A</v>
      </c>
      <c r="N4219" t="e">
        <v>#N/A</v>
      </c>
    </row>
    <row r="4220" spans="1:14" x14ac:dyDescent="0.2">
      <c r="A4220" t="s">
        <v>5096</v>
      </c>
      <c r="B4220" t="s">
        <v>15335</v>
      </c>
      <c r="C4220" s="1">
        <v>2.2043772500000003E-2</v>
      </c>
      <c r="D4220" s="1">
        <v>3.0720346666672782E-3</v>
      </c>
      <c r="E4220" s="1">
        <v>4.1015510333332728E-2</v>
      </c>
      <c r="F4220" s="1">
        <v>7.0850147500681457E-2</v>
      </c>
      <c r="G4220" s="1">
        <v>9.7120572117308554E-2</v>
      </c>
      <c r="H4220" s="1">
        <v>8.2255813705905179E-2</v>
      </c>
      <c r="I4220" s="1">
        <v>0.11172128941302378</v>
      </c>
      <c r="J4220" s="1">
        <v>8.880271927343282E-2</v>
      </c>
      <c r="K4220" s="1">
        <v>0.13463985955261473</v>
      </c>
      <c r="L4220" s="1">
        <v>-0.13052368394341249</v>
      </c>
      <c r="M4220">
        <v>0.10783482031231455</v>
      </c>
      <c r="N4220">
        <v>3.7551879978118797E-3</v>
      </c>
    </row>
    <row r="4221" spans="1:14" x14ac:dyDescent="0.2">
      <c r="A4221" t="s">
        <v>4582</v>
      </c>
      <c r="B4221" t="s">
        <v>14821</v>
      </c>
      <c r="C4221" s="1">
        <v>2.2001518666666886E-2</v>
      </c>
      <c r="D4221" s="1">
        <v>3.6246836000000116E-2</v>
      </c>
      <c r="E4221" s="1">
        <v>7.7562013333336566E-3</v>
      </c>
      <c r="F4221" s="1">
        <v>8.7644204658847452E-2</v>
      </c>
      <c r="G4221" s="1">
        <v>-8.3089935940508439E-2</v>
      </c>
      <c r="H4221" s="1">
        <v>-1.2812043202656822E-2</v>
      </c>
      <c r="I4221" s="1">
        <v>-6.2791425848559124E-2</v>
      </c>
      <c r="J4221" s="1">
        <v>-9.2356384553231738E-2</v>
      </c>
      <c r="K4221" s="1">
        <v>-3.3226467143886516E-2</v>
      </c>
      <c r="L4221" s="1">
        <v>0.13744766335983058</v>
      </c>
      <c r="M4221">
        <v>7.4634519824452711E-2</v>
      </c>
      <c r="N4221">
        <v>0.22077244498088316</v>
      </c>
    </row>
    <row r="4222" spans="1:14" x14ac:dyDescent="0.2">
      <c r="A4222" t="s">
        <v>3731</v>
      </c>
      <c r="B4222" t="s">
        <v>13970</v>
      </c>
      <c r="C4222" s="1">
        <v>2.1944196499999791E-2</v>
      </c>
      <c r="D4222" s="1">
        <v>0.10100358900000028</v>
      </c>
      <c r="E4222" s="1">
        <v>-5.7115196000000701E-2</v>
      </c>
      <c r="F4222" s="1">
        <v>3.5987747171216819E-2</v>
      </c>
      <c r="G4222" s="1">
        <v>9.5678175778156779E-2</v>
      </c>
      <c r="H4222" s="1">
        <v>0.12135654203227653</v>
      </c>
      <c r="I4222" s="1">
        <v>-0.10127144845225683</v>
      </c>
      <c r="J4222" s="1">
        <v>-0.11886789161820359</v>
      </c>
      <c r="K4222" s="1">
        <v>-8.3675005286310083E-2</v>
      </c>
      <c r="L4222" s="1">
        <v>0.13953634367404402</v>
      </c>
      <c r="M4222">
        <v>0.22096746873887707</v>
      </c>
      <c r="N4222">
        <v>0.30214268799957394</v>
      </c>
    </row>
    <row r="4223" spans="1:14" x14ac:dyDescent="0.2">
      <c r="A4223" t="s">
        <v>3382</v>
      </c>
      <c r="B4223" t="s">
        <v>13621</v>
      </c>
      <c r="C4223" s="1">
        <v>2.1925080499999972E-2</v>
      </c>
      <c r="D4223" s="1">
        <v>0.13025060966666668</v>
      </c>
      <c r="E4223" s="1">
        <v>-8.640044866666674E-2</v>
      </c>
      <c r="F4223" s="1">
        <v>0.16730890301269222</v>
      </c>
      <c r="G4223" s="1">
        <v>0.12912236991908047</v>
      </c>
      <c r="H4223" s="1">
        <v>0.21574515881376552</v>
      </c>
      <c r="I4223" s="1">
        <v>2.1424279224624074E-3</v>
      </c>
      <c r="J4223" s="1">
        <v>-7.5881124759814816E-2</v>
      </c>
      <c r="K4223" s="1">
        <v>8.0165980604739631E-2</v>
      </c>
      <c r="L4223" s="1">
        <v>-0.21234943877887119</v>
      </c>
      <c r="M4223">
        <v>0.25174876418006048</v>
      </c>
      <c r="N4223">
        <v>0.15446942996802046</v>
      </c>
    </row>
    <row r="4224" spans="1:14" x14ac:dyDescent="0.2">
      <c r="A4224" t="s">
        <v>2462</v>
      </c>
      <c r="B4224" t="s">
        <v>12700</v>
      </c>
      <c r="C4224" s="1">
        <v>2.1864922666666731E-2</v>
      </c>
      <c r="D4224" s="1">
        <v>0.22774134899999998</v>
      </c>
      <c r="E4224" s="1">
        <v>-0.18401150366666652</v>
      </c>
      <c r="F4224" s="1">
        <v>0.1937551297331532</v>
      </c>
      <c r="G4224" s="1">
        <v>-1.7514550215560851E-2</v>
      </c>
      <c r="H4224" s="1">
        <v>0.29483720661389196</v>
      </c>
      <c r="I4224" s="1">
        <v>0.13032017338780272</v>
      </c>
      <c r="J4224" s="1">
        <v>0.24656113293665349</v>
      </c>
      <c r="K4224" s="1">
        <v>1.4079213838951965E-2</v>
      </c>
      <c r="L4224" s="1" t="e">
        <v>#DIV/0!</v>
      </c>
      <c r="M4224" t="e">
        <v>#DIV/0!</v>
      </c>
      <c r="N4224" t="e">
        <v>#DIV/0!</v>
      </c>
    </row>
    <row r="4225" spans="1:14" x14ac:dyDescent="0.2">
      <c r="A4225" t="s">
        <v>3759</v>
      </c>
      <c r="B4225" t="s">
        <v>13998</v>
      </c>
      <c r="C4225" s="1">
        <v>2.1823308833334387E-2</v>
      </c>
      <c r="D4225" s="1">
        <v>9.8549927000000537E-2</v>
      </c>
      <c r="E4225" s="1">
        <v>-5.4903309333331762E-2</v>
      </c>
      <c r="F4225" s="1">
        <v>-4.7539998525153955E-2</v>
      </c>
      <c r="G4225" s="1">
        <v>-3.1971578788000686E-2</v>
      </c>
      <c r="H4225" s="1">
        <v>2.2991870931319162E-2</v>
      </c>
      <c r="I4225" s="1">
        <v>-0.1872565375203068</v>
      </c>
      <c r="J4225" s="1">
        <v>-0.21948010191277989</v>
      </c>
      <c r="K4225" s="1">
        <v>-0.15503297312783373</v>
      </c>
      <c r="L4225" s="1">
        <v>-1.2510545139199916</v>
      </c>
      <c r="M4225">
        <v>-0.29496960516833259</v>
      </c>
      <c r="N4225">
        <v>-0.17290492074988756</v>
      </c>
    </row>
    <row r="4226" spans="1:14" x14ac:dyDescent="0.2">
      <c r="A4226" t="s">
        <v>4316</v>
      </c>
      <c r="B4226" t="s">
        <v>14555</v>
      </c>
      <c r="C4226" s="1">
        <v>2.1724278166666222E-2</v>
      </c>
      <c r="D4226" s="1">
        <v>5.657603699999969E-2</v>
      </c>
      <c r="E4226" s="1">
        <v>-1.3127480666667246E-2</v>
      </c>
      <c r="F4226" s="1">
        <v>2.1608808101501391E-2</v>
      </c>
      <c r="G4226" s="1">
        <v>-6.5837371792307857E-3</v>
      </c>
      <c r="H4226" s="1">
        <v>9.677039530998726E-3</v>
      </c>
      <c r="I4226" s="1">
        <v>0.10347104242962046</v>
      </c>
      <c r="J4226" s="1">
        <v>4.3065233330990098E-2</v>
      </c>
      <c r="K4226" s="1">
        <v>0.16387685152825082</v>
      </c>
      <c r="L4226" s="1" t="e">
        <v>#DIV/0!</v>
      </c>
      <c r="M4226" t="e">
        <v>#DIV/0!</v>
      </c>
      <c r="N4226" t="e">
        <v>#DIV/0!</v>
      </c>
    </row>
    <row r="4227" spans="1:14" x14ac:dyDescent="0.2">
      <c r="A4227" t="s">
        <v>3703</v>
      </c>
      <c r="B4227" t="s">
        <v>13942</v>
      </c>
      <c r="C4227" s="1">
        <v>2.1602550000000331E-2</v>
      </c>
      <c r="D4227" s="1">
        <v>0.10417300966666687</v>
      </c>
      <c r="E4227" s="1">
        <v>-6.0967909666666209E-2</v>
      </c>
      <c r="F4227" s="1">
        <v>0.17231631814916137</v>
      </c>
      <c r="G4227" s="1">
        <v>-1.6653709455169571E-2</v>
      </c>
      <c r="H4227" s="1">
        <v>5.7567551502698065E-2</v>
      </c>
      <c r="I4227" s="1">
        <v>3.1675701512310417E-2</v>
      </c>
      <c r="J4227" s="1">
        <v>3.5223323357877222E-2</v>
      </c>
      <c r="K4227" s="1">
        <v>2.8128079666743609E-2</v>
      </c>
      <c r="L4227" s="1">
        <v>-6.4649808314658733E-2</v>
      </c>
      <c r="M4227">
        <v>-6.9319217044611317E-2</v>
      </c>
      <c r="N4227">
        <v>-2.2102165006338562E-2</v>
      </c>
    </row>
    <row r="4228" spans="1:14" x14ac:dyDescent="0.2">
      <c r="A4228" t="s">
        <v>3337</v>
      </c>
      <c r="B4228" t="s">
        <v>13576</v>
      </c>
      <c r="C4228" s="1">
        <v>2.1526612166666625E-2</v>
      </c>
      <c r="D4228" s="1">
        <v>0.13374311366666669</v>
      </c>
      <c r="E4228" s="1">
        <v>-9.068988933333344E-2</v>
      </c>
      <c r="F4228" s="1">
        <v>7.0454685472103554E-2</v>
      </c>
      <c r="G4228" s="1">
        <v>2.5797382036688847E-2</v>
      </c>
      <c r="H4228" s="1">
        <v>0.15949217802415394</v>
      </c>
      <c r="I4228" s="1">
        <v>0.15126869540561355</v>
      </c>
      <c r="J4228" s="1">
        <v>0.10400007582779917</v>
      </c>
      <c r="K4228" s="1">
        <v>0.19853731498342794</v>
      </c>
      <c r="L4228" s="1">
        <v>-0.11780922179151182</v>
      </c>
      <c r="M4228">
        <v>2.3384766857547607E-2</v>
      </c>
      <c r="N4228">
        <v>-4.3091750753166541E-2</v>
      </c>
    </row>
    <row r="4229" spans="1:14" x14ac:dyDescent="0.2">
      <c r="A4229" t="s">
        <v>4273</v>
      </c>
      <c r="B4229" t="s">
        <v>14512</v>
      </c>
      <c r="C4229" s="1">
        <v>2.1514431499999875E-2</v>
      </c>
      <c r="D4229" s="1">
        <v>5.9480032333333321E-2</v>
      </c>
      <c r="E4229" s="1">
        <v>-1.6451169333333571E-2</v>
      </c>
      <c r="F4229" s="1">
        <v>-0.25000737638844112</v>
      </c>
      <c r="G4229" s="1">
        <v>-0.51303631505183667</v>
      </c>
      <c r="H4229" s="1">
        <v>-0.14481254158837162</v>
      </c>
      <c r="I4229" s="1" t="e">
        <v>#N/A</v>
      </c>
      <c r="J4229" s="1" t="e">
        <v>#N/A</v>
      </c>
      <c r="K4229" s="1" t="e">
        <v>#N/A</v>
      </c>
      <c r="L4229" s="1" t="e">
        <v>#N/A</v>
      </c>
      <c r="M4229" t="e">
        <v>#N/A</v>
      </c>
      <c r="N4229" t="e">
        <v>#N/A</v>
      </c>
    </row>
    <row r="4230" spans="1:14" x14ac:dyDescent="0.2">
      <c r="A4230" t="s">
        <v>5502</v>
      </c>
      <c r="B4230" t="s">
        <v>15741</v>
      </c>
      <c r="C4230" s="1">
        <v>2.1501160833333532E-2</v>
      </c>
      <c r="D4230" s="1">
        <v>-2.4400455999999515E-2</v>
      </c>
      <c r="E4230" s="1">
        <v>6.740277766666658E-2</v>
      </c>
      <c r="F4230" s="1">
        <v>0.14779700746531957</v>
      </c>
      <c r="G4230" s="1">
        <v>2.7372612732106283E-2</v>
      </c>
      <c r="H4230" s="1">
        <v>4.9117014878322256E-2</v>
      </c>
      <c r="I4230" s="1">
        <v>1.6870782964869199E-2</v>
      </c>
      <c r="J4230" s="1">
        <v>5.4600947050096889E-2</v>
      </c>
      <c r="K4230" s="1">
        <v>-2.0859381120358487E-2</v>
      </c>
      <c r="L4230" s="1">
        <v>2.3024639768825881E-2</v>
      </c>
      <c r="M4230">
        <v>6.8565760733058076E-2</v>
      </c>
      <c r="N4230">
        <v>0.1484709251145753</v>
      </c>
    </row>
    <row r="4231" spans="1:14" x14ac:dyDescent="0.2">
      <c r="A4231" t="s">
        <v>4406</v>
      </c>
      <c r="B4231" t="s">
        <v>14645</v>
      </c>
      <c r="C4231" s="1">
        <v>2.1428372499999959E-2</v>
      </c>
      <c r="D4231" s="1">
        <v>4.8837112333332655E-2</v>
      </c>
      <c r="E4231" s="1">
        <v>-5.9803673333327367E-3</v>
      </c>
      <c r="F4231" s="1">
        <v>-4.8953471094411637E-2</v>
      </c>
      <c r="G4231" s="1">
        <v>6.9890995925455904E-2</v>
      </c>
      <c r="H4231" s="1">
        <v>8.6984935862408644E-2</v>
      </c>
      <c r="I4231" s="1">
        <v>0.37882649394207113</v>
      </c>
      <c r="J4231" s="1">
        <v>0.46418309630862276</v>
      </c>
      <c r="K4231" s="1">
        <v>0.2934698915755195</v>
      </c>
      <c r="L4231" s="1" t="e">
        <v>#DIV/0!</v>
      </c>
      <c r="M4231" t="e">
        <v>#DIV/0!</v>
      </c>
      <c r="N4231" t="e">
        <v>#DIV/0!</v>
      </c>
    </row>
    <row r="4232" spans="1:14" x14ac:dyDescent="0.2">
      <c r="A4232" t="s">
        <v>4887</v>
      </c>
      <c r="B4232" t="s">
        <v>15126</v>
      </c>
      <c r="C4232" s="1">
        <v>2.135158366666623E-2</v>
      </c>
      <c r="D4232" s="1">
        <v>1.6277262666665848E-2</v>
      </c>
      <c r="E4232" s="1">
        <v>2.6425904666666611E-2</v>
      </c>
      <c r="F4232" s="1">
        <v>0.19100648864337719</v>
      </c>
      <c r="G4232" s="1">
        <v>0.11771917874950448</v>
      </c>
      <c r="H4232" s="1">
        <v>0.12818166614367982</v>
      </c>
      <c r="I4232" s="1">
        <v>7.101894175639821E-2</v>
      </c>
      <c r="J4232" s="1">
        <v>-3.4990913253089479E-3</v>
      </c>
      <c r="K4232" s="1">
        <v>0.14553697483810538</v>
      </c>
      <c r="L4232" s="1">
        <v>-5.314952254974873E-2</v>
      </c>
      <c r="M4232">
        <v>4.2200036967862398E-2</v>
      </c>
      <c r="N4232">
        <v>2.1610000598133564E-2</v>
      </c>
    </row>
    <row r="4233" spans="1:14" x14ac:dyDescent="0.2">
      <c r="A4233" t="s">
        <v>3117</v>
      </c>
      <c r="B4233" t="s">
        <v>13355</v>
      </c>
      <c r="C4233" s="1">
        <v>2.1288831333332814E-2</v>
      </c>
      <c r="D4233" s="1">
        <v>0.15462044533333286</v>
      </c>
      <c r="E4233" s="1">
        <v>-0.11204278266666723</v>
      </c>
      <c r="F4233" s="1">
        <v>0.27723512406686102</v>
      </c>
      <c r="G4233" s="1">
        <v>0.17205200564166825</v>
      </c>
      <c r="H4233" s="1">
        <v>0.37921299676490455</v>
      </c>
      <c r="I4233" s="1">
        <v>-0.3488446518131097</v>
      </c>
      <c r="J4233" s="1">
        <v>-0.32710442273908236</v>
      </c>
      <c r="K4233" s="1">
        <v>-0.37058488088713704</v>
      </c>
      <c r="L4233" s="1">
        <v>0.20219022408447154</v>
      </c>
      <c r="M4233">
        <v>5.6197142610147757E-2</v>
      </c>
      <c r="N4233">
        <v>0.19389544723725435</v>
      </c>
    </row>
    <row r="4234" spans="1:14" x14ac:dyDescent="0.2">
      <c r="A4234" t="s">
        <v>5369</v>
      </c>
      <c r="B4234" t="s">
        <v>15608</v>
      </c>
      <c r="C4234" s="1">
        <v>2.1269086500000256E-2</v>
      </c>
      <c r="D4234" s="1">
        <v>-1.5933972666665852E-2</v>
      </c>
      <c r="E4234" s="1">
        <v>5.8472145666666364E-2</v>
      </c>
      <c r="F4234" s="1">
        <v>-2.4227538576603733E-2</v>
      </c>
      <c r="G4234" s="1">
        <v>7.5831490408610151E-3</v>
      </c>
      <c r="H4234" s="1">
        <v>-1.6768473114704811E-2</v>
      </c>
      <c r="I4234" s="1" t="e">
        <v>#N/A</v>
      </c>
      <c r="J4234" s="1" t="e">
        <v>#N/A</v>
      </c>
      <c r="K4234" s="1" t="e">
        <v>#N/A</v>
      </c>
      <c r="L4234" s="1" t="e">
        <v>#N/A</v>
      </c>
      <c r="M4234" t="e">
        <v>#N/A</v>
      </c>
      <c r="N4234" t="e">
        <v>#N/A</v>
      </c>
    </row>
    <row r="4235" spans="1:14" x14ac:dyDescent="0.2">
      <c r="A4235" t="s">
        <v>3508</v>
      </c>
      <c r="B4235" t="s">
        <v>13747</v>
      </c>
      <c r="C4235" s="1">
        <v>2.121224366666663E-2</v>
      </c>
      <c r="D4235" s="1">
        <v>0.11943260000000055</v>
      </c>
      <c r="E4235" s="1">
        <v>-7.7008112666667294E-2</v>
      </c>
      <c r="F4235" s="1">
        <v>6.1924667701662717E-2</v>
      </c>
      <c r="G4235" s="1">
        <v>6.9602566712887726E-2</v>
      </c>
      <c r="H4235" s="1">
        <v>6.6915880289189517E-2</v>
      </c>
      <c r="I4235" s="1" t="e">
        <v>#N/A</v>
      </c>
      <c r="J4235" s="1" t="e">
        <v>#N/A</v>
      </c>
      <c r="K4235" s="1" t="e">
        <v>#N/A</v>
      </c>
      <c r="L4235" s="1" t="e">
        <v>#N/A</v>
      </c>
      <c r="M4235" t="e">
        <v>#N/A</v>
      </c>
      <c r="N4235" t="e">
        <v>#N/A</v>
      </c>
    </row>
    <row r="4236" spans="1:14" x14ac:dyDescent="0.2">
      <c r="A4236" t="s">
        <v>4333</v>
      </c>
      <c r="B4236" t="s">
        <v>14572</v>
      </c>
      <c r="C4236" s="1">
        <v>2.1160532000000565E-2</v>
      </c>
      <c r="D4236" s="1">
        <v>5.4629843000000733E-2</v>
      </c>
      <c r="E4236" s="1">
        <v>-1.2308778999999603E-2</v>
      </c>
      <c r="F4236" s="1">
        <v>-1.9495405001411385E-2</v>
      </c>
      <c r="G4236" s="1">
        <v>4.244414689623003E-2</v>
      </c>
      <c r="H4236" s="1">
        <v>1.9121788350181655E-2</v>
      </c>
      <c r="I4236" s="1">
        <v>0.23576196736411564</v>
      </c>
      <c r="J4236" s="1">
        <v>0.21080876248479946</v>
      </c>
      <c r="K4236" s="1">
        <v>0.26071517224343183</v>
      </c>
      <c r="L4236" s="1" t="e">
        <v>#DIV/0!</v>
      </c>
      <c r="M4236" t="e">
        <v>#DIV/0!</v>
      </c>
      <c r="N4236" t="e">
        <v>#DIV/0!</v>
      </c>
    </row>
    <row r="4237" spans="1:14" x14ac:dyDescent="0.2">
      <c r="A4237" t="s">
        <v>4276</v>
      </c>
      <c r="B4237" t="s">
        <v>14515</v>
      </c>
      <c r="C4237" s="1">
        <v>2.115961183333237E-2</v>
      </c>
      <c r="D4237" s="1">
        <v>5.9058684333332501E-2</v>
      </c>
      <c r="E4237" s="1">
        <v>-1.673946066666776E-2</v>
      </c>
      <c r="F4237" s="1">
        <v>-0.1747364619614705</v>
      </c>
      <c r="G4237" s="1">
        <v>3.5521189193177798E-3</v>
      </c>
      <c r="H4237" s="1">
        <v>8.2783194184858268E-3</v>
      </c>
      <c r="I4237" s="1">
        <v>0.12891821811113813</v>
      </c>
      <c r="J4237" s="1">
        <v>0.14248395721081522</v>
      </c>
      <c r="K4237" s="1">
        <v>0.11535247901146105</v>
      </c>
      <c r="L4237" s="1">
        <v>-0.16013190602746494</v>
      </c>
      <c r="M4237">
        <v>0.10557219127607344</v>
      </c>
      <c r="N4237">
        <v>0.20214364155987935</v>
      </c>
    </row>
    <row r="4238" spans="1:14" x14ac:dyDescent="0.2">
      <c r="A4238" t="s">
        <v>4397</v>
      </c>
      <c r="B4238" t="s">
        <v>14636</v>
      </c>
      <c r="C4238" s="1">
        <v>2.1052986499999093E-2</v>
      </c>
      <c r="D4238" s="1">
        <v>4.9559405333332585E-2</v>
      </c>
      <c r="E4238" s="1">
        <v>-7.4534323333343977E-3</v>
      </c>
      <c r="F4238" s="1">
        <v>3.1943847702512761E-2</v>
      </c>
      <c r="G4238" s="1">
        <v>-4.1422464627534843E-2</v>
      </c>
      <c r="H4238" s="1">
        <v>1.6969260339115968E-2</v>
      </c>
      <c r="I4238" s="1" t="e">
        <v>#N/A</v>
      </c>
      <c r="J4238" s="1" t="e">
        <v>#N/A</v>
      </c>
      <c r="K4238" s="1" t="e">
        <v>#N/A</v>
      </c>
      <c r="L4238" s="1" t="e">
        <v>#N/A</v>
      </c>
      <c r="M4238" t="e">
        <v>#N/A</v>
      </c>
      <c r="N4238" t="e">
        <v>#N/A</v>
      </c>
    </row>
    <row r="4239" spans="1:14" x14ac:dyDescent="0.2">
      <c r="A4239" t="s">
        <v>5506</v>
      </c>
      <c r="B4239" t="s">
        <v>15745</v>
      </c>
      <c r="C4239" s="1">
        <v>2.0977681666666914E-2</v>
      </c>
      <c r="D4239" s="1">
        <v>-2.474665333333359E-2</v>
      </c>
      <c r="E4239" s="1">
        <v>6.6702016666667419E-2</v>
      </c>
      <c r="F4239" s="1">
        <v>7.0452910803048802E-2</v>
      </c>
      <c r="G4239" s="1">
        <v>0.10637135547175729</v>
      </c>
      <c r="H4239" s="1">
        <v>9.1556098024303798E-2</v>
      </c>
      <c r="I4239" s="1">
        <v>5.4587075576428154E-2</v>
      </c>
      <c r="J4239" s="1">
        <v>4.477239860773758E-2</v>
      </c>
      <c r="K4239" s="1">
        <v>6.4401752545118734E-2</v>
      </c>
      <c r="L4239" s="1">
        <v>7.8759016846289248E-2</v>
      </c>
      <c r="M4239">
        <v>0.17153285354539111</v>
      </c>
      <c r="N4239">
        <v>0.21823882102149586</v>
      </c>
    </row>
    <row r="4240" spans="1:14" x14ac:dyDescent="0.2">
      <c r="A4240" t="s">
        <v>3839</v>
      </c>
      <c r="B4240" t="s">
        <v>14078</v>
      </c>
      <c r="C4240" s="1">
        <v>2.092424000000026E-2</v>
      </c>
      <c r="D4240" s="1">
        <v>9.1867179333333659E-2</v>
      </c>
      <c r="E4240" s="1">
        <v>-5.0018699333333139E-2</v>
      </c>
      <c r="F4240" s="1">
        <v>8.040188383362323E-3</v>
      </c>
      <c r="G4240" s="1">
        <v>-1.4913410858272086E-2</v>
      </c>
      <c r="H4240" s="1">
        <v>5.9361058586175207E-2</v>
      </c>
      <c r="I4240" s="1">
        <v>4.7779401740842657E-2</v>
      </c>
      <c r="J4240" s="1">
        <v>4.7258588947292304E-2</v>
      </c>
      <c r="K4240" s="1">
        <v>4.830021453439301E-2</v>
      </c>
      <c r="L4240" s="1" t="e">
        <v>#DIV/0!</v>
      </c>
      <c r="M4240" t="e">
        <v>#DIV/0!</v>
      </c>
      <c r="N4240" t="e">
        <v>#DIV/0!</v>
      </c>
    </row>
    <row r="4241" spans="1:14" x14ac:dyDescent="0.2">
      <c r="A4241" t="s">
        <v>4536</v>
      </c>
      <c r="B4241" t="s">
        <v>14775</v>
      </c>
      <c r="C4241" s="1">
        <v>2.0737568333333289E-2</v>
      </c>
      <c r="D4241" s="1">
        <v>3.943189233333344E-2</v>
      </c>
      <c r="E4241" s="1">
        <v>2.0432443333331385E-3</v>
      </c>
      <c r="F4241" s="1">
        <v>0.14393001607576009</v>
      </c>
      <c r="G4241" s="1">
        <v>2.4800948517569796E-2</v>
      </c>
      <c r="H4241" s="1">
        <v>8.652385329168899E-2</v>
      </c>
      <c r="I4241" s="1" t="e">
        <v>#N/A</v>
      </c>
      <c r="J4241" s="1" t="e">
        <v>#N/A</v>
      </c>
      <c r="K4241" s="1" t="e">
        <v>#N/A</v>
      </c>
      <c r="L4241" s="1" t="e">
        <v>#N/A</v>
      </c>
      <c r="M4241" t="e">
        <v>#N/A</v>
      </c>
      <c r="N4241" t="e">
        <v>#N/A</v>
      </c>
    </row>
    <row r="4242" spans="1:14" x14ac:dyDescent="0.2">
      <c r="A4242" t="s">
        <v>4222</v>
      </c>
      <c r="B4242" t="s">
        <v>14461</v>
      </c>
      <c r="C4242" s="1">
        <v>2.0707692666667388E-2</v>
      </c>
      <c r="D4242" s="1">
        <v>6.3479210666667285E-2</v>
      </c>
      <c r="E4242" s="1">
        <v>-2.206382533333251E-2</v>
      </c>
      <c r="F4242" s="1">
        <v>2.9793557447216068E-2</v>
      </c>
      <c r="G4242" s="1">
        <v>1.3559163890014322E-2</v>
      </c>
      <c r="H4242" s="1">
        <v>3.6201706690851466E-2</v>
      </c>
      <c r="I4242" s="1">
        <v>-1.700046912063119E-2</v>
      </c>
      <c r="J4242" s="1">
        <v>-3.2086929237440637E-2</v>
      </c>
      <c r="K4242" s="1">
        <v>-1.9140090038217397E-3</v>
      </c>
      <c r="L4242" s="1">
        <v>-7.8047743787653501E-2</v>
      </c>
      <c r="M4242">
        <v>-2.6251085451361122E-2</v>
      </c>
      <c r="N4242">
        <v>-0.19415144360286718</v>
      </c>
    </row>
    <row r="4243" spans="1:14" x14ac:dyDescent="0.2">
      <c r="A4243" t="s">
        <v>5682</v>
      </c>
      <c r="B4243" t="s">
        <v>15921</v>
      </c>
      <c r="C4243" s="1">
        <v>2.0688947166666471E-2</v>
      </c>
      <c r="D4243" s="1">
        <v>-3.6639091000000068E-2</v>
      </c>
      <c r="E4243" s="1">
        <v>7.8016985333333011E-2</v>
      </c>
      <c r="F4243" s="1">
        <v>7.7218522394072633E-2</v>
      </c>
      <c r="G4243" s="1">
        <v>2.668182614067242E-2</v>
      </c>
      <c r="H4243" s="1">
        <v>5.3512731386385064E-2</v>
      </c>
      <c r="I4243" s="1">
        <v>6.1648284186504219E-2</v>
      </c>
      <c r="J4243" s="1">
        <v>3.96104840151843E-2</v>
      </c>
      <c r="K4243" s="1">
        <v>8.3686084357824139E-2</v>
      </c>
      <c r="L4243" s="1">
        <v>8.2868321787066226E-2</v>
      </c>
      <c r="M4243">
        <v>-0.12136567961143045</v>
      </c>
      <c r="N4243">
        <v>-0.34641723229533783</v>
      </c>
    </row>
    <row r="4244" spans="1:14" x14ac:dyDescent="0.2">
      <c r="A4244" t="s">
        <v>4071</v>
      </c>
      <c r="B4244" t="s">
        <v>14310</v>
      </c>
      <c r="C4244" s="1">
        <v>2.060869900000073E-2</v>
      </c>
      <c r="D4244" s="1">
        <v>7.4375115000000491E-2</v>
      </c>
      <c r="E4244" s="1">
        <v>-3.3157716999999032E-2</v>
      </c>
      <c r="F4244" s="1">
        <v>0.22262306345262772</v>
      </c>
      <c r="G4244" s="1">
        <v>6.6449292135698224E-2</v>
      </c>
      <c r="H4244" s="1">
        <v>6.5716559725025131E-2</v>
      </c>
      <c r="I4244" s="1">
        <v>0.37816404324704544</v>
      </c>
      <c r="J4244" s="1">
        <v>0.51355770219385666</v>
      </c>
      <c r="K4244" s="1">
        <v>0.2427703843002342</v>
      </c>
      <c r="L4244" s="1">
        <v>0.38241131788583732</v>
      </c>
      <c r="M4244">
        <v>-0.22121752744405232</v>
      </c>
      <c r="N4244">
        <v>-2.9010120969670452E-3</v>
      </c>
    </row>
    <row r="4245" spans="1:14" x14ac:dyDescent="0.2">
      <c r="A4245" t="s">
        <v>9070</v>
      </c>
      <c r="B4245" t="s">
        <v>19311</v>
      </c>
      <c r="C4245" s="1">
        <v>2.0573194000000017E-2</v>
      </c>
      <c r="D4245" s="1">
        <v>-0.39991543866666657</v>
      </c>
      <c r="E4245" s="1">
        <v>0.4410618266666666</v>
      </c>
      <c r="F4245" s="1">
        <v>-0.22624295579815543</v>
      </c>
      <c r="G4245" s="1">
        <v>0.3623780227927717</v>
      </c>
      <c r="H4245" s="1">
        <v>-0.10442435135019362</v>
      </c>
      <c r="I4245" s="1" t="e">
        <v>#N/A</v>
      </c>
      <c r="J4245" s="1" t="e">
        <v>#N/A</v>
      </c>
      <c r="K4245" s="1" t="e">
        <v>#N/A</v>
      </c>
      <c r="L4245" s="1" t="e">
        <v>#N/A</v>
      </c>
      <c r="M4245" t="e">
        <v>#N/A</v>
      </c>
      <c r="N4245" t="e">
        <v>#N/A</v>
      </c>
    </row>
    <row r="4246" spans="1:14" x14ac:dyDescent="0.2">
      <c r="A4246" t="s">
        <v>4060</v>
      </c>
      <c r="B4246" t="s">
        <v>14299</v>
      </c>
      <c r="C4246" s="1">
        <v>2.0418391999998953E-2</v>
      </c>
      <c r="D4246" s="1">
        <v>7.5338792999998461E-2</v>
      </c>
      <c r="E4246" s="1">
        <v>-3.4502009000000555E-2</v>
      </c>
      <c r="F4246" s="1">
        <v>7.6868876190735944E-3</v>
      </c>
      <c r="G4246" s="1">
        <v>9.8857416897910966E-4</v>
      </c>
      <c r="H4246" s="1">
        <v>3.3015881624736836E-2</v>
      </c>
      <c r="I4246" s="1" t="e">
        <v>#N/A</v>
      </c>
      <c r="J4246" s="1" t="e">
        <v>#N/A</v>
      </c>
      <c r="K4246" s="1" t="e">
        <v>#N/A</v>
      </c>
      <c r="L4246" s="1" t="e">
        <v>#N/A</v>
      </c>
      <c r="M4246" t="e">
        <v>#N/A</v>
      </c>
      <c r="N4246" t="e">
        <v>#N/A</v>
      </c>
    </row>
    <row r="4247" spans="1:14" x14ac:dyDescent="0.2">
      <c r="A4247" t="s">
        <v>4752</v>
      </c>
      <c r="B4247" t="s">
        <v>14991</v>
      </c>
      <c r="C4247" s="1">
        <v>2.0374730500000382E-2</v>
      </c>
      <c r="D4247" s="1">
        <v>2.5227488666667242E-2</v>
      </c>
      <c r="E4247" s="1">
        <v>1.5521972333333522E-2</v>
      </c>
      <c r="F4247" s="1">
        <v>-0.39550408603844622</v>
      </c>
      <c r="G4247" s="1">
        <v>-0.45821089751071448</v>
      </c>
      <c r="H4247" s="1">
        <v>-0.26965994632980289</v>
      </c>
      <c r="I4247" s="1" t="e">
        <v>#N/A</v>
      </c>
      <c r="J4247" s="1" t="e">
        <v>#N/A</v>
      </c>
      <c r="K4247" s="1" t="e">
        <v>#N/A</v>
      </c>
      <c r="L4247" s="1" t="e">
        <v>#N/A</v>
      </c>
      <c r="M4247" t="e">
        <v>#N/A</v>
      </c>
      <c r="N4247" t="e">
        <v>#N/A</v>
      </c>
    </row>
    <row r="4248" spans="1:14" x14ac:dyDescent="0.2">
      <c r="A4248" t="s">
        <v>3740</v>
      </c>
      <c r="B4248" t="s">
        <v>13979</v>
      </c>
      <c r="C4248" s="1">
        <v>2.0365228666666457E-2</v>
      </c>
      <c r="D4248" s="1">
        <v>0.10046414166666651</v>
      </c>
      <c r="E4248" s="1">
        <v>-5.9733684333333592E-2</v>
      </c>
      <c r="F4248" s="1">
        <v>0.103704991619811</v>
      </c>
      <c r="G4248" s="1">
        <v>2.1669733948157304E-3</v>
      </c>
      <c r="H4248" s="1">
        <v>7.3795735197919876E-2</v>
      </c>
      <c r="I4248" s="1">
        <v>-4.5856832896198574E-2</v>
      </c>
      <c r="J4248" s="1">
        <v>-1.1539362087783401E-2</v>
      </c>
      <c r="K4248" s="1">
        <v>-8.0174303704613745E-2</v>
      </c>
      <c r="L4248" s="1">
        <v>-0.1350904110083653</v>
      </c>
      <c r="M4248">
        <v>-4.7544394074435455E-2</v>
      </c>
      <c r="N4248">
        <v>-0.16498037102860941</v>
      </c>
    </row>
    <row r="4249" spans="1:14" x14ac:dyDescent="0.2">
      <c r="A4249" t="s">
        <v>4189</v>
      </c>
      <c r="B4249" t="s">
        <v>14428</v>
      </c>
      <c r="C4249" s="1">
        <v>2.036237566666621E-2</v>
      </c>
      <c r="D4249" s="1">
        <v>6.599485333333277E-2</v>
      </c>
      <c r="E4249" s="1">
        <v>-2.527010200000035E-2</v>
      </c>
      <c r="F4249" s="1">
        <v>-7.9555580257037725E-2</v>
      </c>
      <c r="G4249" s="1">
        <v>-4.9216668450192444E-2</v>
      </c>
      <c r="H4249" s="1">
        <v>-4.1319211330920008E-2</v>
      </c>
      <c r="I4249" s="1" t="e">
        <v>#N/A</v>
      </c>
      <c r="J4249" s="1" t="e">
        <v>#N/A</v>
      </c>
      <c r="K4249" s="1" t="e">
        <v>#N/A</v>
      </c>
      <c r="L4249" s="1" t="e">
        <v>#N/A</v>
      </c>
      <c r="M4249" t="e">
        <v>#N/A</v>
      </c>
      <c r="N4249" t="e">
        <v>#N/A</v>
      </c>
    </row>
    <row r="4250" spans="1:14" x14ac:dyDescent="0.2">
      <c r="A4250" t="s">
        <v>2221</v>
      </c>
      <c r="B4250" t="s">
        <v>12459</v>
      </c>
      <c r="C4250" s="1">
        <v>2.0152022666666047E-2</v>
      </c>
      <c r="D4250" s="1">
        <v>0.2641654679999994</v>
      </c>
      <c r="E4250" s="1">
        <v>-0.22386142266666731</v>
      </c>
      <c r="F4250" s="1">
        <v>0.2583892207649765</v>
      </c>
      <c r="G4250" s="1">
        <v>-3.4111363254811691E-2</v>
      </c>
      <c r="H4250" s="1">
        <v>0.22687712157716883</v>
      </c>
      <c r="I4250" s="1">
        <v>-0.13747333244876947</v>
      </c>
      <c r="J4250" s="1">
        <v>-7.2422612667137384E-2</v>
      </c>
      <c r="K4250" s="1">
        <v>-0.20252405223040154</v>
      </c>
      <c r="L4250" s="1" t="e">
        <v>#DIV/0!</v>
      </c>
      <c r="M4250" t="e">
        <v>#DIV/0!</v>
      </c>
      <c r="N4250" t="e">
        <v>#DIV/0!</v>
      </c>
    </row>
    <row r="4251" spans="1:14" x14ac:dyDescent="0.2">
      <c r="A4251" t="s">
        <v>2562</v>
      </c>
      <c r="B4251" t="s">
        <v>12800</v>
      </c>
      <c r="C4251" s="1">
        <v>2.0150717499999748E-2</v>
      </c>
      <c r="D4251" s="1">
        <v>0.21556714666666643</v>
      </c>
      <c r="E4251" s="1">
        <v>-0.17526571166666693</v>
      </c>
      <c r="F4251" s="1">
        <v>8.9367938277456996E-2</v>
      </c>
      <c r="G4251" s="1">
        <v>-2.5603585985755305E-2</v>
      </c>
      <c r="H4251" s="1">
        <v>0.15739088838075707</v>
      </c>
      <c r="I4251" s="1" t="e">
        <v>#N/A</v>
      </c>
      <c r="J4251" s="1" t="e">
        <v>#N/A</v>
      </c>
      <c r="K4251" s="1" t="e">
        <v>#N/A</v>
      </c>
      <c r="L4251" s="1" t="e">
        <v>#N/A</v>
      </c>
      <c r="M4251" t="e">
        <v>#N/A</v>
      </c>
      <c r="N4251" t="e">
        <v>#N/A</v>
      </c>
    </row>
    <row r="4252" spans="1:14" x14ac:dyDescent="0.2">
      <c r="A4252" t="s">
        <v>3622</v>
      </c>
      <c r="B4252" t="s">
        <v>13861</v>
      </c>
      <c r="C4252" s="1">
        <v>2.0128592833333236E-2</v>
      </c>
      <c r="D4252" s="1">
        <v>0.11017414633333367</v>
      </c>
      <c r="E4252" s="1">
        <v>-6.9916960666667194E-2</v>
      </c>
      <c r="F4252" s="1">
        <v>0.17181894542143164</v>
      </c>
      <c r="G4252" s="1">
        <v>0.17672795593823534</v>
      </c>
      <c r="H4252" s="1">
        <v>0.15335824702890583</v>
      </c>
      <c r="I4252" s="1">
        <v>-0.14978983596326256</v>
      </c>
      <c r="J4252" s="1">
        <v>-0.1394920417380221</v>
      </c>
      <c r="K4252" s="1">
        <v>-0.160087630188503</v>
      </c>
      <c r="L4252" s="1">
        <v>9.1744444594719615E-2</v>
      </c>
      <c r="M4252">
        <v>7.577487453797753E-2</v>
      </c>
      <c r="N4252">
        <v>-5.7613188759629209E-2</v>
      </c>
    </row>
    <row r="4253" spans="1:14" x14ac:dyDescent="0.2">
      <c r="A4253" t="s">
        <v>4400</v>
      </c>
      <c r="B4253" t="s">
        <v>14639</v>
      </c>
      <c r="C4253" s="1">
        <v>2.0109919666666976E-2</v>
      </c>
      <c r="D4253" s="1">
        <v>4.930798400000036E-2</v>
      </c>
      <c r="E4253" s="1">
        <v>-9.088144666666409E-3</v>
      </c>
      <c r="F4253" s="1">
        <v>3.7548818728804334E-2</v>
      </c>
      <c r="G4253" s="1">
        <v>-4.5393899429721621E-2</v>
      </c>
      <c r="H4253" s="1">
        <v>-3.4894255019524444E-2</v>
      </c>
      <c r="I4253" s="1" t="e">
        <v>#N/A</v>
      </c>
      <c r="J4253" s="1" t="e">
        <v>#N/A</v>
      </c>
      <c r="K4253" s="1" t="e">
        <v>#N/A</v>
      </c>
      <c r="L4253" s="1" t="e">
        <v>#N/A</v>
      </c>
      <c r="M4253" t="e">
        <v>#N/A</v>
      </c>
      <c r="N4253" t="e">
        <v>#N/A</v>
      </c>
    </row>
    <row r="4254" spans="1:14" x14ac:dyDescent="0.2">
      <c r="A4254" t="s">
        <v>5595</v>
      </c>
      <c r="B4254" t="s">
        <v>15834</v>
      </c>
      <c r="C4254" s="1">
        <v>2.0016255333333621E-2</v>
      </c>
      <c r="D4254" s="1">
        <v>-3.0538854999999643E-2</v>
      </c>
      <c r="E4254" s="1">
        <v>7.0571365666666885E-2</v>
      </c>
      <c r="F4254" s="1">
        <v>-5.4153003264944613E-2</v>
      </c>
      <c r="G4254" s="1">
        <v>-3.7196883146348579E-2</v>
      </c>
      <c r="H4254" s="1">
        <v>-1.7216980120593896E-2</v>
      </c>
      <c r="I4254" s="1">
        <v>-0.69255194273383891</v>
      </c>
      <c r="J4254" s="1">
        <v>-0.85408149475002382</v>
      </c>
      <c r="K4254" s="1">
        <v>-0.531022390717654</v>
      </c>
      <c r="L4254" s="1" t="e">
        <v>#DIV/0!</v>
      </c>
      <c r="M4254" t="e">
        <v>#DIV/0!</v>
      </c>
      <c r="N4254" t="e">
        <v>#DIV/0!</v>
      </c>
    </row>
    <row r="4255" spans="1:14" x14ac:dyDescent="0.2">
      <c r="A4255" t="s">
        <v>2407</v>
      </c>
      <c r="B4255" t="s">
        <v>12645</v>
      </c>
      <c r="C4255" s="1">
        <v>1.9948441333333289E-2</v>
      </c>
      <c r="D4255" s="1">
        <v>0.23651380400000033</v>
      </c>
      <c r="E4255" s="1">
        <v>-0.19661692133333375</v>
      </c>
      <c r="F4255" s="1">
        <v>-2.7520067434528703E-2</v>
      </c>
      <c r="G4255" s="1">
        <v>-9.1922148448458002E-2</v>
      </c>
      <c r="H4255" s="1">
        <v>8.1484161392785026E-2</v>
      </c>
      <c r="I4255" s="1">
        <v>3.6851617371802411E-2</v>
      </c>
      <c r="J4255" s="1">
        <v>9.6890148114543596E-3</v>
      </c>
      <c r="K4255" s="1">
        <v>6.4014219932150465E-2</v>
      </c>
      <c r="L4255" s="1" t="e">
        <v>#DIV/0!</v>
      </c>
      <c r="M4255" t="e">
        <v>#DIV/0!</v>
      </c>
      <c r="N4255" t="e">
        <v>#DIV/0!</v>
      </c>
    </row>
    <row r="4256" spans="1:14" x14ac:dyDescent="0.2">
      <c r="A4256" t="s">
        <v>5474</v>
      </c>
      <c r="B4256" t="s">
        <v>15713</v>
      </c>
      <c r="C4256" s="1">
        <v>1.9946584166667058E-2</v>
      </c>
      <c r="D4256" s="1">
        <v>-2.2007477666665665E-2</v>
      </c>
      <c r="E4256" s="1">
        <v>6.1900645999999782E-2</v>
      </c>
      <c r="F4256" s="1">
        <v>8.6674182570863997E-2</v>
      </c>
      <c r="G4256" s="1">
        <v>8.5859767133227669E-2</v>
      </c>
      <c r="H4256" s="1">
        <v>8.1054657062040514E-2</v>
      </c>
      <c r="I4256" s="1">
        <v>6.343693794636443E-2</v>
      </c>
      <c r="J4256" s="1">
        <v>-9.64931342283557E-3</v>
      </c>
      <c r="K4256" s="1">
        <v>0.13652318931556442</v>
      </c>
      <c r="L4256" s="1">
        <v>-0.6849255521646781</v>
      </c>
      <c r="M4256">
        <v>5.0962730592618549E-2</v>
      </c>
      <c r="N4256">
        <v>4.9418964770717229E-2</v>
      </c>
    </row>
    <row r="4257" spans="1:14" x14ac:dyDescent="0.2">
      <c r="A4257" t="s">
        <v>4922</v>
      </c>
      <c r="B4257" t="s">
        <v>15161</v>
      </c>
      <c r="C4257" s="1">
        <v>1.9823498500000314E-2</v>
      </c>
      <c r="D4257" s="1">
        <v>1.4387516333333572E-2</v>
      </c>
      <c r="E4257" s="1">
        <v>2.5259480666667056E-2</v>
      </c>
      <c r="F4257" s="1">
        <v>4.8077111854871145E-2</v>
      </c>
      <c r="G4257" s="1">
        <v>9.6279540747479034E-3</v>
      </c>
      <c r="H4257" s="1">
        <v>2.6594724433178944E-2</v>
      </c>
      <c r="I4257" s="1" t="e">
        <v>#N/A</v>
      </c>
      <c r="J4257" s="1" t="e">
        <v>#N/A</v>
      </c>
      <c r="K4257" s="1" t="e">
        <v>#N/A</v>
      </c>
      <c r="L4257" s="1" t="e">
        <v>#N/A</v>
      </c>
      <c r="M4257" t="e">
        <v>#N/A</v>
      </c>
      <c r="N4257" t="e">
        <v>#N/A</v>
      </c>
    </row>
    <row r="4258" spans="1:14" x14ac:dyDescent="0.2">
      <c r="A4258" t="s">
        <v>4244</v>
      </c>
      <c r="B4258" t="s">
        <v>14483</v>
      </c>
      <c r="C4258" s="1">
        <v>1.9765768833333697E-2</v>
      </c>
      <c r="D4258" s="1">
        <v>6.1711854666667065E-2</v>
      </c>
      <c r="E4258" s="1">
        <v>-2.2180316999999672E-2</v>
      </c>
      <c r="F4258" s="1">
        <v>0.1262609779906389</v>
      </c>
      <c r="G4258" s="1">
        <v>2.3985562780583145E-2</v>
      </c>
      <c r="H4258" s="1">
        <v>5.5609889663964754E-2</v>
      </c>
      <c r="I4258" s="1">
        <v>0.11626100798416494</v>
      </c>
      <c r="J4258" s="1">
        <v>0.125575377464337</v>
      </c>
      <c r="K4258" s="1">
        <v>0.1069466385039929</v>
      </c>
      <c r="L4258" s="1">
        <v>1.9566553398112246E-3</v>
      </c>
      <c r="M4258">
        <v>-8.7248836934231619E-3</v>
      </c>
      <c r="N4258">
        <v>2.4137318551741838E-2</v>
      </c>
    </row>
    <row r="4259" spans="1:14" x14ac:dyDescent="0.2">
      <c r="A4259" t="s">
        <v>3768</v>
      </c>
      <c r="B4259" t="s">
        <v>14007</v>
      </c>
      <c r="C4259" s="1">
        <v>1.9703144166667741E-2</v>
      </c>
      <c r="D4259" s="1">
        <v>9.7969945666667613E-2</v>
      </c>
      <c r="E4259" s="1">
        <v>-5.8563657333332131E-2</v>
      </c>
      <c r="F4259" s="1">
        <v>7.2030068301442346E-2</v>
      </c>
      <c r="G4259" s="1">
        <v>9.3032498065713821E-3</v>
      </c>
      <c r="H4259" s="1">
        <v>5.3994222227234628E-2</v>
      </c>
      <c r="I4259" s="1">
        <v>-1.5626937094966726E-2</v>
      </c>
      <c r="J4259" s="1">
        <v>1.6163847894213233E-2</v>
      </c>
      <c r="K4259" s="1">
        <v>-4.7417722084146685E-2</v>
      </c>
      <c r="L4259" s="1" t="e">
        <v>#DIV/0!</v>
      </c>
      <c r="M4259" t="e">
        <v>#DIV/0!</v>
      </c>
      <c r="N4259" t="e">
        <v>#DIV/0!</v>
      </c>
    </row>
    <row r="4260" spans="1:14" x14ac:dyDescent="0.2">
      <c r="A4260" t="s">
        <v>3625</v>
      </c>
      <c r="B4260" t="s">
        <v>13864</v>
      </c>
      <c r="C4260" s="1">
        <v>1.9485612833332944E-2</v>
      </c>
      <c r="D4260" s="1">
        <v>0.11003760599999968</v>
      </c>
      <c r="E4260" s="1">
        <v>-7.106638033333379E-2</v>
      </c>
      <c r="F4260" s="1">
        <v>6.92387770878167E-2</v>
      </c>
      <c r="G4260" s="1">
        <v>5.7410953061574212E-2</v>
      </c>
      <c r="H4260" s="1">
        <v>7.4314475346912448E-2</v>
      </c>
      <c r="I4260" s="1">
        <v>0.21508833031491875</v>
      </c>
      <c r="J4260" s="1">
        <v>0.18228354708813141</v>
      </c>
      <c r="K4260" s="1">
        <v>0.24789311354170609</v>
      </c>
      <c r="L4260" s="1">
        <v>0.12559655228230079</v>
      </c>
      <c r="M4260">
        <v>0.201802102786762</v>
      </c>
      <c r="N4260">
        <v>-0.15096470400183745</v>
      </c>
    </row>
    <row r="4261" spans="1:14" x14ac:dyDescent="0.2">
      <c r="A4261" t="s">
        <v>4746</v>
      </c>
      <c r="B4261" t="s">
        <v>14985</v>
      </c>
      <c r="C4261" s="1">
        <v>1.9430641500002288E-2</v>
      </c>
      <c r="D4261" s="1">
        <v>2.5493674333336713E-2</v>
      </c>
      <c r="E4261" s="1">
        <v>1.3367608666667863E-2</v>
      </c>
      <c r="F4261" s="1">
        <v>0.14351365047567938</v>
      </c>
      <c r="G4261" s="1">
        <v>0.10060525900588314</v>
      </c>
      <c r="H4261" s="1">
        <v>0.10147357119304155</v>
      </c>
      <c r="I4261" s="1">
        <v>-3.0175906806403589E-2</v>
      </c>
      <c r="J4261" s="1">
        <v>5.375058802187878E-3</v>
      </c>
      <c r="K4261" s="1">
        <v>-6.5726872414995058E-2</v>
      </c>
      <c r="L4261" s="1">
        <v>0.16801038278096217</v>
      </c>
      <c r="M4261">
        <v>0.1442075313959065</v>
      </c>
      <c r="N4261">
        <v>0.2910142146478516</v>
      </c>
    </row>
    <row r="4262" spans="1:14" x14ac:dyDescent="0.2">
      <c r="A4262" t="s">
        <v>4034</v>
      </c>
      <c r="B4262" t="s">
        <v>14273</v>
      </c>
      <c r="C4262" s="1">
        <v>1.9410339166666901E-2</v>
      </c>
      <c r="D4262" s="1">
        <v>7.7301181666666885E-2</v>
      </c>
      <c r="E4262" s="1">
        <v>-3.8480503333333083E-2</v>
      </c>
      <c r="F4262" s="1">
        <v>4.3974626150123666E-2</v>
      </c>
      <c r="G4262" s="1">
        <v>-6.9341758726899003E-2</v>
      </c>
      <c r="H4262" s="1">
        <v>-6.5649134345161189E-2</v>
      </c>
      <c r="I4262" s="1">
        <v>0.14335679782684718</v>
      </c>
      <c r="J4262" s="1">
        <v>0.12576076260682623</v>
      </c>
      <c r="K4262" s="1">
        <v>0.16095283304686817</v>
      </c>
      <c r="L4262" s="1">
        <v>6.200861662947809E-2</v>
      </c>
      <c r="M4262">
        <v>-0.16274794242593676</v>
      </c>
      <c r="N4262">
        <v>-0.29457437980228685</v>
      </c>
    </row>
    <row r="4263" spans="1:14" x14ac:dyDescent="0.2">
      <c r="A4263" t="s">
        <v>5849</v>
      </c>
      <c r="B4263" t="s">
        <v>16088</v>
      </c>
      <c r="C4263" s="1">
        <v>1.9396352499999381E-2</v>
      </c>
      <c r="D4263" s="1">
        <v>-4.9857866666667139E-2</v>
      </c>
      <c r="E4263" s="1">
        <v>8.86505716666659E-2</v>
      </c>
      <c r="F4263" s="1">
        <v>0.15706349739317274</v>
      </c>
      <c r="G4263" s="1">
        <v>-0.10791392299558608</v>
      </c>
      <c r="H4263" s="1">
        <v>-0.12073091435596359</v>
      </c>
      <c r="I4263" s="1">
        <v>0.62381014480338226</v>
      </c>
      <c r="J4263" s="1">
        <v>0.62014374523897686</v>
      </c>
      <c r="K4263" s="1">
        <v>0.62747654436778766</v>
      </c>
      <c r="L4263" s="1">
        <v>-0.29418070721356199</v>
      </c>
      <c r="M4263">
        <v>-0.36725910692811475</v>
      </c>
      <c r="N4263">
        <v>-0.41163303621806302</v>
      </c>
    </row>
    <row r="4264" spans="1:14" x14ac:dyDescent="0.2">
      <c r="A4264" t="s">
        <v>3432</v>
      </c>
      <c r="B4264" t="s">
        <v>13671</v>
      </c>
      <c r="C4264" s="1">
        <v>1.9298839999999373E-2</v>
      </c>
      <c r="D4264" s="1">
        <v>0.12596744899999912</v>
      </c>
      <c r="E4264" s="1">
        <v>-8.7369769000000375E-2</v>
      </c>
      <c r="F4264" s="1">
        <v>5.7000499455036921E-2</v>
      </c>
      <c r="G4264" s="1">
        <v>3.5699276752522449E-2</v>
      </c>
      <c r="H4264" s="1">
        <v>0.10915458843131534</v>
      </c>
      <c r="I4264" s="1">
        <v>8.5403375964099595E-2</v>
      </c>
      <c r="J4264" s="1">
        <v>0.13643105634749256</v>
      </c>
      <c r="K4264" s="1">
        <v>3.437569558070664E-2</v>
      </c>
      <c r="L4264" s="1" t="e">
        <v>#DIV/0!</v>
      </c>
      <c r="M4264" t="e">
        <v>#DIV/0!</v>
      </c>
      <c r="N4264" t="e">
        <v>#DIV/0!</v>
      </c>
    </row>
    <row r="4265" spans="1:14" x14ac:dyDescent="0.2">
      <c r="A4265" t="s">
        <v>3318</v>
      </c>
      <c r="B4265" t="s">
        <v>13557</v>
      </c>
      <c r="C4265" s="1">
        <v>1.9235314333333253E-2</v>
      </c>
      <c r="D4265" s="1">
        <v>0.13468982166666654</v>
      </c>
      <c r="E4265" s="1">
        <v>-9.6219193000000036E-2</v>
      </c>
      <c r="F4265" s="1">
        <v>-5.2911372403855919E-2</v>
      </c>
      <c r="G4265" s="1">
        <v>-4.2571042786344215E-2</v>
      </c>
      <c r="H4265" s="1">
        <v>-1.1483507655365656E-2</v>
      </c>
      <c r="I4265" s="1" t="e">
        <v>#N/A</v>
      </c>
      <c r="J4265" s="1" t="e">
        <v>#N/A</v>
      </c>
      <c r="K4265" s="1" t="e">
        <v>#N/A</v>
      </c>
      <c r="L4265" s="1" t="e">
        <v>#N/A</v>
      </c>
      <c r="M4265" t="e">
        <v>#N/A</v>
      </c>
      <c r="N4265" t="e">
        <v>#N/A</v>
      </c>
    </row>
    <row r="4266" spans="1:14" x14ac:dyDescent="0.2">
      <c r="A4266" t="s">
        <v>5699</v>
      </c>
      <c r="B4266" t="s">
        <v>15938</v>
      </c>
      <c r="C4266" s="1">
        <v>1.9224294333332281E-2</v>
      </c>
      <c r="D4266" s="1">
        <v>-3.7894296666667771E-2</v>
      </c>
      <c r="E4266" s="1">
        <v>7.6342885333332333E-2</v>
      </c>
      <c r="F4266" s="1">
        <v>-0.1868618680674228</v>
      </c>
      <c r="G4266" s="1">
        <v>-0.18699217339679527</v>
      </c>
      <c r="H4266" s="1">
        <v>-0.19711500321741254</v>
      </c>
      <c r="I4266" s="1">
        <v>0.17570387169689328</v>
      </c>
      <c r="J4266" s="1">
        <v>0.18595103397672222</v>
      </c>
      <c r="K4266" s="1">
        <v>0.16545670941706433</v>
      </c>
      <c r="L4266" s="1">
        <v>0.29604058103134401</v>
      </c>
      <c r="M4266">
        <v>0.22065890141229993</v>
      </c>
      <c r="N4266">
        <v>0.17747313659853545</v>
      </c>
    </row>
    <row r="4267" spans="1:14" x14ac:dyDescent="0.2">
      <c r="A4267" t="s">
        <v>6307</v>
      </c>
      <c r="B4267" t="s">
        <v>16546</v>
      </c>
      <c r="C4267" s="1">
        <v>1.9211297333332489E-2</v>
      </c>
      <c r="D4267" s="1">
        <v>-8.1194692000000401E-2</v>
      </c>
      <c r="E4267" s="1">
        <v>0.11961728666666538</v>
      </c>
      <c r="F4267" s="1">
        <v>-0.11866834971301851</v>
      </c>
      <c r="G4267" s="1">
        <v>-0.11664247234785503</v>
      </c>
      <c r="H4267" s="1">
        <v>-0.17422901054956066</v>
      </c>
      <c r="I4267" s="1">
        <v>5.0203002842830032E-2</v>
      </c>
      <c r="J4267" s="1">
        <v>-3.8655434356852245E-2</v>
      </c>
      <c r="K4267" s="1">
        <v>0.13906144004251231</v>
      </c>
      <c r="L4267" s="1">
        <v>-0.28673791125842446</v>
      </c>
      <c r="M4267">
        <v>-3.0536333835112957E-2</v>
      </c>
      <c r="N4267">
        <v>-0.54761797170764004</v>
      </c>
    </row>
    <row r="4268" spans="1:14" x14ac:dyDescent="0.2">
      <c r="A4268" t="s">
        <v>5581</v>
      </c>
      <c r="B4268" t="s">
        <v>15820</v>
      </c>
      <c r="C4268" s="1">
        <v>1.9028792833333696E-2</v>
      </c>
      <c r="D4268" s="1">
        <v>-2.9355736333332771E-2</v>
      </c>
      <c r="E4268" s="1">
        <v>6.7413322000000164E-2</v>
      </c>
      <c r="F4268" s="1">
        <v>3.2569535560405725E-2</v>
      </c>
      <c r="G4268" s="1">
        <v>6.4970170241366546E-2</v>
      </c>
      <c r="H4268" s="1">
        <v>-1.097470450409312E-2</v>
      </c>
      <c r="I4268" s="1" t="e">
        <v>#N/A</v>
      </c>
      <c r="J4268" s="1" t="e">
        <v>#N/A</v>
      </c>
      <c r="K4268" s="1" t="e">
        <v>#N/A</v>
      </c>
      <c r="L4268" s="1" t="e">
        <v>#N/A</v>
      </c>
      <c r="M4268" t="e">
        <v>#N/A</v>
      </c>
      <c r="N4268" t="e">
        <v>#N/A</v>
      </c>
    </row>
    <row r="4269" spans="1:14" x14ac:dyDescent="0.2">
      <c r="A4269" t="s">
        <v>3429</v>
      </c>
      <c r="B4269" t="s">
        <v>13668</v>
      </c>
      <c r="C4269" s="1">
        <v>1.9001980166666543E-2</v>
      </c>
      <c r="D4269" s="1">
        <v>0.12630048433333307</v>
      </c>
      <c r="E4269" s="1">
        <v>-8.8296523999999987E-2</v>
      </c>
      <c r="F4269" s="1">
        <v>9.53749380533295E-2</v>
      </c>
      <c r="G4269" s="1">
        <v>-3.1809590797898385E-2</v>
      </c>
      <c r="H4269" s="1">
        <v>9.8603733962026346E-2</v>
      </c>
      <c r="I4269" s="1" t="e">
        <v>#N/A</v>
      </c>
      <c r="J4269" s="1" t="e">
        <v>#N/A</v>
      </c>
      <c r="K4269" s="1" t="e">
        <v>#N/A</v>
      </c>
      <c r="L4269" s="1" t="e">
        <v>#N/A</v>
      </c>
      <c r="M4269" t="e">
        <v>#N/A</v>
      </c>
      <c r="N4269" t="e">
        <v>#N/A</v>
      </c>
    </row>
    <row r="4270" spans="1:14" x14ac:dyDescent="0.2">
      <c r="A4270" t="s">
        <v>4950</v>
      </c>
      <c r="B4270" t="s">
        <v>15189</v>
      </c>
      <c r="C4270" s="1">
        <v>1.8928567166666799E-2</v>
      </c>
      <c r="D4270" s="1">
        <v>1.2724937333333575E-2</v>
      </c>
      <c r="E4270" s="1">
        <v>2.5132197000000023E-2</v>
      </c>
      <c r="F4270" s="1">
        <v>2.5802039963511065E-2</v>
      </c>
      <c r="G4270" s="1">
        <v>-8.8538023562977478E-2</v>
      </c>
      <c r="H4270" s="1">
        <v>-9.6745723042362744E-2</v>
      </c>
      <c r="I4270" s="1" t="e">
        <v>#N/A</v>
      </c>
      <c r="J4270" s="1" t="e">
        <v>#N/A</v>
      </c>
      <c r="K4270" s="1" t="e">
        <v>#N/A</v>
      </c>
      <c r="L4270" s="1" t="e">
        <v>#N/A</v>
      </c>
      <c r="M4270" t="e">
        <v>#N/A</v>
      </c>
      <c r="N4270" t="e">
        <v>#N/A</v>
      </c>
    </row>
    <row r="4271" spans="1:14" x14ac:dyDescent="0.2">
      <c r="A4271" t="s">
        <v>5210</v>
      </c>
      <c r="B4271" t="s">
        <v>15449</v>
      </c>
      <c r="C4271" s="1">
        <v>1.8817114000000856E-2</v>
      </c>
      <c r="D4271" s="1">
        <v>-5.3023156666656135E-3</v>
      </c>
      <c r="E4271" s="1">
        <v>4.2936543666667326E-2</v>
      </c>
      <c r="F4271" s="1">
        <v>-7.2118147810873778E-2</v>
      </c>
      <c r="G4271" s="1">
        <v>-4.7703036082709836E-2</v>
      </c>
      <c r="H4271" s="1">
        <v>-4.8602952038525937E-2</v>
      </c>
      <c r="I4271" s="1">
        <v>-5.6514396578725645E-2</v>
      </c>
      <c r="J4271" s="1">
        <v>-3.8621777907366039E-2</v>
      </c>
      <c r="K4271" s="1">
        <v>-7.4407015250085251E-2</v>
      </c>
      <c r="L4271" s="1" t="e">
        <v>#DIV/0!</v>
      </c>
      <c r="M4271" t="e">
        <v>#DIV/0!</v>
      </c>
      <c r="N4271" t="e">
        <v>#DIV/0!</v>
      </c>
    </row>
    <row r="4272" spans="1:14" x14ac:dyDescent="0.2">
      <c r="A4272" t="s">
        <v>3076</v>
      </c>
      <c r="B4272" t="s">
        <v>13314</v>
      </c>
      <c r="C4272" s="1">
        <v>1.8794821833333808E-2</v>
      </c>
      <c r="D4272" s="1">
        <v>0.15946451266666717</v>
      </c>
      <c r="E4272" s="1">
        <v>-0.12187486899999955</v>
      </c>
      <c r="F4272" s="1">
        <v>-0.26880254799666559</v>
      </c>
      <c r="G4272" s="1">
        <v>-0.26615427602871161</v>
      </c>
      <c r="H4272" s="1">
        <v>-0.10860791534755269</v>
      </c>
      <c r="I4272" s="1" t="e">
        <v>#N/A</v>
      </c>
      <c r="J4272" s="1" t="e">
        <v>#N/A</v>
      </c>
      <c r="K4272" s="1" t="e">
        <v>#N/A</v>
      </c>
      <c r="L4272" s="1" t="e">
        <v>#N/A</v>
      </c>
      <c r="M4272" t="e">
        <v>#N/A</v>
      </c>
      <c r="N4272" t="e">
        <v>#N/A</v>
      </c>
    </row>
    <row r="4273" spans="1:14" x14ac:dyDescent="0.2">
      <c r="A4273" t="s">
        <v>2980</v>
      </c>
      <c r="B4273" t="s">
        <v>13218</v>
      </c>
      <c r="C4273" s="1">
        <v>1.86932096666661E-2</v>
      </c>
      <c r="D4273" s="1">
        <v>0.16892691766666612</v>
      </c>
      <c r="E4273" s="1">
        <v>-0.13154049833333392</v>
      </c>
      <c r="F4273" s="1">
        <v>7.0378881864601422E-2</v>
      </c>
      <c r="G4273" s="1">
        <v>2.6760456933791716E-2</v>
      </c>
      <c r="H4273" s="1">
        <v>0.12420196411380141</v>
      </c>
      <c r="I4273" s="1">
        <v>1.8906268475279011E-2</v>
      </c>
      <c r="J4273" s="1">
        <v>-7.1741413462321079E-4</v>
      </c>
      <c r="K4273" s="1">
        <v>3.852995108518123E-2</v>
      </c>
      <c r="L4273" s="1" t="e">
        <v>#DIV/0!</v>
      </c>
      <c r="M4273" t="e">
        <v>#DIV/0!</v>
      </c>
      <c r="N4273" t="e">
        <v>#DIV/0!</v>
      </c>
    </row>
    <row r="4274" spans="1:14" x14ac:dyDescent="0.2">
      <c r="A4274" t="s">
        <v>4037</v>
      </c>
      <c r="B4274" t="s">
        <v>14276</v>
      </c>
      <c r="C4274" s="1">
        <v>1.8692682666666904E-2</v>
      </c>
      <c r="D4274" s="1">
        <v>7.706935733333431E-2</v>
      </c>
      <c r="E4274" s="1">
        <v>-3.9683992000000501E-2</v>
      </c>
      <c r="F4274" s="1">
        <v>-4.8309207905201483E-2</v>
      </c>
      <c r="G4274" s="1">
        <v>-4.6735854499556403E-2</v>
      </c>
      <c r="H4274" s="1">
        <v>5.9838722278881172E-2</v>
      </c>
      <c r="I4274" s="1">
        <v>0.95951441995190678</v>
      </c>
      <c r="J4274" s="1">
        <v>0.66881517887436492</v>
      </c>
      <c r="K4274" s="1">
        <v>1.2502136610294488</v>
      </c>
      <c r="L4274" s="1" t="e">
        <v>#DIV/0!</v>
      </c>
      <c r="M4274" t="e">
        <v>#DIV/0!</v>
      </c>
      <c r="N4274" t="e">
        <v>#DIV/0!</v>
      </c>
    </row>
    <row r="4275" spans="1:14" x14ac:dyDescent="0.2">
      <c r="A4275" t="s">
        <v>3529</v>
      </c>
      <c r="B4275" t="s">
        <v>13768</v>
      </c>
      <c r="C4275" s="1">
        <v>1.8657754333333498E-2</v>
      </c>
      <c r="D4275" s="1">
        <v>0.11736977233333334</v>
      </c>
      <c r="E4275" s="1">
        <v>-8.0054263666666348E-2</v>
      </c>
      <c r="F4275" s="1">
        <v>-0.16533633203192116</v>
      </c>
      <c r="G4275" s="1">
        <v>-9.242312365511772E-2</v>
      </c>
      <c r="H4275" s="1">
        <v>-9.5320678363871557E-3</v>
      </c>
      <c r="I4275" s="1">
        <v>4.4087129796073557E-2</v>
      </c>
      <c r="J4275" s="1">
        <v>-4.759001795310721E-2</v>
      </c>
      <c r="K4275" s="1">
        <v>0.13576427754525433</v>
      </c>
      <c r="L4275" s="1">
        <v>-0.44838109000493359</v>
      </c>
      <c r="M4275">
        <v>-0.19694861126346558</v>
      </c>
      <c r="N4275">
        <v>-0.38558045454512901</v>
      </c>
    </row>
    <row r="4276" spans="1:14" x14ac:dyDescent="0.2">
      <c r="A4276" t="s">
        <v>3142</v>
      </c>
      <c r="B4276" t="s">
        <v>13380</v>
      </c>
      <c r="C4276" s="1">
        <v>1.8629906500000182E-2</v>
      </c>
      <c r="D4276" s="1">
        <v>0.15247548399999999</v>
      </c>
      <c r="E4276" s="1">
        <v>-0.11521567099999963</v>
      </c>
      <c r="F4276" s="1">
        <v>-8.979635066679155E-2</v>
      </c>
      <c r="G4276" s="1">
        <v>-0.18570896556221353</v>
      </c>
      <c r="H4276" s="1">
        <v>0.12444006321687517</v>
      </c>
      <c r="I4276" s="1" t="e">
        <v>#N/A</v>
      </c>
      <c r="J4276" s="1" t="e">
        <v>#N/A</v>
      </c>
      <c r="K4276" s="1" t="e">
        <v>#N/A</v>
      </c>
      <c r="L4276" s="1" t="e">
        <v>#N/A</v>
      </c>
      <c r="M4276" t="e">
        <v>#N/A</v>
      </c>
      <c r="N4276" t="e">
        <v>#N/A</v>
      </c>
    </row>
    <row r="4277" spans="1:14" x14ac:dyDescent="0.2">
      <c r="A4277" t="s">
        <v>4862</v>
      </c>
      <c r="B4277" t="s">
        <v>15101</v>
      </c>
      <c r="C4277" s="1">
        <v>1.8563971833333248E-2</v>
      </c>
      <c r="D4277" s="1">
        <v>1.7898814666666318E-2</v>
      </c>
      <c r="E4277" s="1">
        <v>1.9229129000000178E-2</v>
      </c>
      <c r="F4277" s="1">
        <v>-8.6834745683336392E-2</v>
      </c>
      <c r="G4277" s="1">
        <v>-9.4772906606545484E-2</v>
      </c>
      <c r="H4277" s="1">
        <v>-7.9368044243929819E-2</v>
      </c>
      <c r="I4277" s="1" t="e">
        <v>#N/A</v>
      </c>
      <c r="J4277" s="1" t="e">
        <v>#N/A</v>
      </c>
      <c r="K4277" s="1" t="e">
        <v>#N/A</v>
      </c>
      <c r="L4277" s="1" t="e">
        <v>#N/A</v>
      </c>
      <c r="M4277" t="e">
        <v>#N/A</v>
      </c>
      <c r="N4277" t="e">
        <v>#N/A</v>
      </c>
    </row>
    <row r="4278" spans="1:14" x14ac:dyDescent="0.2">
      <c r="A4278" t="s">
        <v>9037</v>
      </c>
      <c r="B4278" t="s">
        <v>19278</v>
      </c>
      <c r="C4278" s="1">
        <v>1.8487870666666684E-2</v>
      </c>
      <c r="D4278" s="1">
        <v>-0.39272227833333329</v>
      </c>
      <c r="E4278" s="1">
        <v>0.42969801966666665</v>
      </c>
      <c r="F4278" s="1">
        <v>-0.72045699027969035</v>
      </c>
      <c r="G4278" s="1">
        <v>7.7572224532639969E-2</v>
      </c>
      <c r="H4278" s="1">
        <v>-0.19072339266347174</v>
      </c>
      <c r="I4278" s="1" t="e">
        <v>#N/A</v>
      </c>
      <c r="J4278" s="1" t="e">
        <v>#N/A</v>
      </c>
      <c r="K4278" s="1" t="e">
        <v>#N/A</v>
      </c>
      <c r="L4278" s="1" t="e">
        <v>#N/A</v>
      </c>
      <c r="M4278" t="e">
        <v>#N/A</v>
      </c>
      <c r="N4278" t="e">
        <v>#N/A</v>
      </c>
    </row>
    <row r="4279" spans="1:14" x14ac:dyDescent="0.2">
      <c r="A4279" t="s">
        <v>9496</v>
      </c>
      <c r="B4279" t="s">
        <v>19737</v>
      </c>
      <c r="C4279" s="1">
        <v>1.8361811000000228E-2</v>
      </c>
      <c r="D4279" s="1">
        <v>-0.5487843453333332</v>
      </c>
      <c r="E4279" s="1">
        <v>0.58550796733333366</v>
      </c>
      <c r="F4279" s="1">
        <v>0.20593765023143104</v>
      </c>
      <c r="G4279" s="1">
        <v>0.14753572602041107</v>
      </c>
      <c r="H4279" s="1">
        <v>-1.946036574856824</v>
      </c>
      <c r="I4279" s="1" t="e">
        <v>#N/A</v>
      </c>
      <c r="J4279" s="1" t="e">
        <v>#N/A</v>
      </c>
      <c r="K4279" s="1" t="e">
        <v>#N/A</v>
      </c>
      <c r="L4279" s="1" t="e">
        <v>#N/A</v>
      </c>
      <c r="M4279" t="e">
        <v>#N/A</v>
      </c>
      <c r="N4279" t="e">
        <v>#N/A</v>
      </c>
    </row>
    <row r="4280" spans="1:14" x14ac:dyDescent="0.2">
      <c r="A4280" t="s">
        <v>4586</v>
      </c>
      <c r="B4280" t="s">
        <v>14825</v>
      </c>
      <c r="C4280" s="1">
        <v>1.8145075333333205E-2</v>
      </c>
      <c r="D4280" s="1">
        <v>3.5977225333333251E-2</v>
      </c>
      <c r="E4280" s="1">
        <v>3.1292533333315831E-4</v>
      </c>
      <c r="F4280" s="1">
        <v>0.15811649991815283</v>
      </c>
      <c r="G4280" s="1">
        <v>6.0318531954004474E-2</v>
      </c>
      <c r="H4280" s="1">
        <v>6.9170687773952591E-2</v>
      </c>
      <c r="I4280" s="1">
        <v>-3.1424500710372276E-2</v>
      </c>
      <c r="J4280" s="1">
        <v>-0.13712403633887904</v>
      </c>
      <c r="K4280" s="1">
        <v>7.4275034918134489E-2</v>
      </c>
      <c r="L4280" s="1">
        <v>-5.098176714758753E-2</v>
      </c>
      <c r="M4280">
        <v>-2.5548308265363549E-2</v>
      </c>
      <c r="N4280">
        <v>-9.5251868819146504E-2</v>
      </c>
    </row>
    <row r="4281" spans="1:14" x14ac:dyDescent="0.2">
      <c r="A4281" t="s">
        <v>3495</v>
      </c>
      <c r="B4281" t="s">
        <v>13734</v>
      </c>
      <c r="C4281" s="1">
        <v>1.7988532500000431E-2</v>
      </c>
      <c r="D4281" s="1">
        <v>0.12073504866666696</v>
      </c>
      <c r="E4281" s="1">
        <v>-8.4757983666666092E-2</v>
      </c>
      <c r="F4281" s="1">
        <v>-8.7111223317548961E-2</v>
      </c>
      <c r="G4281" s="1">
        <v>-5.7375505034441068E-2</v>
      </c>
      <c r="H4281" s="1">
        <v>-9.3096085067748014E-3</v>
      </c>
      <c r="I4281" s="1" t="e">
        <v>#N/A</v>
      </c>
      <c r="J4281" s="1" t="e">
        <v>#N/A</v>
      </c>
      <c r="K4281" s="1" t="e">
        <v>#N/A</v>
      </c>
      <c r="L4281" s="1" t="e">
        <v>#N/A</v>
      </c>
      <c r="M4281" t="e">
        <v>#N/A</v>
      </c>
      <c r="N4281" t="e">
        <v>#N/A</v>
      </c>
    </row>
    <row r="4282" spans="1:14" x14ac:dyDescent="0.2">
      <c r="A4282" t="s">
        <v>4765</v>
      </c>
      <c r="B4282" t="s">
        <v>15004</v>
      </c>
      <c r="C4282" s="1">
        <v>1.7854075666667191E-2</v>
      </c>
      <c r="D4282" s="1">
        <v>2.4674924000000598E-2</v>
      </c>
      <c r="E4282" s="1">
        <v>1.1033227333333784E-2</v>
      </c>
      <c r="F4282" s="1">
        <v>0.17092179785563805</v>
      </c>
      <c r="G4282" s="1">
        <v>0.10968426700211842</v>
      </c>
      <c r="H4282" s="1">
        <v>0.11866539787026502</v>
      </c>
      <c r="I4282" s="1">
        <v>0.13599820923920397</v>
      </c>
      <c r="J4282" s="1">
        <v>0.14423074905132932</v>
      </c>
      <c r="K4282" s="1">
        <v>0.12776566942707865</v>
      </c>
      <c r="L4282" s="1">
        <v>3.0137526108026213E-3</v>
      </c>
      <c r="M4282">
        <v>9.4048791053281608E-2</v>
      </c>
      <c r="N4282">
        <v>5.5755946245700537E-2</v>
      </c>
    </row>
    <row r="4283" spans="1:14" x14ac:dyDescent="0.2">
      <c r="A4283" t="s">
        <v>5410</v>
      </c>
      <c r="B4283" t="s">
        <v>15649</v>
      </c>
      <c r="C4283" s="1">
        <v>1.7846642333335438E-2</v>
      </c>
      <c r="D4283" s="1">
        <v>-1.8278243333330835E-2</v>
      </c>
      <c r="E4283" s="1">
        <v>5.3971528000001712E-2</v>
      </c>
      <c r="F4283" s="1">
        <v>-0.22755877100414598</v>
      </c>
      <c r="G4283" s="1">
        <v>-0.15708295388412982</v>
      </c>
      <c r="H4283" s="1">
        <v>-0.18463757870575348</v>
      </c>
      <c r="I4283" s="1">
        <v>-5.6918095957609688E-2</v>
      </c>
      <c r="J4283" s="1">
        <v>-7.3010441120112693E-2</v>
      </c>
      <c r="K4283" s="1">
        <v>-4.0825750795106683E-2</v>
      </c>
      <c r="L4283" s="1">
        <v>0.16886669999171161</v>
      </c>
      <c r="M4283">
        <v>0.16929355373095703</v>
      </c>
      <c r="N4283">
        <v>0.1507724450361434</v>
      </c>
    </row>
    <row r="4284" spans="1:14" x14ac:dyDescent="0.2">
      <c r="A4284" t="s">
        <v>5088</v>
      </c>
      <c r="B4284" t="s">
        <v>15327</v>
      </c>
      <c r="C4284" s="1">
        <v>1.7825128666665968E-2</v>
      </c>
      <c r="D4284" s="1">
        <v>3.441221666665939E-3</v>
      </c>
      <c r="E4284" s="1">
        <v>3.2209035666665997E-2</v>
      </c>
      <c r="F4284" s="1">
        <v>0.11566580297785009</v>
      </c>
      <c r="G4284" s="1">
        <v>7.1984754771914891E-2</v>
      </c>
      <c r="H4284" s="1">
        <v>7.8932383969195372E-2</v>
      </c>
      <c r="I4284" s="1">
        <v>-0.29142489849404851</v>
      </c>
      <c r="J4284" s="1">
        <v>-0.29284552839741357</v>
      </c>
      <c r="K4284" s="1">
        <v>-0.29000426859068351</v>
      </c>
      <c r="L4284" s="1">
        <v>0.19795372257847385</v>
      </c>
      <c r="M4284">
        <v>0.50486980219327804</v>
      </c>
      <c r="N4284">
        <v>0.54544685640905111</v>
      </c>
    </row>
    <row r="4285" spans="1:14" x14ac:dyDescent="0.2">
      <c r="A4285" t="s">
        <v>4758</v>
      </c>
      <c r="B4285" t="s">
        <v>14997</v>
      </c>
      <c r="C4285" s="1">
        <v>1.78209491666661E-2</v>
      </c>
      <c r="D4285" s="1">
        <v>2.4966089999999497E-2</v>
      </c>
      <c r="E4285" s="1">
        <v>1.0675808333332704E-2</v>
      </c>
      <c r="F4285" s="1">
        <v>-0.10635491556857732</v>
      </c>
      <c r="G4285" s="1">
        <v>-8.6363487946026843E-3</v>
      </c>
      <c r="H4285" s="1">
        <v>0.13269550262554</v>
      </c>
      <c r="I4285" s="1">
        <v>-6.7924643031914103E-2</v>
      </c>
      <c r="J4285" s="1">
        <v>-6.1483592985380794E-2</v>
      </c>
      <c r="K4285" s="1">
        <v>-7.4365693078447412E-2</v>
      </c>
      <c r="L4285" s="1">
        <v>9.9920835713806264E-2</v>
      </c>
      <c r="M4285">
        <v>-1.2205434887517207E-2</v>
      </c>
      <c r="N4285">
        <v>0.28595575945861174</v>
      </c>
    </row>
    <row r="4286" spans="1:14" x14ac:dyDescent="0.2">
      <c r="A4286" t="s">
        <v>4420</v>
      </c>
      <c r="B4286" t="s">
        <v>14659</v>
      </c>
      <c r="C4286" s="1">
        <v>1.7682313333333699E-2</v>
      </c>
      <c r="D4286" s="1">
        <v>4.792282966666761E-2</v>
      </c>
      <c r="E4286" s="1">
        <v>-1.2558203000000212E-2</v>
      </c>
      <c r="F4286" s="1">
        <v>0.21352003152083698</v>
      </c>
      <c r="G4286" s="1">
        <v>8.9696595030165513E-2</v>
      </c>
      <c r="H4286" s="1">
        <v>8.7305830061830375E-2</v>
      </c>
      <c r="I4286" s="1">
        <v>-6.5324086876609233E-2</v>
      </c>
      <c r="J4286" s="1">
        <v>-2.2548969082302476E-2</v>
      </c>
      <c r="K4286" s="1">
        <v>-0.10809920467091598</v>
      </c>
      <c r="L4286" s="1">
        <v>0.17548175396704033</v>
      </c>
      <c r="M4286">
        <v>0.21650171141280167</v>
      </c>
      <c r="N4286">
        <v>0.15171397624718375</v>
      </c>
    </row>
    <row r="4287" spans="1:14" x14ac:dyDescent="0.2">
      <c r="A4287" t="s">
        <v>4957</v>
      </c>
      <c r="B4287" t="s">
        <v>15196</v>
      </c>
      <c r="C4287" s="1">
        <v>1.7516056166666669E-2</v>
      </c>
      <c r="D4287" s="1">
        <v>1.1924147333333329E-2</v>
      </c>
      <c r="E4287" s="1">
        <v>2.3107965000000008E-2</v>
      </c>
      <c r="F4287" s="1">
        <v>3.8516523716814222</v>
      </c>
      <c r="G4287" s="1">
        <v>2.2371072161100507</v>
      </c>
      <c r="H4287" s="1">
        <v>3.1410136544812604</v>
      </c>
      <c r="I4287" s="1" t="e">
        <v>#N/A</v>
      </c>
      <c r="J4287" s="1" t="e">
        <v>#N/A</v>
      </c>
      <c r="K4287" s="1" t="e">
        <v>#N/A</v>
      </c>
      <c r="L4287" s="1" t="e">
        <v>#N/A</v>
      </c>
      <c r="M4287" t="e">
        <v>#N/A</v>
      </c>
      <c r="N4287" t="e">
        <v>#N/A</v>
      </c>
    </row>
    <row r="4288" spans="1:14" x14ac:dyDescent="0.2">
      <c r="A4288" t="s">
        <v>4828</v>
      </c>
      <c r="B4288" t="s">
        <v>15067</v>
      </c>
      <c r="C4288" s="1">
        <v>1.7458301500000051E-2</v>
      </c>
      <c r="D4288" s="1">
        <v>2.0801668333334078E-2</v>
      </c>
      <c r="E4288" s="1">
        <v>1.4114934666666024E-2</v>
      </c>
      <c r="F4288" s="1">
        <v>-9.9007362400893903E-2</v>
      </c>
      <c r="G4288" s="1">
        <v>-5.839918308781554E-2</v>
      </c>
      <c r="H4288" s="1">
        <v>-8.431533989428365E-2</v>
      </c>
      <c r="I4288" s="1">
        <v>-1.3787714998611299E-2</v>
      </c>
      <c r="J4288" s="1">
        <v>-5.3088465515146947E-2</v>
      </c>
      <c r="K4288" s="1">
        <v>2.5513035517924349E-2</v>
      </c>
      <c r="L4288" s="1">
        <v>-0.3010170354391889</v>
      </c>
      <c r="M4288">
        <v>-0.10677679307529642</v>
      </c>
      <c r="N4288">
        <v>-0.18529595550101466</v>
      </c>
    </row>
    <row r="4289" spans="1:14" x14ac:dyDescent="0.2">
      <c r="A4289" t="s">
        <v>5276</v>
      </c>
      <c r="B4289" t="s">
        <v>15515</v>
      </c>
      <c r="C4289" s="1">
        <v>1.7426708333331931E-2</v>
      </c>
      <c r="D4289" s="1">
        <v>-9.5302936666676885E-3</v>
      </c>
      <c r="E4289" s="1">
        <v>4.438371033333155E-2</v>
      </c>
      <c r="F4289" s="1">
        <v>7.7384508128693907E-2</v>
      </c>
      <c r="G4289" s="1">
        <v>7.3263496522705446E-2</v>
      </c>
      <c r="H4289" s="1">
        <v>7.5658243185555085E-2</v>
      </c>
      <c r="I4289" s="1">
        <v>4.4203056775660818E-2</v>
      </c>
      <c r="J4289" s="1">
        <v>5.833632067559507E-2</v>
      </c>
      <c r="K4289" s="1">
        <v>3.0069792875726566E-2</v>
      </c>
      <c r="L4289" s="1">
        <v>4.9920350012427533E-2</v>
      </c>
      <c r="M4289">
        <v>0.2288326164981401</v>
      </c>
      <c r="N4289">
        <v>0.2452462042356793</v>
      </c>
    </row>
    <row r="4290" spans="1:14" x14ac:dyDescent="0.2">
      <c r="A4290" t="s">
        <v>2388</v>
      </c>
      <c r="B4290" t="s">
        <v>12626</v>
      </c>
      <c r="C4290" s="1">
        <v>1.7414598333333586E-2</v>
      </c>
      <c r="D4290" s="1">
        <v>0.23985624500000036</v>
      </c>
      <c r="E4290" s="1">
        <v>-0.20502704833333318</v>
      </c>
      <c r="F4290" s="1">
        <v>0.15272258413871106</v>
      </c>
      <c r="G4290" s="1">
        <v>1.9343223018074986E-2</v>
      </c>
      <c r="H4290" s="1">
        <v>0.2537205827097197</v>
      </c>
      <c r="I4290" s="1" t="e">
        <v>#N/A</v>
      </c>
      <c r="J4290" s="1" t="e">
        <v>#N/A</v>
      </c>
      <c r="K4290" s="1" t="e">
        <v>#N/A</v>
      </c>
      <c r="L4290" s="1" t="e">
        <v>#N/A</v>
      </c>
      <c r="M4290" t="e">
        <v>#N/A</v>
      </c>
      <c r="N4290" t="e">
        <v>#N/A</v>
      </c>
    </row>
    <row r="4291" spans="1:14" x14ac:dyDescent="0.2">
      <c r="A4291" t="s">
        <v>3301</v>
      </c>
      <c r="B4291" t="s">
        <v>13540</v>
      </c>
      <c r="C4291" s="1">
        <v>1.7366295333333337E-2</v>
      </c>
      <c r="D4291" s="1">
        <v>0.13597479333333329</v>
      </c>
      <c r="E4291" s="1">
        <v>-0.10124220266666661</v>
      </c>
      <c r="F4291" s="1">
        <v>7.3766135455565041E-2</v>
      </c>
      <c r="G4291" s="1">
        <v>7.1290653223840565E-3</v>
      </c>
      <c r="H4291" s="1">
        <v>0.13731008216341067</v>
      </c>
      <c r="I4291" s="1" t="e">
        <v>#N/A</v>
      </c>
      <c r="J4291" s="1" t="e">
        <v>#N/A</v>
      </c>
      <c r="K4291" s="1" t="e">
        <v>#N/A</v>
      </c>
      <c r="L4291" s="1" t="e">
        <v>#N/A</v>
      </c>
      <c r="M4291" t="e">
        <v>#N/A</v>
      </c>
      <c r="N4291" t="e">
        <v>#N/A</v>
      </c>
    </row>
    <row r="4292" spans="1:14" x14ac:dyDescent="0.2">
      <c r="A4292" t="s">
        <v>3159</v>
      </c>
      <c r="B4292" t="s">
        <v>13397</v>
      </c>
      <c r="C4292" s="1">
        <v>1.7295841666666423E-2</v>
      </c>
      <c r="D4292" s="1">
        <v>0.15115306799999972</v>
      </c>
      <c r="E4292" s="1">
        <v>-0.11656138466666688</v>
      </c>
      <c r="F4292" s="1">
        <v>4.0249293752216607E-2</v>
      </c>
      <c r="G4292" s="1">
        <v>-5.5985920046067353E-2</v>
      </c>
      <c r="H4292" s="1">
        <v>4.040225579865344E-2</v>
      </c>
      <c r="I4292" s="1">
        <v>-3.8693539417541424E-3</v>
      </c>
      <c r="J4292" s="1">
        <v>-4.4351904370468369E-2</v>
      </c>
      <c r="K4292" s="1">
        <v>3.6613196486960084E-2</v>
      </c>
      <c r="L4292" s="1">
        <v>-0.31025633828801785</v>
      </c>
      <c r="M4292">
        <v>-0.23431032940765109</v>
      </c>
      <c r="N4292">
        <v>-0.35844579627342532</v>
      </c>
    </row>
    <row r="4293" spans="1:14" x14ac:dyDescent="0.2">
      <c r="A4293" t="s">
        <v>4824</v>
      </c>
      <c r="B4293" t="s">
        <v>15063</v>
      </c>
      <c r="C4293" s="1">
        <v>1.7179824166666968E-2</v>
      </c>
      <c r="D4293" s="1">
        <v>2.1173560000000258E-2</v>
      </c>
      <c r="E4293" s="1">
        <v>1.3186088333333679E-2</v>
      </c>
      <c r="F4293" s="1">
        <v>8.1332869361095933E-2</v>
      </c>
      <c r="G4293" s="1">
        <v>-2.5446229692811903E-3</v>
      </c>
      <c r="H4293" s="1">
        <v>1.9549256013212897E-2</v>
      </c>
      <c r="I4293" s="1">
        <v>7.0655830253713928E-2</v>
      </c>
      <c r="J4293" s="1">
        <v>3.5015119039081714E-2</v>
      </c>
      <c r="K4293" s="1">
        <v>0.10629654146834613</v>
      </c>
      <c r="L4293" s="1">
        <v>-7.272390867271282E-2</v>
      </c>
      <c r="M4293">
        <v>3.305639261537633E-2</v>
      </c>
      <c r="N4293">
        <v>9.2039808016053087E-3</v>
      </c>
    </row>
    <row r="4294" spans="1:14" x14ac:dyDescent="0.2">
      <c r="A4294" t="s">
        <v>5158</v>
      </c>
      <c r="B4294" t="s">
        <v>15397</v>
      </c>
      <c r="C4294" s="1">
        <v>1.717085933333351E-2</v>
      </c>
      <c r="D4294" s="1">
        <v>-9.8205699999986962E-4</v>
      </c>
      <c r="E4294" s="1">
        <v>3.532377566666689E-2</v>
      </c>
      <c r="F4294" s="1">
        <v>6.4521991170450113E-2</v>
      </c>
      <c r="G4294" s="1">
        <v>-5.8934089259725819E-2</v>
      </c>
      <c r="H4294" s="1">
        <v>-0.12641063343603881</v>
      </c>
      <c r="I4294" s="1">
        <v>8.9085060196213248E-2</v>
      </c>
      <c r="J4294" s="1">
        <v>6.0145592872996707E-2</v>
      </c>
      <c r="K4294" s="1">
        <v>0.11802452751942979</v>
      </c>
      <c r="L4294" s="1">
        <v>-3.6889190563987047E-2</v>
      </c>
      <c r="M4294">
        <v>-1.3474321772035985E-2</v>
      </c>
      <c r="N4294">
        <v>-2.0423985512038455E-3</v>
      </c>
    </row>
    <row r="4295" spans="1:14" x14ac:dyDescent="0.2">
      <c r="A4295" t="s">
        <v>6410</v>
      </c>
      <c r="B4295" t="s">
        <v>16649</v>
      </c>
      <c r="C4295" s="1">
        <v>1.7155795499999682E-2</v>
      </c>
      <c r="D4295" s="1">
        <v>-8.8383457000000387E-2</v>
      </c>
      <c r="E4295" s="1">
        <v>0.12269504799999975</v>
      </c>
      <c r="F4295" s="1">
        <v>-0.20929654407707907</v>
      </c>
      <c r="G4295" s="1">
        <v>-0.11966487155403568</v>
      </c>
      <c r="H4295" s="1">
        <v>-0.16965319533994394</v>
      </c>
      <c r="I4295" s="1" t="e">
        <v>#N/A</v>
      </c>
      <c r="J4295" s="1" t="e">
        <v>#N/A</v>
      </c>
      <c r="K4295" s="1" t="e">
        <v>#N/A</v>
      </c>
      <c r="L4295" s="1" t="e">
        <v>#N/A</v>
      </c>
      <c r="M4295" t="e">
        <v>#N/A</v>
      </c>
      <c r="N4295" t="e">
        <v>#N/A</v>
      </c>
    </row>
    <row r="4296" spans="1:14" x14ac:dyDescent="0.2">
      <c r="A4296" t="s">
        <v>5308</v>
      </c>
      <c r="B4296" t="s">
        <v>15547</v>
      </c>
      <c r="C4296" s="1">
        <v>1.7067739999999887E-2</v>
      </c>
      <c r="D4296" s="1">
        <v>-1.1698323333333427E-2</v>
      </c>
      <c r="E4296" s="1">
        <v>4.5833803333333201E-2</v>
      </c>
      <c r="F4296" s="1">
        <v>-0.1851491294888879</v>
      </c>
      <c r="G4296" s="1">
        <v>-0.1030666542257562</v>
      </c>
      <c r="H4296" s="1">
        <v>-0.174602352108853</v>
      </c>
      <c r="I4296" s="1">
        <v>-4.9232657197657903E-2</v>
      </c>
      <c r="J4296" s="1">
        <v>5.48636410876003E-2</v>
      </c>
      <c r="K4296" s="1">
        <v>-0.15332895548291611</v>
      </c>
      <c r="L4296" s="1" t="e">
        <v>#DIV/0!</v>
      </c>
      <c r="M4296" t="e">
        <v>#DIV/0!</v>
      </c>
      <c r="N4296" t="e">
        <v>#DIV/0!</v>
      </c>
    </row>
    <row r="4297" spans="1:14" x14ac:dyDescent="0.2">
      <c r="A4297" t="s">
        <v>1235</v>
      </c>
      <c r="B4297" t="s">
        <v>11473</v>
      </c>
      <c r="C4297" s="1">
        <v>1.6937248000000071E-2</v>
      </c>
      <c r="D4297" s="1">
        <v>0.49422885333333344</v>
      </c>
      <c r="E4297" s="1">
        <v>-0.4603543573333333</v>
      </c>
      <c r="F4297" s="1">
        <v>-4.55083312647021E-2</v>
      </c>
      <c r="G4297" s="1">
        <v>1.7761723535215347E-3</v>
      </c>
      <c r="H4297" s="1">
        <v>0.35123548955873979</v>
      </c>
      <c r="I4297" s="1" t="e">
        <v>#N/A</v>
      </c>
      <c r="J4297" s="1" t="e">
        <v>#N/A</v>
      </c>
      <c r="K4297" s="1" t="e">
        <v>#N/A</v>
      </c>
      <c r="L4297" s="1" t="e">
        <v>#N/A</v>
      </c>
      <c r="M4297" t="e">
        <v>#N/A</v>
      </c>
      <c r="N4297" t="e">
        <v>#N/A</v>
      </c>
    </row>
    <row r="4298" spans="1:14" x14ac:dyDescent="0.2">
      <c r="A4298" t="s">
        <v>2900</v>
      </c>
      <c r="B4298" t="s">
        <v>13138</v>
      </c>
      <c r="C4298" s="1">
        <v>1.6863270166666222E-2</v>
      </c>
      <c r="D4298" s="1">
        <v>0.17655966833333281</v>
      </c>
      <c r="E4298" s="1">
        <v>-0.14283312800000036</v>
      </c>
      <c r="F4298" s="1">
        <v>-9.502626170249491E-2</v>
      </c>
      <c r="G4298" s="1">
        <v>-8.0787353359731556E-3</v>
      </c>
      <c r="H4298" s="1">
        <v>4.08096359517192E-2</v>
      </c>
      <c r="I4298" s="1" t="e">
        <v>#N/A</v>
      </c>
      <c r="J4298" s="1" t="e">
        <v>#N/A</v>
      </c>
      <c r="K4298" s="1" t="e">
        <v>#N/A</v>
      </c>
      <c r="L4298" s="1" t="e">
        <v>#N/A</v>
      </c>
      <c r="M4298" t="e">
        <v>#N/A</v>
      </c>
      <c r="N4298" t="e">
        <v>#N/A</v>
      </c>
    </row>
    <row r="4299" spans="1:14" x14ac:dyDescent="0.2">
      <c r="A4299" t="s">
        <v>3511</v>
      </c>
      <c r="B4299" t="s">
        <v>13750</v>
      </c>
      <c r="C4299" s="1">
        <v>1.6852942499999468E-2</v>
      </c>
      <c r="D4299" s="1">
        <v>0.11912091133333291</v>
      </c>
      <c r="E4299" s="1">
        <v>-8.5415026333333977E-2</v>
      </c>
      <c r="F4299" s="1">
        <v>-3.3841582122398108E-2</v>
      </c>
      <c r="G4299" s="1">
        <v>-3.8834233435502165E-2</v>
      </c>
      <c r="H4299" s="1">
        <v>1.4829969205007221E-2</v>
      </c>
      <c r="I4299" s="1">
        <v>0.16957884144204899</v>
      </c>
      <c r="J4299" s="1">
        <v>0.14679778633000221</v>
      </c>
      <c r="K4299" s="1">
        <v>0.1923598965540958</v>
      </c>
      <c r="L4299" s="1">
        <v>-0.30914380721247936</v>
      </c>
      <c r="M4299">
        <v>-0.11081383190968651</v>
      </c>
      <c r="N4299">
        <v>-0.30216999978528181</v>
      </c>
    </row>
    <row r="4300" spans="1:14" x14ac:dyDescent="0.2">
      <c r="A4300" t="s">
        <v>5394</v>
      </c>
      <c r="B4300" t="s">
        <v>15633</v>
      </c>
      <c r="C4300" s="1">
        <v>1.6836595000000898E-2</v>
      </c>
      <c r="D4300" s="1">
        <v>-1.7175797333331744E-2</v>
      </c>
      <c r="E4300" s="1">
        <v>5.084898733333354E-2</v>
      </c>
      <c r="F4300" s="1">
        <v>8.9672008802965303E-2</v>
      </c>
      <c r="G4300" s="1">
        <v>2.1239270733790006E-2</v>
      </c>
      <c r="H4300" s="1">
        <v>3.2820270730714356E-2</v>
      </c>
      <c r="I4300" s="1">
        <v>0.1083247627336516</v>
      </c>
      <c r="J4300" s="1">
        <v>7.696193802974241E-2</v>
      </c>
      <c r="K4300" s="1">
        <v>0.1396875874375608</v>
      </c>
      <c r="L4300" s="1">
        <v>3.5728634735026445E-2</v>
      </c>
      <c r="M4300">
        <v>2.3157229842819569E-2</v>
      </c>
      <c r="N4300">
        <v>-1.2969086462942344E-2</v>
      </c>
    </row>
    <row r="4301" spans="1:14" x14ac:dyDescent="0.2">
      <c r="A4301" t="s">
        <v>4012</v>
      </c>
      <c r="B4301" t="s">
        <v>14251</v>
      </c>
      <c r="C4301" s="1">
        <v>1.6766805500000093E-2</v>
      </c>
      <c r="D4301" s="1">
        <v>7.9030679999999798E-2</v>
      </c>
      <c r="E4301" s="1">
        <v>-4.5497068999999613E-2</v>
      </c>
      <c r="F4301" s="1">
        <v>-7.7185154629457308E-3</v>
      </c>
      <c r="G4301" s="1">
        <v>-9.1774324662522333E-2</v>
      </c>
      <c r="H4301" s="1">
        <v>-4.9505176655377757E-2</v>
      </c>
      <c r="I4301" s="1">
        <v>-3.7280564902371464E-3</v>
      </c>
      <c r="J4301" s="1">
        <v>-2.3544559071096142E-2</v>
      </c>
      <c r="K4301" s="1">
        <v>1.608844609062185E-2</v>
      </c>
      <c r="L4301" s="1">
        <v>-6.2010010992659508E-2</v>
      </c>
      <c r="M4301">
        <v>0.20099514545141042</v>
      </c>
      <c r="N4301">
        <v>6.4764122015852923E-2</v>
      </c>
    </row>
    <row r="4302" spans="1:14" x14ac:dyDescent="0.2">
      <c r="A4302" t="s">
        <v>5584</v>
      </c>
      <c r="B4302" t="s">
        <v>15823</v>
      </c>
      <c r="C4302" s="1">
        <v>1.6753855833333553E-2</v>
      </c>
      <c r="D4302" s="1">
        <v>-2.9745551666666259E-2</v>
      </c>
      <c r="E4302" s="1">
        <v>6.3253263333333365E-2</v>
      </c>
      <c r="F4302" s="1">
        <v>3.5844674454397936E-2</v>
      </c>
      <c r="G4302" s="1">
        <v>3.739320012188823E-2</v>
      </c>
      <c r="H4302" s="1">
        <v>3.4428001027018929E-2</v>
      </c>
      <c r="I4302" s="1" t="e">
        <v>#N/A</v>
      </c>
      <c r="J4302" s="1" t="e">
        <v>#N/A</v>
      </c>
      <c r="K4302" s="1" t="e">
        <v>#N/A</v>
      </c>
      <c r="L4302" s="1" t="e">
        <v>#N/A</v>
      </c>
      <c r="M4302" t="e">
        <v>#N/A</v>
      </c>
      <c r="N4302" t="e">
        <v>#N/A</v>
      </c>
    </row>
    <row r="4303" spans="1:14" x14ac:dyDescent="0.2">
      <c r="A4303" t="s">
        <v>2694</v>
      </c>
      <c r="B4303" t="s">
        <v>12932</v>
      </c>
      <c r="C4303" s="1">
        <v>1.6627139833333304E-2</v>
      </c>
      <c r="D4303" s="1">
        <v>0.19969298499999999</v>
      </c>
      <c r="E4303" s="1">
        <v>-0.16643870533333338</v>
      </c>
      <c r="F4303" s="1">
        <v>0.15845021260569209</v>
      </c>
      <c r="G4303" s="1">
        <v>-9.1208623336787475E-2</v>
      </c>
      <c r="H4303" s="1">
        <v>0.17420302200541524</v>
      </c>
      <c r="I4303" s="1" t="e">
        <v>#N/A</v>
      </c>
      <c r="J4303" s="1" t="e">
        <v>#N/A</v>
      </c>
      <c r="K4303" s="1" t="e">
        <v>#N/A</v>
      </c>
      <c r="L4303" s="1" t="e">
        <v>#N/A</v>
      </c>
      <c r="M4303" t="e">
        <v>#N/A</v>
      </c>
      <c r="N4303" t="e">
        <v>#N/A</v>
      </c>
    </row>
    <row r="4304" spans="1:14" x14ac:dyDescent="0.2">
      <c r="A4304" t="s">
        <v>4025</v>
      </c>
      <c r="B4304" t="s">
        <v>14264</v>
      </c>
      <c r="C4304" s="1">
        <v>1.6626712666667487E-2</v>
      </c>
      <c r="D4304" s="1">
        <v>7.7966415666667288E-2</v>
      </c>
      <c r="E4304" s="1">
        <v>-4.4712990333332314E-2</v>
      </c>
      <c r="F4304" s="1">
        <v>3.8961971716230559E-2</v>
      </c>
      <c r="G4304" s="1">
        <v>-4.3283235549512106E-2</v>
      </c>
      <c r="H4304" s="1">
        <v>-1.6191098249979323E-3</v>
      </c>
      <c r="I4304" s="1">
        <v>-6.4766539741587303E-2</v>
      </c>
      <c r="J4304" s="1">
        <v>-4.3397084345049547E-2</v>
      </c>
      <c r="K4304" s="1">
        <v>-8.613599513812506E-2</v>
      </c>
      <c r="L4304" s="1">
        <v>-3.0921028276648166E-2</v>
      </c>
      <c r="M4304">
        <v>6.0966771490788753E-2</v>
      </c>
      <c r="N4304">
        <v>-0.19502568147373037</v>
      </c>
    </row>
    <row r="4305" spans="1:14" x14ac:dyDescent="0.2">
      <c r="A4305" t="s">
        <v>3880</v>
      </c>
      <c r="B4305" t="s">
        <v>14119</v>
      </c>
      <c r="C4305" s="1">
        <v>1.6603850833333933E-2</v>
      </c>
      <c r="D4305" s="1">
        <v>8.8882898333333848E-2</v>
      </c>
      <c r="E4305" s="1">
        <v>-5.5675196666665983E-2</v>
      </c>
      <c r="F4305" s="1">
        <v>0.2477122919892803</v>
      </c>
      <c r="G4305" s="1">
        <v>0.15230098957342086</v>
      </c>
      <c r="H4305" s="1">
        <v>0.14844199724136409</v>
      </c>
      <c r="I4305" s="1" t="e">
        <v>#N/A</v>
      </c>
      <c r="J4305" s="1" t="e">
        <v>#N/A</v>
      </c>
      <c r="K4305" s="1" t="e">
        <v>#N/A</v>
      </c>
      <c r="L4305" s="1" t="e">
        <v>#N/A</v>
      </c>
      <c r="M4305" t="e">
        <v>#N/A</v>
      </c>
      <c r="N4305" t="e">
        <v>#N/A</v>
      </c>
    </row>
    <row r="4306" spans="1:14" x14ac:dyDescent="0.2">
      <c r="A4306" t="s">
        <v>4475</v>
      </c>
      <c r="B4306" t="s">
        <v>14714</v>
      </c>
      <c r="C4306" s="1">
        <v>1.6528358499999118E-2</v>
      </c>
      <c r="D4306" s="1">
        <v>4.3456516333332473E-2</v>
      </c>
      <c r="E4306" s="1">
        <v>-1.0399799333334236E-2</v>
      </c>
      <c r="F4306" s="1">
        <v>-1.6619993282383821E-2</v>
      </c>
      <c r="G4306" s="1">
        <v>4.2528142896623416E-3</v>
      </c>
      <c r="H4306" s="1">
        <v>2.2726204789593023E-2</v>
      </c>
      <c r="I4306" s="1">
        <v>0.2448621967399415</v>
      </c>
      <c r="J4306" s="1">
        <v>0.27255863422060367</v>
      </c>
      <c r="K4306" s="1">
        <v>0.21716575925927933</v>
      </c>
      <c r="L4306" s="1">
        <v>0.26667647134258576</v>
      </c>
      <c r="M4306">
        <v>-9.4420741887819806E-2</v>
      </c>
      <c r="N4306">
        <v>-0.18576665568317144</v>
      </c>
    </row>
    <row r="4307" spans="1:14" x14ac:dyDescent="0.2">
      <c r="A4307" t="s">
        <v>2344</v>
      </c>
      <c r="B4307" t="s">
        <v>12582</v>
      </c>
      <c r="C4307" s="1">
        <v>1.6389963333333091E-2</v>
      </c>
      <c r="D4307" s="1">
        <v>0.24598460566666658</v>
      </c>
      <c r="E4307" s="1">
        <v>-0.2132046790000004</v>
      </c>
      <c r="F4307" s="1">
        <v>1.2089123259253124E-2</v>
      </c>
      <c r="G4307" s="1">
        <v>-1.1914392646822546E-2</v>
      </c>
      <c r="H4307" s="1">
        <v>0.25976994137833331</v>
      </c>
      <c r="I4307" s="1" t="e">
        <v>#N/A</v>
      </c>
      <c r="J4307" s="1" t="e">
        <v>#N/A</v>
      </c>
      <c r="K4307" s="1" t="e">
        <v>#N/A</v>
      </c>
      <c r="L4307" s="1" t="e">
        <v>#N/A</v>
      </c>
      <c r="M4307" t="e">
        <v>#N/A</v>
      </c>
      <c r="N4307" t="e">
        <v>#N/A</v>
      </c>
    </row>
    <row r="4308" spans="1:14" x14ac:dyDescent="0.2">
      <c r="A4308" t="s">
        <v>3049</v>
      </c>
      <c r="B4308" t="s">
        <v>13287</v>
      </c>
      <c r="C4308" s="1">
        <v>1.6374653833333586E-2</v>
      </c>
      <c r="D4308" s="1">
        <v>0.16190884066666689</v>
      </c>
      <c r="E4308" s="1">
        <v>-0.12915953299999972</v>
      </c>
      <c r="F4308" s="1">
        <v>0.390164433375562</v>
      </c>
      <c r="G4308" s="1">
        <v>0.22530308085720724</v>
      </c>
      <c r="H4308" s="1">
        <v>0.38658743555604191</v>
      </c>
      <c r="I4308" s="1" t="e">
        <v>#N/A</v>
      </c>
      <c r="J4308" s="1" t="e">
        <v>#N/A</v>
      </c>
      <c r="K4308" s="1" t="e">
        <v>#N/A</v>
      </c>
      <c r="L4308" s="1" t="e">
        <v>#N/A</v>
      </c>
      <c r="M4308" t="e">
        <v>#N/A</v>
      </c>
      <c r="N4308" t="e">
        <v>#N/A</v>
      </c>
    </row>
    <row r="4309" spans="1:14" x14ac:dyDescent="0.2">
      <c r="A4309" t="s">
        <v>5034</v>
      </c>
      <c r="B4309" t="s">
        <v>15273</v>
      </c>
      <c r="C4309" s="1">
        <v>1.6250623500000394E-2</v>
      </c>
      <c r="D4309" s="1">
        <v>7.1810773333336186E-3</v>
      </c>
      <c r="E4309" s="1">
        <v>2.5320169666667169E-2</v>
      </c>
      <c r="F4309" s="1">
        <v>7.4704266785897491E-2</v>
      </c>
      <c r="G4309" s="1">
        <v>3.0700290764043695E-2</v>
      </c>
      <c r="H4309" s="1">
        <v>7.327809364512218E-2</v>
      </c>
      <c r="I4309" s="1">
        <v>-7.4408660640392921E-2</v>
      </c>
      <c r="J4309" s="1">
        <v>-0.16070824372107873</v>
      </c>
      <c r="K4309" s="1">
        <v>1.1890922440292875E-2</v>
      </c>
      <c r="L4309" s="1" t="e">
        <v>#DIV/0!</v>
      </c>
      <c r="M4309" t="e">
        <v>#DIV/0!</v>
      </c>
      <c r="N4309" t="e">
        <v>#DIV/0!</v>
      </c>
    </row>
    <row r="4310" spans="1:14" x14ac:dyDescent="0.2">
      <c r="A4310" t="s">
        <v>5588</v>
      </c>
      <c r="B4310" t="s">
        <v>15827</v>
      </c>
      <c r="C4310" s="1">
        <v>1.6129208166666853E-2</v>
      </c>
      <c r="D4310" s="1">
        <v>-3.007619399999939E-2</v>
      </c>
      <c r="E4310" s="1">
        <v>6.2334610333333096E-2</v>
      </c>
      <c r="F4310" s="1">
        <v>-7.5540237913248875E-2</v>
      </c>
      <c r="G4310" s="1">
        <v>4.0000266323145295E-2</v>
      </c>
      <c r="H4310" s="1">
        <v>5.2291793838997111E-2</v>
      </c>
      <c r="I4310" s="1">
        <v>0.11567268203304663</v>
      </c>
      <c r="J4310" s="1">
        <v>6.1269394823855301E-2</v>
      </c>
      <c r="K4310" s="1">
        <v>0.17007596924223797</v>
      </c>
      <c r="L4310" s="1">
        <v>9.4352394635849032E-2</v>
      </c>
      <c r="M4310">
        <v>0.19029491999145645</v>
      </c>
      <c r="N4310">
        <v>-7.4412121860362029E-2</v>
      </c>
    </row>
    <row r="4311" spans="1:14" x14ac:dyDescent="0.2">
      <c r="A4311" t="s">
        <v>2382</v>
      </c>
      <c r="B4311" t="s">
        <v>12620</v>
      </c>
      <c r="C4311" s="1">
        <v>1.6081312000000181E-2</v>
      </c>
      <c r="D4311" s="1">
        <v>0.24023981233333358</v>
      </c>
      <c r="E4311" s="1">
        <v>-0.20807718833333322</v>
      </c>
      <c r="F4311" s="1">
        <v>0.5554711889875249</v>
      </c>
      <c r="G4311" s="1">
        <v>5.367089882390657E-2</v>
      </c>
      <c r="H4311" s="1">
        <v>0.56130455444641614</v>
      </c>
      <c r="I4311" s="1" t="e">
        <v>#N/A</v>
      </c>
      <c r="J4311" s="1" t="e">
        <v>#N/A</v>
      </c>
      <c r="K4311" s="1" t="e">
        <v>#N/A</v>
      </c>
      <c r="L4311" s="1" t="e">
        <v>#N/A</v>
      </c>
      <c r="M4311" t="e">
        <v>#N/A</v>
      </c>
      <c r="N4311" t="e">
        <v>#N/A</v>
      </c>
    </row>
    <row r="4312" spans="1:14" x14ac:dyDescent="0.2">
      <c r="A4312" t="s">
        <v>5465</v>
      </c>
      <c r="B4312" t="s">
        <v>15704</v>
      </c>
      <c r="C4312" s="1">
        <v>1.6061629166666425E-2</v>
      </c>
      <c r="D4312" s="1">
        <v>-2.1168437333333401E-2</v>
      </c>
      <c r="E4312" s="1">
        <v>5.329169566666625E-2</v>
      </c>
      <c r="F4312" s="1">
        <v>2.3844384657416748E-3</v>
      </c>
      <c r="G4312" s="1">
        <v>-7.4501826542783672E-3</v>
      </c>
      <c r="H4312" s="1">
        <v>-3.5491299717295866E-2</v>
      </c>
      <c r="I4312" s="1">
        <v>-4.6807674192916402E-3</v>
      </c>
      <c r="J4312" s="1">
        <v>5.8067742286990499E-3</v>
      </c>
      <c r="K4312" s="1">
        <v>-1.516830906728233E-2</v>
      </c>
      <c r="L4312" s="1" t="e">
        <v>#DIV/0!</v>
      </c>
      <c r="M4312" t="e">
        <v>#DIV/0!</v>
      </c>
      <c r="N4312" t="e">
        <v>#DIV/0!</v>
      </c>
    </row>
    <row r="4313" spans="1:14" x14ac:dyDescent="0.2">
      <c r="A4313" t="s">
        <v>3986</v>
      </c>
      <c r="B4313" t="s">
        <v>14225</v>
      </c>
      <c r="C4313" s="1">
        <v>1.5989567000000537E-2</v>
      </c>
      <c r="D4313" s="1">
        <v>8.0950280666667318E-2</v>
      </c>
      <c r="E4313" s="1">
        <v>-4.8971146666666243E-2</v>
      </c>
      <c r="F4313" s="1">
        <v>0.10776624971679724</v>
      </c>
      <c r="G4313" s="1">
        <v>5.2136719877252664E-2</v>
      </c>
      <c r="H4313" s="1">
        <v>0.10340039947250747</v>
      </c>
      <c r="I4313" s="1">
        <v>7.6859278402779313E-2</v>
      </c>
      <c r="J4313" s="1">
        <v>4.7186517413613314E-2</v>
      </c>
      <c r="K4313" s="1">
        <v>0.1065320393919453</v>
      </c>
      <c r="L4313" s="1">
        <v>-6.6658550003532296E-2</v>
      </c>
      <c r="M4313">
        <v>-6.9994170420450752E-2</v>
      </c>
      <c r="N4313">
        <v>-0.33980620261654376</v>
      </c>
    </row>
    <row r="4314" spans="1:14" x14ac:dyDescent="0.2">
      <c r="A4314" t="s">
        <v>3713</v>
      </c>
      <c r="B4314" t="s">
        <v>13952</v>
      </c>
      <c r="C4314" s="1">
        <v>1.5973166999999622E-2</v>
      </c>
      <c r="D4314" s="1">
        <v>0.10353357633333315</v>
      </c>
      <c r="E4314" s="1">
        <v>-7.1587242333333911E-2</v>
      </c>
      <c r="F4314" s="1">
        <v>-9.8987869789243399E-2</v>
      </c>
      <c r="G4314" s="1">
        <v>-0.12882821514166623</v>
      </c>
      <c r="H4314" s="1">
        <v>-3.6451232192917557E-2</v>
      </c>
      <c r="I4314" s="1" t="e">
        <v>#N/A</v>
      </c>
      <c r="J4314" s="1" t="e">
        <v>#N/A</v>
      </c>
      <c r="K4314" s="1" t="e">
        <v>#N/A</v>
      </c>
      <c r="L4314" s="1" t="e">
        <v>#N/A</v>
      </c>
      <c r="M4314" t="e">
        <v>#N/A</v>
      </c>
      <c r="N4314" t="e">
        <v>#N/A</v>
      </c>
    </row>
    <row r="4315" spans="1:14" x14ac:dyDescent="0.2">
      <c r="A4315" t="s">
        <v>4103</v>
      </c>
      <c r="B4315" t="s">
        <v>14342</v>
      </c>
      <c r="C4315" s="1">
        <v>1.5938381500000043E-2</v>
      </c>
      <c r="D4315" s="1">
        <v>7.2238908666666823E-2</v>
      </c>
      <c r="E4315" s="1">
        <v>-4.0362145666666738E-2</v>
      </c>
      <c r="F4315" s="1">
        <v>5.1936598355602104E-2</v>
      </c>
      <c r="G4315" s="1">
        <v>-5.7395144197867801E-2</v>
      </c>
      <c r="H4315" s="1">
        <v>-1.8735295647678663E-2</v>
      </c>
      <c r="I4315" s="1">
        <v>-0.13538843342889589</v>
      </c>
      <c r="J4315" s="1">
        <v>-0.13271529816062588</v>
      </c>
      <c r="K4315" s="1">
        <v>-0.13806156869716593</v>
      </c>
      <c r="L4315" s="1">
        <v>6.8339741621523967E-2</v>
      </c>
      <c r="M4315">
        <v>0.24105628199699036</v>
      </c>
      <c r="N4315">
        <v>0.14532932498948603</v>
      </c>
    </row>
    <row r="4316" spans="1:14" x14ac:dyDescent="0.2">
      <c r="A4316" t="s">
        <v>4224</v>
      </c>
      <c r="B4316" t="s">
        <v>14463</v>
      </c>
      <c r="C4316" s="1">
        <v>1.5930860166666339E-2</v>
      </c>
      <c r="D4316" s="1">
        <v>6.3361665333332873E-2</v>
      </c>
      <c r="E4316" s="1">
        <v>-3.1499945000000196E-2</v>
      </c>
      <c r="F4316" s="1">
        <v>8.3621223942080852E-2</v>
      </c>
      <c r="G4316" s="1">
        <v>2.8607910000491448E-3</v>
      </c>
      <c r="H4316" s="1">
        <v>1.5261931992751325E-2</v>
      </c>
      <c r="I4316" s="1">
        <v>7.4775670911125497E-2</v>
      </c>
      <c r="J4316" s="1">
        <v>0.11635765769154172</v>
      </c>
      <c r="K4316" s="1">
        <v>3.3193684130709292E-2</v>
      </c>
      <c r="L4316" s="1">
        <v>6.1344456306886605E-2</v>
      </c>
      <c r="M4316">
        <v>-0.1102866750510125</v>
      </c>
      <c r="N4316">
        <v>-2.8255955656880494E-2</v>
      </c>
    </row>
    <row r="4317" spans="1:14" x14ac:dyDescent="0.2">
      <c r="A4317" t="s">
        <v>4610</v>
      </c>
      <c r="B4317" t="s">
        <v>14849</v>
      </c>
      <c r="C4317" s="1">
        <v>1.5794196333333232E-2</v>
      </c>
      <c r="D4317" s="1">
        <v>3.4203237999999914E-2</v>
      </c>
      <c r="E4317" s="1">
        <v>-2.6148453333334487E-3</v>
      </c>
      <c r="F4317" s="1">
        <v>7.3161453644410443E-2</v>
      </c>
      <c r="G4317" s="1">
        <v>-3.0805944044904696E-2</v>
      </c>
      <c r="H4317" s="1">
        <v>-5.7121243971632416E-2</v>
      </c>
      <c r="I4317" s="1" t="e">
        <v>#N/A</v>
      </c>
      <c r="J4317" s="1" t="e">
        <v>#N/A</v>
      </c>
      <c r="K4317" s="1" t="e">
        <v>#N/A</v>
      </c>
      <c r="L4317" s="1" t="e">
        <v>#N/A</v>
      </c>
      <c r="M4317" t="e">
        <v>#N/A</v>
      </c>
      <c r="N4317" t="e">
        <v>#N/A</v>
      </c>
    </row>
    <row r="4318" spans="1:14" x14ac:dyDescent="0.2">
      <c r="A4318" t="s">
        <v>7803</v>
      </c>
      <c r="B4318" t="s">
        <v>18042</v>
      </c>
      <c r="C4318" s="1">
        <v>1.5763696833333896E-2</v>
      </c>
      <c r="D4318" s="1">
        <v>-0.20469857199999897</v>
      </c>
      <c r="E4318" s="1">
        <v>0.23622596566666676</v>
      </c>
      <c r="F4318" s="1">
        <v>-0.16576013108076632</v>
      </c>
      <c r="G4318" s="1">
        <v>1.3965305466040625E-2</v>
      </c>
      <c r="H4318" s="1">
        <v>-4.7913000491831143E-2</v>
      </c>
      <c r="I4318" s="1" t="e">
        <v>#N/A</v>
      </c>
      <c r="J4318" s="1" t="e">
        <v>#N/A</v>
      </c>
      <c r="K4318" s="1" t="e">
        <v>#N/A</v>
      </c>
      <c r="L4318" s="1" t="e">
        <v>#N/A</v>
      </c>
      <c r="M4318" t="e">
        <v>#N/A</v>
      </c>
      <c r="N4318" t="e">
        <v>#N/A</v>
      </c>
    </row>
    <row r="4319" spans="1:14" x14ac:dyDescent="0.2">
      <c r="A4319" t="s">
        <v>4022</v>
      </c>
      <c r="B4319" t="s">
        <v>14261</v>
      </c>
      <c r="C4319" s="1">
        <v>1.5762468333333501E-2</v>
      </c>
      <c r="D4319" s="1">
        <v>7.8389003000000734E-2</v>
      </c>
      <c r="E4319" s="1">
        <v>-4.6864066333333732E-2</v>
      </c>
      <c r="F4319" s="1">
        <v>2.0227361865533974E-2</v>
      </c>
      <c r="G4319" s="1">
        <v>-2.4778235905192691E-4</v>
      </c>
      <c r="H4319" s="1">
        <v>0.10213442397143625</v>
      </c>
      <c r="I4319" s="1">
        <v>0.24432855277925597</v>
      </c>
      <c r="J4319" s="1">
        <v>0.18610486786437522</v>
      </c>
      <c r="K4319" s="1">
        <v>0.30255223769413669</v>
      </c>
      <c r="L4319" s="1">
        <v>-6.0893359521271466E-3</v>
      </c>
      <c r="M4319">
        <v>0.16386415257079845</v>
      </c>
      <c r="N4319">
        <v>4.866092723938633E-2</v>
      </c>
    </row>
    <row r="4320" spans="1:14" x14ac:dyDescent="0.2">
      <c r="A4320" t="s">
        <v>8149</v>
      </c>
      <c r="B4320" t="s">
        <v>18389</v>
      </c>
      <c r="C4320" s="1">
        <v>1.5688682499999551E-2</v>
      </c>
      <c r="D4320" s="1">
        <v>-0.24386941566666653</v>
      </c>
      <c r="E4320" s="1">
        <v>0.27524678066666564</v>
      </c>
      <c r="F4320" s="1">
        <v>-0.27730971926263109</v>
      </c>
      <c r="G4320" s="1">
        <v>0.10947333511133782</v>
      </c>
      <c r="H4320" s="1">
        <v>-5.819861844762228E-2</v>
      </c>
      <c r="I4320" s="1" t="e">
        <v>#N/A</v>
      </c>
      <c r="J4320" s="1" t="e">
        <v>#N/A</v>
      </c>
      <c r="K4320" s="1" t="e">
        <v>#N/A</v>
      </c>
      <c r="L4320" s="1" t="e">
        <v>#N/A</v>
      </c>
      <c r="M4320" t="e">
        <v>#N/A</v>
      </c>
      <c r="N4320" t="e">
        <v>#N/A</v>
      </c>
    </row>
    <row r="4321" spans="1:14" x14ac:dyDescent="0.2">
      <c r="A4321" t="s">
        <v>2151</v>
      </c>
      <c r="B4321" t="s">
        <v>12389</v>
      </c>
      <c r="C4321" s="1">
        <v>1.5467158166666772E-2</v>
      </c>
      <c r="D4321" s="1">
        <v>0.27820709766666685</v>
      </c>
      <c r="E4321" s="1">
        <v>-0.2472727813333333</v>
      </c>
      <c r="F4321" s="1">
        <v>-2.0090664917524342E-2</v>
      </c>
      <c r="G4321" s="1">
        <v>-6.2234605691870101E-2</v>
      </c>
      <c r="H4321" s="1">
        <v>0.32930519265780028</v>
      </c>
      <c r="I4321" s="1">
        <v>0.48880529475189305</v>
      </c>
      <c r="J4321" s="1">
        <v>0.37029527633087483</v>
      </c>
      <c r="K4321" s="1">
        <v>0.60731531317291132</v>
      </c>
      <c r="L4321" s="1">
        <v>-0.15930286032342048</v>
      </c>
      <c r="M4321">
        <v>0.1681521241912983</v>
      </c>
      <c r="N4321">
        <v>0.18142155390665041</v>
      </c>
    </row>
    <row r="4322" spans="1:14" x14ac:dyDescent="0.2">
      <c r="A4322" t="s">
        <v>4344</v>
      </c>
      <c r="B4322" t="s">
        <v>14583</v>
      </c>
      <c r="C4322" s="1">
        <v>1.5373192833333604E-2</v>
      </c>
      <c r="D4322" s="1">
        <v>5.3974735666667328E-2</v>
      </c>
      <c r="E4322" s="1">
        <v>-2.322835000000012E-2</v>
      </c>
      <c r="F4322" s="1">
        <v>8.6204434668999633E-3</v>
      </c>
      <c r="G4322" s="1">
        <v>9.3984010215524653E-3</v>
      </c>
      <c r="H4322" s="1">
        <v>1.826690286745972E-2</v>
      </c>
      <c r="I4322" s="1" t="e">
        <v>#N/A</v>
      </c>
      <c r="J4322" s="1" t="e">
        <v>#N/A</v>
      </c>
      <c r="K4322" s="1" t="e">
        <v>#N/A</v>
      </c>
      <c r="L4322" s="1" t="e">
        <v>#N/A</v>
      </c>
      <c r="M4322" t="e">
        <v>#N/A</v>
      </c>
      <c r="N4322" t="e">
        <v>#N/A</v>
      </c>
    </row>
    <row r="4323" spans="1:14" x14ac:dyDescent="0.2">
      <c r="A4323" t="s">
        <v>4047</v>
      </c>
      <c r="B4323" t="s">
        <v>14286</v>
      </c>
      <c r="C4323" s="1">
        <v>1.5367596999999789E-2</v>
      </c>
      <c r="D4323" s="1">
        <v>7.6114577333333155E-2</v>
      </c>
      <c r="E4323" s="1">
        <v>-4.5379383333333578E-2</v>
      </c>
      <c r="F4323" s="1">
        <v>-0.14798451983645614</v>
      </c>
      <c r="G4323" s="1">
        <v>-9.0234991094700581E-2</v>
      </c>
      <c r="H4323" s="1">
        <v>-0.11747135530938295</v>
      </c>
      <c r="I4323" s="1" t="e">
        <v>#N/A</v>
      </c>
      <c r="J4323" s="1" t="e">
        <v>#N/A</v>
      </c>
      <c r="K4323" s="1" t="e">
        <v>#N/A</v>
      </c>
      <c r="L4323" s="1" t="e">
        <v>#N/A</v>
      </c>
      <c r="M4323" t="e">
        <v>#N/A</v>
      </c>
      <c r="N4323" t="e">
        <v>#N/A</v>
      </c>
    </row>
    <row r="4324" spans="1:14" x14ac:dyDescent="0.2">
      <c r="A4324" t="s">
        <v>4689</v>
      </c>
      <c r="B4324" t="s">
        <v>14928</v>
      </c>
      <c r="C4324" s="1">
        <v>1.5229052000000465E-2</v>
      </c>
      <c r="D4324" s="1">
        <v>2.9165875666667063E-2</v>
      </c>
      <c r="E4324" s="1">
        <v>1.2922283333338669E-3</v>
      </c>
      <c r="F4324" s="1">
        <v>-1.9651448844605216E-3</v>
      </c>
      <c r="G4324" s="1">
        <v>-0.30012818811786263</v>
      </c>
      <c r="H4324" s="1">
        <v>-0.30641983339861723</v>
      </c>
      <c r="I4324" s="1" t="e">
        <v>#N/A</v>
      </c>
      <c r="J4324" s="1" t="e">
        <v>#N/A</v>
      </c>
      <c r="K4324" s="1" t="e">
        <v>#N/A</v>
      </c>
      <c r="L4324" s="1" t="e">
        <v>#N/A</v>
      </c>
      <c r="M4324" t="e">
        <v>#N/A</v>
      </c>
      <c r="N4324" t="e">
        <v>#N/A</v>
      </c>
    </row>
    <row r="4325" spans="1:14" x14ac:dyDescent="0.2">
      <c r="A4325" t="s">
        <v>4617</v>
      </c>
      <c r="B4325" t="s">
        <v>14856</v>
      </c>
      <c r="C4325" s="1">
        <v>1.51132245000003E-2</v>
      </c>
      <c r="D4325" s="1">
        <v>3.3531953000000669E-2</v>
      </c>
      <c r="E4325" s="1">
        <v>-3.3055040000000702E-3</v>
      </c>
      <c r="F4325" s="1">
        <v>8.9132808518432277E-2</v>
      </c>
      <c r="G4325" s="1">
        <v>7.6399055867094751E-2</v>
      </c>
      <c r="H4325" s="1">
        <v>7.2574953273510462E-2</v>
      </c>
      <c r="I4325" s="1">
        <v>0.12998492144025303</v>
      </c>
      <c r="J4325" s="1">
        <v>4.331419255856634E-2</v>
      </c>
      <c r="K4325" s="1">
        <v>0.2166556503219397</v>
      </c>
      <c r="L4325" s="1">
        <v>-0.18442970359325064</v>
      </c>
      <c r="M4325">
        <v>6.4762554781079978E-2</v>
      </c>
      <c r="N4325">
        <v>-0.15825094179557345</v>
      </c>
    </row>
    <row r="4326" spans="1:14" x14ac:dyDescent="0.2">
      <c r="A4326" t="s">
        <v>3878</v>
      </c>
      <c r="B4326" t="s">
        <v>14117</v>
      </c>
      <c r="C4326" s="1">
        <v>1.5101515666666732E-2</v>
      </c>
      <c r="D4326" s="1">
        <v>8.8935112666666871E-2</v>
      </c>
      <c r="E4326" s="1">
        <v>-5.8732081333333408E-2</v>
      </c>
      <c r="F4326" s="1">
        <v>0.11512478389278422</v>
      </c>
      <c r="G4326" s="1">
        <v>-5.2419453550804435E-2</v>
      </c>
      <c r="H4326" s="1">
        <v>3.0755289343205046E-2</v>
      </c>
      <c r="I4326" s="1">
        <v>-4.2218052295421041E-2</v>
      </c>
      <c r="J4326" s="1">
        <v>-8.2766827159378512E-2</v>
      </c>
      <c r="K4326" s="1">
        <v>-1.6692774314635678E-3</v>
      </c>
      <c r="L4326" s="1" t="e">
        <v>#DIV/0!</v>
      </c>
      <c r="M4326" t="e">
        <v>#DIV/0!</v>
      </c>
      <c r="N4326" t="e">
        <v>#DIV/0!</v>
      </c>
    </row>
    <row r="4327" spans="1:14" x14ac:dyDescent="0.2">
      <c r="A4327" t="s">
        <v>3831</v>
      </c>
      <c r="B4327" t="s">
        <v>14070</v>
      </c>
      <c r="C4327" s="1">
        <v>1.5074267333333224E-2</v>
      </c>
      <c r="D4327" s="1">
        <v>9.2494469666666523E-2</v>
      </c>
      <c r="E4327" s="1">
        <v>-6.2345935000000074E-2</v>
      </c>
      <c r="F4327" s="1">
        <v>1.5257253678587421</v>
      </c>
      <c r="G4327" s="1">
        <v>0.38203968304673147</v>
      </c>
      <c r="H4327" s="1">
        <v>0.61454015527724293</v>
      </c>
      <c r="I4327" s="1" t="e">
        <v>#N/A</v>
      </c>
      <c r="J4327" s="1" t="e">
        <v>#N/A</v>
      </c>
      <c r="K4327" s="1" t="e">
        <v>#N/A</v>
      </c>
      <c r="L4327" s="1" t="e">
        <v>#N/A</v>
      </c>
      <c r="M4327" t="e">
        <v>#N/A</v>
      </c>
      <c r="N4327" t="e">
        <v>#N/A</v>
      </c>
    </row>
    <row r="4328" spans="1:14" x14ac:dyDescent="0.2">
      <c r="A4328" t="s">
        <v>4496</v>
      </c>
      <c r="B4328" t="s">
        <v>14735</v>
      </c>
      <c r="C4328" s="1">
        <v>1.5062795500000892E-2</v>
      </c>
      <c r="D4328" s="1">
        <v>4.1914488000000638E-2</v>
      </c>
      <c r="E4328" s="1">
        <v>-1.1788896999998855E-2</v>
      </c>
      <c r="F4328" s="1">
        <v>2.8799715622924226E-2</v>
      </c>
      <c r="G4328" s="1">
        <v>-4.3546079738706542E-2</v>
      </c>
      <c r="H4328" s="1">
        <v>-2.5813454116945554E-2</v>
      </c>
      <c r="I4328" s="1">
        <v>2.7861462850552892E-2</v>
      </c>
      <c r="J4328" s="1">
        <v>7.8206184449148314E-2</v>
      </c>
      <c r="K4328" s="1">
        <v>-2.248325874804253E-2</v>
      </c>
      <c r="L4328" s="1">
        <v>5.2045456304023512E-2</v>
      </c>
      <c r="M4328">
        <v>4.4189194730184359E-2</v>
      </c>
      <c r="N4328">
        <v>4.5774380713454448E-3</v>
      </c>
    </row>
    <row r="4329" spans="1:14" x14ac:dyDescent="0.2">
      <c r="A4329" t="s">
        <v>4935</v>
      </c>
      <c r="B4329" t="s">
        <v>15174</v>
      </c>
      <c r="C4329" s="1">
        <v>1.4961153166667351E-2</v>
      </c>
      <c r="D4329" s="1">
        <v>1.3714004000000557E-2</v>
      </c>
      <c r="E4329" s="1">
        <v>1.6208302333334146E-2</v>
      </c>
      <c r="F4329" s="1">
        <v>-1.5462557146940482E-2</v>
      </c>
      <c r="G4329" s="1">
        <v>2.1219060502957254E-2</v>
      </c>
      <c r="H4329" s="1">
        <v>3.9511781347850709E-2</v>
      </c>
      <c r="I4329" s="1">
        <v>0.33969878618632571</v>
      </c>
      <c r="J4329" s="1">
        <v>0.35803643694822512</v>
      </c>
      <c r="K4329" s="1">
        <v>0.32136113542442629</v>
      </c>
      <c r="L4329" s="1">
        <v>0.18397866260003398</v>
      </c>
      <c r="M4329">
        <v>0.17884342987347171</v>
      </c>
      <c r="N4329">
        <v>0.10749657405646015</v>
      </c>
    </row>
    <row r="4330" spans="1:14" x14ac:dyDescent="0.2">
      <c r="A4330" t="s">
        <v>3750</v>
      </c>
      <c r="B4330" t="s">
        <v>13989</v>
      </c>
      <c r="C4330" s="1">
        <v>1.4906839166666463E-2</v>
      </c>
      <c r="D4330" s="1">
        <v>9.9376550666666397E-2</v>
      </c>
      <c r="E4330" s="1">
        <v>-6.956287233333347E-2</v>
      </c>
      <c r="F4330" s="1">
        <v>5.6846427923003678E-2</v>
      </c>
      <c r="G4330" s="1">
        <v>-4.6558117149230756E-2</v>
      </c>
      <c r="H4330" s="1">
        <v>-8.1378798430326842E-3</v>
      </c>
      <c r="I4330" s="1">
        <v>0.21500780580057371</v>
      </c>
      <c r="J4330" s="1">
        <v>0.16298241411175007</v>
      </c>
      <c r="K4330" s="1">
        <v>0.26703319748939736</v>
      </c>
      <c r="L4330" s="1" t="e">
        <v>#DIV/0!</v>
      </c>
      <c r="M4330" t="e">
        <v>#DIV/0!</v>
      </c>
      <c r="N4330" t="e">
        <v>#DIV/0!</v>
      </c>
    </row>
    <row r="4331" spans="1:14" x14ac:dyDescent="0.2">
      <c r="A4331" t="s">
        <v>2588</v>
      </c>
      <c r="B4331" t="s">
        <v>12826</v>
      </c>
      <c r="C4331" s="1">
        <v>1.4839804333333095E-2</v>
      </c>
      <c r="D4331" s="1">
        <v>0.21311309366666631</v>
      </c>
      <c r="E4331" s="1">
        <v>-0.18343348500000012</v>
      </c>
      <c r="F4331" s="1">
        <v>-0.50046393657793509</v>
      </c>
      <c r="G4331" s="1">
        <v>7.2717126011696373E-2</v>
      </c>
      <c r="H4331" s="1">
        <v>0.22338380417592513</v>
      </c>
      <c r="I4331" s="1" t="e">
        <v>#N/A</v>
      </c>
      <c r="J4331" s="1" t="e">
        <v>#N/A</v>
      </c>
      <c r="K4331" s="1" t="e">
        <v>#N/A</v>
      </c>
      <c r="L4331" s="1" t="e">
        <v>#N/A</v>
      </c>
      <c r="M4331" t="e">
        <v>#N/A</v>
      </c>
      <c r="N4331" t="e">
        <v>#N/A</v>
      </c>
    </row>
    <row r="4332" spans="1:14" x14ac:dyDescent="0.2">
      <c r="A4332" t="s">
        <v>4503</v>
      </c>
      <c r="B4332" t="s">
        <v>14742</v>
      </c>
      <c r="C4332" s="1">
        <v>1.4795381166666566E-2</v>
      </c>
      <c r="D4332" s="1">
        <v>4.1641059333333175E-2</v>
      </c>
      <c r="E4332" s="1">
        <v>-1.2050297000000043E-2</v>
      </c>
      <c r="F4332" s="1">
        <v>2.1352837131379934E-2</v>
      </c>
      <c r="G4332" s="1">
        <v>4.5297576929237832E-2</v>
      </c>
      <c r="H4332" s="1">
        <v>5.7361346300880453E-2</v>
      </c>
      <c r="I4332" s="1">
        <v>9.8017386416026989E-2</v>
      </c>
      <c r="J4332" s="1">
        <v>6.1830092359400186E-2</v>
      </c>
      <c r="K4332" s="1">
        <v>0.1342046804726538</v>
      </c>
      <c r="L4332" s="1">
        <v>-0.22591608599449325</v>
      </c>
      <c r="M4332">
        <v>2.1674863884914949E-2</v>
      </c>
      <c r="N4332">
        <v>-2.6506189867793305E-2</v>
      </c>
    </row>
    <row r="4333" spans="1:14" x14ac:dyDescent="0.2">
      <c r="A4333" t="s">
        <v>4642</v>
      </c>
      <c r="B4333" t="s">
        <v>14881</v>
      </c>
      <c r="C4333" s="1">
        <v>1.4707918333333403E-2</v>
      </c>
      <c r="D4333" s="1">
        <v>3.1532686666666976E-2</v>
      </c>
      <c r="E4333" s="1">
        <v>-2.11685000000017E-3</v>
      </c>
      <c r="F4333" s="1">
        <v>-0.1139592896516234</v>
      </c>
      <c r="G4333" s="1">
        <v>-4.0609745388868107E-2</v>
      </c>
      <c r="H4333" s="1">
        <v>-6.55544359148134E-2</v>
      </c>
      <c r="I4333" s="1">
        <v>-0.2528807444147651</v>
      </c>
      <c r="J4333" s="1">
        <v>-0.2614968405622301</v>
      </c>
      <c r="K4333" s="1">
        <v>-0.24426464826730007</v>
      </c>
      <c r="L4333" s="1">
        <v>0.10495231885668702</v>
      </c>
      <c r="M4333">
        <v>0.26524549859928437</v>
      </c>
      <c r="N4333">
        <v>0.37611281481971781</v>
      </c>
    </row>
    <row r="4334" spans="1:14" x14ac:dyDescent="0.2">
      <c r="A4334" t="s">
        <v>5881</v>
      </c>
      <c r="B4334" t="s">
        <v>16120</v>
      </c>
      <c r="C4334" s="1">
        <v>1.4664097833333223E-2</v>
      </c>
      <c r="D4334" s="1">
        <v>-5.2068229666666799E-2</v>
      </c>
      <c r="E4334" s="1">
        <v>8.1396425333333244E-2</v>
      </c>
      <c r="F4334" s="1">
        <v>-0.16823599388025937</v>
      </c>
      <c r="G4334" s="1">
        <v>-0.19342040977285882</v>
      </c>
      <c r="H4334" s="1">
        <v>-0.19544845230740004</v>
      </c>
      <c r="I4334" s="1" t="e">
        <v>#N/A</v>
      </c>
      <c r="J4334" s="1" t="e">
        <v>#N/A</v>
      </c>
      <c r="K4334" s="1" t="e">
        <v>#N/A</v>
      </c>
      <c r="L4334" s="1" t="e">
        <v>#N/A</v>
      </c>
      <c r="M4334" t="e">
        <v>#N/A</v>
      </c>
      <c r="N4334" t="e">
        <v>#N/A</v>
      </c>
    </row>
    <row r="4335" spans="1:14" x14ac:dyDescent="0.2">
      <c r="A4335" t="s">
        <v>4097</v>
      </c>
      <c r="B4335" t="s">
        <v>14336</v>
      </c>
      <c r="C4335" s="1">
        <v>1.4654231000000184E-2</v>
      </c>
      <c r="D4335" s="1">
        <v>7.2798071666666964E-2</v>
      </c>
      <c r="E4335" s="1">
        <v>-4.3489609666666595E-2</v>
      </c>
      <c r="F4335" s="1">
        <v>2.5492790488398465E-2</v>
      </c>
      <c r="G4335" s="1">
        <v>-1.0426990776664733E-2</v>
      </c>
      <c r="H4335" s="1">
        <v>2.6402485003784514E-2</v>
      </c>
      <c r="I4335" s="1">
        <v>3.1655150775035987E-2</v>
      </c>
      <c r="J4335" s="1">
        <v>0.12915221223610812</v>
      </c>
      <c r="K4335" s="1">
        <v>-6.5841910686036148E-2</v>
      </c>
      <c r="L4335" s="1">
        <v>0.2886420959082972</v>
      </c>
      <c r="M4335">
        <v>0.37735228844196411</v>
      </c>
      <c r="N4335">
        <v>0.35811218578922971</v>
      </c>
    </row>
    <row r="4336" spans="1:14" x14ac:dyDescent="0.2">
      <c r="A4336" t="s">
        <v>4340</v>
      </c>
      <c r="B4336" t="s">
        <v>14579</v>
      </c>
      <c r="C4336" s="1">
        <v>1.4635934833333586E-2</v>
      </c>
      <c r="D4336" s="1">
        <v>5.4229956666667078E-2</v>
      </c>
      <c r="E4336" s="1">
        <v>-2.4958086999999907E-2</v>
      </c>
      <c r="F4336" s="1">
        <v>-0.18415753270425583</v>
      </c>
      <c r="G4336" s="1">
        <v>-6.5756132020029891E-3</v>
      </c>
      <c r="H4336" s="1">
        <v>-9.2122777238252088E-2</v>
      </c>
      <c r="I4336" s="1">
        <v>-0.49949750906716206</v>
      </c>
      <c r="J4336" s="1">
        <v>-0.48539844490069822</v>
      </c>
      <c r="K4336" s="1">
        <v>-0.51359657323362584</v>
      </c>
      <c r="L4336" s="1">
        <v>-0.12186857160917364</v>
      </c>
      <c r="M4336">
        <v>-6.2306054621919106E-2</v>
      </c>
      <c r="N4336">
        <v>-3.9072559815961215E-2</v>
      </c>
    </row>
    <row r="4337" spans="1:14" x14ac:dyDescent="0.2">
      <c r="A4337" t="s">
        <v>1799</v>
      </c>
      <c r="B4337" t="s">
        <v>12037</v>
      </c>
      <c r="C4337" s="1">
        <v>1.4627139499999831E-2</v>
      </c>
      <c r="D4337" s="1">
        <v>0.34803305366666637</v>
      </c>
      <c r="E4337" s="1">
        <v>-0.31877877466666671</v>
      </c>
      <c r="F4337" s="1">
        <v>0.65241690584086021</v>
      </c>
      <c r="G4337" s="1">
        <v>-8.5222994294099436E-2</v>
      </c>
      <c r="H4337" s="1">
        <v>1.2629960589403677</v>
      </c>
      <c r="I4337" s="1" t="e">
        <v>#N/A</v>
      </c>
      <c r="J4337" s="1" t="e">
        <v>#N/A</v>
      </c>
      <c r="K4337" s="1" t="e">
        <v>#N/A</v>
      </c>
      <c r="L4337" s="1" t="e">
        <v>#N/A</v>
      </c>
      <c r="M4337" t="e">
        <v>#N/A</v>
      </c>
      <c r="N4337" t="e">
        <v>#N/A</v>
      </c>
    </row>
    <row r="4338" spans="1:14" x14ac:dyDescent="0.2">
      <c r="A4338" t="s">
        <v>6210</v>
      </c>
      <c r="B4338" t="s">
        <v>16449</v>
      </c>
      <c r="C4338" s="1">
        <v>1.4605826333333294E-2</v>
      </c>
      <c r="D4338" s="1">
        <v>-7.3708624666666722E-2</v>
      </c>
      <c r="E4338" s="1">
        <v>0.10292027733333331</v>
      </c>
      <c r="F4338" s="1">
        <v>5.1426713747226752E-2</v>
      </c>
      <c r="G4338" s="1">
        <v>-6.5483761581985461E-3</v>
      </c>
      <c r="H4338" s="1">
        <v>-8.5503875907970442E-2</v>
      </c>
      <c r="I4338" s="1">
        <v>4.5476104059101269E-2</v>
      </c>
      <c r="J4338" s="1">
        <v>-2.4299689421650991E-2</v>
      </c>
      <c r="K4338" s="1">
        <v>0.11525189753985353</v>
      </c>
      <c r="L4338" s="1">
        <v>7.8415705767215058E-2</v>
      </c>
      <c r="M4338">
        <v>4.4063476984227606E-2</v>
      </c>
      <c r="N4338">
        <v>-0.25325464257709518</v>
      </c>
    </row>
    <row r="4339" spans="1:14" x14ac:dyDescent="0.2">
      <c r="A4339" t="s">
        <v>2825</v>
      </c>
      <c r="B4339" t="s">
        <v>13063</v>
      </c>
      <c r="C4339" s="1">
        <v>1.4560434166666525E-2</v>
      </c>
      <c r="D4339" s="1">
        <v>0.18397001199999963</v>
      </c>
      <c r="E4339" s="1">
        <v>-0.15484914366666658</v>
      </c>
      <c r="F4339" s="1">
        <v>0.20646553562145084</v>
      </c>
      <c r="G4339" s="1">
        <v>9.3423600477299321E-2</v>
      </c>
      <c r="H4339" s="1">
        <v>0.24924462053696911</v>
      </c>
      <c r="I4339" s="1" t="e">
        <v>#N/A</v>
      </c>
      <c r="J4339" s="1" t="e">
        <v>#N/A</v>
      </c>
      <c r="K4339" s="1" t="e">
        <v>#N/A</v>
      </c>
      <c r="L4339" s="1" t="e">
        <v>#N/A</v>
      </c>
      <c r="M4339" t="e">
        <v>#N/A</v>
      </c>
      <c r="N4339" t="e">
        <v>#N/A</v>
      </c>
    </row>
    <row r="4340" spans="1:14" x14ac:dyDescent="0.2">
      <c r="A4340" t="s">
        <v>4380</v>
      </c>
      <c r="B4340" t="s">
        <v>14619</v>
      </c>
      <c r="C4340" s="1">
        <v>1.4273025166666668E-2</v>
      </c>
      <c r="D4340" s="1">
        <v>5.1311146333333349E-2</v>
      </c>
      <c r="E4340" s="1">
        <v>-2.2765096000000012E-2</v>
      </c>
      <c r="F4340" s="1">
        <v>4.0260602420714156</v>
      </c>
      <c r="G4340" s="1">
        <v>0.23266821841895921</v>
      </c>
      <c r="H4340" s="1">
        <v>2.0100016438850807</v>
      </c>
      <c r="I4340" s="1" t="e">
        <v>#N/A</v>
      </c>
      <c r="J4340" s="1" t="e">
        <v>#N/A</v>
      </c>
      <c r="K4340" s="1" t="e">
        <v>#N/A</v>
      </c>
      <c r="L4340" s="1" t="e">
        <v>#N/A</v>
      </c>
      <c r="M4340" t="e">
        <v>#N/A</v>
      </c>
      <c r="N4340" t="e">
        <v>#N/A</v>
      </c>
    </row>
    <row r="4341" spans="1:14" x14ac:dyDescent="0.2">
      <c r="A4341" t="s">
        <v>6614</v>
      </c>
      <c r="B4341" t="s">
        <v>16853</v>
      </c>
      <c r="C4341" s="1">
        <v>1.4263537166666729E-2</v>
      </c>
      <c r="D4341" s="1">
        <v>-0.10315173199999994</v>
      </c>
      <c r="E4341" s="1">
        <v>0.1316788063333334</v>
      </c>
      <c r="F4341" s="1">
        <v>0.26823775237048297</v>
      </c>
      <c r="G4341" s="1">
        <v>0.40128417885599588</v>
      </c>
      <c r="H4341" s="1">
        <v>0.6676126671213648</v>
      </c>
      <c r="I4341" s="1" t="e">
        <v>#N/A</v>
      </c>
      <c r="J4341" s="1" t="e">
        <v>#N/A</v>
      </c>
      <c r="K4341" s="1" t="e">
        <v>#N/A</v>
      </c>
      <c r="L4341" s="1" t="e">
        <v>#N/A</v>
      </c>
      <c r="M4341" t="e">
        <v>#N/A</v>
      </c>
      <c r="N4341" t="e">
        <v>#N/A</v>
      </c>
    </row>
    <row r="4342" spans="1:14" x14ac:dyDescent="0.2">
      <c r="A4342" t="s">
        <v>4525</v>
      </c>
      <c r="B4342" t="s">
        <v>14764</v>
      </c>
      <c r="C4342" s="1">
        <v>1.4261665500000298E-2</v>
      </c>
      <c r="D4342" s="1">
        <v>4.0236767000000118E-2</v>
      </c>
      <c r="E4342" s="1">
        <v>-1.1713435999999522E-2</v>
      </c>
      <c r="F4342" s="1">
        <v>0.17553335029474226</v>
      </c>
      <c r="G4342" s="1">
        <v>6.1416212027146699E-2</v>
      </c>
      <c r="H4342" s="1">
        <v>0.14717375809207486</v>
      </c>
      <c r="I4342" s="1" t="e">
        <v>#N/A</v>
      </c>
      <c r="J4342" s="1" t="e">
        <v>#N/A</v>
      </c>
      <c r="K4342" s="1" t="e">
        <v>#N/A</v>
      </c>
      <c r="L4342" s="1" t="e">
        <v>#N/A</v>
      </c>
      <c r="M4342" t="e">
        <v>#N/A</v>
      </c>
      <c r="N4342" t="e">
        <v>#N/A</v>
      </c>
    </row>
    <row r="4343" spans="1:14" x14ac:dyDescent="0.2">
      <c r="A4343" t="s">
        <v>4990</v>
      </c>
      <c r="B4343" t="s">
        <v>15229</v>
      </c>
      <c r="C4343" s="1">
        <v>1.389431033333377E-2</v>
      </c>
      <c r="D4343" s="1">
        <v>1.0412885000000038E-2</v>
      </c>
      <c r="E4343" s="1">
        <v>1.7375735666667502E-2</v>
      </c>
      <c r="F4343" s="1">
        <v>1.4480796636308579E-2</v>
      </c>
      <c r="G4343" s="1">
        <v>8.5753254039530546E-2</v>
      </c>
      <c r="H4343" s="1">
        <v>6.3076928662407078E-2</v>
      </c>
      <c r="I4343" s="1">
        <v>4.3258445254485071E-2</v>
      </c>
      <c r="J4343" s="1">
        <v>0.10126146023843868</v>
      </c>
      <c r="K4343" s="1">
        <v>-1.4744569729468535E-2</v>
      </c>
      <c r="L4343" s="1">
        <v>0.25008959433124167</v>
      </c>
      <c r="M4343">
        <v>0.45853606075092473</v>
      </c>
      <c r="N4343">
        <v>0.48352575724983182</v>
      </c>
    </row>
    <row r="4344" spans="1:14" x14ac:dyDescent="0.2">
      <c r="A4344" t="s">
        <v>4228</v>
      </c>
      <c r="B4344" t="s">
        <v>14467</v>
      </c>
      <c r="C4344" s="1">
        <v>1.3793865333332267E-2</v>
      </c>
      <c r="D4344" s="1">
        <v>6.2865210333332477E-2</v>
      </c>
      <c r="E4344" s="1">
        <v>-3.5277479666667944E-2</v>
      </c>
      <c r="F4344" s="1">
        <v>0.10797404445432744</v>
      </c>
      <c r="G4344" s="1">
        <v>1.5094389352193736E-2</v>
      </c>
      <c r="H4344" s="1">
        <v>7.4639652087744243E-2</v>
      </c>
      <c r="I4344" s="1">
        <v>6.0113470076176762E-2</v>
      </c>
      <c r="J4344" s="1">
        <v>1.3638346072910847E-2</v>
      </c>
      <c r="K4344" s="1">
        <v>0.10658859407944268</v>
      </c>
      <c r="L4344" s="1">
        <v>-0.23457506573221185</v>
      </c>
      <c r="M4344">
        <v>-6.1778489812640919E-2</v>
      </c>
      <c r="N4344">
        <v>-0.188513516000337</v>
      </c>
    </row>
    <row r="4345" spans="1:14" x14ac:dyDescent="0.2">
      <c r="A4345" t="s">
        <v>3993</v>
      </c>
      <c r="B4345" t="s">
        <v>14232</v>
      </c>
      <c r="C4345" s="1">
        <v>1.3708714500000108E-2</v>
      </c>
      <c r="D4345" s="1">
        <v>8.056345800000031E-2</v>
      </c>
      <c r="E4345" s="1">
        <v>-5.3146029000000095E-2</v>
      </c>
      <c r="F4345" s="1">
        <v>0.13110316728125129</v>
      </c>
      <c r="G4345" s="1">
        <v>5.9232662141342741E-2</v>
      </c>
      <c r="H4345" s="1">
        <v>0.16816185156767857</v>
      </c>
      <c r="I4345" s="1">
        <v>-9.6659944541614459E-2</v>
      </c>
      <c r="J4345" s="1">
        <v>-0.18654142885041733</v>
      </c>
      <c r="K4345" s="1">
        <v>-6.7784602328115808E-3</v>
      </c>
      <c r="L4345" s="1" t="e">
        <v>#DIV/0!</v>
      </c>
      <c r="M4345" t="e">
        <v>#DIV/0!</v>
      </c>
      <c r="N4345" t="e">
        <v>#DIV/0!</v>
      </c>
    </row>
    <row r="4346" spans="1:14" x14ac:dyDescent="0.2">
      <c r="A4346" t="s">
        <v>4212</v>
      </c>
      <c r="B4346" t="s">
        <v>14451</v>
      </c>
      <c r="C4346" s="1">
        <v>1.3679607666666538E-2</v>
      </c>
      <c r="D4346" s="1">
        <v>6.4008628999999928E-2</v>
      </c>
      <c r="E4346" s="1">
        <v>-3.6649413666666852E-2</v>
      </c>
      <c r="F4346" s="1">
        <v>-1.9598751283555562E-2</v>
      </c>
      <c r="G4346" s="1">
        <v>-2.7123390076789353E-2</v>
      </c>
      <c r="H4346" s="1">
        <v>-8.297294701927178E-3</v>
      </c>
      <c r="I4346" s="1">
        <v>-4.6328236187240787E-2</v>
      </c>
      <c r="J4346" s="1">
        <v>-2.420883704277238E-2</v>
      </c>
      <c r="K4346" s="1">
        <v>-6.8447635331709195E-2</v>
      </c>
      <c r="L4346" s="1">
        <v>-0.15180599429392927</v>
      </c>
      <c r="M4346">
        <v>1.0825005975012019E-2</v>
      </c>
      <c r="N4346">
        <v>-0.14737512827461072</v>
      </c>
    </row>
    <row r="4347" spans="1:14" x14ac:dyDescent="0.2">
      <c r="A4347" t="s">
        <v>4615</v>
      </c>
      <c r="B4347" t="s">
        <v>14854</v>
      </c>
      <c r="C4347" s="1">
        <v>1.34830811666663E-2</v>
      </c>
      <c r="D4347" s="1">
        <v>3.3756512999999488E-2</v>
      </c>
      <c r="E4347" s="1">
        <v>-6.7903506666668889E-3</v>
      </c>
      <c r="F4347" s="1">
        <v>-0.37569261293304118</v>
      </c>
      <c r="G4347" s="1">
        <v>-0.22505576821537593</v>
      </c>
      <c r="H4347" s="1">
        <v>1.1400044927269657E-2</v>
      </c>
      <c r="I4347" s="1" t="e">
        <v>#N/A</v>
      </c>
      <c r="J4347" s="1" t="e">
        <v>#N/A</v>
      </c>
      <c r="K4347" s="1" t="e">
        <v>#N/A</v>
      </c>
      <c r="L4347" s="1" t="e">
        <v>#N/A</v>
      </c>
      <c r="M4347" t="e">
        <v>#N/A</v>
      </c>
      <c r="N4347" t="e">
        <v>#N/A</v>
      </c>
    </row>
    <row r="4348" spans="1:14" x14ac:dyDescent="0.2">
      <c r="A4348" t="s">
        <v>4574</v>
      </c>
      <c r="B4348" t="s">
        <v>14813</v>
      </c>
      <c r="C4348" s="1">
        <v>1.3464058999999917E-2</v>
      </c>
      <c r="D4348" s="1">
        <v>3.6548922333333067E-2</v>
      </c>
      <c r="E4348" s="1">
        <v>-9.6208043333332327E-3</v>
      </c>
      <c r="F4348" s="1">
        <v>-9.6345173516268728E-2</v>
      </c>
      <c r="G4348" s="1">
        <v>-0.12476975398241225</v>
      </c>
      <c r="H4348" s="1">
        <v>-0.17146204286728575</v>
      </c>
      <c r="I4348" s="1">
        <v>-4.3360934569081168E-2</v>
      </c>
      <c r="J4348" s="1">
        <v>-8.8105628827595622E-2</v>
      </c>
      <c r="K4348" s="1">
        <v>1.38375968943329E-3</v>
      </c>
      <c r="L4348" s="1">
        <v>-0.45805194446856218</v>
      </c>
      <c r="M4348">
        <v>-0.42688886054456604</v>
      </c>
      <c r="N4348">
        <v>-0.46184439692053914</v>
      </c>
    </row>
    <row r="4349" spans="1:14" x14ac:dyDescent="0.2">
      <c r="A4349" t="s">
        <v>5533</v>
      </c>
      <c r="B4349" t="s">
        <v>15772</v>
      </c>
      <c r="C4349" s="1">
        <v>1.3416548833332875E-2</v>
      </c>
      <c r="D4349" s="1">
        <v>-2.6149823999999988E-2</v>
      </c>
      <c r="E4349" s="1">
        <v>5.2982921666665739E-2</v>
      </c>
      <c r="F4349" s="1">
        <v>0.11724570059317174</v>
      </c>
      <c r="G4349" s="1">
        <v>6.1568487874005214E-2</v>
      </c>
      <c r="H4349" s="1">
        <v>5.3867252349921485E-2</v>
      </c>
      <c r="I4349" s="1">
        <v>3.0458741355147773E-2</v>
      </c>
      <c r="J4349" s="1">
        <v>-4.9840160114906405E-2</v>
      </c>
      <c r="K4349" s="1">
        <v>0.11075764282520195</v>
      </c>
      <c r="L4349" s="1">
        <v>0.24136351338085968</v>
      </c>
      <c r="M4349">
        <v>0.29401028495329551</v>
      </c>
      <c r="N4349">
        <v>5.8819446149628161E-2</v>
      </c>
    </row>
    <row r="4350" spans="1:14" x14ac:dyDescent="0.2">
      <c r="A4350" t="s">
        <v>3654</v>
      </c>
      <c r="B4350" t="s">
        <v>13893</v>
      </c>
      <c r="C4350" s="1">
        <v>1.3309765166667153E-2</v>
      </c>
      <c r="D4350" s="1">
        <v>0.10870776733333365</v>
      </c>
      <c r="E4350" s="1">
        <v>-8.2088236999999342E-2</v>
      </c>
      <c r="F4350" s="1">
        <v>4.92893070375083E-2</v>
      </c>
      <c r="G4350" s="1">
        <v>3.8018031520155315E-2</v>
      </c>
      <c r="H4350" s="1">
        <v>6.2135972270827337E-2</v>
      </c>
      <c r="I4350" s="1" t="e">
        <v>#N/A</v>
      </c>
      <c r="J4350" s="1" t="e">
        <v>#N/A</v>
      </c>
      <c r="K4350" s="1" t="e">
        <v>#N/A</v>
      </c>
      <c r="L4350" s="1" t="e">
        <v>#N/A</v>
      </c>
      <c r="M4350" t="e">
        <v>#N/A</v>
      </c>
      <c r="N4350" t="e">
        <v>#N/A</v>
      </c>
    </row>
    <row r="4351" spans="1:14" x14ac:dyDescent="0.2">
      <c r="A4351" t="s">
        <v>4979</v>
      </c>
      <c r="B4351" t="s">
        <v>15218</v>
      </c>
      <c r="C4351" s="1">
        <v>1.3273790500000882E-2</v>
      </c>
      <c r="D4351" s="1">
        <v>1.1008260333333908E-2</v>
      </c>
      <c r="E4351" s="1">
        <v>1.5539320666667855E-2</v>
      </c>
      <c r="F4351" s="1">
        <v>-8.4319392108840874E-3</v>
      </c>
      <c r="G4351" s="1">
        <v>2.8368311184078843E-2</v>
      </c>
      <c r="H4351" s="1">
        <v>6.34617847991122E-2</v>
      </c>
      <c r="I4351" s="1">
        <v>8.2110533431930706E-3</v>
      </c>
      <c r="J4351" s="1">
        <v>-2.0154770498602051E-2</v>
      </c>
      <c r="K4351" s="1">
        <v>3.6576877184988192E-2</v>
      </c>
      <c r="L4351" s="1">
        <v>0.21893549870726262</v>
      </c>
      <c r="M4351">
        <v>0.18810480166377094</v>
      </c>
      <c r="N4351">
        <v>9.6847069519886364E-2</v>
      </c>
    </row>
    <row r="4352" spans="1:14" x14ac:dyDescent="0.2">
      <c r="A4352" t="s">
        <v>4142</v>
      </c>
      <c r="B4352" t="s">
        <v>14381</v>
      </c>
      <c r="C4352" s="1">
        <v>1.3237197666666978E-2</v>
      </c>
      <c r="D4352" s="1">
        <v>6.8692545333334021E-2</v>
      </c>
      <c r="E4352" s="1">
        <v>-4.2218150000000065E-2</v>
      </c>
      <c r="F4352" s="1">
        <v>0.17185131315122196</v>
      </c>
      <c r="G4352" s="1">
        <v>2.7801460304578009E-2</v>
      </c>
      <c r="H4352" s="1">
        <v>0.13206019439578462</v>
      </c>
      <c r="I4352" s="1">
        <v>0.13002106579869854</v>
      </c>
      <c r="J4352" s="1">
        <v>0.10465349330267633</v>
      </c>
      <c r="K4352" s="1">
        <v>0.15538863829472074</v>
      </c>
      <c r="L4352" s="1">
        <v>0.30186211921956424</v>
      </c>
      <c r="M4352">
        <v>0.15229619043810136</v>
      </c>
      <c r="N4352">
        <v>1.4837305309552221E-2</v>
      </c>
    </row>
    <row r="4353" spans="1:14" x14ac:dyDescent="0.2">
      <c r="A4353" t="s">
        <v>4693</v>
      </c>
      <c r="B4353" t="s">
        <v>14932</v>
      </c>
      <c r="C4353" s="1">
        <v>1.3234840000000414E-2</v>
      </c>
      <c r="D4353" s="1">
        <v>2.8737443333334056E-2</v>
      </c>
      <c r="E4353" s="1">
        <v>-2.2677633333332281E-3</v>
      </c>
      <c r="F4353" s="1">
        <v>-5.7303958774827871E-2</v>
      </c>
      <c r="G4353" s="1">
        <v>-6.9077562696202952E-2</v>
      </c>
      <c r="H4353" s="1">
        <v>-3.8273878567850389E-2</v>
      </c>
      <c r="I4353" s="1">
        <v>2.5930142249363606E-2</v>
      </c>
      <c r="J4353" s="1">
        <v>-3.3802927619283586E-2</v>
      </c>
      <c r="K4353" s="1">
        <v>8.5663212118010798E-2</v>
      </c>
      <c r="L4353" s="1">
        <v>-5.2815901889704184E-2</v>
      </c>
      <c r="M4353">
        <v>0.26556455176327975</v>
      </c>
      <c r="N4353">
        <v>0.15596715046540144</v>
      </c>
    </row>
    <row r="4354" spans="1:14" x14ac:dyDescent="0.2">
      <c r="A4354" t="s">
        <v>4030</v>
      </c>
      <c r="B4354" t="s">
        <v>14269</v>
      </c>
      <c r="C4354" s="1">
        <v>1.3076221333333304E-2</v>
      </c>
      <c r="D4354" s="1">
        <v>7.7666396666666415E-2</v>
      </c>
      <c r="E4354" s="1">
        <v>-5.1513953999999806E-2</v>
      </c>
      <c r="F4354" s="1">
        <v>-3.8748866368159676E-2</v>
      </c>
      <c r="G4354" s="1">
        <v>-2.5242622904145546E-2</v>
      </c>
      <c r="H4354" s="1">
        <v>-2.3383687789041625E-3</v>
      </c>
      <c r="I4354" s="1">
        <v>0.33832744084196292</v>
      </c>
      <c r="J4354" s="1">
        <v>0.35707058908177225</v>
      </c>
      <c r="K4354" s="1">
        <v>0.3195842926021536</v>
      </c>
      <c r="L4354" s="1" t="e">
        <v>#DIV/0!</v>
      </c>
      <c r="M4354" t="e">
        <v>#DIV/0!</v>
      </c>
      <c r="N4354" t="e">
        <v>#DIV/0!</v>
      </c>
    </row>
    <row r="4355" spans="1:14" x14ac:dyDescent="0.2">
      <c r="A4355" t="s">
        <v>4790</v>
      </c>
      <c r="B4355" t="s">
        <v>15029</v>
      </c>
      <c r="C4355" s="1">
        <v>1.2981430000000183E-2</v>
      </c>
      <c r="D4355" s="1">
        <v>2.2808729999999944E-2</v>
      </c>
      <c r="E4355" s="1">
        <v>3.1541300000004213E-3</v>
      </c>
      <c r="F4355" s="1">
        <v>-5.1085147792335597E-2</v>
      </c>
      <c r="G4355" s="1">
        <v>-0.11984542539802165</v>
      </c>
      <c r="H4355" s="1">
        <v>-0.1097635384311427</v>
      </c>
      <c r="I4355" s="1">
        <v>3.0146299781358171E-3</v>
      </c>
      <c r="J4355" s="1">
        <v>1.1502901511233314E-2</v>
      </c>
      <c r="K4355" s="1">
        <v>-5.4736415549616795E-3</v>
      </c>
      <c r="L4355" s="1" t="e">
        <v>#DIV/0!</v>
      </c>
      <c r="M4355" t="e">
        <v>#DIV/0!</v>
      </c>
      <c r="N4355" t="e">
        <v>#DIV/0!</v>
      </c>
    </row>
    <row r="4356" spans="1:14" x14ac:dyDescent="0.2">
      <c r="A4356" t="s">
        <v>4132</v>
      </c>
      <c r="B4356" t="s">
        <v>14371</v>
      </c>
      <c r="C4356" s="1">
        <v>1.2941974333333661E-2</v>
      </c>
      <c r="D4356" s="1">
        <v>6.952300233333375E-2</v>
      </c>
      <c r="E4356" s="1">
        <v>-4.3639053666666427E-2</v>
      </c>
      <c r="F4356" s="1">
        <v>-0.10775790620449748</v>
      </c>
      <c r="G4356" s="1">
        <v>-7.3146744411823311E-2</v>
      </c>
      <c r="H4356" s="1">
        <v>-5.8337473848201017E-2</v>
      </c>
      <c r="I4356" s="1">
        <v>0.22922101432511877</v>
      </c>
      <c r="J4356" s="1">
        <v>0.16359238246910585</v>
      </c>
      <c r="K4356" s="1">
        <v>0.29484964618113169</v>
      </c>
      <c r="L4356" s="1">
        <v>6.1914109921296111E-2</v>
      </c>
      <c r="M4356">
        <v>0.14235302873580002</v>
      </c>
      <c r="N4356">
        <v>0.3589843025812296</v>
      </c>
    </row>
    <row r="4357" spans="1:14" x14ac:dyDescent="0.2">
      <c r="A4357" t="s">
        <v>5118</v>
      </c>
      <c r="B4357" t="s">
        <v>15357</v>
      </c>
      <c r="C4357" s="1">
        <v>1.2839164666667013E-2</v>
      </c>
      <c r="D4357" s="1">
        <v>1.698805000000192E-3</v>
      </c>
      <c r="E4357" s="1">
        <v>2.3979524333333835E-2</v>
      </c>
      <c r="F4357" s="1">
        <v>-0.50920672333601047</v>
      </c>
      <c r="G4357" s="1">
        <v>0.19256605323473497</v>
      </c>
      <c r="H4357" s="1">
        <v>7.2751365894913073E-2</v>
      </c>
      <c r="I4357" s="1">
        <v>0.50740355741105381</v>
      </c>
      <c r="J4357" s="1">
        <v>0.52181415389444141</v>
      </c>
      <c r="K4357" s="1">
        <v>0.49299296092766631</v>
      </c>
      <c r="L4357" s="1">
        <v>0.56897752881779273</v>
      </c>
      <c r="M4357">
        <v>-4.1014999234427182E-2</v>
      </c>
      <c r="N4357">
        <v>0.22993817003349148</v>
      </c>
    </row>
    <row r="4358" spans="1:14" x14ac:dyDescent="0.2">
      <c r="A4358" t="s">
        <v>3376</v>
      </c>
      <c r="B4358" t="s">
        <v>13615</v>
      </c>
      <c r="C4358" s="1">
        <v>1.2815929333334086E-2</v>
      </c>
      <c r="D4358" s="1">
        <v>0.13076475700000056</v>
      </c>
      <c r="E4358" s="1">
        <v>-0.10513289833333239</v>
      </c>
      <c r="F4358" s="1">
        <v>-0.15745743460830905</v>
      </c>
      <c r="G4358" s="1">
        <v>1.0924256812576713E-2</v>
      </c>
      <c r="H4358" s="1">
        <v>0.11728065346932098</v>
      </c>
      <c r="I4358" s="1" t="e">
        <v>#N/A</v>
      </c>
      <c r="J4358" s="1" t="e">
        <v>#N/A</v>
      </c>
      <c r="K4358" s="1" t="e">
        <v>#N/A</v>
      </c>
      <c r="L4358" s="1" t="e">
        <v>#N/A</v>
      </c>
      <c r="M4358" t="e">
        <v>#N/A</v>
      </c>
      <c r="N4358" t="e">
        <v>#N/A</v>
      </c>
    </row>
    <row r="4359" spans="1:14" x14ac:dyDescent="0.2">
      <c r="A4359" t="s">
        <v>4109</v>
      </c>
      <c r="B4359" t="s">
        <v>14348</v>
      </c>
      <c r="C4359" s="1">
        <v>1.2734110833333312E-2</v>
      </c>
      <c r="D4359" s="1">
        <v>7.1904289333333316E-2</v>
      </c>
      <c r="E4359" s="1">
        <v>-4.6436067666666692E-2</v>
      </c>
      <c r="F4359" s="1">
        <v>1.7248114258359917</v>
      </c>
      <c r="G4359" s="1">
        <v>2.0541599325572468</v>
      </c>
      <c r="H4359" s="1">
        <v>1.2524265950346827</v>
      </c>
      <c r="I4359" s="1" t="e">
        <v>#N/A</v>
      </c>
      <c r="J4359" s="1" t="e">
        <v>#N/A</v>
      </c>
      <c r="K4359" s="1" t="e">
        <v>#N/A</v>
      </c>
      <c r="L4359" s="1" t="e">
        <v>#N/A</v>
      </c>
      <c r="M4359" t="e">
        <v>#N/A</v>
      </c>
      <c r="N4359" t="e">
        <v>#N/A</v>
      </c>
    </row>
    <row r="4360" spans="1:14" x14ac:dyDescent="0.2">
      <c r="A4360" t="s">
        <v>3128</v>
      </c>
      <c r="B4360" t="s">
        <v>13366</v>
      </c>
      <c r="C4360" s="1">
        <v>1.2702655833332521E-2</v>
      </c>
      <c r="D4360" s="1">
        <v>0.15403867299999874</v>
      </c>
      <c r="E4360" s="1">
        <v>-0.1286333613333337</v>
      </c>
      <c r="F4360" s="1">
        <v>5.6268508917097004E-2</v>
      </c>
      <c r="G4360" s="1">
        <v>3.0579378709307188E-3</v>
      </c>
      <c r="H4360" s="1">
        <v>5.817008932626911E-2</v>
      </c>
      <c r="I4360" s="1">
        <v>-1.8108387688364022E-2</v>
      </c>
      <c r="J4360" s="1">
        <v>0.1066278668414726</v>
      </c>
      <c r="K4360" s="1">
        <v>-0.14284464221820065</v>
      </c>
      <c r="L4360" s="1">
        <v>0.3330990349420051</v>
      </c>
      <c r="M4360">
        <v>8.8906525385718901E-2</v>
      </c>
      <c r="N4360">
        <v>0.42579892625786897</v>
      </c>
    </row>
    <row r="4361" spans="1:14" x14ac:dyDescent="0.2">
      <c r="A4361" t="s">
        <v>4101</v>
      </c>
      <c r="B4361" t="s">
        <v>14340</v>
      </c>
      <c r="C4361" s="1">
        <v>1.2631692500000291E-2</v>
      </c>
      <c r="D4361" s="1">
        <v>7.2481638666666903E-2</v>
      </c>
      <c r="E4361" s="1">
        <v>-4.7218253666666321E-2</v>
      </c>
      <c r="F4361" s="1">
        <v>4.856805691657775E-2</v>
      </c>
      <c r="G4361" s="1">
        <v>2.3172003086944427E-2</v>
      </c>
      <c r="H4361" s="1">
        <v>4.2397223574253601E-2</v>
      </c>
      <c r="I4361" s="1">
        <v>-0.10741598217134933</v>
      </c>
      <c r="J4361" s="1">
        <v>-0.17003119294663444</v>
      </c>
      <c r="K4361" s="1">
        <v>-4.4800771396064226E-2</v>
      </c>
      <c r="L4361" s="1">
        <v>-0.35398192409854318</v>
      </c>
      <c r="M4361">
        <v>-3.2592207215265338E-2</v>
      </c>
      <c r="N4361">
        <v>-0.33219135872216082</v>
      </c>
    </row>
    <row r="4362" spans="1:14" x14ac:dyDescent="0.2">
      <c r="A4362" t="s">
        <v>3374</v>
      </c>
      <c r="B4362" t="s">
        <v>13613</v>
      </c>
      <c r="C4362" s="1">
        <v>1.2627220333332856E-2</v>
      </c>
      <c r="D4362" s="1">
        <v>0.13109358333333265</v>
      </c>
      <c r="E4362" s="1">
        <v>-0.10583914266666694</v>
      </c>
      <c r="F4362" s="1">
        <v>3.1873854752328144E-2</v>
      </c>
      <c r="G4362" s="1">
        <v>1.7274616395427218E-2</v>
      </c>
      <c r="H4362" s="1">
        <v>0.16872848439586607</v>
      </c>
      <c r="I4362" s="1">
        <v>0.15008669615045234</v>
      </c>
      <c r="J4362" s="1">
        <v>0.16089947212540021</v>
      </c>
      <c r="K4362" s="1">
        <v>0.13927392017550447</v>
      </c>
      <c r="L4362" s="1" t="e">
        <v>#DIV/0!</v>
      </c>
      <c r="M4362" t="e">
        <v>#DIV/0!</v>
      </c>
      <c r="N4362" t="e">
        <v>#DIV/0!</v>
      </c>
    </row>
    <row r="4363" spans="1:14" x14ac:dyDescent="0.2">
      <c r="A4363" t="s">
        <v>4444</v>
      </c>
      <c r="B4363" t="s">
        <v>14683</v>
      </c>
      <c r="C4363" s="1">
        <v>1.2022012000000082E-2</v>
      </c>
      <c r="D4363" s="1">
        <v>4.5822915666666297E-2</v>
      </c>
      <c r="E4363" s="1">
        <v>-2.1778891666666134E-2</v>
      </c>
      <c r="F4363" s="1">
        <v>-1.7259829480335972E-3</v>
      </c>
      <c r="G4363" s="1">
        <v>6.9784280699683704E-2</v>
      </c>
      <c r="H4363" s="1">
        <v>0.10932241074138226</v>
      </c>
      <c r="I4363" s="1">
        <v>1.8655983938333943E-2</v>
      </c>
      <c r="J4363" s="1">
        <v>-5.6757962069785915E-2</v>
      </c>
      <c r="K4363" s="1">
        <v>9.4069929946453801E-2</v>
      </c>
      <c r="L4363" s="1">
        <v>-3.5576158684072663E-2</v>
      </c>
      <c r="M4363">
        <v>2.8886325432959329E-2</v>
      </c>
      <c r="N4363">
        <v>9.4000018616549857E-2</v>
      </c>
    </row>
    <row r="4364" spans="1:14" x14ac:dyDescent="0.2">
      <c r="A4364" t="s">
        <v>4976</v>
      </c>
      <c r="B4364" t="s">
        <v>15215</v>
      </c>
      <c r="C4364" s="1">
        <v>1.1980810166666966E-2</v>
      </c>
      <c r="D4364" s="1">
        <v>1.1167873999999856E-2</v>
      </c>
      <c r="E4364" s="1">
        <v>1.2793746333334077E-2</v>
      </c>
      <c r="F4364" s="1">
        <v>9.2933951238436521E-2</v>
      </c>
      <c r="G4364" s="1">
        <v>2.6322213388759119E-2</v>
      </c>
      <c r="H4364" s="1">
        <v>5.5745992656101792E-3</v>
      </c>
      <c r="I4364" s="1">
        <v>-7.482055103062038E-2</v>
      </c>
      <c r="J4364" s="1">
        <v>-7.9975664235069022E-2</v>
      </c>
      <c r="K4364" s="1">
        <v>-6.9665437826171739E-2</v>
      </c>
      <c r="L4364" s="1">
        <v>-5.2452695853141468E-2</v>
      </c>
      <c r="M4364">
        <v>-2.9006855875561694E-2</v>
      </c>
      <c r="N4364">
        <v>-3.3245478591229123E-2</v>
      </c>
    </row>
    <row r="4365" spans="1:14" x14ac:dyDescent="0.2">
      <c r="A4365" t="s">
        <v>4215</v>
      </c>
      <c r="B4365" t="s">
        <v>14454</v>
      </c>
      <c r="C4365" s="1">
        <v>1.1967751166666929E-2</v>
      </c>
      <c r="D4365" s="1">
        <v>6.3805794333333665E-2</v>
      </c>
      <c r="E4365" s="1">
        <v>-3.9870291999999807E-2</v>
      </c>
      <c r="F4365" s="1">
        <v>1.6925497454281901E-2</v>
      </c>
      <c r="G4365" s="1">
        <v>-1.9542851064569072E-2</v>
      </c>
      <c r="H4365" s="1">
        <v>3.7374266166188115E-2</v>
      </c>
      <c r="I4365" s="1">
        <v>0.1427909060664288</v>
      </c>
      <c r="J4365" s="1">
        <v>2.0337680645868758E-2</v>
      </c>
      <c r="K4365" s="1">
        <v>0.26524413148698883</v>
      </c>
      <c r="L4365" s="1" t="e">
        <v>#DIV/0!</v>
      </c>
      <c r="M4365" t="e">
        <v>#DIV/0!</v>
      </c>
      <c r="N4365" t="e">
        <v>#DIV/0!</v>
      </c>
    </row>
    <row r="4366" spans="1:14" x14ac:dyDescent="0.2">
      <c r="A4366" t="s">
        <v>4192</v>
      </c>
      <c r="B4366" t="s">
        <v>14431</v>
      </c>
      <c r="C4366" s="1">
        <v>1.1883211333333588E-2</v>
      </c>
      <c r="D4366" s="1">
        <v>6.5634298333333341E-2</v>
      </c>
      <c r="E4366" s="1">
        <v>-4.1867875666666166E-2</v>
      </c>
      <c r="F4366" s="1">
        <v>9.7412185048136993E-2</v>
      </c>
      <c r="G4366" s="1">
        <v>4.0835260293322889E-3</v>
      </c>
      <c r="H4366" s="1">
        <v>1.2851654727157016E-2</v>
      </c>
      <c r="I4366" s="1">
        <v>-0.10383808124093989</v>
      </c>
      <c r="J4366" s="1">
        <v>-6.1849034515300667E-2</v>
      </c>
      <c r="K4366" s="1">
        <v>-0.14582712796657912</v>
      </c>
      <c r="L4366" s="1">
        <v>-7.9676859285716696E-3</v>
      </c>
      <c r="M4366">
        <v>-7.6758811232994731E-2</v>
      </c>
      <c r="N4366">
        <v>-6.6897315868135659E-2</v>
      </c>
    </row>
    <row r="4367" spans="1:14" x14ac:dyDescent="0.2">
      <c r="A4367" t="s">
        <v>3341</v>
      </c>
      <c r="B4367" t="s">
        <v>13580</v>
      </c>
      <c r="C4367" s="1">
        <v>1.1822697666665327E-2</v>
      </c>
      <c r="D4367" s="1">
        <v>0.13370999833333208</v>
      </c>
      <c r="E4367" s="1">
        <v>-0.11006460300000143</v>
      </c>
      <c r="F4367" s="1">
        <v>-0.1234754499592894</v>
      </c>
      <c r="G4367" s="1">
        <v>6.1777653230897157E-2</v>
      </c>
      <c r="H4367" s="1">
        <v>0.13465669170543937</v>
      </c>
      <c r="I4367" s="1">
        <v>0.34582406560857526</v>
      </c>
      <c r="J4367" s="1">
        <v>0.26385189511253249</v>
      </c>
      <c r="K4367" s="1">
        <v>0.42779623610461803</v>
      </c>
      <c r="L4367" s="1">
        <v>-0.18874587105556606</v>
      </c>
      <c r="M4367">
        <v>8.3441715275424828E-3</v>
      </c>
      <c r="N4367">
        <v>0.46158736228442382</v>
      </c>
    </row>
    <row r="4368" spans="1:14" x14ac:dyDescent="0.2">
      <c r="A4368" t="s">
        <v>3515</v>
      </c>
      <c r="B4368" t="s">
        <v>13754</v>
      </c>
      <c r="C4368" s="1">
        <v>1.1756743499998557E-2</v>
      </c>
      <c r="D4368" s="1">
        <v>0.11886398099999873</v>
      </c>
      <c r="E4368" s="1">
        <v>-9.5350494000001618E-2</v>
      </c>
      <c r="F4368" s="1">
        <v>-5.9509097377228821E-2</v>
      </c>
      <c r="G4368" s="1">
        <v>0.18539067607480611</v>
      </c>
      <c r="H4368" s="1">
        <v>0.19944771777353335</v>
      </c>
      <c r="I4368" s="1" t="e">
        <v>#N/A</v>
      </c>
      <c r="J4368" s="1" t="e">
        <v>#N/A</v>
      </c>
      <c r="K4368" s="1" t="e">
        <v>#N/A</v>
      </c>
      <c r="L4368" s="1" t="e">
        <v>#N/A</v>
      </c>
      <c r="M4368" t="e">
        <v>#N/A</v>
      </c>
      <c r="N4368" t="e">
        <v>#N/A</v>
      </c>
    </row>
    <row r="4369" spans="1:14" x14ac:dyDescent="0.2">
      <c r="A4369" t="s">
        <v>3148</v>
      </c>
      <c r="B4369" t="s">
        <v>13386</v>
      </c>
      <c r="C4369" s="1">
        <v>1.1718481499999989E-2</v>
      </c>
      <c r="D4369" s="1">
        <v>0.15201308266666658</v>
      </c>
      <c r="E4369" s="1">
        <v>-0.1285761196666666</v>
      </c>
      <c r="F4369" s="1">
        <v>-0.10853510118118775</v>
      </c>
      <c r="G4369" s="1">
        <v>1.9459269527152465E-2</v>
      </c>
      <c r="H4369" s="1">
        <v>0.13873823575035998</v>
      </c>
      <c r="I4369" s="1">
        <v>-0.47251944119313544</v>
      </c>
      <c r="J4369" s="1">
        <v>-0.39854555411910741</v>
      </c>
      <c r="K4369" s="1">
        <v>-0.54649332826716346</v>
      </c>
      <c r="L4369" s="1">
        <v>-0.16143219844472137</v>
      </c>
      <c r="M4369">
        <v>7.1733669395012856E-2</v>
      </c>
      <c r="N4369">
        <v>0.36252296830442871</v>
      </c>
    </row>
    <row r="4370" spans="1:14" x14ac:dyDescent="0.2">
      <c r="A4370" t="s">
        <v>2876</v>
      </c>
      <c r="B4370" t="s">
        <v>13114</v>
      </c>
      <c r="C4370" s="1">
        <v>1.161964383333336E-2</v>
      </c>
      <c r="D4370" s="1">
        <v>0.17944303500000025</v>
      </c>
      <c r="E4370" s="1">
        <v>-0.15620374733333353</v>
      </c>
      <c r="F4370" s="1">
        <v>0.1539215424193246</v>
      </c>
      <c r="G4370" s="1">
        <v>5.767046803459127E-2</v>
      </c>
      <c r="H4370" s="1">
        <v>0.12035441088143388</v>
      </c>
      <c r="I4370" s="1">
        <v>9.1255464334494378E-3</v>
      </c>
      <c r="J4370" s="1">
        <v>2.8297865873382295E-2</v>
      </c>
      <c r="K4370" s="1">
        <v>-1.004677300648342E-2</v>
      </c>
      <c r="L4370" s="1">
        <v>-0.12796197388623493</v>
      </c>
      <c r="M4370">
        <v>-0.2860068650919777</v>
      </c>
      <c r="N4370">
        <v>-0.14706062427539554</v>
      </c>
    </row>
    <row r="4371" spans="1:14" x14ac:dyDescent="0.2">
      <c r="A4371" t="s">
        <v>4742</v>
      </c>
      <c r="B4371" t="s">
        <v>14981</v>
      </c>
      <c r="C4371" s="1">
        <v>1.1599092166667102E-2</v>
      </c>
      <c r="D4371" s="1">
        <v>2.5577732333333714E-2</v>
      </c>
      <c r="E4371" s="1">
        <v>-2.3795479999995095E-3</v>
      </c>
      <c r="F4371" s="1">
        <v>0.23750330827986965</v>
      </c>
      <c r="G4371" s="1">
        <v>0.17606768769966849</v>
      </c>
      <c r="H4371" s="1">
        <v>0.2745088221801491</v>
      </c>
      <c r="I4371" s="1">
        <v>0.12533191101428504</v>
      </c>
      <c r="J4371" s="1">
        <v>0.14164816738804797</v>
      </c>
      <c r="K4371" s="1">
        <v>0.10901565464052207</v>
      </c>
      <c r="L4371" s="1">
        <v>0.13675510260184232</v>
      </c>
      <c r="M4371">
        <v>0.26201057143338885</v>
      </c>
      <c r="N4371">
        <v>0.11518799260459811</v>
      </c>
    </row>
    <row r="4372" spans="1:14" x14ac:dyDescent="0.2">
      <c r="A4372" t="s">
        <v>3120</v>
      </c>
      <c r="B4372" t="s">
        <v>13358</v>
      </c>
      <c r="C4372" s="1">
        <v>1.148930733333331E-2</v>
      </c>
      <c r="D4372" s="1">
        <v>0.15443593066666672</v>
      </c>
      <c r="E4372" s="1">
        <v>-0.1314573160000001</v>
      </c>
      <c r="F4372" s="1">
        <v>0.19232101163076262</v>
      </c>
      <c r="G4372" s="1">
        <v>-7.2326712250347119E-2</v>
      </c>
      <c r="H4372" s="1">
        <v>0.14142396635181906</v>
      </c>
      <c r="I4372" s="1" t="e">
        <v>#N/A</v>
      </c>
      <c r="J4372" s="1" t="e">
        <v>#N/A</v>
      </c>
      <c r="K4372" s="1" t="e">
        <v>#N/A</v>
      </c>
      <c r="L4372" s="1" t="e">
        <v>#N/A</v>
      </c>
      <c r="M4372" t="e">
        <v>#N/A</v>
      </c>
      <c r="N4372" t="e">
        <v>#N/A</v>
      </c>
    </row>
    <row r="4373" spans="1:14" x14ac:dyDescent="0.2">
      <c r="A4373" t="s">
        <v>2761</v>
      </c>
      <c r="B4373" t="s">
        <v>12999</v>
      </c>
      <c r="C4373" s="1">
        <v>1.1318562166667379E-2</v>
      </c>
      <c r="D4373" s="1">
        <v>0.19018494300000066</v>
      </c>
      <c r="E4373" s="1">
        <v>-0.1675478186666659</v>
      </c>
      <c r="F4373" s="1">
        <v>8.7111944305578504E-2</v>
      </c>
      <c r="G4373" s="1">
        <v>-3.8812678908304296E-2</v>
      </c>
      <c r="H4373" s="1">
        <v>0.12292199194678113</v>
      </c>
      <c r="I4373" s="1">
        <v>9.5238639039236989E-2</v>
      </c>
      <c r="J4373" s="1">
        <v>6.8338860401783455E-2</v>
      </c>
      <c r="K4373" s="1">
        <v>0.12213841767669052</v>
      </c>
      <c r="L4373" s="1" t="e">
        <v>#DIV/0!</v>
      </c>
      <c r="M4373" t="e">
        <v>#DIV/0!</v>
      </c>
      <c r="N4373" t="e">
        <v>#DIV/0!</v>
      </c>
    </row>
    <row r="4374" spans="1:14" x14ac:dyDescent="0.2">
      <c r="A4374" t="s">
        <v>5627</v>
      </c>
      <c r="B4374" t="s">
        <v>15866</v>
      </c>
      <c r="C4374" s="1">
        <v>1.1294025500000249E-2</v>
      </c>
      <c r="D4374" s="1">
        <v>-3.2929043333332686E-2</v>
      </c>
      <c r="E4374" s="1">
        <v>5.5517094333333183E-2</v>
      </c>
      <c r="F4374" s="1">
        <v>3.2345270894183556E-2</v>
      </c>
      <c r="G4374" s="1">
        <v>4.8254645811299145E-2</v>
      </c>
      <c r="H4374" s="1">
        <v>-3.2590136673098034E-2</v>
      </c>
      <c r="I4374" s="1">
        <v>-0.17125899916851908</v>
      </c>
      <c r="J4374" s="1">
        <v>-3.7930337326945375E-2</v>
      </c>
      <c r="K4374" s="1">
        <v>-0.30458766101009277</v>
      </c>
      <c r="L4374" s="1">
        <v>4.0873462694039899E-3</v>
      </c>
      <c r="M4374">
        <v>-0.13317849355634145</v>
      </c>
      <c r="N4374">
        <v>-0.25958902345074575</v>
      </c>
    </row>
    <row r="4375" spans="1:14" x14ac:dyDescent="0.2">
      <c r="A4375" t="s">
        <v>5671</v>
      </c>
      <c r="B4375" t="s">
        <v>15910</v>
      </c>
      <c r="C4375" s="1">
        <v>1.1164584333333671E-2</v>
      </c>
      <c r="D4375" s="1">
        <v>-3.5755508666666103E-2</v>
      </c>
      <c r="E4375" s="1">
        <v>5.8084677333333445E-2</v>
      </c>
      <c r="F4375" s="1">
        <v>-0.1722080887888508</v>
      </c>
      <c r="G4375" s="1">
        <v>2.7410154205782876E-2</v>
      </c>
      <c r="H4375" s="1">
        <v>7.2352859517616788E-2</v>
      </c>
      <c r="I4375" s="1">
        <v>8.9203244485694458E-3</v>
      </c>
      <c r="J4375" s="1">
        <v>-5.1016913620970605E-2</v>
      </c>
      <c r="K4375" s="1">
        <v>6.8857562518109497E-2</v>
      </c>
      <c r="L4375" s="1">
        <v>0.15982722071067354</v>
      </c>
      <c r="M4375">
        <v>0.35747515495886933</v>
      </c>
      <c r="N4375">
        <v>0.28947960490235369</v>
      </c>
    </row>
    <row r="4376" spans="1:14" x14ac:dyDescent="0.2">
      <c r="A4376" t="s">
        <v>7109</v>
      </c>
      <c r="B4376" t="s">
        <v>17348</v>
      </c>
      <c r="C4376" s="1">
        <v>1.1164143166667806E-2</v>
      </c>
      <c r="D4376" s="1">
        <v>-0.14067365533333209</v>
      </c>
      <c r="E4376" s="1">
        <v>0.1630019416666677</v>
      </c>
      <c r="F4376" s="1">
        <v>0.13305085810479392</v>
      </c>
      <c r="G4376" s="1">
        <v>5.7378060476247633E-2</v>
      </c>
      <c r="H4376" s="1">
        <v>-2.0816711421345287E-2</v>
      </c>
      <c r="I4376" s="1" t="e">
        <v>#N/A</v>
      </c>
      <c r="J4376" s="1" t="e">
        <v>#N/A</v>
      </c>
      <c r="K4376" s="1" t="e">
        <v>#N/A</v>
      </c>
      <c r="L4376" s="1" t="e">
        <v>#N/A</v>
      </c>
      <c r="M4376" t="e">
        <v>#N/A</v>
      </c>
      <c r="N4376" t="e">
        <v>#N/A</v>
      </c>
    </row>
    <row r="4377" spans="1:14" x14ac:dyDescent="0.2">
      <c r="A4377" t="s">
        <v>4449</v>
      </c>
      <c r="B4377" t="s">
        <v>14688</v>
      </c>
      <c r="C4377" s="1">
        <v>1.1144415166666422E-2</v>
      </c>
      <c r="D4377" s="1">
        <v>4.5576476333332838E-2</v>
      </c>
      <c r="E4377" s="1">
        <v>-2.3287645999999995E-2</v>
      </c>
      <c r="F4377" s="1">
        <v>7.7297470120085129E-2</v>
      </c>
      <c r="G4377" s="1">
        <v>2.2866750864204848E-2</v>
      </c>
      <c r="H4377" s="1">
        <v>3.7753077261975437E-2</v>
      </c>
      <c r="I4377" s="1" t="e">
        <v>#N/A</v>
      </c>
      <c r="J4377" s="1" t="e">
        <v>#N/A</v>
      </c>
      <c r="K4377" s="1" t="e">
        <v>#N/A</v>
      </c>
      <c r="L4377" s="1" t="e">
        <v>#N/A</v>
      </c>
      <c r="M4377" t="e">
        <v>#N/A</v>
      </c>
      <c r="N4377" t="e">
        <v>#N/A</v>
      </c>
    </row>
    <row r="4378" spans="1:14" x14ac:dyDescent="0.2">
      <c r="A4378" t="s">
        <v>3093</v>
      </c>
      <c r="B4378" t="s">
        <v>13331</v>
      </c>
      <c r="C4378" s="1">
        <v>1.1060205000000156E-2</v>
      </c>
      <c r="D4378" s="1">
        <v>0.15729730100000028</v>
      </c>
      <c r="E4378" s="1">
        <v>-0.13517689099999997</v>
      </c>
      <c r="F4378" s="1">
        <v>2.3853440981118006E-2</v>
      </c>
      <c r="G4378" s="1">
        <v>3.5743615667447513E-2</v>
      </c>
      <c r="H4378" s="1">
        <v>4.2905553353008857E-2</v>
      </c>
      <c r="I4378" s="1">
        <v>0.14280376288262958</v>
      </c>
      <c r="J4378" s="1">
        <v>0.12100844853121533</v>
      </c>
      <c r="K4378" s="1">
        <v>0.16459907723404385</v>
      </c>
      <c r="L4378" s="1" t="e">
        <v>#DIV/0!</v>
      </c>
      <c r="M4378" t="e">
        <v>#DIV/0!</v>
      </c>
      <c r="N4378" t="e">
        <v>#DIV/0!</v>
      </c>
    </row>
    <row r="4379" spans="1:14" x14ac:dyDescent="0.2">
      <c r="A4379" t="s">
        <v>4392</v>
      </c>
      <c r="B4379" t="s">
        <v>14631</v>
      </c>
      <c r="C4379" s="1">
        <v>1.1016347166666662E-2</v>
      </c>
      <c r="D4379" s="1">
        <v>4.986701633333368E-2</v>
      </c>
      <c r="E4379" s="1">
        <v>-2.7834322000000356E-2</v>
      </c>
      <c r="F4379" s="1">
        <v>0.14733479634808605</v>
      </c>
      <c r="G4379" s="1">
        <v>4.2333328956031743E-3</v>
      </c>
      <c r="H4379" s="1">
        <v>3.4043384783157091E-2</v>
      </c>
      <c r="I4379" s="1" t="e">
        <v>#N/A</v>
      </c>
      <c r="J4379" s="1" t="e">
        <v>#N/A</v>
      </c>
      <c r="K4379" s="1" t="e">
        <v>#N/A</v>
      </c>
      <c r="L4379" s="1" t="e">
        <v>#N/A</v>
      </c>
      <c r="M4379" t="e">
        <v>#N/A</v>
      </c>
      <c r="N4379" t="e">
        <v>#N/A</v>
      </c>
    </row>
    <row r="4380" spans="1:14" x14ac:dyDescent="0.2">
      <c r="A4380" t="s">
        <v>2613</v>
      </c>
      <c r="B4380" t="s">
        <v>12851</v>
      </c>
      <c r="C4380" s="1">
        <v>1.0974955333333147E-2</v>
      </c>
      <c r="D4380" s="1">
        <v>0.2097653743333332</v>
      </c>
      <c r="E4380" s="1">
        <v>-0.1878154636666669</v>
      </c>
      <c r="F4380" s="1">
        <v>-0.26853735808208917</v>
      </c>
      <c r="G4380" s="1">
        <v>-0.21422562637612999</v>
      </c>
      <c r="H4380" s="1">
        <v>0.2625564341687589</v>
      </c>
      <c r="I4380" s="1" t="e">
        <v>#N/A</v>
      </c>
      <c r="J4380" s="1" t="e">
        <v>#N/A</v>
      </c>
      <c r="K4380" s="1" t="e">
        <v>#N/A</v>
      </c>
      <c r="L4380" s="1" t="e">
        <v>#N/A</v>
      </c>
      <c r="M4380" t="e">
        <v>#N/A</v>
      </c>
      <c r="N4380" t="e">
        <v>#N/A</v>
      </c>
    </row>
    <row r="4381" spans="1:14" x14ac:dyDescent="0.2">
      <c r="A4381" t="s">
        <v>3307</v>
      </c>
      <c r="B4381" t="s">
        <v>13546</v>
      </c>
      <c r="C4381" s="1">
        <v>1.0898388166666884E-2</v>
      </c>
      <c r="D4381" s="1">
        <v>0.1353835916666668</v>
      </c>
      <c r="E4381" s="1">
        <v>-0.11358681533333304</v>
      </c>
      <c r="F4381" s="1">
        <v>4.8584216108852996E-2</v>
      </c>
      <c r="G4381" s="1">
        <v>6.2634457975502503E-2</v>
      </c>
      <c r="H4381" s="1">
        <v>0.19705077468510185</v>
      </c>
      <c r="I4381" s="1">
        <v>0.62839406628161409</v>
      </c>
      <c r="J4381" s="1">
        <v>0.6823117813609243</v>
      </c>
      <c r="K4381" s="1">
        <v>0.574476351202304</v>
      </c>
      <c r="L4381" s="1" t="e">
        <v>#DIV/0!</v>
      </c>
      <c r="M4381" t="e">
        <v>#DIV/0!</v>
      </c>
      <c r="N4381" t="e">
        <v>#DIV/0!</v>
      </c>
    </row>
    <row r="4382" spans="1:14" x14ac:dyDescent="0.2">
      <c r="A4382" t="s">
        <v>3430</v>
      </c>
      <c r="B4382" t="s">
        <v>13669</v>
      </c>
      <c r="C4382" s="1">
        <v>1.0844692833333669E-2</v>
      </c>
      <c r="D4382" s="1">
        <v>0.12627829700000026</v>
      </c>
      <c r="E4382" s="1">
        <v>-0.10458891133333292</v>
      </c>
      <c r="F4382" s="1">
        <v>1.3385320931275549E-2</v>
      </c>
      <c r="G4382" s="1">
        <v>-0.21681838549328014</v>
      </c>
      <c r="H4382" s="1">
        <v>-8.3938860681016553E-2</v>
      </c>
      <c r="I4382" s="1" t="e">
        <v>#N/A</v>
      </c>
      <c r="J4382" s="1" t="e">
        <v>#N/A</v>
      </c>
      <c r="K4382" s="1" t="e">
        <v>#N/A</v>
      </c>
      <c r="L4382" s="1" t="e">
        <v>#N/A</v>
      </c>
      <c r="M4382" t="e">
        <v>#N/A</v>
      </c>
      <c r="N4382" t="e">
        <v>#N/A</v>
      </c>
    </row>
    <row r="4383" spans="1:14" x14ac:dyDescent="0.2">
      <c r="A4383" t="s">
        <v>2781</v>
      </c>
      <c r="B4383" t="s">
        <v>13019</v>
      </c>
      <c r="C4383" s="1">
        <v>1.0819815833333468E-2</v>
      </c>
      <c r="D4383" s="1">
        <v>0.18866284599999972</v>
      </c>
      <c r="E4383" s="1">
        <v>-0.16702321433333278</v>
      </c>
      <c r="F4383" s="1">
        <v>-7.7456606464101685E-2</v>
      </c>
      <c r="G4383" s="1">
        <v>-8.6986300784425027E-2</v>
      </c>
      <c r="H4383" s="1">
        <v>5.6092954689199358E-2</v>
      </c>
      <c r="I4383" s="1">
        <v>-4.2803675305709873E-2</v>
      </c>
      <c r="J4383" s="1">
        <v>-9.8455066683752229E-2</v>
      </c>
      <c r="K4383" s="1">
        <v>1.2847716072332475E-2</v>
      </c>
      <c r="L4383" s="1">
        <v>-0.15164268211666604</v>
      </c>
      <c r="M4383">
        <v>7.0160875141549395E-2</v>
      </c>
      <c r="N4383">
        <v>0.32654011116603887</v>
      </c>
    </row>
    <row r="4384" spans="1:14" x14ac:dyDescent="0.2">
      <c r="A4384" t="s">
        <v>4994</v>
      </c>
      <c r="B4384" t="s">
        <v>15233</v>
      </c>
      <c r="C4384" s="1">
        <v>1.0781690999999594E-2</v>
      </c>
      <c r="D4384" s="1">
        <v>1.0341895333333184E-2</v>
      </c>
      <c r="E4384" s="1">
        <v>1.1221486666666003E-2</v>
      </c>
      <c r="F4384" s="1">
        <v>-6.4038577169648059E-3</v>
      </c>
      <c r="G4384" s="1">
        <v>1.4263764848811667E-2</v>
      </c>
      <c r="H4384" s="1">
        <v>-1.2564625757315456E-3</v>
      </c>
      <c r="I4384" s="1">
        <v>0.14401307517883366</v>
      </c>
      <c r="J4384" s="1">
        <v>0.16836708688279189</v>
      </c>
      <c r="K4384" s="1">
        <v>0.11965906347487541</v>
      </c>
      <c r="L4384" s="1">
        <v>0.31682549806804472</v>
      </c>
      <c r="M4384">
        <v>0.38259386538072759</v>
      </c>
      <c r="N4384">
        <v>0.44775021101225504</v>
      </c>
    </row>
    <row r="4385" spans="1:14" x14ac:dyDescent="0.2">
      <c r="A4385" t="s">
        <v>2950</v>
      </c>
      <c r="B4385" t="s">
        <v>13188</v>
      </c>
      <c r="C4385" s="1">
        <v>1.0745307166666551E-2</v>
      </c>
      <c r="D4385" s="1">
        <v>0.17230206233333334</v>
      </c>
      <c r="E4385" s="1">
        <v>-0.15081144800000024</v>
      </c>
      <c r="F4385" s="1">
        <v>-2.6110687914846692E-2</v>
      </c>
      <c r="G4385" s="1">
        <v>2.6760435517566579E-2</v>
      </c>
      <c r="H4385" s="1">
        <v>0.22041118717996203</v>
      </c>
      <c r="I4385" s="1" t="e">
        <v>#N/A</v>
      </c>
      <c r="J4385" s="1" t="e">
        <v>#N/A</v>
      </c>
      <c r="K4385" s="1" t="e">
        <v>#N/A</v>
      </c>
      <c r="L4385" s="1" t="e">
        <v>#N/A</v>
      </c>
      <c r="M4385" t="e">
        <v>#N/A</v>
      </c>
      <c r="N4385" t="e">
        <v>#N/A</v>
      </c>
    </row>
    <row r="4386" spans="1:14" x14ac:dyDescent="0.2">
      <c r="A4386" t="s">
        <v>4620</v>
      </c>
      <c r="B4386" t="s">
        <v>14859</v>
      </c>
      <c r="C4386" s="1">
        <v>1.0718030499999642E-2</v>
      </c>
      <c r="D4386" s="1">
        <v>3.3325409333333056E-2</v>
      </c>
      <c r="E4386" s="1">
        <v>-1.1889348333333771E-2</v>
      </c>
      <c r="F4386" s="1">
        <v>1.7887707398612014E-2</v>
      </c>
      <c r="G4386" s="1">
        <v>4.3675448749028404E-3</v>
      </c>
      <c r="H4386" s="1">
        <v>2.691767601048993E-2</v>
      </c>
      <c r="I4386" s="1">
        <v>-0.12759798615255505</v>
      </c>
      <c r="J4386" s="1">
        <v>-0.12322735762923095</v>
      </c>
      <c r="K4386" s="1">
        <v>-0.13196861467587914</v>
      </c>
      <c r="L4386" s="1">
        <v>-7.3619744597078471E-2</v>
      </c>
      <c r="M4386">
        <v>6.3498031651719314E-2</v>
      </c>
      <c r="N4386">
        <v>7.7029017275202963E-2</v>
      </c>
    </row>
    <row r="4387" spans="1:14" x14ac:dyDescent="0.2">
      <c r="A4387" t="s">
        <v>7463</v>
      </c>
      <c r="B4387" t="s">
        <v>17702</v>
      </c>
      <c r="C4387" s="1">
        <v>1.0604516666666619E-2</v>
      </c>
      <c r="D4387" s="1">
        <v>-0.17304403999999973</v>
      </c>
      <c r="E4387" s="1">
        <v>0.19425307333333297</v>
      </c>
      <c r="F4387" s="1">
        <v>-0.1788562883282929</v>
      </c>
      <c r="G4387" s="1">
        <v>-7.7877243309079303E-2</v>
      </c>
      <c r="H4387" s="1">
        <v>-0.25012921599607774</v>
      </c>
      <c r="I4387" s="1" t="e">
        <v>#N/A</v>
      </c>
      <c r="J4387" s="1" t="e">
        <v>#N/A</v>
      </c>
      <c r="K4387" s="1" t="e">
        <v>#N/A</v>
      </c>
      <c r="L4387" s="1" t="e">
        <v>#N/A</v>
      </c>
      <c r="M4387" t="e">
        <v>#N/A</v>
      </c>
      <c r="N4387" t="e">
        <v>#N/A</v>
      </c>
    </row>
    <row r="4388" spans="1:14" x14ac:dyDescent="0.2">
      <c r="A4388" t="s">
        <v>4221</v>
      </c>
      <c r="B4388" t="s">
        <v>14460</v>
      </c>
      <c r="C4388" s="1">
        <v>1.0404966166666751E-2</v>
      </c>
      <c r="D4388" s="1">
        <v>6.3506117000000195E-2</v>
      </c>
      <c r="E4388" s="1">
        <v>-4.2696184666666692E-2</v>
      </c>
      <c r="F4388" s="1">
        <v>6.1901948280453513E-2</v>
      </c>
      <c r="G4388" s="1">
        <v>2.0402342735293112E-2</v>
      </c>
      <c r="H4388" s="1">
        <v>6.0548284976253926E-2</v>
      </c>
      <c r="I4388" s="1" t="e">
        <v>#N/A</v>
      </c>
      <c r="J4388" s="1" t="e">
        <v>#N/A</v>
      </c>
      <c r="K4388" s="1" t="e">
        <v>#N/A</v>
      </c>
      <c r="L4388" s="1" t="e">
        <v>#N/A</v>
      </c>
      <c r="M4388" t="e">
        <v>#N/A</v>
      </c>
      <c r="N4388" t="e">
        <v>#N/A</v>
      </c>
    </row>
    <row r="4389" spans="1:14" x14ac:dyDescent="0.2">
      <c r="A4389" t="s">
        <v>5037</v>
      </c>
      <c r="B4389" t="s">
        <v>15276</v>
      </c>
      <c r="C4389" s="1">
        <v>1.0394237833333486E-2</v>
      </c>
      <c r="D4389" s="1">
        <v>7.0399520000004046E-3</v>
      </c>
      <c r="E4389" s="1">
        <v>1.3748523666666568E-2</v>
      </c>
      <c r="F4389" s="1">
        <v>9.5695079022593606E-3</v>
      </c>
      <c r="G4389" s="1">
        <v>-8.8627623587114499E-2</v>
      </c>
      <c r="H4389" s="1">
        <v>-8.1433476446196543E-2</v>
      </c>
      <c r="I4389" s="1" t="e">
        <v>#N/A</v>
      </c>
      <c r="J4389" s="1" t="e">
        <v>#N/A</v>
      </c>
      <c r="K4389" s="1" t="e">
        <v>#N/A</v>
      </c>
      <c r="L4389" s="1" t="e">
        <v>#N/A</v>
      </c>
      <c r="M4389" t="e">
        <v>#N/A</v>
      </c>
      <c r="N4389" t="e">
        <v>#N/A</v>
      </c>
    </row>
    <row r="4390" spans="1:14" x14ac:dyDescent="0.2">
      <c r="A4390" t="s">
        <v>5040</v>
      </c>
      <c r="B4390" t="s">
        <v>15279</v>
      </c>
      <c r="C4390" s="1">
        <v>1.0324018000000379E-2</v>
      </c>
      <c r="D4390" s="1">
        <v>6.7387063333335107E-3</v>
      </c>
      <c r="E4390" s="1">
        <v>1.3909329666667247E-2</v>
      </c>
      <c r="F4390" s="1">
        <v>1.0913312502271295E-2</v>
      </c>
      <c r="G4390" s="1">
        <v>-1.1793429506806593E-2</v>
      </c>
      <c r="H4390" s="1">
        <v>6.8367834839907368E-2</v>
      </c>
      <c r="I4390" s="1">
        <v>8.3353212002440447E-2</v>
      </c>
      <c r="J4390" s="1">
        <v>3.9030082118652096E-2</v>
      </c>
      <c r="K4390" s="1">
        <v>0.12767634188622878</v>
      </c>
      <c r="L4390" s="1" t="e">
        <v>#DIV/0!</v>
      </c>
      <c r="M4390" t="e">
        <v>#DIV/0!</v>
      </c>
      <c r="N4390" t="e">
        <v>#DIV/0!</v>
      </c>
    </row>
    <row r="4391" spans="1:14" x14ac:dyDescent="0.2">
      <c r="A4391" t="s">
        <v>4027</v>
      </c>
      <c r="B4391" t="s">
        <v>14266</v>
      </c>
      <c r="C4391" s="1">
        <v>1.0322208666666555E-2</v>
      </c>
      <c r="D4391" s="1">
        <v>7.7878145666666398E-2</v>
      </c>
      <c r="E4391" s="1">
        <v>-5.7233728333333289E-2</v>
      </c>
      <c r="F4391" s="1">
        <v>0.10481591670890794</v>
      </c>
      <c r="G4391" s="1">
        <v>4.6730185623978425E-2</v>
      </c>
      <c r="H4391" s="1">
        <v>7.3384593522052732E-2</v>
      </c>
      <c r="I4391" s="1" t="e">
        <v>#N/A</v>
      </c>
      <c r="J4391" s="1" t="e">
        <v>#N/A</v>
      </c>
      <c r="K4391" s="1" t="e">
        <v>#N/A</v>
      </c>
      <c r="L4391" s="1" t="e">
        <v>#N/A</v>
      </c>
      <c r="M4391" t="e">
        <v>#N/A</v>
      </c>
      <c r="N4391" t="e">
        <v>#N/A</v>
      </c>
    </row>
    <row r="4392" spans="1:14" x14ac:dyDescent="0.2">
      <c r="A4392" t="s">
        <v>3472</v>
      </c>
      <c r="B4392" t="s">
        <v>13711</v>
      </c>
      <c r="C4392" s="1">
        <v>1.0181512999999809E-2</v>
      </c>
      <c r="D4392" s="1">
        <v>0.12235144699999978</v>
      </c>
      <c r="E4392" s="1">
        <v>-0.10198842100000016</v>
      </c>
      <c r="F4392" s="1">
        <v>3.6531513590942949E-2</v>
      </c>
      <c r="G4392" s="1">
        <v>-0.15070903520059986</v>
      </c>
      <c r="H4392" s="1">
        <v>-4.00369656728429E-2</v>
      </c>
      <c r="I4392" s="1">
        <v>-5.7400067909786544E-2</v>
      </c>
      <c r="J4392" s="1">
        <v>-4.3322122316018966E-2</v>
      </c>
      <c r="K4392" s="1">
        <v>-7.1478013503554122E-2</v>
      </c>
      <c r="L4392" s="1" t="e">
        <v>#DIV/0!</v>
      </c>
      <c r="M4392" t="e">
        <v>#DIV/0!</v>
      </c>
      <c r="N4392" t="e">
        <v>#DIV/0!</v>
      </c>
    </row>
    <row r="4393" spans="1:14" x14ac:dyDescent="0.2">
      <c r="A4393" t="s">
        <v>5149</v>
      </c>
      <c r="B4393" t="s">
        <v>15388</v>
      </c>
      <c r="C4393" s="1">
        <v>9.8367881666669987E-3</v>
      </c>
      <c r="D4393" s="1">
        <v>-4.5503333333307694E-5</v>
      </c>
      <c r="E4393" s="1">
        <v>1.9719079666667305E-2</v>
      </c>
      <c r="F4393" s="1">
        <v>2.1576320072846621E-2</v>
      </c>
      <c r="G4393" s="1">
        <v>7.4913303890940516E-2</v>
      </c>
      <c r="H4393" s="1">
        <v>7.985238064638836E-2</v>
      </c>
      <c r="I4393" s="1" t="e">
        <v>#DIV/0!</v>
      </c>
      <c r="J4393" s="1" t="e">
        <v>#DIV/0!</v>
      </c>
      <c r="K4393" s="1" t="e">
        <v>#DIV/0!</v>
      </c>
      <c r="L4393" s="1" t="e">
        <v>#DIV/0!</v>
      </c>
      <c r="M4393" t="e">
        <v>#DIV/0!</v>
      </c>
      <c r="N4393" t="e">
        <v>#DIV/0!</v>
      </c>
    </row>
    <row r="4394" spans="1:14" x14ac:dyDescent="0.2">
      <c r="A4394" t="s">
        <v>4336</v>
      </c>
      <c r="B4394" t="s">
        <v>14575</v>
      </c>
      <c r="C4394" s="1">
        <v>9.8238196666655675E-3</v>
      </c>
      <c r="D4394" s="1">
        <v>5.4512766333332685E-2</v>
      </c>
      <c r="E4394" s="1">
        <v>-3.486512700000155E-2</v>
      </c>
      <c r="F4394" s="1">
        <v>0.12312017912145623</v>
      </c>
      <c r="G4394" s="1">
        <v>5.7567540895433145E-2</v>
      </c>
      <c r="H4394" s="1">
        <v>7.8798475668259732E-2</v>
      </c>
      <c r="I4394" s="1">
        <v>3.9033705998084978E-2</v>
      </c>
      <c r="J4394" s="1">
        <v>-2.9138616059106615E-2</v>
      </c>
      <c r="K4394" s="1">
        <v>0.10720602805527657</v>
      </c>
      <c r="L4394" s="1" t="e">
        <v>#DIV/0!</v>
      </c>
      <c r="M4394" t="e">
        <v>#DIV/0!</v>
      </c>
      <c r="N4394" t="e">
        <v>#DIV/0!</v>
      </c>
    </row>
    <row r="4395" spans="1:14" x14ac:dyDescent="0.2">
      <c r="A4395" t="s">
        <v>4590</v>
      </c>
      <c r="B4395" t="s">
        <v>14829</v>
      </c>
      <c r="C4395" s="1">
        <v>9.7904498333325485E-3</v>
      </c>
      <c r="D4395" s="1">
        <v>3.5770931999999256E-2</v>
      </c>
      <c r="E4395" s="1">
        <v>-1.6190032333334159E-2</v>
      </c>
      <c r="F4395" s="1">
        <v>0.1005176599003251</v>
      </c>
      <c r="G4395" s="1">
        <v>4.8502362735548581E-2</v>
      </c>
      <c r="H4395" s="1">
        <v>6.1534947918733103E-2</v>
      </c>
      <c r="I4395" s="1">
        <v>1.0048863910919885E-2</v>
      </c>
      <c r="J4395" s="1">
        <v>3.8437594749546528E-2</v>
      </c>
      <c r="K4395" s="1">
        <v>-1.8339866927706758E-2</v>
      </c>
      <c r="L4395" s="1">
        <v>8.236031662387297E-2</v>
      </c>
      <c r="M4395">
        <v>1.5465750361946667E-2</v>
      </c>
      <c r="N4395">
        <v>4.3938922409338971E-2</v>
      </c>
    </row>
    <row r="4396" spans="1:14" x14ac:dyDescent="0.2">
      <c r="A4396" t="s">
        <v>5763</v>
      </c>
      <c r="B4396" t="s">
        <v>16002</v>
      </c>
      <c r="C4396" s="1">
        <v>9.7423899999997676E-3</v>
      </c>
      <c r="D4396" s="1">
        <v>-4.3164614666666878E-2</v>
      </c>
      <c r="E4396" s="1">
        <v>6.2649394666666414E-2</v>
      </c>
      <c r="F4396" s="1">
        <v>0.19751497035743334</v>
      </c>
      <c r="G4396" s="1">
        <v>-5.636879805160872E-3</v>
      </c>
      <c r="H4396" s="1">
        <v>0.10214349449709063</v>
      </c>
      <c r="I4396" s="1" t="e">
        <v>#N/A</v>
      </c>
      <c r="J4396" s="1" t="e">
        <v>#N/A</v>
      </c>
      <c r="K4396" s="1" t="e">
        <v>#N/A</v>
      </c>
      <c r="L4396" s="1" t="e">
        <v>#N/A</v>
      </c>
      <c r="M4396" t="e">
        <v>#N/A</v>
      </c>
      <c r="N4396" t="e">
        <v>#N/A</v>
      </c>
    </row>
    <row r="4397" spans="1:14" x14ac:dyDescent="0.2">
      <c r="A4397" t="s">
        <v>2359</v>
      </c>
      <c r="B4397" t="s">
        <v>12597</v>
      </c>
      <c r="C4397" s="1">
        <v>9.5335381666667995E-3</v>
      </c>
      <c r="D4397" s="1">
        <v>0.24346883500000027</v>
      </c>
      <c r="E4397" s="1">
        <v>-0.22440175866666667</v>
      </c>
      <c r="F4397" s="1">
        <v>4.0104366509999989E-2</v>
      </c>
      <c r="G4397" s="1">
        <v>-0.12826560833886536</v>
      </c>
      <c r="H4397" s="1">
        <v>0.39115911570149425</v>
      </c>
      <c r="I4397" s="1" t="e">
        <v>#N/A</v>
      </c>
      <c r="J4397" s="1" t="e">
        <v>#N/A</v>
      </c>
      <c r="K4397" s="1" t="e">
        <v>#N/A</v>
      </c>
      <c r="L4397" s="1" t="e">
        <v>#N/A</v>
      </c>
      <c r="M4397" t="e">
        <v>#N/A</v>
      </c>
      <c r="N4397" t="e">
        <v>#N/A</v>
      </c>
    </row>
    <row r="4398" spans="1:14" x14ac:dyDescent="0.2">
      <c r="A4398" t="s">
        <v>4281</v>
      </c>
      <c r="B4398" t="s">
        <v>14520</v>
      </c>
      <c r="C4398" s="1">
        <v>9.4919308333334396E-3</v>
      </c>
      <c r="D4398" s="1">
        <v>5.8670417000000086E-2</v>
      </c>
      <c r="E4398" s="1">
        <v>-3.9686555333333207E-2</v>
      </c>
      <c r="F4398" s="1">
        <v>-1.4401439000412751E-3</v>
      </c>
      <c r="G4398" s="1">
        <v>-3.1474476706478467E-2</v>
      </c>
      <c r="H4398" s="1">
        <v>5.4864878201364271E-2</v>
      </c>
      <c r="I4398" s="1" t="e">
        <v>#N/A</v>
      </c>
      <c r="J4398" s="1" t="e">
        <v>#N/A</v>
      </c>
      <c r="K4398" s="1" t="e">
        <v>#N/A</v>
      </c>
      <c r="L4398" s="1" t="e">
        <v>#N/A</v>
      </c>
      <c r="M4398" t="e">
        <v>#N/A</v>
      </c>
      <c r="N4398" t="e">
        <v>#N/A</v>
      </c>
    </row>
    <row r="4399" spans="1:14" x14ac:dyDescent="0.2">
      <c r="A4399" t="s">
        <v>3947</v>
      </c>
      <c r="B4399" t="s">
        <v>14186</v>
      </c>
      <c r="C4399" s="1">
        <v>9.3657021666668783E-3</v>
      </c>
      <c r="D4399" s="1">
        <v>8.3921490666667431E-2</v>
      </c>
      <c r="E4399" s="1">
        <v>-6.5190086333333674E-2</v>
      </c>
      <c r="F4399" s="1">
        <v>-1.2123679010908654E-2</v>
      </c>
      <c r="G4399" s="1">
        <v>9.317929247942414E-3</v>
      </c>
      <c r="H4399" s="1">
        <v>6.942054078729068E-2</v>
      </c>
      <c r="I4399" s="1">
        <v>-9.1086383412581823E-2</v>
      </c>
      <c r="J4399" s="1">
        <v>-8.2499280934863917E-2</v>
      </c>
      <c r="K4399" s="1">
        <v>-9.9673485890299729E-2</v>
      </c>
      <c r="L4399" s="1">
        <v>2.7567097353865363E-2</v>
      </c>
      <c r="M4399">
        <v>7.7020815904472406E-2</v>
      </c>
      <c r="N4399">
        <v>0.12316127505055499</v>
      </c>
    </row>
    <row r="4400" spans="1:14" x14ac:dyDescent="0.2">
      <c r="A4400" t="s">
        <v>4067</v>
      </c>
      <c r="B4400" t="s">
        <v>14306</v>
      </c>
      <c r="C4400" s="1">
        <v>9.3076654999999509E-3</v>
      </c>
      <c r="D4400" s="1">
        <v>7.4620396333333616E-2</v>
      </c>
      <c r="E4400" s="1">
        <v>-5.6005065333333715E-2</v>
      </c>
      <c r="F4400" s="1">
        <v>-1.9238213453467361E-2</v>
      </c>
      <c r="G4400" s="1">
        <v>-2.4088353892124086E-2</v>
      </c>
      <c r="H4400" s="1">
        <v>3.6799862466946894E-2</v>
      </c>
      <c r="I4400" s="1">
        <v>0.1031520967331086</v>
      </c>
      <c r="J4400" s="1">
        <v>6.9532464904020333E-2</v>
      </c>
      <c r="K4400" s="1">
        <v>0.13677172856219688</v>
      </c>
      <c r="L4400" s="1">
        <v>-0.16640764497139199</v>
      </c>
      <c r="M4400">
        <v>2.3422091264834001E-2</v>
      </c>
      <c r="N4400">
        <v>-0.26798902873085001</v>
      </c>
    </row>
    <row r="4401" spans="1:14" x14ac:dyDescent="0.2">
      <c r="A4401" t="s">
        <v>3795</v>
      </c>
      <c r="B4401" t="s">
        <v>14034</v>
      </c>
      <c r="C4401" s="1">
        <v>9.2591643333332918E-3</v>
      </c>
      <c r="D4401" s="1">
        <v>9.5740565999999916E-2</v>
      </c>
      <c r="E4401" s="1">
        <v>-7.7222237333333332E-2</v>
      </c>
      <c r="F4401" s="1">
        <v>-2.4159155573057922E-2</v>
      </c>
      <c r="G4401" s="1">
        <v>-4.1216906444353656E-2</v>
      </c>
      <c r="H4401" s="1">
        <v>0.16058524224094461</v>
      </c>
      <c r="I4401" s="1" t="e">
        <v>#N/A</v>
      </c>
      <c r="J4401" s="1" t="e">
        <v>#N/A</v>
      </c>
      <c r="K4401" s="1" t="e">
        <v>#N/A</v>
      </c>
      <c r="L4401" s="1" t="e">
        <v>#N/A</v>
      </c>
      <c r="M4401" t="e">
        <v>#N/A</v>
      </c>
      <c r="N4401" t="e">
        <v>#N/A</v>
      </c>
    </row>
    <row r="4402" spans="1:14" x14ac:dyDescent="0.2">
      <c r="A4402" t="s">
        <v>4947</v>
      </c>
      <c r="B4402" t="s">
        <v>15186</v>
      </c>
      <c r="C4402" s="1">
        <v>9.1853673333344155E-3</v>
      </c>
      <c r="D4402" s="1">
        <v>1.2841379333333514E-2</v>
      </c>
      <c r="E4402" s="1">
        <v>5.5293553333353174E-3</v>
      </c>
      <c r="F4402" s="1">
        <v>-7.9055559337135456E-2</v>
      </c>
      <c r="G4402" s="1">
        <v>3.3874198028779395E-3</v>
      </c>
      <c r="H4402" s="1">
        <v>1.3897285277811087E-2</v>
      </c>
      <c r="I4402" s="1">
        <v>-7.442900187634334E-2</v>
      </c>
      <c r="J4402" s="1">
        <v>-7.3291800719585288E-3</v>
      </c>
      <c r="K4402" s="1">
        <v>-0.14152882368072814</v>
      </c>
      <c r="L4402" s="1">
        <v>-0.15237422586397939</v>
      </c>
      <c r="M4402">
        <v>0.28908911377609808</v>
      </c>
      <c r="N4402">
        <v>0.53435116783209069</v>
      </c>
    </row>
    <row r="4403" spans="1:14" x14ac:dyDescent="0.2">
      <c r="A4403" t="s">
        <v>4854</v>
      </c>
      <c r="B4403" t="s">
        <v>15093</v>
      </c>
      <c r="C4403" s="1">
        <v>8.9893983333335648E-3</v>
      </c>
      <c r="D4403" s="1">
        <v>1.8754391666666592E-2</v>
      </c>
      <c r="E4403" s="1">
        <v>-7.7559499999946269E-4</v>
      </c>
      <c r="F4403" s="1">
        <v>6.6020490982451524E-2</v>
      </c>
      <c r="G4403" s="1">
        <v>-1.6518533042579615E-2</v>
      </c>
      <c r="H4403" s="1">
        <v>1.5195190392712084E-2</v>
      </c>
      <c r="I4403" s="1">
        <v>0.16954522201845579</v>
      </c>
      <c r="J4403" s="1">
        <v>0.28740685611879463</v>
      </c>
      <c r="K4403" s="1">
        <v>5.1683587918116933E-2</v>
      </c>
      <c r="L4403" s="1">
        <v>0.16836810143491454</v>
      </c>
      <c r="M4403">
        <v>-0.12304531779775447</v>
      </c>
      <c r="N4403">
        <v>9.3540661533859704E-2</v>
      </c>
    </row>
    <row r="4404" spans="1:14" x14ac:dyDescent="0.2">
      <c r="A4404" t="s">
        <v>5159</v>
      </c>
      <c r="B4404" t="s">
        <v>15398</v>
      </c>
      <c r="C4404" s="1">
        <v>8.9634361666663942E-3</v>
      </c>
      <c r="D4404" s="1">
        <v>-1.0139270000002476E-3</v>
      </c>
      <c r="E4404" s="1">
        <v>1.8940799333333036E-2</v>
      </c>
      <c r="F4404" s="1">
        <v>-7.5085695472068337E-2</v>
      </c>
      <c r="G4404" s="1">
        <v>-0.11001347501853627</v>
      </c>
      <c r="H4404" s="1">
        <v>-8.9487746391430367E-2</v>
      </c>
      <c r="I4404" s="1" t="e">
        <v>#N/A</v>
      </c>
      <c r="J4404" s="1" t="e">
        <v>#N/A</v>
      </c>
      <c r="K4404" s="1" t="e">
        <v>#N/A</v>
      </c>
      <c r="L4404" s="1" t="e">
        <v>#N/A</v>
      </c>
      <c r="M4404" t="e">
        <v>#N/A</v>
      </c>
      <c r="N4404" t="e">
        <v>#N/A</v>
      </c>
    </row>
    <row r="4405" spans="1:14" x14ac:dyDescent="0.2">
      <c r="A4405" t="s">
        <v>3445</v>
      </c>
      <c r="B4405" t="s">
        <v>13684</v>
      </c>
      <c r="C4405" s="1">
        <v>8.6766838333334206E-3</v>
      </c>
      <c r="D4405" s="1">
        <v>0.12432058200000107</v>
      </c>
      <c r="E4405" s="1">
        <v>-0.10696721433333423</v>
      </c>
      <c r="F4405" s="1">
        <v>-0.14844305733366325</v>
      </c>
      <c r="G4405" s="1">
        <v>-0.26110805384617303</v>
      </c>
      <c r="H4405" s="1">
        <v>-0.38396798149450245</v>
      </c>
      <c r="I4405" s="1">
        <v>-0.19360495587775661</v>
      </c>
      <c r="J4405" s="1">
        <v>-0.24923698243258285</v>
      </c>
      <c r="K4405" s="1">
        <v>-0.13797292932293034</v>
      </c>
      <c r="L4405" s="1">
        <v>-0.11501112514018021</v>
      </c>
      <c r="M4405">
        <v>-0.10453191755797943</v>
      </c>
      <c r="N4405">
        <v>-0.2221499043950578</v>
      </c>
    </row>
    <row r="4406" spans="1:14" x14ac:dyDescent="0.2">
      <c r="A4406" t="s">
        <v>4853</v>
      </c>
      <c r="B4406" t="s">
        <v>15092</v>
      </c>
      <c r="C4406" s="1">
        <v>8.6226704999994297E-3</v>
      </c>
      <c r="D4406" s="1">
        <v>1.8788261666665917E-2</v>
      </c>
      <c r="E4406" s="1">
        <v>-1.5429206666670581E-3</v>
      </c>
      <c r="F4406" s="1">
        <v>0.10468124566096904</v>
      </c>
      <c r="G4406" s="1">
        <v>9.426828984712643E-2</v>
      </c>
      <c r="H4406" s="1">
        <v>7.9220889391071622E-2</v>
      </c>
      <c r="I4406" s="1">
        <v>8.7585191096036935E-2</v>
      </c>
      <c r="J4406" s="1">
        <v>2.3578315734771073E-2</v>
      </c>
      <c r="K4406" s="1">
        <v>0.1515920664573028</v>
      </c>
      <c r="L4406" s="1">
        <v>-0.16111510498211357</v>
      </c>
      <c r="M4406">
        <v>3.1478406825267233E-3</v>
      </c>
      <c r="N4406">
        <v>-0.12954850051678499</v>
      </c>
    </row>
    <row r="4407" spans="1:14" x14ac:dyDescent="0.2">
      <c r="A4407" t="s">
        <v>4049</v>
      </c>
      <c r="B4407" t="s">
        <v>14288</v>
      </c>
      <c r="C4407" s="1">
        <v>8.5320628333329651E-3</v>
      </c>
      <c r="D4407" s="1">
        <v>7.6000192333332883E-2</v>
      </c>
      <c r="E4407" s="1">
        <v>-5.8936066666666953E-2</v>
      </c>
      <c r="F4407" s="1">
        <v>0.19481000949155772</v>
      </c>
      <c r="G4407" s="1">
        <v>6.6742930236785236E-2</v>
      </c>
      <c r="H4407" s="1">
        <v>8.5151541822325996E-2</v>
      </c>
      <c r="I4407" s="1" t="e">
        <v>#N/A</v>
      </c>
      <c r="J4407" s="1" t="e">
        <v>#N/A</v>
      </c>
      <c r="K4407" s="1" t="e">
        <v>#N/A</v>
      </c>
      <c r="L4407" s="1" t="e">
        <v>#N/A</v>
      </c>
      <c r="M4407" t="e">
        <v>#N/A</v>
      </c>
      <c r="N4407" t="e">
        <v>#N/A</v>
      </c>
    </row>
    <row r="4408" spans="1:14" x14ac:dyDescent="0.2">
      <c r="A4408" t="s">
        <v>4094</v>
      </c>
      <c r="B4408" t="s">
        <v>14333</v>
      </c>
      <c r="C4408" s="1">
        <v>8.5112258333333024E-3</v>
      </c>
      <c r="D4408" s="1">
        <v>7.2881656333333211E-2</v>
      </c>
      <c r="E4408" s="1">
        <v>-5.5859204666666606E-2</v>
      </c>
      <c r="F4408" s="1">
        <v>-0.21938544443854671</v>
      </c>
      <c r="G4408" s="1">
        <v>-1.3081173355248126E-2</v>
      </c>
      <c r="H4408" s="1">
        <v>0.50679362283957674</v>
      </c>
      <c r="I4408" s="1" t="e">
        <v>#N/A</v>
      </c>
      <c r="J4408" s="1" t="e">
        <v>#N/A</v>
      </c>
      <c r="K4408" s="1" t="e">
        <v>#N/A</v>
      </c>
      <c r="L4408" s="1" t="e">
        <v>#N/A</v>
      </c>
      <c r="M4408" t="e">
        <v>#N/A</v>
      </c>
      <c r="N4408" t="e">
        <v>#N/A</v>
      </c>
    </row>
    <row r="4409" spans="1:14" x14ac:dyDescent="0.2">
      <c r="A4409" t="s">
        <v>4652</v>
      </c>
      <c r="B4409" t="s">
        <v>14891</v>
      </c>
      <c r="C4409" s="1">
        <v>8.4226255000015016E-3</v>
      </c>
      <c r="D4409" s="1">
        <v>3.0986827666668049E-2</v>
      </c>
      <c r="E4409" s="1">
        <v>-1.4141576666665046E-2</v>
      </c>
      <c r="F4409" s="1">
        <v>4.7047949422051011E-2</v>
      </c>
      <c r="G4409" s="1">
        <v>4.7758490414058476E-2</v>
      </c>
      <c r="H4409" s="1">
        <v>5.2024729264639927E-2</v>
      </c>
      <c r="I4409" s="1">
        <v>6.014313449261191E-2</v>
      </c>
      <c r="J4409" s="1">
        <v>0.11858847167160134</v>
      </c>
      <c r="K4409" s="1">
        <v>1.6977973136224728E-3</v>
      </c>
      <c r="L4409" s="1">
        <v>-0.30734609808690483</v>
      </c>
      <c r="M4409">
        <v>-0.49916458635812233</v>
      </c>
      <c r="N4409">
        <v>-0.24714221420605342</v>
      </c>
    </row>
    <row r="4410" spans="1:14" x14ac:dyDescent="0.2">
      <c r="A4410" t="s">
        <v>2034</v>
      </c>
      <c r="B4410" t="s">
        <v>12272</v>
      </c>
      <c r="C4410" s="1">
        <v>8.3541711666665908E-3</v>
      </c>
      <c r="D4410" s="1">
        <v>0.29976655666666652</v>
      </c>
      <c r="E4410" s="1">
        <v>-0.28305821433333334</v>
      </c>
      <c r="F4410" s="1">
        <v>0.13267789695096055</v>
      </c>
      <c r="G4410" s="1">
        <v>-3.4094886956797285E-2</v>
      </c>
      <c r="H4410" s="1">
        <v>0.27402116810151866</v>
      </c>
      <c r="I4410" s="1">
        <v>-0.22830947981596267</v>
      </c>
      <c r="J4410" s="1">
        <v>-0.25807116593451884</v>
      </c>
      <c r="K4410" s="1">
        <v>-0.19854779369740647</v>
      </c>
      <c r="L4410" s="1">
        <v>-0.16784740008837123</v>
      </c>
      <c r="M4410">
        <v>-0.1467287527585302</v>
      </c>
      <c r="N4410">
        <v>-0.27059251302626647</v>
      </c>
    </row>
    <row r="4411" spans="1:14" x14ac:dyDescent="0.2">
      <c r="A4411" t="s">
        <v>4311</v>
      </c>
      <c r="B4411" t="s">
        <v>14550</v>
      </c>
      <c r="C4411" s="1">
        <v>8.3430243333333376E-3</v>
      </c>
      <c r="D4411" s="1">
        <v>5.6804494666666372E-2</v>
      </c>
      <c r="E4411" s="1">
        <v>-4.0118445999999697E-2</v>
      </c>
      <c r="F4411" s="1">
        <v>5.6351632904627302E-2</v>
      </c>
      <c r="G4411" s="1">
        <v>-8.1443871004382162E-3</v>
      </c>
      <c r="H4411" s="1">
        <v>5.0725866328121101E-2</v>
      </c>
      <c r="I4411" s="1">
        <v>-4.6785103573038569E-4</v>
      </c>
      <c r="J4411" s="1">
        <v>-5.5421997816154374E-2</v>
      </c>
      <c r="K4411" s="1">
        <v>5.4486295744693602E-2</v>
      </c>
      <c r="L4411" s="1">
        <v>1.6288638366650249E-2</v>
      </c>
      <c r="M4411">
        <v>0.18178526257812661</v>
      </c>
      <c r="N4411">
        <v>8.7561087909504773E-3</v>
      </c>
    </row>
    <row r="4412" spans="1:14" x14ac:dyDescent="0.2">
      <c r="A4412" t="s">
        <v>3457</v>
      </c>
      <c r="B4412" t="s">
        <v>13696</v>
      </c>
      <c r="C4412" s="1">
        <v>8.3204056666672521E-3</v>
      </c>
      <c r="D4412" s="1">
        <v>0.12333752933333386</v>
      </c>
      <c r="E4412" s="1">
        <v>-0.10669671799999936</v>
      </c>
      <c r="F4412" s="1">
        <v>0.19558377015116199</v>
      </c>
      <c r="G4412" s="1">
        <v>3.2637806661358272E-2</v>
      </c>
      <c r="H4412" s="1">
        <v>7.7177950180008156E-2</v>
      </c>
      <c r="I4412" s="1">
        <v>0.11791974286703163</v>
      </c>
      <c r="J4412" s="1">
        <v>0.18478728518072929</v>
      </c>
      <c r="K4412" s="1">
        <v>5.1052200553333989E-2</v>
      </c>
      <c r="L4412" s="1">
        <v>0.31169466217912001</v>
      </c>
      <c r="M4412">
        <v>0.16644464727500685</v>
      </c>
      <c r="N4412">
        <v>-5.5487641566903646E-2</v>
      </c>
    </row>
    <row r="4413" spans="1:14" x14ac:dyDescent="0.2">
      <c r="A4413" t="s">
        <v>5765</v>
      </c>
      <c r="B4413" t="s">
        <v>16004</v>
      </c>
      <c r="C4413" s="1">
        <v>8.2827660000011072E-3</v>
      </c>
      <c r="D4413" s="1">
        <v>-4.3230905333332181E-2</v>
      </c>
      <c r="E4413" s="1">
        <v>5.9796437333334396E-2</v>
      </c>
      <c r="F4413" s="1">
        <v>-5.0735814181554664E-2</v>
      </c>
      <c r="G4413" s="1">
        <v>-1.8655926815083417E-2</v>
      </c>
      <c r="H4413" s="1">
        <v>-1.0578248117651567E-2</v>
      </c>
      <c r="I4413" s="1" t="e">
        <v>#N/A</v>
      </c>
      <c r="J4413" s="1" t="e">
        <v>#N/A</v>
      </c>
      <c r="K4413" s="1" t="e">
        <v>#N/A</v>
      </c>
      <c r="L4413" s="1" t="e">
        <v>#N/A</v>
      </c>
      <c r="M4413" t="e">
        <v>#N/A</v>
      </c>
      <c r="N4413" t="e">
        <v>#N/A</v>
      </c>
    </row>
    <row r="4414" spans="1:14" x14ac:dyDescent="0.2">
      <c r="A4414" t="s">
        <v>5223</v>
      </c>
      <c r="B4414" t="s">
        <v>15462</v>
      </c>
      <c r="C4414" s="1">
        <v>8.2589471666665304E-3</v>
      </c>
      <c r="D4414" s="1">
        <v>-5.876490333333706E-3</v>
      </c>
      <c r="E4414" s="1">
        <v>2.2394384666666767E-2</v>
      </c>
      <c r="F4414" s="1">
        <v>7.5266183195213929E-2</v>
      </c>
      <c r="G4414" s="1">
        <v>4.2575765809602192E-2</v>
      </c>
      <c r="H4414" s="1">
        <v>4.4516891124831627E-2</v>
      </c>
      <c r="I4414" s="1" t="e">
        <v>#N/A</v>
      </c>
      <c r="J4414" s="1" t="e">
        <v>#N/A</v>
      </c>
      <c r="K4414" s="1" t="e">
        <v>#N/A</v>
      </c>
      <c r="L4414" s="1" t="e">
        <v>#N/A</v>
      </c>
      <c r="M4414" t="e">
        <v>#N/A</v>
      </c>
      <c r="N4414" t="e">
        <v>#N/A</v>
      </c>
    </row>
    <row r="4415" spans="1:14" x14ac:dyDescent="0.2">
      <c r="A4415" t="s">
        <v>6266</v>
      </c>
      <c r="B4415" t="s">
        <v>16505</v>
      </c>
      <c r="C4415" s="1">
        <v>8.2544655000003075E-3</v>
      </c>
      <c r="D4415" s="1">
        <v>-7.8133345999999548E-2</v>
      </c>
      <c r="E4415" s="1">
        <v>9.4642277000000163E-2</v>
      </c>
      <c r="F4415" s="1">
        <v>0.12978144486326887</v>
      </c>
      <c r="G4415" s="1">
        <v>6.8669669988031784E-2</v>
      </c>
      <c r="H4415" s="1">
        <v>1.4469749749691976E-2</v>
      </c>
      <c r="I4415" s="1">
        <v>-0.1781461643201675</v>
      </c>
      <c r="J4415" s="1">
        <v>-0.19850242152165021</v>
      </c>
      <c r="K4415" s="1">
        <v>-0.15778990711868482</v>
      </c>
      <c r="L4415" s="1">
        <v>6.5542935715107581E-2</v>
      </c>
      <c r="M4415">
        <v>7.4901266519838736E-2</v>
      </c>
      <c r="N4415">
        <v>0.13113345933781911</v>
      </c>
    </row>
    <row r="4416" spans="1:14" x14ac:dyDescent="0.2">
      <c r="A4416" t="s">
        <v>4749</v>
      </c>
      <c r="B4416" t="s">
        <v>14988</v>
      </c>
      <c r="C4416" s="1">
        <v>8.0383063333338001E-3</v>
      </c>
      <c r="D4416" s="1">
        <v>2.5347434333333752E-2</v>
      </c>
      <c r="E4416" s="1">
        <v>-9.2708216666661514E-3</v>
      </c>
      <c r="F4416" s="1">
        <v>-1.551041410337904E-2</v>
      </c>
      <c r="G4416" s="1">
        <v>-7.8309225432539653E-2</v>
      </c>
      <c r="H4416" s="1">
        <v>-7.5288336518148272E-2</v>
      </c>
      <c r="I4416" s="1" t="e">
        <v>#N/A</v>
      </c>
      <c r="J4416" s="1" t="e">
        <v>#N/A</v>
      </c>
      <c r="K4416" s="1" t="e">
        <v>#N/A</v>
      </c>
      <c r="L4416" s="1" t="e">
        <v>#N/A</v>
      </c>
      <c r="M4416" t="e">
        <v>#N/A</v>
      </c>
      <c r="N4416" t="e">
        <v>#N/A</v>
      </c>
    </row>
    <row r="4417" spans="1:14" x14ac:dyDescent="0.2">
      <c r="A4417" t="s">
        <v>3655</v>
      </c>
      <c r="B4417" t="s">
        <v>13894</v>
      </c>
      <c r="C4417" s="1">
        <v>7.9325709999995553E-3</v>
      </c>
      <c r="D4417" s="1">
        <v>0.10849007199999949</v>
      </c>
      <c r="E4417" s="1">
        <v>-9.2624930000000383E-2</v>
      </c>
      <c r="F4417" s="1">
        <v>-9.6745463619462832E-2</v>
      </c>
      <c r="G4417" s="1">
        <v>-0.20568664120694352</v>
      </c>
      <c r="H4417" s="1">
        <v>-0.11363897531058442</v>
      </c>
      <c r="I4417" s="1">
        <v>2.3794428276162394E-2</v>
      </c>
      <c r="J4417" s="1">
        <v>7.3218110349712361E-3</v>
      </c>
      <c r="K4417" s="1">
        <v>4.026704551735355E-2</v>
      </c>
      <c r="L4417" s="1" t="e">
        <v>#DIV/0!</v>
      </c>
      <c r="M4417" t="e">
        <v>#DIV/0!</v>
      </c>
      <c r="N4417" t="e">
        <v>#DIV/0!</v>
      </c>
    </row>
    <row r="4418" spans="1:14" x14ac:dyDescent="0.2">
      <c r="A4418" t="s">
        <v>1439</v>
      </c>
      <c r="B4418" t="s">
        <v>11677</v>
      </c>
      <c r="C4418" s="1">
        <v>7.9168776666689311E-3</v>
      </c>
      <c r="D4418" s="1">
        <v>0.43270375600000222</v>
      </c>
      <c r="E4418" s="1">
        <v>-0.41687000066666435</v>
      </c>
      <c r="F4418" s="1">
        <v>0.22264703904914418</v>
      </c>
      <c r="G4418" s="1">
        <v>5.4063768919282336E-2</v>
      </c>
      <c r="H4418" s="1">
        <v>0.12696892326781353</v>
      </c>
      <c r="I4418" s="1">
        <v>3.593403638582042E-2</v>
      </c>
      <c r="J4418" s="1">
        <v>0.31107849751580074</v>
      </c>
      <c r="K4418" s="1">
        <v>-0.23921042474415991</v>
      </c>
      <c r="L4418" s="1">
        <v>0.72859133342898419</v>
      </c>
      <c r="M4418">
        <v>0.82071643315476817</v>
      </c>
      <c r="N4418">
        <v>0.48237420575439394</v>
      </c>
    </row>
    <row r="4419" spans="1:14" x14ac:dyDescent="0.2">
      <c r="A4419" t="s">
        <v>2125</v>
      </c>
      <c r="B4419" t="s">
        <v>12363</v>
      </c>
      <c r="C4419" s="1">
        <v>7.7758941666663528E-3</v>
      </c>
      <c r="D4419" s="1">
        <v>0.2821738646666665</v>
      </c>
      <c r="E4419" s="1">
        <v>-0.26662207633333379</v>
      </c>
      <c r="F4419" s="1">
        <v>2.6770163366195598E-2</v>
      </c>
      <c r="G4419" s="1">
        <v>8.4291595260860639E-3</v>
      </c>
      <c r="H4419" s="1">
        <v>0.12105051889504363</v>
      </c>
      <c r="I4419" s="1">
        <v>-4.974650764530833E-2</v>
      </c>
      <c r="J4419" s="1">
        <v>-2.1100770845841207E-2</v>
      </c>
      <c r="K4419" s="1">
        <v>-7.8392244444775452E-2</v>
      </c>
      <c r="L4419" s="1" t="e">
        <v>#DIV/0!</v>
      </c>
      <c r="M4419" t="e">
        <v>#DIV/0!</v>
      </c>
      <c r="N4419" t="e">
        <v>#DIV/0!</v>
      </c>
    </row>
    <row r="4420" spans="1:14" x14ac:dyDescent="0.2">
      <c r="A4420" t="s">
        <v>3467</v>
      </c>
      <c r="B4420" t="s">
        <v>13706</v>
      </c>
      <c r="C4420" s="1">
        <v>7.6790606666665706E-3</v>
      </c>
      <c r="D4420" s="1">
        <v>0.12273379633333326</v>
      </c>
      <c r="E4420" s="1">
        <v>-0.10737567500000011</v>
      </c>
      <c r="F4420" s="1">
        <v>6.9572616901220088E-2</v>
      </c>
      <c r="G4420" s="1">
        <v>6.4475173909917286E-4</v>
      </c>
      <c r="H4420" s="1">
        <v>6.3703826236261474E-2</v>
      </c>
      <c r="I4420" s="1" t="e">
        <v>#N/A</v>
      </c>
      <c r="J4420" s="1" t="e">
        <v>#N/A</v>
      </c>
      <c r="K4420" s="1" t="e">
        <v>#N/A</v>
      </c>
      <c r="L4420" s="1" t="e">
        <v>#N/A</v>
      </c>
      <c r="M4420" t="e">
        <v>#N/A</v>
      </c>
      <c r="N4420" t="e">
        <v>#N/A</v>
      </c>
    </row>
    <row r="4421" spans="1:14" x14ac:dyDescent="0.2">
      <c r="A4421" t="s">
        <v>3844</v>
      </c>
      <c r="B4421" t="s">
        <v>14083</v>
      </c>
      <c r="C4421" s="1">
        <v>7.5818246666670142E-3</v>
      </c>
      <c r="D4421" s="1">
        <v>9.1481782666666511E-2</v>
      </c>
      <c r="E4421" s="1">
        <v>-7.6318133333332483E-2</v>
      </c>
      <c r="F4421" s="1">
        <v>-3.09273505259282E-2</v>
      </c>
      <c r="G4421" s="1">
        <v>-8.6611556828037881E-2</v>
      </c>
      <c r="H4421" s="1">
        <v>-1.1516297330329163E-2</v>
      </c>
      <c r="I4421" s="1" t="e">
        <v>#N/A</v>
      </c>
      <c r="J4421" s="1" t="e">
        <v>#N/A</v>
      </c>
      <c r="K4421" s="1" t="e">
        <v>#N/A</v>
      </c>
      <c r="L4421" s="1" t="e">
        <v>#N/A</v>
      </c>
      <c r="M4421" t="e">
        <v>#N/A</v>
      </c>
      <c r="N4421" t="e">
        <v>#N/A</v>
      </c>
    </row>
    <row r="4422" spans="1:14" x14ac:dyDescent="0.2">
      <c r="A4422" t="s">
        <v>4925</v>
      </c>
      <c r="B4422" t="s">
        <v>15164</v>
      </c>
      <c r="C4422" s="1">
        <v>7.5664321666661927E-3</v>
      </c>
      <c r="D4422" s="1">
        <v>1.4246511999999711E-2</v>
      </c>
      <c r="E4422" s="1">
        <v>8.8635233333267394E-4</v>
      </c>
      <c r="F4422" s="1">
        <v>0.11799311571134828</v>
      </c>
      <c r="G4422" s="1">
        <v>4.7647266971721919E-2</v>
      </c>
      <c r="H4422" s="1">
        <v>7.7343392782231554E-2</v>
      </c>
      <c r="I4422" s="1">
        <v>-5.2315258306774498E-2</v>
      </c>
      <c r="J4422" s="1">
        <v>-6.4793967689642573E-2</v>
      </c>
      <c r="K4422" s="1">
        <v>-3.983654892390643E-2</v>
      </c>
      <c r="L4422" s="1">
        <v>-9.5504388669124501E-2</v>
      </c>
      <c r="M4422">
        <v>-1.6046693001347312E-2</v>
      </c>
      <c r="N4422">
        <v>0.1391481765611858</v>
      </c>
    </row>
    <row r="4423" spans="1:14" x14ac:dyDescent="0.2">
      <c r="A4423" t="s">
        <v>3864</v>
      </c>
      <c r="B4423" t="s">
        <v>14103</v>
      </c>
      <c r="C4423" s="1">
        <v>7.4093163333337486E-3</v>
      </c>
      <c r="D4423" s="1">
        <v>9.0262331666667528E-2</v>
      </c>
      <c r="E4423" s="1">
        <v>-7.5443699000000031E-2</v>
      </c>
      <c r="F4423" s="1">
        <v>2.0467612464901554E-2</v>
      </c>
      <c r="G4423" s="1">
        <v>-2.2693434242842557E-2</v>
      </c>
      <c r="H4423" s="1">
        <v>-2.7715357333828711E-2</v>
      </c>
      <c r="I4423" s="1">
        <v>-0.17271018604788646</v>
      </c>
      <c r="J4423" s="1">
        <v>-0.19927233722466756</v>
      </c>
      <c r="K4423" s="1">
        <v>-0.14614803487110534</v>
      </c>
      <c r="L4423" s="1" t="e">
        <v>#DIV/0!</v>
      </c>
      <c r="M4423" t="e">
        <v>#DIV/0!</v>
      </c>
      <c r="N4423" t="e">
        <v>#DIV/0!</v>
      </c>
    </row>
    <row r="4424" spans="1:14" x14ac:dyDescent="0.2">
      <c r="A4424" t="s">
        <v>3387</v>
      </c>
      <c r="B4424" t="s">
        <v>13626</v>
      </c>
      <c r="C4424" s="1">
        <v>7.328250666666758E-3</v>
      </c>
      <c r="D4424" s="1">
        <v>0.12955232800000038</v>
      </c>
      <c r="E4424" s="1">
        <v>-0.11489582666666687</v>
      </c>
      <c r="F4424" s="1">
        <v>5.2765666559367846E-2</v>
      </c>
      <c r="G4424" s="1">
        <v>4.6449642590431647E-2</v>
      </c>
      <c r="H4424" s="1">
        <v>9.0337450112616985E-2</v>
      </c>
      <c r="I4424" s="1">
        <v>-1.2315536881971081E-2</v>
      </c>
      <c r="J4424" s="1">
        <v>-2.2701515094120973E-2</v>
      </c>
      <c r="K4424" s="1">
        <v>-1.9295586698211901E-3</v>
      </c>
      <c r="L4424" s="1" t="e">
        <v>#DIV/0!</v>
      </c>
      <c r="M4424" t="e">
        <v>#DIV/0!</v>
      </c>
      <c r="N4424" t="e">
        <v>#DIV/0!</v>
      </c>
    </row>
    <row r="4425" spans="1:14" x14ac:dyDescent="0.2">
      <c r="A4425" t="s">
        <v>5634</v>
      </c>
      <c r="B4425" t="s">
        <v>15873</v>
      </c>
      <c r="C4425" s="1">
        <v>7.1865726666666685E-3</v>
      </c>
      <c r="D4425" s="1">
        <v>-3.3345069666666394E-2</v>
      </c>
      <c r="E4425" s="1">
        <v>4.7718214999999731E-2</v>
      </c>
      <c r="F4425" s="1">
        <v>-9.7630010960141941E-2</v>
      </c>
      <c r="G4425" s="1">
        <v>6.2772018661771581E-2</v>
      </c>
      <c r="H4425" s="1">
        <v>0.11252762160657119</v>
      </c>
      <c r="I4425" s="1">
        <v>0.6940424460479957</v>
      </c>
      <c r="J4425" s="1">
        <v>0.7120213442513329</v>
      </c>
      <c r="K4425" s="1">
        <v>0.6760635478446585</v>
      </c>
      <c r="L4425" s="1">
        <v>-0.22192531350867165</v>
      </c>
      <c r="M4425">
        <v>-0.19137135239317402</v>
      </c>
      <c r="N4425">
        <v>0.19303657195514493</v>
      </c>
    </row>
    <row r="4426" spans="1:14" x14ac:dyDescent="0.2">
      <c r="A4426" t="s">
        <v>5196</v>
      </c>
      <c r="B4426" t="s">
        <v>15435</v>
      </c>
      <c r="C4426" s="1">
        <v>7.0688381666670352E-3</v>
      </c>
      <c r="D4426" s="1">
        <v>-4.2902509999995786E-3</v>
      </c>
      <c r="E4426" s="1">
        <v>1.8427927333333649E-2</v>
      </c>
      <c r="F4426" s="1">
        <v>0.14533627719968797</v>
      </c>
      <c r="G4426" s="1">
        <v>4.4057888181369992E-2</v>
      </c>
      <c r="H4426" s="1">
        <v>5.7114672464015845E-2</v>
      </c>
      <c r="I4426" s="1">
        <v>0.29312875742884137</v>
      </c>
      <c r="J4426" s="1">
        <v>0.28574361918529562</v>
      </c>
      <c r="K4426" s="1">
        <v>0.30051389567238707</v>
      </c>
      <c r="L4426" s="1">
        <v>0.14784630432030343</v>
      </c>
      <c r="M4426">
        <v>-0.16442517966533735</v>
      </c>
      <c r="N4426">
        <v>-0.41495812981018604</v>
      </c>
    </row>
    <row r="4427" spans="1:14" x14ac:dyDescent="0.2">
      <c r="A4427" t="s">
        <v>3875</v>
      </c>
      <c r="B4427" t="s">
        <v>14114</v>
      </c>
      <c r="C4427" s="1">
        <v>6.844371499999502E-3</v>
      </c>
      <c r="D4427" s="1">
        <v>8.9333915999999736E-2</v>
      </c>
      <c r="E4427" s="1">
        <v>-7.5645173000000732E-2</v>
      </c>
      <c r="F4427" s="1">
        <v>-0.10483721897724879</v>
      </c>
      <c r="G4427" s="1">
        <v>-6.9559679166630042E-2</v>
      </c>
      <c r="H4427" s="1">
        <v>-4.5707049270798092E-2</v>
      </c>
      <c r="I4427" s="1">
        <v>0.11205063035380482</v>
      </c>
      <c r="J4427" s="1">
        <v>0.16560121104601142</v>
      </c>
      <c r="K4427" s="1">
        <v>5.8500049661598226E-2</v>
      </c>
      <c r="L4427" s="1" t="e">
        <v>#DIV/0!</v>
      </c>
      <c r="M4427" t="e">
        <v>#DIV/0!</v>
      </c>
      <c r="N4427" t="e">
        <v>#DIV/0!</v>
      </c>
    </row>
    <row r="4428" spans="1:14" x14ac:dyDescent="0.2">
      <c r="A4428" t="s">
        <v>4735</v>
      </c>
      <c r="B4428" t="s">
        <v>14974</v>
      </c>
      <c r="C4428" s="1">
        <v>6.7725424999998118E-3</v>
      </c>
      <c r="D4428" s="1">
        <v>2.6004950666666193E-2</v>
      </c>
      <c r="E4428" s="1">
        <v>-1.245986566666657E-2</v>
      </c>
      <c r="F4428" s="1">
        <v>8.7419922037181075E-2</v>
      </c>
      <c r="G4428" s="1">
        <v>4.8785343537391598E-2</v>
      </c>
      <c r="H4428" s="1">
        <v>0.17048333763990633</v>
      </c>
      <c r="I4428" s="1">
        <v>0.13834617355010881</v>
      </c>
      <c r="J4428" s="1">
        <v>0.12087691424569738</v>
      </c>
      <c r="K4428" s="1">
        <v>0.15581543285452024</v>
      </c>
      <c r="L4428" s="1">
        <v>-0.53307768544907419</v>
      </c>
      <c r="M4428">
        <v>-0.34254602881668988</v>
      </c>
      <c r="N4428">
        <v>-0.38097453744550958</v>
      </c>
    </row>
    <row r="4429" spans="1:14" x14ac:dyDescent="0.2">
      <c r="A4429" t="s">
        <v>2792</v>
      </c>
      <c r="B4429" t="s">
        <v>13030</v>
      </c>
      <c r="C4429" s="1">
        <v>6.7529594999999887E-3</v>
      </c>
      <c r="D4429" s="1">
        <v>0.18775748933333336</v>
      </c>
      <c r="E4429" s="1">
        <v>-0.17425157033333338</v>
      </c>
      <c r="F4429" s="1">
        <v>-1.6634751532709009E-2</v>
      </c>
      <c r="G4429" s="1">
        <v>4.544886978246232E-2</v>
      </c>
      <c r="H4429" s="1">
        <v>0.20052413642989708</v>
      </c>
      <c r="I4429" s="1">
        <v>0.32127670175609135</v>
      </c>
      <c r="J4429" s="1">
        <v>0.27850135259977699</v>
      </c>
      <c r="K4429" s="1">
        <v>0.36405205091240567</v>
      </c>
      <c r="L4429" s="1">
        <v>0.2017374749456623</v>
      </c>
      <c r="M4429">
        <v>-0.21886109059211722</v>
      </c>
      <c r="N4429">
        <v>-0.31948034395322183</v>
      </c>
    </row>
    <row r="4430" spans="1:14" x14ac:dyDescent="0.2">
      <c r="A4430" t="s">
        <v>3965</v>
      </c>
      <c r="B4430" t="s">
        <v>14204</v>
      </c>
      <c r="C4430" s="1">
        <v>6.7323271666666074E-3</v>
      </c>
      <c r="D4430" s="1">
        <v>8.259120299999978E-2</v>
      </c>
      <c r="E4430" s="1">
        <v>-6.9126548666666565E-2</v>
      </c>
      <c r="F4430" s="1">
        <v>0.11677985366327497</v>
      </c>
      <c r="G4430" s="1">
        <v>7.2942719831043473E-2</v>
      </c>
      <c r="H4430" s="1">
        <v>8.8933856751249804E-2</v>
      </c>
      <c r="I4430" s="1" t="e">
        <v>#N/A</v>
      </c>
      <c r="J4430" s="1" t="e">
        <v>#N/A</v>
      </c>
      <c r="K4430" s="1" t="e">
        <v>#N/A</v>
      </c>
      <c r="L4430" s="1" t="e">
        <v>#N/A</v>
      </c>
      <c r="M4430" t="e">
        <v>#N/A</v>
      </c>
      <c r="N4430" t="e">
        <v>#N/A</v>
      </c>
    </row>
    <row r="4431" spans="1:14" x14ac:dyDescent="0.2">
      <c r="A4431" t="s">
        <v>4629</v>
      </c>
      <c r="B4431" t="s">
        <v>14868</v>
      </c>
      <c r="C4431" s="1">
        <v>6.7074254999994753E-3</v>
      </c>
      <c r="D4431" s="1">
        <v>3.2566838999999792E-2</v>
      </c>
      <c r="E4431" s="1">
        <v>-1.9151988000000841E-2</v>
      </c>
      <c r="F4431" s="1">
        <v>8.3992771628075974E-2</v>
      </c>
      <c r="G4431" s="1">
        <v>-4.8165551979068993E-2</v>
      </c>
      <c r="H4431" s="1">
        <v>2.1554026177643289E-2</v>
      </c>
      <c r="I4431" s="1" t="e">
        <v>#N/A</v>
      </c>
      <c r="J4431" s="1" t="e">
        <v>#N/A</v>
      </c>
      <c r="K4431" s="1" t="e">
        <v>#N/A</v>
      </c>
      <c r="L4431" s="1" t="e">
        <v>#N/A</v>
      </c>
      <c r="M4431" t="e">
        <v>#N/A</v>
      </c>
      <c r="N4431" t="e">
        <v>#N/A</v>
      </c>
    </row>
    <row r="4432" spans="1:14" x14ac:dyDescent="0.2">
      <c r="A4432" t="s">
        <v>4238</v>
      </c>
      <c r="B4432" t="s">
        <v>14477</v>
      </c>
      <c r="C4432" s="1">
        <v>6.6902008333333818E-3</v>
      </c>
      <c r="D4432" s="1">
        <v>6.1971353333333035E-2</v>
      </c>
      <c r="E4432" s="1">
        <v>-4.8590951666666271E-2</v>
      </c>
      <c r="F4432" s="1">
        <v>8.1322347346604207E-2</v>
      </c>
      <c r="G4432" s="1">
        <v>1.1629366126329537E-2</v>
      </c>
      <c r="H4432" s="1">
        <v>4.964489802696443E-2</v>
      </c>
      <c r="I4432" s="1" t="e">
        <v>#N/A</v>
      </c>
      <c r="J4432" s="1" t="e">
        <v>#N/A</v>
      </c>
      <c r="K4432" s="1" t="e">
        <v>#N/A</v>
      </c>
      <c r="L4432" s="1" t="e">
        <v>#N/A</v>
      </c>
      <c r="M4432" t="e">
        <v>#N/A</v>
      </c>
      <c r="N4432" t="e">
        <v>#N/A</v>
      </c>
    </row>
    <row r="4433" spans="1:14" x14ac:dyDescent="0.2">
      <c r="A4433" t="s">
        <v>3773</v>
      </c>
      <c r="B4433" t="s">
        <v>14012</v>
      </c>
      <c r="C4433" s="1">
        <v>6.6403851666669844E-3</v>
      </c>
      <c r="D4433" s="1">
        <v>9.7574950666666993E-2</v>
      </c>
      <c r="E4433" s="1">
        <v>-8.4294180333333024E-2</v>
      </c>
      <c r="F4433" s="1">
        <v>-0.15982485782909095</v>
      </c>
      <c r="G4433" s="1">
        <v>-0.11281204231833449</v>
      </c>
      <c r="H4433" s="1">
        <v>-9.0598703032609168E-2</v>
      </c>
      <c r="I4433" s="1" t="e">
        <v>#N/A</v>
      </c>
      <c r="J4433" s="1" t="e">
        <v>#N/A</v>
      </c>
      <c r="K4433" s="1" t="e">
        <v>#N/A</v>
      </c>
      <c r="L4433" s="1" t="e">
        <v>#N/A</v>
      </c>
      <c r="M4433" t="e">
        <v>#N/A</v>
      </c>
      <c r="N4433" t="e">
        <v>#N/A</v>
      </c>
    </row>
    <row r="4434" spans="1:14" x14ac:dyDescent="0.2">
      <c r="A4434" t="s">
        <v>5759</v>
      </c>
      <c r="B4434" t="s">
        <v>15998</v>
      </c>
      <c r="C4434" s="1">
        <v>6.6232905000003228E-3</v>
      </c>
      <c r="D4434" s="1">
        <v>-4.2713578666665697E-2</v>
      </c>
      <c r="E4434" s="1">
        <v>5.5960159666666343E-2</v>
      </c>
      <c r="F4434" s="1">
        <v>0.13857080548134054</v>
      </c>
      <c r="G4434" s="1">
        <v>5.9004032129874338E-2</v>
      </c>
      <c r="H4434" s="1">
        <v>6.3254851237960735E-2</v>
      </c>
      <c r="I4434" s="1">
        <v>4.1328504071676417E-2</v>
      </c>
      <c r="J4434" s="1">
        <v>5.0207613824720894E-2</v>
      </c>
      <c r="K4434" s="1">
        <v>3.2449394318631947E-2</v>
      </c>
      <c r="L4434" s="1">
        <v>0.61018346654374578</v>
      </c>
      <c r="M4434">
        <v>0.52984450481889955</v>
      </c>
      <c r="N4434">
        <v>0.33462932320181993</v>
      </c>
    </row>
    <row r="4435" spans="1:14" x14ac:dyDescent="0.2">
      <c r="A4435" t="s">
        <v>2821</v>
      </c>
      <c r="B4435" t="s">
        <v>13059</v>
      </c>
      <c r="C4435" s="1">
        <v>6.6117608333335909E-3</v>
      </c>
      <c r="D4435" s="1">
        <v>0.18443435100000016</v>
      </c>
      <c r="E4435" s="1">
        <v>-0.17121082933333298</v>
      </c>
      <c r="F4435" s="1">
        <v>0.13848490610523415</v>
      </c>
      <c r="G4435" s="1">
        <v>-1.3568925717488163E-2</v>
      </c>
      <c r="H4435" s="1">
        <v>0.1653654664167408</v>
      </c>
      <c r="I4435" s="1">
        <v>-0.16856240674302964</v>
      </c>
      <c r="J4435" s="1">
        <v>-0.20139467503896366</v>
      </c>
      <c r="K4435" s="1">
        <v>-0.13573013844709561</v>
      </c>
      <c r="L4435" s="1" t="e">
        <v>#DIV/0!</v>
      </c>
      <c r="M4435" t="e">
        <v>#DIV/0!</v>
      </c>
      <c r="N4435" t="e">
        <v>#DIV/0!</v>
      </c>
    </row>
    <row r="4436" spans="1:14" x14ac:dyDescent="0.2">
      <c r="A4436" t="s">
        <v>3065</v>
      </c>
      <c r="B4436" t="s">
        <v>13303</v>
      </c>
      <c r="C4436" s="1">
        <v>6.5571181666663758E-3</v>
      </c>
      <c r="D4436" s="1">
        <v>0.16021907033333305</v>
      </c>
      <c r="E4436" s="1">
        <v>-0.1471048340000003</v>
      </c>
      <c r="F4436" s="1">
        <v>-5.235441913987028E-3</v>
      </c>
      <c r="G4436" s="1">
        <v>-2.0474198559095002E-2</v>
      </c>
      <c r="H4436" s="1">
        <v>0.18669235066417617</v>
      </c>
      <c r="I4436" s="1" t="e">
        <v>#N/A</v>
      </c>
      <c r="J4436" s="1" t="e">
        <v>#N/A</v>
      </c>
      <c r="K4436" s="1" t="e">
        <v>#N/A</v>
      </c>
      <c r="L4436" s="1" t="e">
        <v>#N/A</v>
      </c>
      <c r="M4436" t="e">
        <v>#N/A</v>
      </c>
      <c r="N4436" t="e">
        <v>#N/A</v>
      </c>
    </row>
    <row r="4437" spans="1:14" x14ac:dyDescent="0.2">
      <c r="A4437" t="s">
        <v>5662</v>
      </c>
      <c r="B4437" t="s">
        <v>15901</v>
      </c>
      <c r="C4437" s="1">
        <v>6.4492638333337737E-3</v>
      </c>
      <c r="D4437" s="1">
        <v>-3.5373580999999543E-2</v>
      </c>
      <c r="E4437" s="1">
        <v>4.8272108666667091E-2</v>
      </c>
      <c r="F4437" s="1">
        <v>3.0963922301267516E-2</v>
      </c>
      <c r="G4437" s="1">
        <v>1.9437002912851539E-2</v>
      </c>
      <c r="H4437" s="1">
        <v>1.8495916263872654E-2</v>
      </c>
      <c r="I4437" s="1" t="e">
        <v>#N/A</v>
      </c>
      <c r="J4437" s="1" t="e">
        <v>#N/A</v>
      </c>
      <c r="K4437" s="1" t="e">
        <v>#N/A</v>
      </c>
      <c r="L4437" s="1" t="e">
        <v>#N/A</v>
      </c>
      <c r="M4437" t="e">
        <v>#N/A</v>
      </c>
      <c r="N4437" t="e">
        <v>#N/A</v>
      </c>
    </row>
    <row r="4438" spans="1:14" x14ac:dyDescent="0.2">
      <c r="A4438" t="s">
        <v>5515</v>
      </c>
      <c r="B4438" t="s">
        <v>15754</v>
      </c>
      <c r="C4438" s="1">
        <v>6.4458426666664792E-3</v>
      </c>
      <c r="D4438" s="1">
        <v>-2.5350526333333789E-2</v>
      </c>
      <c r="E4438" s="1">
        <v>3.8242211666666748E-2</v>
      </c>
      <c r="F4438" s="1">
        <v>-4.5698542077626612E-3</v>
      </c>
      <c r="G4438" s="1">
        <v>5.7501359932348679E-2</v>
      </c>
      <c r="H4438" s="1">
        <v>3.674780831831255E-2</v>
      </c>
      <c r="I4438" s="1">
        <v>0.21594532904012415</v>
      </c>
      <c r="J4438" s="1">
        <v>0.18618945360202935</v>
      </c>
      <c r="K4438" s="1">
        <v>0.24570120447821892</v>
      </c>
      <c r="L4438" s="1">
        <v>0.18146913900268222</v>
      </c>
      <c r="M4438">
        <v>-0.16052189099947872</v>
      </c>
      <c r="N4438">
        <v>2.4838033279990301E-2</v>
      </c>
    </row>
    <row r="4439" spans="1:14" x14ac:dyDescent="0.2">
      <c r="A4439" t="s">
        <v>3527</v>
      </c>
      <c r="B4439" t="s">
        <v>13766</v>
      </c>
      <c r="C4439" s="1">
        <v>6.3629208333331189E-3</v>
      </c>
      <c r="D4439" s="1">
        <v>0.11756602266666638</v>
      </c>
      <c r="E4439" s="1">
        <v>-0.10484018100000014</v>
      </c>
      <c r="F4439" s="1">
        <v>9.5437201210520017E-2</v>
      </c>
      <c r="G4439" s="1">
        <v>-6.3944002697785093E-2</v>
      </c>
      <c r="H4439" s="1">
        <v>6.7368197570095642E-2</v>
      </c>
      <c r="I4439" s="1">
        <v>0.28890257587428841</v>
      </c>
      <c r="J4439" s="1">
        <v>2.4948556812008399E-3</v>
      </c>
      <c r="K4439" s="1">
        <v>0.57531029606737594</v>
      </c>
      <c r="L4439" s="1" t="e">
        <v>#DIV/0!</v>
      </c>
      <c r="M4439" t="e">
        <v>#DIV/0!</v>
      </c>
      <c r="N4439" t="e">
        <v>#DIV/0!</v>
      </c>
    </row>
    <row r="4440" spans="1:14" x14ac:dyDescent="0.2">
      <c r="A4440" t="s">
        <v>7265</v>
      </c>
      <c r="B4440" t="s">
        <v>17504</v>
      </c>
      <c r="C4440" s="1">
        <v>6.3220334999993799E-3</v>
      </c>
      <c r="D4440" s="1">
        <v>-0.15394930533333406</v>
      </c>
      <c r="E4440" s="1">
        <v>0.16659337233333282</v>
      </c>
      <c r="F4440" s="1">
        <v>-0.10482761748112362</v>
      </c>
      <c r="G4440" s="1">
        <v>5.0901765508251588E-5</v>
      </c>
      <c r="H4440" s="1">
        <v>-9.5569490139309515E-2</v>
      </c>
      <c r="I4440" s="1" t="e">
        <v>#N/A</v>
      </c>
      <c r="J4440" s="1" t="e">
        <v>#N/A</v>
      </c>
      <c r="K4440" s="1" t="e">
        <v>#N/A</v>
      </c>
      <c r="L4440" s="1" t="e">
        <v>#N/A</v>
      </c>
      <c r="M4440" t="e">
        <v>#N/A</v>
      </c>
      <c r="N4440" t="e">
        <v>#N/A</v>
      </c>
    </row>
    <row r="4441" spans="1:14" x14ac:dyDescent="0.2">
      <c r="A4441" t="s">
        <v>5205</v>
      </c>
      <c r="B4441" t="s">
        <v>15444</v>
      </c>
      <c r="C4441" s="1">
        <v>6.2622806666667863E-3</v>
      </c>
      <c r="D4441" s="1">
        <v>-4.8184696666666582E-3</v>
      </c>
      <c r="E4441" s="1">
        <v>1.7343031000000231E-2</v>
      </c>
      <c r="F4441" s="1">
        <v>1.1191206788699266E-2</v>
      </c>
      <c r="G4441" s="1">
        <v>-0.17865343478173185</v>
      </c>
      <c r="H4441" s="1">
        <v>-0.17705698865918806</v>
      </c>
      <c r="I4441" s="1">
        <v>4.6736674174224432E-2</v>
      </c>
      <c r="J4441" s="1">
        <v>0.16100647797952233</v>
      </c>
      <c r="K4441" s="1">
        <v>-6.7533129631073469E-2</v>
      </c>
      <c r="L4441" s="1">
        <v>1.3144248015495645E-2</v>
      </c>
      <c r="M4441">
        <v>6.1614077839200948E-2</v>
      </c>
      <c r="N4441">
        <v>0.17300067061815139</v>
      </c>
    </row>
    <row r="4442" spans="1:14" x14ac:dyDescent="0.2">
      <c r="A4442" t="s">
        <v>4805</v>
      </c>
      <c r="B4442" t="s">
        <v>15044</v>
      </c>
      <c r="C4442" s="1">
        <v>6.2204836666670538E-3</v>
      </c>
      <c r="D4442" s="1">
        <v>2.2151406333334123E-2</v>
      </c>
      <c r="E4442" s="1">
        <v>-9.7104390000000151E-3</v>
      </c>
      <c r="F4442" s="1">
        <v>1.601932350691582E-2</v>
      </c>
      <c r="G4442" s="1">
        <v>-2.379591636391442E-2</v>
      </c>
      <c r="H4442" s="1">
        <v>-2.0884335574895191E-2</v>
      </c>
      <c r="I4442" s="1" t="e">
        <v>#N/A</v>
      </c>
      <c r="J4442" s="1" t="e">
        <v>#N/A</v>
      </c>
      <c r="K4442" s="1" t="e">
        <v>#N/A</v>
      </c>
      <c r="L4442" s="1" t="e">
        <v>#N/A</v>
      </c>
      <c r="M4442" t="e">
        <v>#N/A</v>
      </c>
      <c r="N4442" t="e">
        <v>#N/A</v>
      </c>
    </row>
    <row r="4443" spans="1:14" x14ac:dyDescent="0.2">
      <c r="A4443" t="s">
        <v>3618</v>
      </c>
      <c r="B4443" t="s">
        <v>13857</v>
      </c>
      <c r="C4443" s="1">
        <v>6.1115153333330952E-3</v>
      </c>
      <c r="D4443" s="1">
        <v>0.11046733833333278</v>
      </c>
      <c r="E4443" s="1">
        <v>-9.8244307666666586E-2</v>
      </c>
      <c r="F4443" s="1">
        <v>5.0056289118704474E-2</v>
      </c>
      <c r="G4443" s="1">
        <v>-1.7268276029492886E-2</v>
      </c>
      <c r="H4443" s="1">
        <v>1.178141125645662E-2</v>
      </c>
      <c r="I4443" s="1">
        <v>9.5150891180042718E-2</v>
      </c>
      <c r="J4443" s="1">
        <v>0.13235612255841547</v>
      </c>
      <c r="K4443" s="1">
        <v>5.7945659801669963E-2</v>
      </c>
      <c r="L4443" s="1">
        <v>-6.8319765809557217E-2</v>
      </c>
      <c r="M4443">
        <v>-8.6840597795333402E-2</v>
      </c>
      <c r="N4443">
        <v>-0.28323388040564873</v>
      </c>
    </row>
    <row r="4444" spans="1:14" x14ac:dyDescent="0.2">
      <c r="A4444" t="s">
        <v>2663</v>
      </c>
      <c r="B4444" t="s">
        <v>12901</v>
      </c>
      <c r="C4444" s="1">
        <v>6.0123786666668178E-3</v>
      </c>
      <c r="D4444" s="1">
        <v>0.20451504266666687</v>
      </c>
      <c r="E4444" s="1">
        <v>-0.19249028533333323</v>
      </c>
      <c r="F4444" s="1">
        <v>4.5814670729719398E-2</v>
      </c>
      <c r="G4444" s="1">
        <v>-4.0147107878480272E-4</v>
      </c>
      <c r="H4444" s="1">
        <v>0.16121207195297646</v>
      </c>
      <c r="I4444" s="1">
        <v>0.3315177628698861</v>
      </c>
      <c r="J4444" s="1">
        <v>0.35280539806265598</v>
      </c>
      <c r="K4444" s="1">
        <v>0.31023012767711616</v>
      </c>
      <c r="L4444" s="1">
        <v>0.20948666766499816</v>
      </c>
      <c r="M4444">
        <v>-8.3855648042075112E-2</v>
      </c>
      <c r="N4444">
        <v>3.7438052864653078E-2</v>
      </c>
    </row>
    <row r="4445" spans="1:14" x14ac:dyDescent="0.2">
      <c r="A4445" t="s">
        <v>4081</v>
      </c>
      <c r="B4445" t="s">
        <v>14320</v>
      </c>
      <c r="C4445" s="1">
        <v>5.8758748333331834E-3</v>
      </c>
      <c r="D4445" s="1">
        <v>7.3567890666666358E-2</v>
      </c>
      <c r="E4445" s="1">
        <v>-6.1816140999999991E-2</v>
      </c>
      <c r="F4445" s="1">
        <v>0.11533354220527989</v>
      </c>
      <c r="G4445" s="1">
        <v>-0.11031287184141622</v>
      </c>
      <c r="H4445" s="1">
        <v>0.14238212932573549</v>
      </c>
      <c r="I4445" s="1" t="e">
        <v>#N/A</v>
      </c>
      <c r="J4445" s="1" t="e">
        <v>#N/A</v>
      </c>
      <c r="K4445" s="1" t="e">
        <v>#N/A</v>
      </c>
      <c r="L4445" s="1" t="e">
        <v>#N/A</v>
      </c>
      <c r="M4445" t="e">
        <v>#N/A</v>
      </c>
      <c r="N4445" t="e">
        <v>#N/A</v>
      </c>
    </row>
    <row r="4446" spans="1:14" x14ac:dyDescent="0.2">
      <c r="A4446" t="s">
        <v>4741</v>
      </c>
      <c r="B4446" t="s">
        <v>14980</v>
      </c>
      <c r="C4446" s="1">
        <v>5.5626801666668335E-3</v>
      </c>
      <c r="D4446" s="1">
        <v>2.5610863666666539E-2</v>
      </c>
      <c r="E4446" s="1">
        <v>-1.4485503333332872E-2</v>
      </c>
      <c r="F4446" s="1">
        <v>-1.8804191689892641E-3</v>
      </c>
      <c r="G4446" s="1">
        <v>-3.1778961077836503E-2</v>
      </c>
      <c r="H4446" s="1">
        <v>-2.9482873791728557E-2</v>
      </c>
      <c r="I4446" s="1">
        <v>0.11233068261729227</v>
      </c>
      <c r="J4446" s="1">
        <v>5.6969007093404113E-2</v>
      </c>
      <c r="K4446" s="1">
        <v>0.16769235814118044</v>
      </c>
      <c r="L4446" s="1" t="e">
        <v>#DIV/0!</v>
      </c>
      <c r="M4446" t="e">
        <v>#DIV/0!</v>
      </c>
      <c r="N4446" t="e">
        <v>#DIV/0!</v>
      </c>
    </row>
    <row r="4447" spans="1:14" x14ac:dyDescent="0.2">
      <c r="A4447" t="s">
        <v>3647</v>
      </c>
      <c r="B4447" t="s">
        <v>13886</v>
      </c>
      <c r="C4447" s="1">
        <v>5.4542054999999756E-3</v>
      </c>
      <c r="D4447" s="1">
        <v>0.10901640233333332</v>
      </c>
      <c r="E4447" s="1">
        <v>-9.8107991333333366E-2</v>
      </c>
      <c r="F4447" s="1">
        <v>-0.1378847974608349</v>
      </c>
      <c r="G4447" s="1">
        <v>-0.16418242117340007</v>
      </c>
      <c r="H4447" s="1">
        <v>2.9852605101471801E-2</v>
      </c>
      <c r="I4447" s="1" t="e">
        <v>#N/A</v>
      </c>
      <c r="J4447" s="1" t="e">
        <v>#N/A</v>
      </c>
      <c r="K4447" s="1" t="e">
        <v>#N/A</v>
      </c>
      <c r="L4447" s="1" t="e">
        <v>#N/A</v>
      </c>
      <c r="M4447" t="e">
        <v>#N/A</v>
      </c>
      <c r="N4447" t="e">
        <v>#N/A</v>
      </c>
    </row>
    <row r="4448" spans="1:14" x14ac:dyDescent="0.2">
      <c r="A4448" t="s">
        <v>4611</v>
      </c>
      <c r="B4448" t="s">
        <v>14850</v>
      </c>
      <c r="C4448" s="1">
        <v>5.3370768333338425E-3</v>
      </c>
      <c r="D4448" s="1">
        <v>3.4099000666667045E-2</v>
      </c>
      <c r="E4448" s="1">
        <v>-2.342484699999936E-2</v>
      </c>
      <c r="F4448" s="1">
        <v>6.5225452853320792E-2</v>
      </c>
      <c r="G4448" s="1">
        <v>4.846381028995024E-2</v>
      </c>
      <c r="H4448" s="1">
        <v>3.8494417530186571E-2</v>
      </c>
      <c r="I4448" s="1">
        <v>-0.18597549021301024</v>
      </c>
      <c r="J4448" s="1">
        <v>-0.24625527303732794</v>
      </c>
      <c r="K4448" s="1">
        <v>-0.12569570738869254</v>
      </c>
      <c r="L4448" s="1">
        <v>0.10775407703251393</v>
      </c>
      <c r="M4448">
        <v>0.22088066423849148</v>
      </c>
      <c r="N4448">
        <v>-0.15619138769565241</v>
      </c>
    </row>
    <row r="4449" spans="1:14" x14ac:dyDescent="0.2">
      <c r="A4449" t="s">
        <v>3271</v>
      </c>
      <c r="B4449" t="s">
        <v>13510</v>
      </c>
      <c r="C4449" s="1">
        <v>5.1925759999997823E-3</v>
      </c>
      <c r="D4449" s="1">
        <v>0.13836329000000003</v>
      </c>
      <c r="E4449" s="1">
        <v>-0.12797813800000046</v>
      </c>
      <c r="F4449" s="1">
        <v>3.020863046967175E-2</v>
      </c>
      <c r="G4449" s="1">
        <v>-3.3311499294325003E-2</v>
      </c>
      <c r="H4449" s="1">
        <v>9.4020079805412868E-2</v>
      </c>
      <c r="I4449" s="1">
        <v>0.16022968651092062</v>
      </c>
      <c r="J4449" s="1">
        <v>0.12565675925304173</v>
      </c>
      <c r="K4449" s="1">
        <v>0.19480261376879951</v>
      </c>
      <c r="L4449" s="1" t="e">
        <v>#DIV/0!</v>
      </c>
      <c r="M4449" t="e">
        <v>#DIV/0!</v>
      </c>
      <c r="N4449" t="e">
        <v>#DIV/0!</v>
      </c>
    </row>
    <row r="4450" spans="1:14" x14ac:dyDescent="0.2">
      <c r="A4450" t="s">
        <v>4589</v>
      </c>
      <c r="B4450" t="s">
        <v>14828</v>
      </c>
      <c r="C4450" s="1">
        <v>5.1853640000008028E-3</v>
      </c>
      <c r="D4450" s="1">
        <v>3.5806516333334315E-2</v>
      </c>
      <c r="E4450" s="1">
        <v>-2.5435788333332709E-2</v>
      </c>
      <c r="F4450" s="1">
        <v>-2.2322940039778128E-2</v>
      </c>
      <c r="G4450" s="1">
        <v>-3.481966056703286E-2</v>
      </c>
      <c r="H4450" s="1">
        <v>-3.8981248481879761E-2</v>
      </c>
      <c r="I4450" s="1">
        <v>2.2219870726597694E-2</v>
      </c>
      <c r="J4450" s="1">
        <v>5.9382492805549358E-2</v>
      </c>
      <c r="K4450" s="1">
        <v>-1.4942751352353966E-2</v>
      </c>
      <c r="L4450" s="1">
        <v>7.631641754396655E-2</v>
      </c>
      <c r="M4450">
        <v>0.37204624185575824</v>
      </c>
      <c r="N4450">
        <v>-0.18679252323175216</v>
      </c>
    </row>
    <row r="4451" spans="1:14" x14ac:dyDescent="0.2">
      <c r="A4451" t="s">
        <v>1880</v>
      </c>
      <c r="B4451" t="s">
        <v>12118</v>
      </c>
      <c r="C4451" s="1">
        <v>5.1521693333330676E-3</v>
      </c>
      <c r="D4451" s="1">
        <v>0.33226753999999992</v>
      </c>
      <c r="E4451" s="1">
        <v>-0.32196320133333378</v>
      </c>
      <c r="F4451" s="1">
        <v>0.14988828748817473</v>
      </c>
      <c r="G4451" s="1">
        <v>-0.13372357885576938</v>
      </c>
      <c r="H4451" s="1">
        <v>0.36145879243907969</v>
      </c>
      <c r="I4451" s="1">
        <v>5.9078949421785737E-2</v>
      </c>
      <c r="J4451" s="1">
        <v>0.13502817695803759</v>
      </c>
      <c r="K4451" s="1">
        <v>-1.6870278114466123E-2</v>
      </c>
      <c r="L4451" s="1" t="e">
        <v>#DIV/0!</v>
      </c>
      <c r="M4451" t="e">
        <v>#DIV/0!</v>
      </c>
      <c r="N4451" t="e">
        <v>#DIV/0!</v>
      </c>
    </row>
    <row r="4452" spans="1:14" x14ac:dyDescent="0.2">
      <c r="A4452" t="s">
        <v>4092</v>
      </c>
      <c r="B4452" t="s">
        <v>14331</v>
      </c>
      <c r="C4452" s="1">
        <v>5.0471350000000914E-3</v>
      </c>
      <c r="D4452" s="1">
        <v>7.3032618000000049E-2</v>
      </c>
      <c r="E4452" s="1">
        <v>-6.2938347999999866E-2</v>
      </c>
      <c r="F4452" s="1">
        <v>9.6418700081641356E-2</v>
      </c>
      <c r="G4452" s="1">
        <v>4.0168069443636954E-2</v>
      </c>
      <c r="H4452" s="1">
        <v>0.12581558767006729</v>
      </c>
      <c r="I4452" s="1">
        <v>-5.0224951374201535E-2</v>
      </c>
      <c r="J4452" s="1">
        <v>-5.3846074809630225E-2</v>
      </c>
      <c r="K4452" s="1">
        <v>-4.6603827938772845E-2</v>
      </c>
      <c r="L4452" s="1">
        <v>0.79885777589280604</v>
      </c>
      <c r="M4452">
        <v>0.68912881561396289</v>
      </c>
      <c r="N4452">
        <v>0.70556145706639006</v>
      </c>
    </row>
    <row r="4453" spans="1:14" x14ac:dyDescent="0.2">
      <c r="A4453" t="s">
        <v>4659</v>
      </c>
      <c r="B4453" t="s">
        <v>14898</v>
      </c>
      <c r="C4453" s="1">
        <v>5.0121341666655717E-3</v>
      </c>
      <c r="D4453" s="1">
        <v>3.0690524666665553E-2</v>
      </c>
      <c r="E4453" s="1">
        <v>-2.066625633333441E-2</v>
      </c>
      <c r="F4453" s="1">
        <v>7.7255131712933908E-4</v>
      </c>
      <c r="G4453" s="1">
        <v>-1.6012757795293844E-2</v>
      </c>
      <c r="H4453" s="1">
        <v>-1.7026289640687149E-2</v>
      </c>
      <c r="I4453" s="1" t="e">
        <v>#DIV/0!</v>
      </c>
      <c r="J4453" s="1" t="e">
        <v>#DIV/0!</v>
      </c>
      <c r="K4453" s="1" t="e">
        <v>#DIV/0!</v>
      </c>
      <c r="L4453" s="1" t="e">
        <v>#DIV/0!</v>
      </c>
      <c r="M4453" t="e">
        <v>#DIV/0!</v>
      </c>
      <c r="N4453" t="e">
        <v>#DIV/0!</v>
      </c>
    </row>
    <row r="4454" spans="1:14" x14ac:dyDescent="0.2">
      <c r="A4454" t="s">
        <v>4504</v>
      </c>
      <c r="B4454" t="s">
        <v>14743</v>
      </c>
      <c r="C4454" s="1">
        <v>4.7333698333333896E-3</v>
      </c>
      <c r="D4454" s="1">
        <v>4.1617671999999661E-2</v>
      </c>
      <c r="E4454" s="1">
        <v>-3.2150932333332882E-2</v>
      </c>
      <c r="F4454" s="1">
        <v>0.13067655255103156</v>
      </c>
      <c r="G4454" s="1">
        <v>2.7336255698325138E-2</v>
      </c>
      <c r="H4454" s="1">
        <v>8.702156511619058E-2</v>
      </c>
      <c r="I4454" s="1">
        <v>-3.7057389882603368E-2</v>
      </c>
      <c r="J4454" s="1">
        <v>-0.13174276093919135</v>
      </c>
      <c r="K4454" s="1">
        <v>5.7627981173984613E-2</v>
      </c>
      <c r="L4454" s="1" t="e">
        <v>#DIV/0!</v>
      </c>
      <c r="M4454" t="e">
        <v>#DIV/0!</v>
      </c>
      <c r="N4454" t="e">
        <v>#DIV/0!</v>
      </c>
    </row>
    <row r="4455" spans="1:14" x14ac:dyDescent="0.2">
      <c r="A4455" t="s">
        <v>3849</v>
      </c>
      <c r="B4455" t="s">
        <v>14088</v>
      </c>
      <c r="C4455" s="1">
        <v>4.7183618333337396E-3</v>
      </c>
      <c r="D4455" s="1">
        <v>9.1147765333333908E-2</v>
      </c>
      <c r="E4455" s="1">
        <v>-8.1711041666666429E-2</v>
      </c>
      <c r="F4455" s="1">
        <v>9.5586873538135192E-2</v>
      </c>
      <c r="G4455" s="1">
        <v>2.9235350777178225E-2</v>
      </c>
      <c r="H4455" s="1">
        <v>0.11785661581365339</v>
      </c>
      <c r="I4455" s="1">
        <v>0.18267466646386721</v>
      </c>
      <c r="J4455" s="1">
        <v>3.3963157865598573E-2</v>
      </c>
      <c r="K4455" s="1">
        <v>0.33138617506213586</v>
      </c>
      <c r="L4455" s="1" t="e">
        <v>#DIV/0!</v>
      </c>
      <c r="M4455" t="e">
        <v>#DIV/0!</v>
      </c>
      <c r="N4455" t="e">
        <v>#DIV/0!</v>
      </c>
    </row>
    <row r="4456" spans="1:14" x14ac:dyDescent="0.2">
      <c r="A4456" t="s">
        <v>4290</v>
      </c>
      <c r="B4456" t="s">
        <v>14529</v>
      </c>
      <c r="C4456" s="1">
        <v>4.6498600000002277E-3</v>
      </c>
      <c r="D4456" s="1">
        <v>5.8051916333333509E-2</v>
      </c>
      <c r="E4456" s="1">
        <v>-4.8752196333333053E-2</v>
      </c>
      <c r="F4456" s="1">
        <v>-4.7509762419458007E-2</v>
      </c>
      <c r="G4456" s="1">
        <v>-1.0980258651149034E-2</v>
      </c>
      <c r="H4456" s="1">
        <v>1.9772889292679987E-3</v>
      </c>
      <c r="I4456" s="1">
        <v>0.16667960807334842</v>
      </c>
      <c r="J4456" s="1">
        <v>0.18346894708517991</v>
      </c>
      <c r="K4456" s="1">
        <v>0.14989026906151692</v>
      </c>
      <c r="L4456" s="1" t="e">
        <v>#DIV/0!</v>
      </c>
      <c r="M4456" t="e">
        <v>#DIV/0!</v>
      </c>
      <c r="N4456" t="e">
        <v>#DIV/0!</v>
      </c>
    </row>
    <row r="4457" spans="1:14" x14ac:dyDescent="0.2">
      <c r="A4457" t="s">
        <v>2612</v>
      </c>
      <c r="B4457" t="s">
        <v>12850</v>
      </c>
      <c r="C4457" s="1">
        <v>4.644768666666188E-3</v>
      </c>
      <c r="D4457" s="1">
        <v>0.20979075766666622</v>
      </c>
      <c r="E4457" s="1">
        <v>-0.20050122033333384</v>
      </c>
      <c r="F4457" s="1">
        <v>6.7465697189135129E-2</v>
      </c>
      <c r="G4457" s="1">
        <v>-4.4063057161884394E-3</v>
      </c>
      <c r="H4457" s="1">
        <v>9.1247188703577564E-2</v>
      </c>
      <c r="I4457" s="1" t="e">
        <v>#N/A</v>
      </c>
      <c r="J4457" s="1" t="e">
        <v>#N/A</v>
      </c>
      <c r="K4457" s="1" t="e">
        <v>#N/A</v>
      </c>
      <c r="L4457" s="1" t="e">
        <v>#N/A</v>
      </c>
      <c r="M4457" t="e">
        <v>#N/A</v>
      </c>
      <c r="N4457" t="e">
        <v>#N/A</v>
      </c>
    </row>
    <row r="4458" spans="1:14" x14ac:dyDescent="0.2">
      <c r="A4458" t="s">
        <v>4678</v>
      </c>
      <c r="B4458" t="s">
        <v>14917</v>
      </c>
      <c r="C4458" s="1">
        <v>4.5783318333327827E-3</v>
      </c>
      <c r="D4458" s="1">
        <v>2.9750321999999052E-2</v>
      </c>
      <c r="E4458" s="1">
        <v>-2.0593658333333487E-2</v>
      </c>
      <c r="F4458" s="1">
        <v>7.7348089038155252E-2</v>
      </c>
      <c r="G4458" s="1">
        <v>3.892626889405517E-2</v>
      </c>
      <c r="H4458" s="1">
        <v>5.1163428646995412E-2</v>
      </c>
      <c r="I4458" s="1" t="e">
        <v>#N/A</v>
      </c>
      <c r="J4458" s="1" t="e">
        <v>#N/A</v>
      </c>
      <c r="K4458" s="1" t="e">
        <v>#N/A</v>
      </c>
      <c r="L4458" s="1" t="e">
        <v>#N/A</v>
      </c>
      <c r="M4458" t="e">
        <v>#N/A</v>
      </c>
      <c r="N4458" t="e">
        <v>#N/A</v>
      </c>
    </row>
    <row r="4459" spans="1:14" x14ac:dyDescent="0.2">
      <c r="A4459" t="s">
        <v>3648</v>
      </c>
      <c r="B4459" t="s">
        <v>13887</v>
      </c>
      <c r="C4459" s="1">
        <v>4.487511166666458E-3</v>
      </c>
      <c r="D4459" s="1">
        <v>0.10895566666666667</v>
      </c>
      <c r="E4459" s="1">
        <v>-9.9980644333333757E-2</v>
      </c>
      <c r="F4459" s="1">
        <v>0.1531748046403342</v>
      </c>
      <c r="G4459" s="1">
        <v>8.6569111929373985E-2</v>
      </c>
      <c r="H4459" s="1">
        <v>0.16559743544517835</v>
      </c>
      <c r="I4459" s="1">
        <v>-6.3559528094217249E-2</v>
      </c>
      <c r="J4459" s="1">
        <v>-6.6935875511731302E-2</v>
      </c>
      <c r="K4459" s="1">
        <v>-6.0183180676703203E-2</v>
      </c>
      <c r="L4459" s="1">
        <v>-0.2075297890997955</v>
      </c>
      <c r="M4459">
        <v>2.1206596621119032E-2</v>
      </c>
      <c r="N4459">
        <v>5.9285221214018774E-2</v>
      </c>
    </row>
    <row r="4460" spans="1:14" x14ac:dyDescent="0.2">
      <c r="A4460" t="s">
        <v>6860</v>
      </c>
      <c r="B4460" t="s">
        <v>17099</v>
      </c>
      <c r="C4460" s="1">
        <v>4.3889556666658613E-3</v>
      </c>
      <c r="D4460" s="1">
        <v>-0.12032916166666752</v>
      </c>
      <c r="E4460" s="1">
        <v>0.12910707299999924</v>
      </c>
      <c r="F4460" s="1">
        <v>1.9683108779533913E-4</v>
      </c>
      <c r="G4460" s="1">
        <v>2.3592270341644045E-2</v>
      </c>
      <c r="H4460" s="1">
        <v>-0.11748752090225537</v>
      </c>
      <c r="I4460" s="1" t="e">
        <v>#N/A</v>
      </c>
      <c r="J4460" s="1" t="e">
        <v>#N/A</v>
      </c>
      <c r="K4460" s="1" t="e">
        <v>#N/A</v>
      </c>
      <c r="L4460" s="1" t="e">
        <v>#N/A</v>
      </c>
      <c r="M4460" t="e">
        <v>#N/A</v>
      </c>
      <c r="N4460" t="e">
        <v>#N/A</v>
      </c>
    </row>
    <row r="4461" spans="1:14" x14ac:dyDescent="0.2">
      <c r="A4461" t="s">
        <v>2903</v>
      </c>
      <c r="B4461" t="s">
        <v>13141</v>
      </c>
      <c r="C4461" s="1">
        <v>4.381106000000079E-3</v>
      </c>
      <c r="D4461" s="1">
        <v>0.17619863633333344</v>
      </c>
      <c r="E4461" s="1">
        <v>-0.16743642433333328</v>
      </c>
      <c r="F4461" s="1">
        <v>8.573048003006449E-2</v>
      </c>
      <c r="G4461" s="1">
        <v>-0.10815555874979581</v>
      </c>
      <c r="H4461" s="1">
        <v>0.12085727046536106</v>
      </c>
      <c r="I4461" s="1" t="e">
        <v>#N/A</v>
      </c>
      <c r="J4461" s="1" t="e">
        <v>#N/A</v>
      </c>
      <c r="K4461" s="1" t="e">
        <v>#N/A</v>
      </c>
      <c r="L4461" s="1" t="e">
        <v>#N/A</v>
      </c>
      <c r="M4461" t="e">
        <v>#N/A</v>
      </c>
      <c r="N4461" t="e">
        <v>#N/A</v>
      </c>
    </row>
    <row r="4462" spans="1:14" x14ac:dyDescent="0.2">
      <c r="A4462" t="s">
        <v>3758</v>
      </c>
      <c r="B4462" t="s">
        <v>13997</v>
      </c>
      <c r="C4462" s="1">
        <v>4.3673726666666468E-3</v>
      </c>
      <c r="D4462" s="1">
        <v>9.8617457000000019E-2</v>
      </c>
      <c r="E4462" s="1">
        <v>-8.9882711666666726E-2</v>
      </c>
      <c r="F4462" s="1">
        <v>0.26885242143267651</v>
      </c>
      <c r="G4462" s="1">
        <v>4.3590847023706504E-2</v>
      </c>
      <c r="H4462" s="1">
        <v>0.27735130944795738</v>
      </c>
      <c r="I4462" s="1">
        <v>0.25861243981378046</v>
      </c>
      <c r="J4462" s="1">
        <v>0.21172706252034693</v>
      </c>
      <c r="K4462" s="1">
        <v>0.30549781710721402</v>
      </c>
      <c r="L4462" s="1">
        <v>-2.7752814601925805E-2</v>
      </c>
      <c r="M4462">
        <v>-0.29656811573579711</v>
      </c>
      <c r="N4462">
        <v>-0.20141075181441737</v>
      </c>
    </row>
    <row r="4463" spans="1:14" x14ac:dyDescent="0.2">
      <c r="A4463" t="s">
        <v>4242</v>
      </c>
      <c r="B4463" t="s">
        <v>14481</v>
      </c>
      <c r="C4463" s="1">
        <v>4.2368051666659134E-3</v>
      </c>
      <c r="D4463" s="1">
        <v>6.1924812666665829E-2</v>
      </c>
      <c r="E4463" s="1">
        <v>-5.3451202333334003E-2</v>
      </c>
      <c r="F4463" s="1">
        <v>-2.4080670895688393E-2</v>
      </c>
      <c r="G4463" s="1">
        <v>-2.2730945468770681E-2</v>
      </c>
      <c r="H4463" s="1">
        <v>3.3444530936374374E-2</v>
      </c>
      <c r="I4463" s="1">
        <v>0.22502825115591432</v>
      </c>
      <c r="J4463" s="1">
        <v>0.24968115073182248</v>
      </c>
      <c r="K4463" s="1">
        <v>0.20037535158000616</v>
      </c>
      <c r="L4463" s="1" t="e">
        <v>#DIV/0!</v>
      </c>
      <c r="M4463" t="e">
        <v>#DIV/0!</v>
      </c>
      <c r="N4463" t="e">
        <v>#DIV/0!</v>
      </c>
    </row>
    <row r="4464" spans="1:14" x14ac:dyDescent="0.2">
      <c r="A4464" t="s">
        <v>5302</v>
      </c>
      <c r="B4464" t="s">
        <v>15541</v>
      </c>
      <c r="C4464" s="1">
        <v>4.1894750000004422E-3</v>
      </c>
      <c r="D4464" s="1">
        <v>-1.127919266666666E-2</v>
      </c>
      <c r="E4464" s="1">
        <v>1.9658142666667544E-2</v>
      </c>
      <c r="F4464" s="1">
        <v>-3.9591431496945315E-2</v>
      </c>
      <c r="G4464" s="1">
        <v>-3.1473412986280598E-2</v>
      </c>
      <c r="H4464" s="1">
        <v>-4.9349419842421298E-2</v>
      </c>
      <c r="I4464" s="1">
        <v>0.74631332580770904</v>
      </c>
      <c r="J4464" s="1">
        <v>0.7080982800320722</v>
      </c>
      <c r="K4464" s="1">
        <v>0.78452837158334587</v>
      </c>
      <c r="L4464" s="1">
        <v>0.33940141358916687</v>
      </c>
      <c r="M4464">
        <v>-9.0295415816492516E-2</v>
      </c>
      <c r="N4464">
        <v>-0.46149064866674255</v>
      </c>
    </row>
    <row r="4465" spans="1:14" x14ac:dyDescent="0.2">
      <c r="A4465" t="s">
        <v>3183</v>
      </c>
      <c r="B4465" t="s">
        <v>13422</v>
      </c>
      <c r="C4465" s="1">
        <v>4.1102773333335785E-3</v>
      </c>
      <c r="D4465" s="1">
        <v>0.14906564900000019</v>
      </c>
      <c r="E4465" s="1">
        <v>-0.14084509433333303</v>
      </c>
      <c r="F4465" s="1">
        <v>0.33539685007919889</v>
      </c>
      <c r="G4465" s="1">
        <v>0.19893957596443171</v>
      </c>
      <c r="H4465" s="1">
        <v>0.6283626376619017</v>
      </c>
      <c r="I4465" s="1" t="e">
        <v>#N/A</v>
      </c>
      <c r="J4465" s="1" t="e">
        <v>#N/A</v>
      </c>
      <c r="K4465" s="1" t="e">
        <v>#N/A</v>
      </c>
      <c r="L4465" s="1" t="e">
        <v>#N/A</v>
      </c>
      <c r="M4465" t="e">
        <v>#N/A</v>
      </c>
      <c r="N4465" t="e">
        <v>#N/A</v>
      </c>
    </row>
    <row r="4466" spans="1:14" x14ac:dyDescent="0.2">
      <c r="A4466" t="s">
        <v>3151</v>
      </c>
      <c r="B4466" t="s">
        <v>13389</v>
      </c>
      <c r="C4466" s="1">
        <v>3.8661106666668665E-3</v>
      </c>
      <c r="D4466" s="1">
        <v>0.15192915400000029</v>
      </c>
      <c r="E4466" s="1">
        <v>-0.14419693266666656</v>
      </c>
      <c r="F4466" s="1">
        <v>-6.5092243757343335E-2</v>
      </c>
      <c r="G4466" s="1">
        <v>-0.16985406053403512</v>
      </c>
      <c r="H4466" s="1">
        <v>-0.14158451374039313</v>
      </c>
      <c r="I4466" s="1" t="e">
        <v>#N/A</v>
      </c>
      <c r="J4466" s="1" t="e">
        <v>#N/A</v>
      </c>
      <c r="K4466" s="1" t="e">
        <v>#N/A</v>
      </c>
      <c r="L4466" s="1" t="e">
        <v>#N/A</v>
      </c>
      <c r="M4466" t="e">
        <v>#N/A</v>
      </c>
      <c r="N4466" t="e">
        <v>#N/A</v>
      </c>
    </row>
    <row r="4467" spans="1:14" x14ac:dyDescent="0.2">
      <c r="A4467" t="s">
        <v>6063</v>
      </c>
      <c r="B4467" t="s">
        <v>16302</v>
      </c>
      <c r="C4467" s="1">
        <v>3.3677789999999597E-3</v>
      </c>
      <c r="D4467" s="1">
        <v>-6.3154044666666742E-2</v>
      </c>
      <c r="E4467" s="1">
        <v>6.9889602666666661E-2</v>
      </c>
      <c r="F4467" s="1">
        <v>-0.11923760766528664</v>
      </c>
      <c r="G4467" s="1">
        <v>-6.359110612027101E-2</v>
      </c>
      <c r="H4467" s="1">
        <v>-6.1580001992173852E-2</v>
      </c>
      <c r="I4467" s="1">
        <v>-7.4916308582985647E-2</v>
      </c>
      <c r="J4467" s="1">
        <v>-0.1308103539803232</v>
      </c>
      <c r="K4467" s="1">
        <v>-1.9022263185648102E-2</v>
      </c>
      <c r="L4467" s="1">
        <v>-0.149779176542327</v>
      </c>
      <c r="M4467">
        <v>0.18329287974651107</v>
      </c>
      <c r="N4467">
        <v>-2.4321382123738949E-2</v>
      </c>
    </row>
    <row r="4468" spans="1:14" x14ac:dyDescent="0.2">
      <c r="A4468" t="s">
        <v>4527</v>
      </c>
      <c r="B4468" t="s">
        <v>14766</v>
      </c>
      <c r="C4468" s="1">
        <v>3.2614743333332363E-3</v>
      </c>
      <c r="D4468" s="1">
        <v>4.0209293000000201E-2</v>
      </c>
      <c r="E4468" s="1">
        <v>-3.3686344333333729E-2</v>
      </c>
      <c r="F4468" s="1">
        <v>0.16985813457869603</v>
      </c>
      <c r="G4468" s="1">
        <v>4.6774836250898628E-2</v>
      </c>
      <c r="H4468" s="1">
        <v>6.0908932127404995E-2</v>
      </c>
      <c r="I4468" s="1">
        <v>4.7716897929956176E-2</v>
      </c>
      <c r="J4468" s="1">
        <v>3.6757273333547086E-2</v>
      </c>
      <c r="K4468" s="1">
        <v>5.8676522526365259E-2</v>
      </c>
      <c r="L4468" s="1">
        <v>0.14711235983162474</v>
      </c>
      <c r="M4468">
        <v>0.20108452715505873</v>
      </c>
      <c r="N4468">
        <v>-3.66421826041117E-2</v>
      </c>
    </row>
    <row r="4469" spans="1:14" x14ac:dyDescent="0.2">
      <c r="A4469" t="s">
        <v>4329</v>
      </c>
      <c r="B4469" t="s">
        <v>14568</v>
      </c>
      <c r="C4469" s="1">
        <v>3.1861481666664027E-3</v>
      </c>
      <c r="D4469" s="1">
        <v>5.4843995333333062E-2</v>
      </c>
      <c r="E4469" s="1">
        <v>-4.8471699000000257E-2</v>
      </c>
      <c r="F4469" s="1">
        <v>-0.13101915419163207</v>
      </c>
      <c r="G4469" s="1">
        <v>2.2112001355570482E-3</v>
      </c>
      <c r="H4469" s="1">
        <v>2.6593220829365968E-3</v>
      </c>
      <c r="I4469" s="1" t="e">
        <v>#N/A</v>
      </c>
      <c r="J4469" s="1" t="e">
        <v>#N/A</v>
      </c>
      <c r="K4469" s="1" t="e">
        <v>#N/A</v>
      </c>
      <c r="L4469" s="1" t="e">
        <v>#N/A</v>
      </c>
      <c r="M4469" t="e">
        <v>#N/A</v>
      </c>
      <c r="N4469" t="e">
        <v>#N/A</v>
      </c>
    </row>
    <row r="4470" spans="1:14" x14ac:dyDescent="0.2">
      <c r="A4470" t="s">
        <v>4549</v>
      </c>
      <c r="B4470" t="s">
        <v>14788</v>
      </c>
      <c r="C4470" s="1">
        <v>3.1253325000002441E-3</v>
      </c>
      <c r="D4470" s="1">
        <v>3.8482683000000684E-2</v>
      </c>
      <c r="E4470" s="1">
        <v>-3.2232018000000195E-2</v>
      </c>
      <c r="F4470" s="1">
        <v>-9.0438145599625805E-2</v>
      </c>
      <c r="G4470" s="1">
        <v>-0.15891877401074631</v>
      </c>
      <c r="H4470" s="1">
        <v>-0.18396850167505155</v>
      </c>
      <c r="I4470" s="1">
        <v>1.8546252616566054E-2</v>
      </c>
      <c r="J4470" s="1">
        <v>-3.1061977511011212E-3</v>
      </c>
      <c r="K4470" s="1">
        <v>4.0198702984233232E-2</v>
      </c>
      <c r="L4470" s="1" t="e">
        <v>#DIV/0!</v>
      </c>
      <c r="M4470" t="e">
        <v>#DIV/0!</v>
      </c>
      <c r="N4470" t="e">
        <v>#DIV/0!</v>
      </c>
    </row>
    <row r="4471" spans="1:14" x14ac:dyDescent="0.2">
      <c r="A4471" t="s">
        <v>5093</v>
      </c>
      <c r="B4471" t="s">
        <v>15332</v>
      </c>
      <c r="C4471" s="1">
        <v>2.9492524999998881E-3</v>
      </c>
      <c r="D4471" s="1">
        <v>3.1709346666666249E-3</v>
      </c>
      <c r="E4471" s="1">
        <v>2.7275703333331514E-3</v>
      </c>
      <c r="F4471" s="1">
        <v>-0.10187057160832491</v>
      </c>
      <c r="G4471" s="1">
        <v>-0.18192307043280512</v>
      </c>
      <c r="H4471" s="1">
        <v>-8.23570887884712E-2</v>
      </c>
      <c r="I4471" s="1" t="e">
        <v>#N/A</v>
      </c>
      <c r="J4471" s="1" t="e">
        <v>#N/A</v>
      </c>
      <c r="K4471" s="1" t="e">
        <v>#N/A</v>
      </c>
      <c r="L4471" s="1" t="e">
        <v>#N/A</v>
      </c>
      <c r="M4471" t="e">
        <v>#N/A</v>
      </c>
      <c r="N4471" t="e">
        <v>#N/A</v>
      </c>
    </row>
    <row r="4472" spans="1:14" x14ac:dyDescent="0.2">
      <c r="A4472" t="s">
        <v>4989</v>
      </c>
      <c r="B4472" t="s">
        <v>15228</v>
      </c>
      <c r="C4472" s="1">
        <v>2.8354886666663859E-3</v>
      </c>
      <c r="D4472" s="1">
        <v>1.0667830999999239E-2</v>
      </c>
      <c r="E4472" s="1">
        <v>-4.9968536666664676E-3</v>
      </c>
      <c r="F4472" s="1">
        <v>4.3105253789465406E-2</v>
      </c>
      <c r="G4472" s="1">
        <v>6.4785382995196884E-3</v>
      </c>
      <c r="H4472" s="1">
        <v>1.4039057302015545E-2</v>
      </c>
      <c r="I4472" s="1">
        <v>-5.4708859771622473E-2</v>
      </c>
      <c r="J4472" s="1">
        <v>-0.12056231264617749</v>
      </c>
      <c r="K4472" s="1">
        <v>1.1144593102932549E-2</v>
      </c>
      <c r="L4472" s="1">
        <v>-4.7545999371429249E-3</v>
      </c>
      <c r="M4472">
        <v>0.16145598796858529</v>
      </c>
      <c r="N4472">
        <v>8.4697545806681641E-3</v>
      </c>
    </row>
    <row r="4473" spans="1:14" x14ac:dyDescent="0.2">
      <c r="A4473" t="s">
        <v>6375</v>
      </c>
      <c r="B4473" t="s">
        <v>16614</v>
      </c>
      <c r="C4473" s="1">
        <v>2.7463711666665808E-3</v>
      </c>
      <c r="D4473" s="1">
        <v>-8.6341492333333408E-2</v>
      </c>
      <c r="E4473" s="1">
        <v>9.183423466666657E-2</v>
      </c>
      <c r="F4473" s="1">
        <v>3.0539868243168398</v>
      </c>
      <c r="G4473" s="1">
        <v>-0.29068751306532259</v>
      </c>
      <c r="H4473" s="1">
        <v>1.1322438100465797</v>
      </c>
      <c r="I4473" s="1" t="e">
        <v>#N/A</v>
      </c>
      <c r="J4473" s="1" t="e">
        <v>#N/A</v>
      </c>
      <c r="K4473" s="1" t="e">
        <v>#N/A</v>
      </c>
      <c r="L4473" s="1" t="e">
        <v>#N/A</v>
      </c>
      <c r="M4473" t="e">
        <v>#N/A</v>
      </c>
      <c r="N4473" t="e">
        <v>#N/A</v>
      </c>
    </row>
    <row r="4474" spans="1:14" x14ac:dyDescent="0.2">
      <c r="A4474" t="s">
        <v>5036</v>
      </c>
      <c r="B4474" t="s">
        <v>15275</v>
      </c>
      <c r="C4474" s="1">
        <v>2.6979328333334163E-3</v>
      </c>
      <c r="D4474" s="1">
        <v>7.0646990000002852E-3</v>
      </c>
      <c r="E4474" s="1">
        <v>-1.6688333333334526E-3</v>
      </c>
      <c r="F4474" s="1">
        <v>2.0517629676692056E-2</v>
      </c>
      <c r="G4474" s="1">
        <v>6.5711748520430865E-2</v>
      </c>
      <c r="H4474" s="1">
        <v>8.6637265137134517E-2</v>
      </c>
      <c r="I4474" s="1">
        <v>0.298954025306023</v>
      </c>
      <c r="J4474" s="1">
        <v>0.21111973219676122</v>
      </c>
      <c r="K4474" s="1">
        <v>0.38678831841528483</v>
      </c>
      <c r="L4474" s="1" t="e">
        <v>#DIV/0!</v>
      </c>
      <c r="M4474" t="e">
        <v>#DIV/0!</v>
      </c>
      <c r="N4474" t="e">
        <v>#DIV/0!</v>
      </c>
    </row>
    <row r="4475" spans="1:14" x14ac:dyDescent="0.2">
      <c r="A4475" t="s">
        <v>4628</v>
      </c>
      <c r="B4475" t="s">
        <v>14867</v>
      </c>
      <c r="C4475" s="1">
        <v>2.6166165000001129E-3</v>
      </c>
      <c r="D4475" s="1">
        <v>3.2598854666666455E-2</v>
      </c>
      <c r="E4475" s="1">
        <v>-2.7365621666666229E-2</v>
      </c>
      <c r="F4475" s="1">
        <v>-3.0578918948662957E-2</v>
      </c>
      <c r="G4475" s="1">
        <v>5.6933485149948575E-3</v>
      </c>
      <c r="H4475" s="1">
        <v>5.619867274228138E-2</v>
      </c>
      <c r="I4475" s="1">
        <v>-1.1388198938428067</v>
      </c>
      <c r="J4475" s="1">
        <v>-1.1467092662643115</v>
      </c>
      <c r="K4475" s="1">
        <v>-1.1309305214213019</v>
      </c>
      <c r="L4475" s="1">
        <v>-0.39447904256182109</v>
      </c>
      <c r="M4475">
        <v>-1.0179214110954025</v>
      </c>
      <c r="N4475">
        <v>-0.76295579828405624</v>
      </c>
    </row>
    <row r="4476" spans="1:14" x14ac:dyDescent="0.2">
      <c r="A4476" t="s">
        <v>4878</v>
      </c>
      <c r="B4476" t="s">
        <v>15117</v>
      </c>
      <c r="C4476" s="1">
        <v>2.5906556666668301E-3</v>
      </c>
      <c r="D4476" s="1">
        <v>1.6910192666666823E-2</v>
      </c>
      <c r="E4476" s="1">
        <v>-1.1728881333333163E-2</v>
      </c>
      <c r="F4476" s="1">
        <v>0.10437593335062846</v>
      </c>
      <c r="G4476" s="1">
        <v>4.824089248817643E-2</v>
      </c>
      <c r="H4476" s="1">
        <v>8.7639902412338211E-2</v>
      </c>
      <c r="I4476" s="1" t="e">
        <v>#N/A</v>
      </c>
      <c r="J4476" s="1" t="e">
        <v>#N/A</v>
      </c>
      <c r="K4476" s="1" t="e">
        <v>#N/A</v>
      </c>
      <c r="L4476" s="1" t="e">
        <v>#N/A</v>
      </c>
      <c r="M4476" t="e">
        <v>#N/A</v>
      </c>
      <c r="N4476" t="e">
        <v>#N/A</v>
      </c>
    </row>
    <row r="4477" spans="1:14" x14ac:dyDescent="0.2">
      <c r="A4477" t="s">
        <v>5720</v>
      </c>
      <c r="B4477" t="s">
        <v>15959</v>
      </c>
      <c r="C4477" s="1">
        <v>2.5592933333333789E-3</v>
      </c>
      <c r="D4477" s="1">
        <v>-4.0243009000000107E-2</v>
      </c>
      <c r="E4477" s="1">
        <v>4.5361595666666865E-2</v>
      </c>
      <c r="F4477" s="1">
        <v>-3.9677806956421362E-2</v>
      </c>
      <c r="G4477" s="1">
        <v>-6.2785690708189956E-2</v>
      </c>
      <c r="H4477" s="1">
        <v>-7.1718631554790663E-2</v>
      </c>
      <c r="I4477" s="1" t="e">
        <v>#N/A</v>
      </c>
      <c r="J4477" s="1" t="e">
        <v>#N/A</v>
      </c>
      <c r="K4477" s="1" t="e">
        <v>#N/A</v>
      </c>
      <c r="L4477" s="1" t="e">
        <v>#N/A</v>
      </c>
      <c r="M4477" t="e">
        <v>#N/A</v>
      </c>
      <c r="N4477" t="e">
        <v>#N/A</v>
      </c>
    </row>
    <row r="4478" spans="1:14" x14ac:dyDescent="0.2">
      <c r="A4478" t="s">
        <v>3879</v>
      </c>
      <c r="B4478" t="s">
        <v>14118</v>
      </c>
      <c r="C4478" s="1">
        <v>2.5286361666667645E-3</v>
      </c>
      <c r="D4478" s="1">
        <v>8.8919622000000142E-2</v>
      </c>
      <c r="E4478" s="1">
        <v>-8.3862349666666614E-2</v>
      </c>
      <c r="F4478" s="1">
        <v>6.9697559850495625E-2</v>
      </c>
      <c r="G4478" s="1">
        <v>-2.2697092440625084E-2</v>
      </c>
      <c r="H4478" s="1">
        <v>0.1815421632634493</v>
      </c>
      <c r="I4478" s="1" t="e">
        <v>#N/A</v>
      </c>
      <c r="J4478" s="1" t="e">
        <v>#N/A</v>
      </c>
      <c r="K4478" s="1" t="e">
        <v>#N/A</v>
      </c>
      <c r="L4478" s="1" t="e">
        <v>#N/A</v>
      </c>
      <c r="M4478" t="e">
        <v>#N/A</v>
      </c>
      <c r="N4478" t="e">
        <v>#N/A</v>
      </c>
    </row>
    <row r="4479" spans="1:14" x14ac:dyDescent="0.2">
      <c r="A4479" t="s">
        <v>5460</v>
      </c>
      <c r="B4479" t="s">
        <v>15699</v>
      </c>
      <c r="C4479" s="1">
        <v>2.510023333334388E-3</v>
      </c>
      <c r="D4479" s="1">
        <v>-2.0963155666665401E-2</v>
      </c>
      <c r="E4479" s="1">
        <v>2.5983202333334177E-2</v>
      </c>
      <c r="F4479" s="1">
        <v>7.4030904501040468E-2</v>
      </c>
      <c r="G4479" s="1">
        <v>7.9016392501208552E-2</v>
      </c>
      <c r="H4479" s="1">
        <v>8.3019278920929904E-2</v>
      </c>
      <c r="I4479" s="1" t="e">
        <v>#N/A</v>
      </c>
      <c r="J4479" s="1" t="e">
        <v>#N/A</v>
      </c>
      <c r="K4479" s="1" t="e">
        <v>#N/A</v>
      </c>
      <c r="L4479" s="1" t="e">
        <v>#N/A</v>
      </c>
      <c r="M4479" t="e">
        <v>#N/A</v>
      </c>
      <c r="N4479" t="e">
        <v>#N/A</v>
      </c>
    </row>
    <row r="4480" spans="1:14" x14ac:dyDescent="0.2">
      <c r="A4480" t="s">
        <v>4074</v>
      </c>
      <c r="B4480" t="s">
        <v>14313</v>
      </c>
      <c r="C4480" s="1">
        <v>2.4520586666667565E-3</v>
      </c>
      <c r="D4480" s="1">
        <v>7.4038086666666558E-2</v>
      </c>
      <c r="E4480" s="1">
        <v>-6.9133969333333045E-2</v>
      </c>
      <c r="F4480" s="1">
        <v>0.18878378683681207</v>
      </c>
      <c r="G4480" s="1">
        <v>1.1785284429411258E-2</v>
      </c>
      <c r="H4480" s="1">
        <v>7.1274488785894138E-2</v>
      </c>
      <c r="I4480" s="1">
        <v>6.487408480207485E-2</v>
      </c>
      <c r="J4480" s="1">
        <v>5.8038798484158445E-2</v>
      </c>
      <c r="K4480" s="1">
        <v>7.1709371119991247E-2</v>
      </c>
      <c r="L4480" s="1">
        <v>0.57367549769551718</v>
      </c>
      <c r="M4480">
        <v>0.19150610535499138</v>
      </c>
      <c r="N4480">
        <v>4.0503312502625524E-2</v>
      </c>
    </row>
    <row r="4481" spans="1:14" x14ac:dyDescent="0.2">
      <c r="A4481" t="s">
        <v>1502</v>
      </c>
      <c r="B4481" t="s">
        <v>11740</v>
      </c>
      <c r="C4481" s="1">
        <v>2.4012318333332949E-3</v>
      </c>
      <c r="D4481" s="1">
        <v>0.41785785166666667</v>
      </c>
      <c r="E4481" s="1">
        <v>-0.41305538800000008</v>
      </c>
      <c r="F4481" s="1">
        <v>-2.7221996368948333E-4</v>
      </c>
      <c r="G4481" s="1">
        <v>-0.12342930405096139</v>
      </c>
      <c r="H4481" s="1">
        <v>0.10283603103714392</v>
      </c>
      <c r="I4481" s="1" t="e">
        <v>#N/A</v>
      </c>
      <c r="J4481" s="1" t="e">
        <v>#N/A</v>
      </c>
      <c r="K4481" s="1" t="e">
        <v>#N/A</v>
      </c>
      <c r="L4481" s="1" t="e">
        <v>#N/A</v>
      </c>
      <c r="M4481" t="e">
        <v>#N/A</v>
      </c>
      <c r="N4481" t="e">
        <v>#N/A</v>
      </c>
    </row>
    <row r="4482" spans="1:14" x14ac:dyDescent="0.2">
      <c r="A4482" t="s">
        <v>3566</v>
      </c>
      <c r="B4482" t="s">
        <v>13805</v>
      </c>
      <c r="C4482" s="1">
        <v>2.3535396666667374E-3</v>
      </c>
      <c r="D4482" s="1">
        <v>0.11433840533333361</v>
      </c>
      <c r="E4482" s="1">
        <v>-0.10963132600000014</v>
      </c>
      <c r="F4482" s="1">
        <v>-1.1248916422853913E-2</v>
      </c>
      <c r="G4482" s="1">
        <v>7.7598743363268385E-2</v>
      </c>
      <c r="H4482" s="1">
        <v>9.1505991605390635E-2</v>
      </c>
      <c r="I4482" s="1">
        <v>0.12570281204729261</v>
      </c>
      <c r="J4482" s="1">
        <v>0.11772351481760542</v>
      </c>
      <c r="K4482" s="1">
        <v>0.13368210927697979</v>
      </c>
      <c r="L4482" s="1">
        <v>-0.26459045026321243</v>
      </c>
      <c r="M4482">
        <v>-2.0836021626051571E-2</v>
      </c>
      <c r="N4482">
        <v>-0.14070458445997186</v>
      </c>
    </row>
    <row r="4483" spans="1:14" x14ac:dyDescent="0.2">
      <c r="A4483" t="s">
        <v>8014</v>
      </c>
      <c r="B4483" t="s">
        <v>18254</v>
      </c>
      <c r="C4483" s="1">
        <v>2.3456788333335865E-3</v>
      </c>
      <c r="D4483" s="1">
        <v>-0.22827604899999976</v>
      </c>
      <c r="E4483" s="1">
        <v>0.23296740666666693</v>
      </c>
      <c r="F4483" s="1">
        <v>-0.13661194244731914</v>
      </c>
      <c r="G4483" s="1">
        <v>-6.7252204485655442E-2</v>
      </c>
      <c r="H4483" s="1">
        <v>-0.20028363972414445</v>
      </c>
      <c r="I4483" s="1">
        <v>-0.13123237454642966</v>
      </c>
      <c r="J4483" s="1">
        <v>-0.36060920154762699</v>
      </c>
      <c r="K4483" s="1">
        <v>9.8144452454767661E-2</v>
      </c>
      <c r="L4483" s="1" t="e">
        <v>#DIV/0!</v>
      </c>
      <c r="M4483" t="e">
        <v>#DIV/0!</v>
      </c>
      <c r="N4483" t="e">
        <v>#DIV/0!</v>
      </c>
    </row>
    <row r="4484" spans="1:14" x14ac:dyDescent="0.2">
      <c r="A4484" t="s">
        <v>3983</v>
      </c>
      <c r="B4484" t="s">
        <v>14222</v>
      </c>
      <c r="C4484" s="1">
        <v>2.2732176666664383E-3</v>
      </c>
      <c r="D4484" s="1">
        <v>8.1068485666666135E-2</v>
      </c>
      <c r="E4484" s="1">
        <v>-7.6522050333333258E-2</v>
      </c>
      <c r="F4484" s="1">
        <v>3.4061247911544641E-2</v>
      </c>
      <c r="G4484" s="1">
        <v>-3.2247154304575594E-2</v>
      </c>
      <c r="H4484" s="1">
        <v>8.3710377961077942E-2</v>
      </c>
      <c r="I4484" s="1">
        <v>0.21890333240883991</v>
      </c>
      <c r="J4484" s="1">
        <v>0.22875782608232154</v>
      </c>
      <c r="K4484" s="1">
        <v>0.20904883873535829</v>
      </c>
      <c r="L4484" s="1" t="e">
        <v>#DIV/0!</v>
      </c>
      <c r="M4484" t="e">
        <v>#DIV/0!</v>
      </c>
      <c r="N4484" t="e">
        <v>#DIV/0!</v>
      </c>
    </row>
    <row r="4485" spans="1:14" x14ac:dyDescent="0.2">
      <c r="A4485" t="s">
        <v>4694</v>
      </c>
      <c r="B4485" t="s">
        <v>14933</v>
      </c>
      <c r="C4485" s="1">
        <v>2.2687531666667482E-3</v>
      </c>
      <c r="D4485" s="1">
        <v>2.8732947666666675E-2</v>
      </c>
      <c r="E4485" s="1">
        <v>-2.4195441333333179E-2</v>
      </c>
      <c r="F4485" s="1">
        <v>9.2635038393228772E-2</v>
      </c>
      <c r="G4485" s="1">
        <v>4.7114913948789671E-3</v>
      </c>
      <c r="H4485" s="1">
        <v>4.5658997788445267E-2</v>
      </c>
      <c r="I4485" s="1">
        <v>4.1148691481563901E-2</v>
      </c>
      <c r="J4485" s="1">
        <v>6.4698646224253434E-2</v>
      </c>
      <c r="K4485" s="1">
        <v>1.7598736738874361E-2</v>
      </c>
      <c r="L4485" s="1">
        <v>-8.586810213026777E-2</v>
      </c>
      <c r="M4485">
        <v>-0.14721915189305171</v>
      </c>
      <c r="N4485">
        <v>-8.500424148574133E-2</v>
      </c>
    </row>
    <row r="4486" spans="1:14" x14ac:dyDescent="0.2">
      <c r="A4486" t="s">
        <v>4325</v>
      </c>
      <c r="B4486" t="s">
        <v>14564</v>
      </c>
      <c r="C4486" s="1">
        <v>2.2397478333333609E-3</v>
      </c>
      <c r="D4486" s="1">
        <v>5.5187697000000036E-2</v>
      </c>
      <c r="E4486" s="1">
        <v>-5.0708201333333314E-2</v>
      </c>
      <c r="F4486" s="1">
        <v>0.16660557223878092</v>
      </c>
      <c r="G4486" s="1">
        <v>6.2863472501563475E-2</v>
      </c>
      <c r="H4486" s="1">
        <v>9.1235896872932751E-2</v>
      </c>
      <c r="I4486" s="1">
        <v>0.17060596360373928</v>
      </c>
      <c r="J4486" s="1">
        <v>0.19221872008007113</v>
      </c>
      <c r="K4486" s="1">
        <v>0.14899320712740743</v>
      </c>
      <c r="L4486" s="1" t="e">
        <v>#DIV/0!</v>
      </c>
      <c r="M4486" t="e">
        <v>#DIV/0!</v>
      </c>
      <c r="N4486" t="e">
        <v>#DIV/0!</v>
      </c>
    </row>
    <row r="4487" spans="1:14" x14ac:dyDescent="0.2">
      <c r="A4487" t="s">
        <v>5056</v>
      </c>
      <c r="B4487" t="s">
        <v>15295</v>
      </c>
      <c r="C4487" s="1">
        <v>2.2313013333334908E-3</v>
      </c>
      <c r="D4487" s="1">
        <v>5.6986650000006023E-3</v>
      </c>
      <c r="E4487" s="1">
        <v>-1.2360623333336207E-3</v>
      </c>
      <c r="F4487" s="1">
        <v>-0.18593892644077725</v>
      </c>
      <c r="G4487" s="1">
        <v>6.7726176457548096E-2</v>
      </c>
      <c r="H4487" s="1">
        <v>6.6266177268774476E-3</v>
      </c>
      <c r="I4487" s="1">
        <v>5.092300025425963E-2</v>
      </c>
      <c r="J4487" s="1">
        <v>4.2033238128954431E-2</v>
      </c>
      <c r="K4487" s="1">
        <v>5.9812762379564829E-2</v>
      </c>
      <c r="L4487" s="1">
        <v>-0.31731633093732564</v>
      </c>
      <c r="M4487">
        <v>-0.10634578453842154</v>
      </c>
      <c r="N4487">
        <v>-1.7280029329997885E-2</v>
      </c>
    </row>
    <row r="4488" spans="1:14" x14ac:dyDescent="0.2">
      <c r="A4488" t="s">
        <v>3684</v>
      </c>
      <c r="B4488" t="s">
        <v>13923</v>
      </c>
      <c r="C4488" s="1">
        <v>2.2068228333331774E-3</v>
      </c>
      <c r="D4488" s="1">
        <v>0.10546772933333326</v>
      </c>
      <c r="E4488" s="1">
        <v>-0.10105408366666691</v>
      </c>
      <c r="F4488" s="1">
        <v>-0.16447916282753186</v>
      </c>
      <c r="G4488" s="1">
        <v>-3.2657102778986459E-2</v>
      </c>
      <c r="H4488" s="1">
        <v>2.9742504087411768E-2</v>
      </c>
      <c r="I4488" s="1">
        <v>-6.2087814855785031E-2</v>
      </c>
      <c r="J4488" s="1">
        <v>-7.0059541805289866E-2</v>
      </c>
      <c r="K4488" s="1">
        <v>-5.4116087906280197E-2</v>
      </c>
      <c r="L4488" s="1">
        <v>-0.15958764022381899</v>
      </c>
      <c r="M4488">
        <v>-0.15112268514155894</v>
      </c>
      <c r="N4488">
        <v>4.6640673483029547E-2</v>
      </c>
    </row>
    <row r="4489" spans="1:14" x14ac:dyDescent="0.2">
      <c r="A4489" t="s">
        <v>3195</v>
      </c>
      <c r="B4489" t="s">
        <v>13434</v>
      </c>
      <c r="C4489" s="1">
        <v>2.1180373333331559E-3</v>
      </c>
      <c r="D4489" s="1">
        <v>0.147346647</v>
      </c>
      <c r="E4489" s="1">
        <v>-0.14311057233333369</v>
      </c>
      <c r="F4489" s="1">
        <v>-2.7961746146510879E-2</v>
      </c>
      <c r="G4489" s="1">
        <v>-9.549375222549604E-2</v>
      </c>
      <c r="H4489" s="1">
        <v>2.677146467179459E-2</v>
      </c>
      <c r="I4489" s="1">
        <v>0.14535060360490165</v>
      </c>
      <c r="J4489" s="1">
        <v>0.15558925062134865</v>
      </c>
      <c r="K4489" s="1">
        <v>0.13511195658845468</v>
      </c>
      <c r="L4489" s="1">
        <v>0.19880205604664894</v>
      </c>
      <c r="M4489">
        <v>0.16359168720217049</v>
      </c>
      <c r="N4489">
        <v>-3.170193446826549E-2</v>
      </c>
    </row>
    <row r="4490" spans="1:14" x14ac:dyDescent="0.2">
      <c r="A4490" t="s">
        <v>3772</v>
      </c>
      <c r="B4490" t="s">
        <v>14011</v>
      </c>
      <c r="C4490" s="1">
        <v>2.0437476666668175E-3</v>
      </c>
      <c r="D4490" s="1">
        <v>9.7604229666666598E-2</v>
      </c>
      <c r="E4490" s="1">
        <v>-9.3516734333332963E-2</v>
      </c>
      <c r="F4490" s="1">
        <v>0.18951736572062186</v>
      </c>
      <c r="G4490" s="1">
        <v>0.22686299704681992</v>
      </c>
      <c r="H4490" s="1">
        <v>0.32031118330225294</v>
      </c>
      <c r="I4490" s="1">
        <v>0.50961254547116508</v>
      </c>
      <c r="J4490" s="1">
        <v>0.41874285722902105</v>
      </c>
      <c r="K4490" s="1">
        <v>0.60048223371330911</v>
      </c>
      <c r="L4490" s="1">
        <v>-0.63460823878347705</v>
      </c>
      <c r="M4490">
        <v>-0.56690433767459081</v>
      </c>
      <c r="N4490">
        <v>-0.28522859645930876</v>
      </c>
    </row>
    <row r="4491" spans="1:14" x14ac:dyDescent="0.2">
      <c r="A4491" t="s">
        <v>5808</v>
      </c>
      <c r="B4491" t="s">
        <v>16047</v>
      </c>
      <c r="C4491" s="1">
        <v>1.9119716666677888E-3</v>
      </c>
      <c r="D4491" s="1">
        <v>-4.6564079666666203E-2</v>
      </c>
      <c r="E4491" s="1">
        <v>5.038802300000178E-2</v>
      </c>
      <c r="F4491" s="1">
        <v>-1.7312984688122382E-2</v>
      </c>
      <c r="G4491" s="1">
        <v>-1.9820691809427003E-2</v>
      </c>
      <c r="H4491" s="1">
        <v>-2.4922073524040619E-2</v>
      </c>
      <c r="I4491" s="1">
        <v>0.11287955679198577</v>
      </c>
      <c r="J4491" s="1">
        <v>9.2702006213891255E-2</v>
      </c>
      <c r="K4491" s="1">
        <v>0.13305710737008031</v>
      </c>
      <c r="L4491" s="1">
        <v>0.13953773706737158</v>
      </c>
      <c r="M4491">
        <v>0.13683867385635232</v>
      </c>
      <c r="N4491">
        <v>0.20858918815521379</v>
      </c>
    </row>
    <row r="4492" spans="1:14" x14ac:dyDescent="0.2">
      <c r="A4492" t="s">
        <v>6020</v>
      </c>
      <c r="B4492" t="s">
        <v>16259</v>
      </c>
      <c r="C4492" s="1">
        <v>1.8509755000009065E-3</v>
      </c>
      <c r="D4492" s="1">
        <v>-6.0402730666666571E-2</v>
      </c>
      <c r="E4492" s="1">
        <v>6.4104681666668384E-2</v>
      </c>
      <c r="F4492" s="1">
        <v>1.8340869258133011E-2</v>
      </c>
      <c r="G4492" s="1">
        <v>3.1232287404652156E-2</v>
      </c>
      <c r="H4492" s="1">
        <v>2.7259675783264242E-2</v>
      </c>
      <c r="I4492" s="1">
        <v>8.3057652767567325E-2</v>
      </c>
      <c r="J4492" s="1">
        <v>0.16573225214939558</v>
      </c>
      <c r="K4492" s="1">
        <v>3.8305338573908537E-4</v>
      </c>
      <c r="L4492" s="1">
        <v>8.0692010783970231E-3</v>
      </c>
      <c r="M4492">
        <v>3.7160755416342214E-2</v>
      </c>
      <c r="N4492">
        <v>0.26565829104491206</v>
      </c>
    </row>
    <row r="4493" spans="1:14" x14ac:dyDescent="0.2">
      <c r="A4493" t="s">
        <v>5045</v>
      </c>
      <c r="B4493" t="s">
        <v>15284</v>
      </c>
      <c r="C4493" s="1">
        <v>1.8328918333332389E-3</v>
      </c>
      <c r="D4493" s="1">
        <v>6.4664093333330896E-3</v>
      </c>
      <c r="E4493" s="1">
        <v>-2.8006256666666118E-3</v>
      </c>
      <c r="F4493" s="1">
        <v>0.45369374688352748</v>
      </c>
      <c r="G4493" s="1">
        <v>0.12766179514030845</v>
      </c>
      <c r="H4493" s="1">
        <v>6.3319080994132276E-2</v>
      </c>
      <c r="I4493" s="1">
        <v>-0.22061576408675226</v>
      </c>
      <c r="J4493" s="1">
        <v>-0.30804862208416356</v>
      </c>
      <c r="K4493" s="1">
        <v>-0.13318290608934094</v>
      </c>
      <c r="L4493" s="1">
        <v>0.17520327676461891</v>
      </c>
      <c r="M4493">
        <v>7.5422170183101822E-2</v>
      </c>
      <c r="N4493">
        <v>-3.661644278249726E-2</v>
      </c>
    </row>
    <row r="4494" spans="1:14" x14ac:dyDescent="0.2">
      <c r="A4494" t="s">
        <v>5491</v>
      </c>
      <c r="B4494" t="s">
        <v>15730</v>
      </c>
      <c r="C4494" s="1">
        <v>1.7607078333341519E-3</v>
      </c>
      <c r="D4494" s="1">
        <v>-2.3449534333333411E-2</v>
      </c>
      <c r="E4494" s="1">
        <v>2.6970950000001714E-2</v>
      </c>
      <c r="F4494" s="1">
        <v>-0.11458400334544067</v>
      </c>
      <c r="G4494" s="1">
        <v>7.1960702094929427E-3</v>
      </c>
      <c r="H4494" s="1">
        <v>2.3968991657554596E-2</v>
      </c>
      <c r="I4494" s="1">
        <v>0.2154114258936082</v>
      </c>
      <c r="J4494" s="1">
        <v>0.16200944859702526</v>
      </c>
      <c r="K4494" s="1">
        <v>0.26881340319019115</v>
      </c>
      <c r="L4494" s="1">
        <v>-7.459973068986403E-2</v>
      </c>
      <c r="M4494">
        <v>3.7626992416964038E-2</v>
      </c>
      <c r="N4494">
        <v>0.22625754846638538</v>
      </c>
    </row>
    <row r="4495" spans="1:14" x14ac:dyDescent="0.2">
      <c r="A4495" t="s">
        <v>4090</v>
      </c>
      <c r="B4495" t="s">
        <v>14329</v>
      </c>
      <c r="C4495" s="1">
        <v>1.5543378333338076E-3</v>
      </c>
      <c r="D4495" s="1">
        <v>7.3084151333334013E-2</v>
      </c>
      <c r="E4495" s="1">
        <v>-6.9975475666666398E-2</v>
      </c>
      <c r="F4495" s="1">
        <v>-0.10055538988495814</v>
      </c>
      <c r="G4495" s="1">
        <v>-2.3358517353027592E-2</v>
      </c>
      <c r="H4495" s="1">
        <v>3.7875803543250423E-2</v>
      </c>
      <c r="I4495" s="1">
        <v>-1.0800756198265296</v>
      </c>
      <c r="J4495" s="1">
        <v>-1.1664599257344666</v>
      </c>
      <c r="K4495" s="1">
        <v>-0.99369131391859256</v>
      </c>
      <c r="L4495" s="1">
        <v>-9.181921804683392E-2</v>
      </c>
      <c r="M4495">
        <v>-5.6138669563786554E-2</v>
      </c>
      <c r="N4495">
        <v>7.2238411690786375E-2</v>
      </c>
    </row>
    <row r="4496" spans="1:14" x14ac:dyDescent="0.2">
      <c r="A4496" t="s">
        <v>6507</v>
      </c>
      <c r="B4496" t="s">
        <v>16746</v>
      </c>
      <c r="C4496" s="1">
        <v>1.4320521666666419E-3</v>
      </c>
      <c r="D4496" s="1">
        <v>-9.6035677333333513E-2</v>
      </c>
      <c r="E4496" s="1">
        <v>9.8899781666666797E-2</v>
      </c>
      <c r="F4496" s="1">
        <v>2.6432830293425344E-2</v>
      </c>
      <c r="G4496" s="1">
        <v>-3.8055668377339695E-2</v>
      </c>
      <c r="H4496" s="1">
        <v>4.3256373416121485E-2</v>
      </c>
      <c r="I4496" s="1" t="e">
        <v>#N/A</v>
      </c>
      <c r="J4496" s="1" t="e">
        <v>#N/A</v>
      </c>
      <c r="K4496" s="1" t="e">
        <v>#N/A</v>
      </c>
      <c r="L4496" s="1" t="e">
        <v>#N/A</v>
      </c>
      <c r="M4496" t="e">
        <v>#N/A</v>
      </c>
      <c r="N4496" t="e">
        <v>#N/A</v>
      </c>
    </row>
    <row r="4497" spans="1:14" x14ac:dyDescent="0.2">
      <c r="A4497" t="s">
        <v>1609</v>
      </c>
      <c r="B4497" t="s">
        <v>11847</v>
      </c>
      <c r="C4497" s="1">
        <v>1.3214276666666525E-3</v>
      </c>
      <c r="D4497" s="1">
        <v>0.39120483033333331</v>
      </c>
      <c r="E4497" s="1">
        <v>-0.388561975</v>
      </c>
      <c r="F4497" s="1">
        <v>-5.8263856278562122E-3</v>
      </c>
      <c r="G4497" s="1">
        <v>-6.9671993575248323E-2</v>
      </c>
      <c r="H4497" s="1">
        <v>0.40585604032713812</v>
      </c>
      <c r="I4497" s="1" t="e">
        <v>#N/A</v>
      </c>
      <c r="J4497" s="1" t="e">
        <v>#N/A</v>
      </c>
      <c r="K4497" s="1" t="e">
        <v>#N/A</v>
      </c>
      <c r="L4497" s="1" t="e">
        <v>#N/A</v>
      </c>
      <c r="M4497" t="e">
        <v>#N/A</v>
      </c>
      <c r="N4497" t="e">
        <v>#N/A</v>
      </c>
    </row>
    <row r="4498" spans="1:14" x14ac:dyDescent="0.2">
      <c r="A4498" t="s">
        <v>4607</v>
      </c>
      <c r="B4498" t="s">
        <v>14846</v>
      </c>
      <c r="C4498" s="1">
        <v>1.3102658333332684E-3</v>
      </c>
      <c r="D4498" s="1">
        <v>3.4452259333333402E-2</v>
      </c>
      <c r="E4498" s="1">
        <v>-3.1831727666666865E-2</v>
      </c>
      <c r="F4498" s="1">
        <v>-4.2562303450284063E-2</v>
      </c>
      <c r="G4498" s="1">
        <v>2.9167261756284104E-3</v>
      </c>
      <c r="H4498" s="1">
        <v>-6.307154513882046E-3</v>
      </c>
      <c r="I4498" s="1">
        <v>-5.6225695241927026E-2</v>
      </c>
      <c r="J4498" s="1">
        <v>-0.13377056577591603</v>
      </c>
      <c r="K4498" s="1">
        <v>2.1319175292061978E-2</v>
      </c>
      <c r="L4498" s="1">
        <v>-0.17364915906513304</v>
      </c>
      <c r="M4498" t="e">
        <v>#DIV/0!</v>
      </c>
      <c r="N4498" t="e">
        <v>#DIV/0!</v>
      </c>
    </row>
    <row r="4499" spans="1:14" x14ac:dyDescent="0.2">
      <c r="A4499" t="s">
        <v>4530</v>
      </c>
      <c r="B4499" t="s">
        <v>14769</v>
      </c>
      <c r="C4499" s="1">
        <v>1.2750973333330862E-3</v>
      </c>
      <c r="D4499" s="1">
        <v>3.9879791999999803E-2</v>
      </c>
      <c r="E4499" s="1">
        <v>-3.7329597333333631E-2</v>
      </c>
      <c r="F4499" s="1">
        <v>-7.9516083585612518E-2</v>
      </c>
      <c r="G4499" s="1">
        <v>-0.11171885050067856</v>
      </c>
      <c r="H4499" s="1">
        <v>-6.0245957609300682E-2</v>
      </c>
      <c r="I4499" s="1">
        <v>-0.10371588563322789</v>
      </c>
      <c r="J4499" s="1">
        <v>-4.9550528899271702E-2</v>
      </c>
      <c r="K4499" s="1">
        <v>-0.15788124236718409</v>
      </c>
      <c r="L4499" s="1" t="e">
        <v>#DIV/0!</v>
      </c>
      <c r="M4499" t="e">
        <v>#DIV/0!</v>
      </c>
      <c r="N4499" t="e">
        <v>#DIV/0!</v>
      </c>
    </row>
    <row r="4500" spans="1:14" x14ac:dyDescent="0.2">
      <c r="A4500" t="s">
        <v>4381</v>
      </c>
      <c r="B4500" t="s">
        <v>14620</v>
      </c>
      <c r="C4500" s="1">
        <v>1.1180998333331083E-3</v>
      </c>
      <c r="D4500" s="1">
        <v>5.1272592000000117E-2</v>
      </c>
      <c r="E4500" s="1">
        <v>-4.90363923333339E-2</v>
      </c>
      <c r="F4500" s="1">
        <v>-0.71509577439408589</v>
      </c>
      <c r="G4500" s="1">
        <v>3.2915678401068509E-2</v>
      </c>
      <c r="H4500" s="1">
        <v>-5.0702346291596158E-3</v>
      </c>
      <c r="I4500" s="1" t="e">
        <v>#N/A</v>
      </c>
      <c r="J4500" s="1" t="e">
        <v>#N/A</v>
      </c>
      <c r="K4500" s="1" t="e">
        <v>#N/A</v>
      </c>
      <c r="L4500" s="1" t="e">
        <v>#N/A</v>
      </c>
      <c r="M4500" t="e">
        <v>#N/A</v>
      </c>
      <c r="N4500" t="e">
        <v>#N/A</v>
      </c>
    </row>
    <row r="4501" spans="1:14" x14ac:dyDescent="0.2">
      <c r="A4501" t="s">
        <v>3149</v>
      </c>
      <c r="B4501" t="s">
        <v>13387</v>
      </c>
      <c r="C4501" s="1">
        <v>1.0188213333339746E-3</v>
      </c>
      <c r="D4501" s="1">
        <v>0.15197492166666748</v>
      </c>
      <c r="E4501" s="1">
        <v>-0.14993727899999953</v>
      </c>
      <c r="F4501" s="1">
        <v>-8.3783426874397965E-2</v>
      </c>
      <c r="G4501" s="1">
        <v>-0.14156757259769165</v>
      </c>
      <c r="H4501" s="1">
        <v>-1.6957499980246482E-2</v>
      </c>
      <c r="I4501" s="1" t="e">
        <v>#N/A</v>
      </c>
      <c r="J4501" s="1" t="e">
        <v>#N/A</v>
      </c>
      <c r="K4501" s="1" t="e">
        <v>#N/A</v>
      </c>
      <c r="L4501" s="1" t="e">
        <v>#N/A</v>
      </c>
      <c r="M4501" t="e">
        <v>#N/A</v>
      </c>
      <c r="N4501" t="e">
        <v>#N/A</v>
      </c>
    </row>
    <row r="4502" spans="1:14" x14ac:dyDescent="0.2">
      <c r="A4502" t="s">
        <v>3274</v>
      </c>
      <c r="B4502" t="s">
        <v>13513</v>
      </c>
      <c r="C4502" s="1">
        <v>9.2665949999970465E-4</v>
      </c>
      <c r="D4502" s="1">
        <v>0.13814699133333308</v>
      </c>
      <c r="E4502" s="1">
        <v>-0.13629367233333367</v>
      </c>
      <c r="F4502" s="1">
        <v>-0.11093407252213672</v>
      </c>
      <c r="G4502" s="1">
        <v>3.5727045669253841E-3</v>
      </c>
      <c r="H4502" s="1">
        <v>0.17676320871679324</v>
      </c>
      <c r="I4502" s="1" t="e">
        <v>#N/A</v>
      </c>
      <c r="J4502" s="1" t="e">
        <v>#N/A</v>
      </c>
      <c r="K4502" s="1" t="e">
        <v>#N/A</v>
      </c>
      <c r="L4502" s="1" t="e">
        <v>#N/A</v>
      </c>
      <c r="M4502" t="e">
        <v>#N/A</v>
      </c>
      <c r="N4502" t="e">
        <v>#N/A</v>
      </c>
    </row>
    <row r="4503" spans="1:14" x14ac:dyDescent="0.2">
      <c r="A4503" t="s">
        <v>5292</v>
      </c>
      <c r="B4503" t="s">
        <v>15531</v>
      </c>
      <c r="C4503" s="1">
        <v>8.8309833333344301E-4</v>
      </c>
      <c r="D4503" s="1">
        <v>-1.0214810333333268E-2</v>
      </c>
      <c r="E4503" s="1">
        <v>1.1981007000000155E-2</v>
      </c>
      <c r="F4503" s="1">
        <v>-7.3567867294727474E-2</v>
      </c>
      <c r="G4503" s="1">
        <v>-1.0833908000700254E-2</v>
      </c>
      <c r="H4503" s="1">
        <v>1.3270951828752098E-2</v>
      </c>
      <c r="I4503" s="1" t="e">
        <v>#N/A</v>
      </c>
      <c r="J4503" s="1" t="e">
        <v>#N/A</v>
      </c>
      <c r="K4503" s="1" t="e">
        <v>#N/A</v>
      </c>
      <c r="L4503" s="1" t="e">
        <v>#N/A</v>
      </c>
      <c r="M4503" t="e">
        <v>#N/A</v>
      </c>
      <c r="N4503" t="e">
        <v>#N/A</v>
      </c>
    </row>
    <row r="4504" spans="1:14" x14ac:dyDescent="0.2">
      <c r="A4504" t="s">
        <v>5165</v>
      </c>
      <c r="B4504" t="s">
        <v>15404</v>
      </c>
      <c r="C4504" s="1">
        <v>7.1690666666723857E-4</v>
      </c>
      <c r="D4504" s="1">
        <v>-1.4511309999996058E-3</v>
      </c>
      <c r="E4504" s="1">
        <v>2.884944333334083E-3</v>
      </c>
      <c r="F4504" s="1">
        <v>-0.12012752994992941</v>
      </c>
      <c r="G4504" s="1">
        <v>-4.3048090645805018E-2</v>
      </c>
      <c r="H4504" s="1">
        <v>-3.5775473821957983E-2</v>
      </c>
      <c r="I4504" s="1">
        <v>0.18651573102173416</v>
      </c>
      <c r="J4504" s="1">
        <v>0.11765829637607238</v>
      </c>
      <c r="K4504" s="1">
        <v>0.25537316566739593</v>
      </c>
      <c r="L4504" s="1" t="e">
        <v>#DIV/0!</v>
      </c>
      <c r="M4504" t="e">
        <v>#DIV/0!</v>
      </c>
      <c r="N4504" t="e">
        <v>#DIV/0!</v>
      </c>
    </row>
    <row r="4505" spans="1:14" x14ac:dyDescent="0.2">
      <c r="A4505" t="s">
        <v>4718</v>
      </c>
      <c r="B4505" t="s">
        <v>14957</v>
      </c>
      <c r="C4505" s="1">
        <v>7.0576799999999551E-4</v>
      </c>
      <c r="D4505" s="1">
        <v>2.7227189333333346E-2</v>
      </c>
      <c r="E4505" s="1">
        <v>-2.5815653333333355E-2</v>
      </c>
      <c r="F4505" s="1">
        <v>6.8926340047442775E-2</v>
      </c>
      <c r="G4505" s="1">
        <v>4.1307359680329586E-2</v>
      </c>
      <c r="H4505" s="1">
        <v>0.13439015526835307</v>
      </c>
      <c r="I4505" s="1">
        <v>2.3493987200585771E-2</v>
      </c>
      <c r="J4505" s="1">
        <v>2.8749610658512111E-2</v>
      </c>
      <c r="K4505" s="1">
        <v>1.8238363742659434E-2</v>
      </c>
      <c r="L4505" s="1">
        <v>-0.1805751189377236</v>
      </c>
      <c r="M4505">
        <v>-0.25407767155042699</v>
      </c>
      <c r="N4505">
        <v>-0.31965031683390888</v>
      </c>
    </row>
    <row r="4506" spans="1:14" x14ac:dyDescent="0.2">
      <c r="A4506" t="s">
        <v>4195</v>
      </c>
      <c r="B4506" t="s">
        <v>14434</v>
      </c>
      <c r="C4506" s="1">
        <v>5.970821666667625E-4</v>
      </c>
      <c r="D4506" s="1">
        <v>6.5297132000000424E-2</v>
      </c>
      <c r="E4506" s="1">
        <v>-6.4102967666666899E-2</v>
      </c>
      <c r="F4506" s="1">
        <v>7.8461767031148807E-2</v>
      </c>
      <c r="G4506" s="1">
        <v>1.3379205511604356E-2</v>
      </c>
      <c r="H4506" s="1">
        <v>4.5056219011167256E-2</v>
      </c>
      <c r="I4506" s="1">
        <v>0.12421712800753794</v>
      </c>
      <c r="J4506" s="1">
        <v>0.10727451686505746</v>
      </c>
      <c r="K4506" s="1">
        <v>0.14115973915001842</v>
      </c>
      <c r="L4506" s="1">
        <v>-7.3155447636531951E-2</v>
      </c>
      <c r="M4506">
        <v>4.7080837097221391E-2</v>
      </c>
      <c r="N4506">
        <v>8.3559870281174065E-2</v>
      </c>
    </row>
    <row r="4507" spans="1:14" x14ac:dyDescent="0.2">
      <c r="A4507" t="s">
        <v>961</v>
      </c>
      <c r="B4507" t="s">
        <v>11199</v>
      </c>
      <c r="C4507" s="1">
        <v>5.9459300000064275E-4</v>
      </c>
      <c r="D4507" s="1">
        <v>0.60125928866666722</v>
      </c>
      <c r="E4507" s="1">
        <v>-0.60007010266666594</v>
      </c>
      <c r="F4507" s="1">
        <v>-0.26712776782025144</v>
      </c>
      <c r="G4507" s="1">
        <v>-5.1996019577115957E-2</v>
      </c>
      <c r="H4507" s="1">
        <v>8.0150393175018028E-2</v>
      </c>
      <c r="I4507" s="1">
        <v>0.20536927193499901</v>
      </c>
      <c r="J4507" s="1">
        <v>0.57905808543231663</v>
      </c>
      <c r="K4507" s="1">
        <v>-0.1683195415623186</v>
      </c>
      <c r="L4507" s="1">
        <v>0.15806115923520511</v>
      </c>
      <c r="M4507">
        <v>0.58603765777912187</v>
      </c>
      <c r="N4507">
        <v>0.65592814139152678</v>
      </c>
    </row>
    <row r="4508" spans="1:14" x14ac:dyDescent="0.2">
      <c r="A4508" t="s">
        <v>4616</v>
      </c>
      <c r="B4508" t="s">
        <v>14855</v>
      </c>
      <c r="C4508" s="1">
        <v>4.3758733333287836E-4</v>
      </c>
      <c r="D4508" s="1">
        <v>3.3675754666665725E-2</v>
      </c>
      <c r="E4508" s="1">
        <v>-3.2800579999999968E-2</v>
      </c>
      <c r="F4508" s="1">
        <v>3.2213925127659561E-2</v>
      </c>
      <c r="G4508" s="1">
        <v>5.0092455311720387E-2</v>
      </c>
      <c r="H4508" s="1">
        <v>4.9927058247478444E-2</v>
      </c>
      <c r="I4508" s="1">
        <v>0.19014492150217391</v>
      </c>
      <c r="J4508" s="1">
        <v>7.5900455684376048E-2</v>
      </c>
      <c r="K4508" s="1">
        <v>0.30438938731997178</v>
      </c>
      <c r="L4508" s="1">
        <v>-0.58774630134095851</v>
      </c>
      <c r="M4508">
        <v>-7.6015506878382988E-2</v>
      </c>
      <c r="N4508">
        <v>-0.32373597758456135</v>
      </c>
    </row>
    <row r="4509" spans="1:14" x14ac:dyDescent="0.2">
      <c r="A4509" t="s">
        <v>5058</v>
      </c>
      <c r="B4509" t="s">
        <v>15297</v>
      </c>
      <c r="C4509" s="1">
        <v>3.5477449999965494E-4</v>
      </c>
      <c r="D4509" s="1">
        <v>5.634227333333186E-3</v>
      </c>
      <c r="E4509" s="1">
        <v>-4.9246783333338762E-3</v>
      </c>
      <c r="F4509" s="1">
        <v>-0.10550326907522398</v>
      </c>
      <c r="G4509" s="1">
        <v>-9.4473674618832479E-2</v>
      </c>
      <c r="H4509" s="1">
        <v>-9.3804195122359213E-2</v>
      </c>
      <c r="I4509" s="1">
        <v>0.11005685199995645</v>
      </c>
      <c r="J4509" s="1">
        <v>6.603588875855973E-2</v>
      </c>
      <c r="K4509" s="1">
        <v>0.15407781524135317</v>
      </c>
      <c r="L4509" s="1" t="e">
        <v>#DIV/0!</v>
      </c>
      <c r="M4509" t="e">
        <v>#DIV/0!</v>
      </c>
      <c r="N4509" t="e">
        <v>#DIV/0!</v>
      </c>
    </row>
    <row r="4510" spans="1:14" x14ac:dyDescent="0.2">
      <c r="A4510" t="s">
        <v>5018</v>
      </c>
      <c r="B4510" t="s">
        <v>15257</v>
      </c>
      <c r="C4510" s="1">
        <v>2.2475999999915786E-4</v>
      </c>
      <c r="D4510" s="1">
        <v>8.329628666666089E-3</v>
      </c>
      <c r="E4510" s="1">
        <v>-7.8801086666677733E-3</v>
      </c>
      <c r="F4510" s="1">
        <v>6.6013044916354596E-2</v>
      </c>
      <c r="G4510" s="1">
        <v>2.7344611485974224E-2</v>
      </c>
      <c r="H4510" s="1">
        <v>3.5617132504020578E-2</v>
      </c>
      <c r="I4510" s="1">
        <v>-0.17758305378300568</v>
      </c>
      <c r="J4510" s="1">
        <v>-0.20933323358551925</v>
      </c>
      <c r="K4510" s="1">
        <v>-0.14583287398049211</v>
      </c>
      <c r="L4510" s="1">
        <v>0.23306698321074551</v>
      </c>
      <c r="M4510">
        <v>0.33922245804810763</v>
      </c>
      <c r="N4510">
        <v>0.36721273264801474</v>
      </c>
    </row>
    <row r="4511" spans="1:14" x14ac:dyDescent="0.2">
      <c r="A4511" t="s">
        <v>4399</v>
      </c>
      <c r="B4511" t="s">
        <v>14638</v>
      </c>
      <c r="C4511" s="1">
        <v>6.4551333333717764E-5</v>
      </c>
      <c r="D4511" s="1">
        <v>4.9512268333333331E-2</v>
      </c>
      <c r="E4511" s="1">
        <v>-4.9383165666665896E-2</v>
      </c>
      <c r="F4511" s="1">
        <v>0.20047326479520119</v>
      </c>
      <c r="G4511" s="1">
        <v>0.11661151771536032</v>
      </c>
      <c r="H4511" s="1">
        <v>0.23093542737242273</v>
      </c>
      <c r="I4511" s="1">
        <v>0.14394009297076515</v>
      </c>
      <c r="J4511" s="1">
        <v>0.12966612021269858</v>
      </c>
      <c r="K4511" s="1">
        <v>0.15821406572883173</v>
      </c>
      <c r="L4511" s="1" t="e">
        <v>#DIV/0!</v>
      </c>
      <c r="M4511" t="e">
        <v>#DIV/0!</v>
      </c>
      <c r="N4511" t="e">
        <v>#DIV/0!</v>
      </c>
    </row>
    <row r="4512" spans="1:14" x14ac:dyDescent="0.2">
      <c r="A4512" t="s">
        <v>5148</v>
      </c>
      <c r="B4512" t="s">
        <v>15387</v>
      </c>
      <c r="C4512" s="1">
        <v>0</v>
      </c>
      <c r="D4512" s="1">
        <v>0</v>
      </c>
      <c r="E4512" s="1">
        <v>0</v>
      </c>
      <c r="F4512" s="1">
        <v>-5.0485118088348192E-2</v>
      </c>
      <c r="G4512" s="1">
        <v>0</v>
      </c>
      <c r="H4512" s="1">
        <v>0</v>
      </c>
      <c r="I4512" s="1" t="e">
        <v>#N/A</v>
      </c>
      <c r="J4512" s="1" t="e">
        <v>#N/A</v>
      </c>
      <c r="K4512" s="1" t="e">
        <v>#N/A</v>
      </c>
      <c r="L4512" s="1" t="e">
        <v>#N/A</v>
      </c>
      <c r="M4512" t="e">
        <v>#N/A</v>
      </c>
      <c r="N4512" t="e">
        <v>#N/A</v>
      </c>
    </row>
    <row r="4513" spans="1:14" x14ac:dyDescent="0.2">
      <c r="A4513" t="s">
        <v>4921</v>
      </c>
      <c r="B4513" t="s">
        <v>15160</v>
      </c>
      <c r="C4513" s="1">
        <v>-1.3184833333323986E-4</v>
      </c>
      <c r="D4513" s="1">
        <v>1.441562333333346E-2</v>
      </c>
      <c r="E4513" s="1">
        <v>-1.467931999999994E-2</v>
      </c>
      <c r="F4513" s="1">
        <v>-0.27045761020122927</v>
      </c>
      <c r="G4513" s="1">
        <v>-0.39328805697185487</v>
      </c>
      <c r="H4513" s="1">
        <v>-0.13824185778175965</v>
      </c>
      <c r="I4513" s="1" t="e">
        <v>#N/A</v>
      </c>
      <c r="J4513" s="1" t="e">
        <v>#N/A</v>
      </c>
      <c r="K4513" s="1" t="e">
        <v>#N/A</v>
      </c>
      <c r="L4513" s="1" t="e">
        <v>#N/A</v>
      </c>
      <c r="M4513" t="e">
        <v>#N/A</v>
      </c>
      <c r="N4513" t="e">
        <v>#N/A</v>
      </c>
    </row>
    <row r="4514" spans="1:14" x14ac:dyDescent="0.2">
      <c r="A4514" t="s">
        <v>3140</v>
      </c>
      <c r="B4514" t="s">
        <v>13378</v>
      </c>
      <c r="C4514" s="1">
        <v>-1.4437199999983719E-4</v>
      </c>
      <c r="D4514" s="1">
        <v>0.15284280566666686</v>
      </c>
      <c r="E4514" s="1">
        <v>-0.15313154966666653</v>
      </c>
      <c r="F4514" s="1">
        <v>0.2214578393547853</v>
      </c>
      <c r="G4514" s="1">
        <v>2.0487914543397462E-2</v>
      </c>
      <c r="H4514" s="1">
        <v>0.22845831192338317</v>
      </c>
      <c r="I4514" s="1">
        <v>5.0245276000005383E-2</v>
      </c>
      <c r="J4514" s="1">
        <v>3.1369945814593139E-2</v>
      </c>
      <c r="K4514" s="1">
        <v>6.9120606185417627E-2</v>
      </c>
      <c r="L4514" s="1" t="e">
        <v>#DIV/0!</v>
      </c>
      <c r="M4514" t="e">
        <v>#DIV/0!</v>
      </c>
      <c r="N4514" t="e">
        <v>#DIV/0!</v>
      </c>
    </row>
    <row r="4515" spans="1:14" x14ac:dyDescent="0.2">
      <c r="A4515" t="s">
        <v>5827</v>
      </c>
      <c r="B4515" t="s">
        <v>16066</v>
      </c>
      <c r="C4515" s="1">
        <v>-2.1651183333348811E-4</v>
      </c>
      <c r="D4515" s="1">
        <v>-4.7635472000000512E-2</v>
      </c>
      <c r="E4515" s="1">
        <v>4.7202448333333535E-2</v>
      </c>
      <c r="F4515" s="1">
        <v>-0.17961506350545148</v>
      </c>
      <c r="G4515" s="1">
        <v>2.2975645465341688E-2</v>
      </c>
      <c r="H4515" s="1">
        <v>6.0372403769663576E-3</v>
      </c>
      <c r="I4515" s="1">
        <v>-0.31505803319250103</v>
      </c>
      <c r="J4515" s="1">
        <v>-0.44761005548284838</v>
      </c>
      <c r="K4515" s="1">
        <v>-0.18250601090215374</v>
      </c>
      <c r="L4515" s="1">
        <v>-0.15975259520933771</v>
      </c>
      <c r="M4515">
        <v>0.10639814833162291</v>
      </c>
      <c r="N4515">
        <v>0.29728436943333625</v>
      </c>
    </row>
    <row r="4516" spans="1:14" x14ac:dyDescent="0.2">
      <c r="A4516" t="s">
        <v>4217</v>
      </c>
      <c r="B4516" t="s">
        <v>14456</v>
      </c>
      <c r="C4516" s="1">
        <v>-2.2431899999997285E-4</v>
      </c>
      <c r="D4516" s="1">
        <v>6.3761391666666611E-2</v>
      </c>
      <c r="E4516" s="1">
        <v>-6.4210029666666557E-2</v>
      </c>
      <c r="F4516" s="1">
        <v>-1.4980557160627454E-2</v>
      </c>
      <c r="G4516" s="1">
        <v>-0.11476135350743494</v>
      </c>
      <c r="H4516" s="1">
        <v>-8.9130947827197743E-2</v>
      </c>
      <c r="I4516" s="1" t="e">
        <v>#N/A</v>
      </c>
      <c r="J4516" s="1" t="e">
        <v>#N/A</v>
      </c>
      <c r="K4516" s="1" t="e">
        <v>#N/A</v>
      </c>
      <c r="L4516" s="1" t="e">
        <v>#N/A</v>
      </c>
      <c r="M4516" t="e">
        <v>#N/A</v>
      </c>
      <c r="N4516" t="e">
        <v>#N/A</v>
      </c>
    </row>
    <row r="4517" spans="1:14" x14ac:dyDescent="0.2">
      <c r="A4517" t="s">
        <v>4292</v>
      </c>
      <c r="B4517" t="s">
        <v>14531</v>
      </c>
      <c r="C4517" s="1">
        <v>-2.3958516666722218E-4</v>
      </c>
      <c r="D4517" s="1">
        <v>5.8002415999999002E-2</v>
      </c>
      <c r="E4517" s="1">
        <v>-5.8481586333333446E-2</v>
      </c>
      <c r="F4517" s="1">
        <v>2.4374177793270359E-2</v>
      </c>
      <c r="G4517" s="1">
        <v>1.3440041020531899E-2</v>
      </c>
      <c r="H4517" s="1">
        <v>3.8300477892919849E-2</v>
      </c>
      <c r="I4517" s="1">
        <v>-3.8618073762850855E-2</v>
      </c>
      <c r="J4517" s="1">
        <v>-3.7422950014728406E-3</v>
      </c>
      <c r="K4517" s="1">
        <v>-7.3493852524228867E-2</v>
      </c>
      <c r="L4517" s="1" t="e">
        <v>#DIV/0!</v>
      </c>
      <c r="M4517" t="e">
        <v>#DIV/0!</v>
      </c>
      <c r="N4517" t="e">
        <v>#DIV/0!</v>
      </c>
    </row>
    <row r="4518" spans="1:14" x14ac:dyDescent="0.2">
      <c r="A4518" t="s">
        <v>1177</v>
      </c>
      <c r="B4518" t="s">
        <v>11415</v>
      </c>
      <c r="C4518" s="1">
        <v>-2.7350533333336813E-4</v>
      </c>
      <c r="D4518" s="1">
        <v>0.5135107303333335</v>
      </c>
      <c r="E4518" s="1">
        <v>-0.51405774100000023</v>
      </c>
      <c r="F4518" s="1">
        <v>5.9849520039299352E-2</v>
      </c>
      <c r="G4518" s="1">
        <v>-0.12858503399869242</v>
      </c>
      <c r="H4518" s="1">
        <v>0.27491464004723826</v>
      </c>
      <c r="I4518" s="1" t="e">
        <v>#N/A</v>
      </c>
      <c r="J4518" s="1" t="e">
        <v>#N/A</v>
      </c>
      <c r="K4518" s="1" t="e">
        <v>#N/A</v>
      </c>
      <c r="L4518" s="1" t="e">
        <v>#N/A</v>
      </c>
      <c r="M4518" t="e">
        <v>#N/A</v>
      </c>
      <c r="N4518" t="e">
        <v>#N/A</v>
      </c>
    </row>
    <row r="4519" spans="1:14" x14ac:dyDescent="0.2">
      <c r="A4519" t="s">
        <v>5212</v>
      </c>
      <c r="B4519" t="s">
        <v>15451</v>
      </c>
      <c r="C4519" s="1">
        <v>-3.2313366666647525E-4</v>
      </c>
      <c r="D4519" s="1">
        <v>-5.3910143333331106E-3</v>
      </c>
      <c r="E4519" s="1">
        <v>4.7447470000001601E-3</v>
      </c>
      <c r="F4519" s="1">
        <v>-0.55034384428857752</v>
      </c>
      <c r="G4519" s="1">
        <v>5.5870441540134506E-2</v>
      </c>
      <c r="H4519" s="1">
        <v>-9.6904248571677027E-3</v>
      </c>
      <c r="I4519" s="1" t="e">
        <v>#DIV/0!</v>
      </c>
      <c r="J4519" s="1" t="e">
        <v>#DIV/0!</v>
      </c>
      <c r="K4519" s="1" t="e">
        <v>#DIV/0!</v>
      </c>
      <c r="L4519" s="1" t="e">
        <v>#DIV/0!</v>
      </c>
      <c r="M4519" t="e">
        <v>#DIV/0!</v>
      </c>
      <c r="N4519" t="e">
        <v>#DIV/0!</v>
      </c>
    </row>
    <row r="4520" spans="1:14" x14ac:dyDescent="0.2">
      <c r="A4520" t="s">
        <v>3627</v>
      </c>
      <c r="B4520" t="s">
        <v>13866</v>
      </c>
      <c r="C4520" s="1">
        <v>-3.3952500000000718E-4</v>
      </c>
      <c r="D4520" s="1">
        <v>0.10986325833333366</v>
      </c>
      <c r="E4520" s="1">
        <v>-0.11054230833333367</v>
      </c>
      <c r="F4520" s="1">
        <v>4.6339483455759702E-2</v>
      </c>
      <c r="G4520" s="1">
        <v>3.5716208538326286E-2</v>
      </c>
      <c r="H4520" s="1">
        <v>9.6687622217180927E-2</v>
      </c>
      <c r="I4520" s="1">
        <v>-3.9547981504559557E-2</v>
      </c>
      <c r="J4520" s="1">
        <v>-8.1775422640888329E-2</v>
      </c>
      <c r="K4520" s="1">
        <v>2.679459631769218E-3</v>
      </c>
      <c r="L4520" s="1">
        <v>-7.7067413923590206E-2</v>
      </c>
      <c r="M4520">
        <v>-2.4951369187927851E-2</v>
      </c>
      <c r="N4520">
        <v>-5.2510510651349332E-2</v>
      </c>
    </row>
    <row r="4521" spans="1:14" x14ac:dyDescent="0.2">
      <c r="A4521" t="s">
        <v>3886</v>
      </c>
      <c r="B4521" t="s">
        <v>14125</v>
      </c>
      <c r="C4521" s="1">
        <v>-3.543441666662428E-4</v>
      </c>
      <c r="D4521" s="1">
        <v>8.8144142333333786E-2</v>
      </c>
      <c r="E4521" s="1">
        <v>-8.8852830666666271E-2</v>
      </c>
      <c r="F4521" s="1">
        <v>-8.8139630672348424E-2</v>
      </c>
      <c r="G4521" s="1">
        <v>-4.6707343070598518E-2</v>
      </c>
      <c r="H4521" s="1">
        <v>4.5600414631952094E-2</v>
      </c>
      <c r="I4521" s="1" t="e">
        <v>#N/A</v>
      </c>
      <c r="J4521" s="1" t="e">
        <v>#N/A</v>
      </c>
      <c r="K4521" s="1" t="e">
        <v>#N/A</v>
      </c>
      <c r="L4521" s="1" t="e">
        <v>#N/A</v>
      </c>
      <c r="M4521" t="e">
        <v>#N/A</v>
      </c>
      <c r="N4521" t="e">
        <v>#N/A</v>
      </c>
    </row>
    <row r="4522" spans="1:14" x14ac:dyDescent="0.2">
      <c r="A4522" t="s">
        <v>3132</v>
      </c>
      <c r="B4522" t="s">
        <v>13370</v>
      </c>
      <c r="C4522" s="1">
        <v>-4.7730333333317887E-4</v>
      </c>
      <c r="D4522" s="1">
        <v>0.1538023053333335</v>
      </c>
      <c r="E4522" s="1">
        <v>-0.15475691199999986</v>
      </c>
      <c r="F4522" s="1">
        <v>5.5690944855264171E-2</v>
      </c>
      <c r="G4522" s="1">
        <v>-2.0577793184694174E-2</v>
      </c>
      <c r="H4522" s="1">
        <v>5.5355020652273386E-2</v>
      </c>
      <c r="I4522" s="1">
        <v>0.16617984840205838</v>
      </c>
      <c r="J4522" s="1">
        <v>0.1349146181137682</v>
      </c>
      <c r="K4522" s="1">
        <v>0.19744507869034855</v>
      </c>
      <c r="L4522" s="1" t="e">
        <v>#DIV/0!</v>
      </c>
      <c r="M4522" t="e">
        <v>#DIV/0!</v>
      </c>
      <c r="N4522" t="e">
        <v>#DIV/0!</v>
      </c>
    </row>
    <row r="4523" spans="1:14" x14ac:dyDescent="0.2">
      <c r="A4523" t="s">
        <v>4068</v>
      </c>
      <c r="B4523" t="s">
        <v>14307</v>
      </c>
      <c r="C4523" s="1">
        <v>-5.121104999994408E-4</v>
      </c>
      <c r="D4523" s="1">
        <v>7.4562825333333915E-2</v>
      </c>
      <c r="E4523" s="1">
        <v>-7.5587046333332797E-2</v>
      </c>
      <c r="F4523" s="1">
        <v>4.6278686128171286E-2</v>
      </c>
      <c r="G4523" s="1">
        <v>-2.0492735097779068E-2</v>
      </c>
      <c r="H4523" s="1">
        <v>4.2130285232198014E-2</v>
      </c>
      <c r="I4523" s="1">
        <v>7.0031513451196944E-2</v>
      </c>
      <c r="J4523" s="1">
        <v>5.5694017310604436E-2</v>
      </c>
      <c r="K4523" s="1">
        <v>8.4369009591789459E-2</v>
      </c>
      <c r="L4523" s="1" t="e">
        <v>#DIV/0!</v>
      </c>
      <c r="M4523" t="e">
        <v>#DIV/0!</v>
      </c>
      <c r="N4523" t="e">
        <v>#DIV/0!</v>
      </c>
    </row>
    <row r="4524" spans="1:14" x14ac:dyDescent="0.2">
      <c r="A4524" t="s">
        <v>3599</v>
      </c>
      <c r="B4524" t="s">
        <v>13838</v>
      </c>
      <c r="C4524" s="1">
        <v>-6.5022966666661297E-4</v>
      </c>
      <c r="D4524" s="1">
        <v>0.11195977266666679</v>
      </c>
      <c r="E4524" s="1">
        <v>-0.11326023200000002</v>
      </c>
      <c r="F4524" s="1">
        <v>8.0805804319194305E-2</v>
      </c>
      <c r="G4524" s="1">
        <v>-1.78792501806087E-3</v>
      </c>
      <c r="H4524" s="1">
        <v>0.16868648640516215</v>
      </c>
      <c r="I4524" s="1" t="e">
        <v>#N/A</v>
      </c>
      <c r="J4524" s="1" t="e">
        <v>#N/A</v>
      </c>
      <c r="K4524" s="1" t="e">
        <v>#N/A</v>
      </c>
      <c r="L4524" s="1" t="e">
        <v>#N/A</v>
      </c>
      <c r="M4524" t="e">
        <v>#N/A</v>
      </c>
      <c r="N4524" t="e">
        <v>#N/A</v>
      </c>
    </row>
    <row r="4525" spans="1:14" x14ac:dyDescent="0.2">
      <c r="A4525" t="s">
        <v>5873</v>
      </c>
      <c r="B4525" t="s">
        <v>16112</v>
      </c>
      <c r="C4525" s="1">
        <v>-7.1653366666679652E-4</v>
      </c>
      <c r="D4525" s="1">
        <v>-5.163461266666669E-2</v>
      </c>
      <c r="E4525" s="1">
        <v>5.0201545333333097E-2</v>
      </c>
      <c r="F4525" s="1">
        <v>-0.11535019517318089</v>
      </c>
      <c r="G4525" s="1">
        <v>-0.17554084171297513</v>
      </c>
      <c r="H4525" s="1">
        <v>-7.0720778454409813E-2</v>
      </c>
      <c r="I4525" s="1" t="e">
        <v>#N/A</v>
      </c>
      <c r="J4525" s="1" t="e">
        <v>#N/A</v>
      </c>
      <c r="K4525" s="1" t="e">
        <v>#N/A</v>
      </c>
      <c r="L4525" s="1" t="e">
        <v>#N/A</v>
      </c>
      <c r="M4525" t="e">
        <v>#N/A</v>
      </c>
      <c r="N4525" t="e">
        <v>#N/A</v>
      </c>
    </row>
    <row r="4526" spans="1:14" x14ac:dyDescent="0.2">
      <c r="A4526" t="s">
        <v>5129</v>
      </c>
      <c r="B4526" t="s">
        <v>15368</v>
      </c>
      <c r="C4526" s="1">
        <v>-8.1498200000001964E-4</v>
      </c>
      <c r="D4526" s="1">
        <v>9.0952999999999173E-4</v>
      </c>
      <c r="E4526" s="1">
        <v>-2.539494000000031E-3</v>
      </c>
      <c r="F4526" s="1">
        <v>2.4887026841257307</v>
      </c>
      <c r="G4526" s="1">
        <v>-0.80151202874710603</v>
      </c>
      <c r="H4526" s="1">
        <v>-0.58429849609462814</v>
      </c>
      <c r="I4526" s="1" t="e">
        <v>#N/A</v>
      </c>
      <c r="J4526" s="1" t="e">
        <v>#N/A</v>
      </c>
      <c r="K4526" s="1" t="e">
        <v>#N/A</v>
      </c>
      <c r="L4526" s="1" t="e">
        <v>#N/A</v>
      </c>
      <c r="M4526" t="e">
        <v>#N/A</v>
      </c>
      <c r="N4526" t="e">
        <v>#N/A</v>
      </c>
    </row>
    <row r="4527" spans="1:14" x14ac:dyDescent="0.2">
      <c r="A4527" t="s">
        <v>4277</v>
      </c>
      <c r="B4527" t="s">
        <v>14516</v>
      </c>
      <c r="C4527" s="1">
        <v>-8.3259049999995227E-4</v>
      </c>
      <c r="D4527" s="1">
        <v>5.8848838333333209E-2</v>
      </c>
      <c r="E4527" s="1">
        <v>-6.0514019333333113E-2</v>
      </c>
      <c r="F4527" s="1">
        <v>2.4021731008940849E-2</v>
      </c>
      <c r="G4527" s="1">
        <v>-4.8667864960397919E-2</v>
      </c>
      <c r="H4527" s="1">
        <v>2.0324395982850716E-2</v>
      </c>
      <c r="I4527" s="1" t="e">
        <v>#N/A</v>
      </c>
      <c r="J4527" s="1" t="e">
        <v>#N/A</v>
      </c>
      <c r="K4527" s="1" t="e">
        <v>#N/A</v>
      </c>
      <c r="L4527" s="1" t="e">
        <v>#N/A</v>
      </c>
      <c r="M4527" t="e">
        <v>#N/A</v>
      </c>
      <c r="N4527" t="e">
        <v>#N/A</v>
      </c>
    </row>
    <row r="4528" spans="1:14" x14ac:dyDescent="0.2">
      <c r="A4528" t="s">
        <v>8845</v>
      </c>
      <c r="B4528" t="s">
        <v>19086</v>
      </c>
      <c r="C4528" s="1">
        <v>-8.4416899999983919E-4</v>
      </c>
      <c r="D4528" s="1">
        <v>-0.3527529549999997</v>
      </c>
      <c r="E4528" s="1">
        <v>0.35106461700000002</v>
      </c>
      <c r="F4528" s="1">
        <v>-1.3861539814000943</v>
      </c>
      <c r="G4528" s="1">
        <v>0.42319887267279216</v>
      </c>
      <c r="H4528" s="1">
        <v>-0.19644364715734758</v>
      </c>
      <c r="I4528" s="1" t="e">
        <v>#N/A</v>
      </c>
      <c r="J4528" s="1" t="e">
        <v>#N/A</v>
      </c>
      <c r="K4528" s="1" t="e">
        <v>#N/A</v>
      </c>
      <c r="L4528" s="1" t="e">
        <v>#N/A</v>
      </c>
      <c r="M4528" t="e">
        <v>#N/A</v>
      </c>
      <c r="N4528" t="e">
        <v>#N/A</v>
      </c>
    </row>
    <row r="4529" spans="1:14" x14ac:dyDescent="0.2">
      <c r="A4529" t="s">
        <v>6155</v>
      </c>
      <c r="B4529" t="s">
        <v>16394</v>
      </c>
      <c r="C4529" s="1">
        <v>-8.6212616666658803E-4</v>
      </c>
      <c r="D4529" s="1">
        <v>-7.051777299999995E-2</v>
      </c>
      <c r="E4529" s="1">
        <v>6.8793520666666774E-2</v>
      </c>
      <c r="F4529" s="1">
        <v>0.68283102968089626</v>
      </c>
      <c r="G4529" s="1">
        <v>0.52519833766173762</v>
      </c>
      <c r="H4529" s="1">
        <v>1.0573534269889053</v>
      </c>
      <c r="I4529" s="1" t="e">
        <v>#N/A</v>
      </c>
      <c r="J4529" s="1" t="e">
        <v>#N/A</v>
      </c>
      <c r="K4529" s="1" t="e">
        <v>#N/A</v>
      </c>
      <c r="L4529" s="1" t="e">
        <v>#N/A</v>
      </c>
      <c r="M4529" t="e">
        <v>#N/A</v>
      </c>
      <c r="N4529" t="e">
        <v>#N/A</v>
      </c>
    </row>
    <row r="4530" spans="1:14" x14ac:dyDescent="0.2">
      <c r="A4530" t="s">
        <v>3104</v>
      </c>
      <c r="B4530" t="s">
        <v>13342</v>
      </c>
      <c r="C4530" s="1">
        <v>-8.7147266666653955E-4</v>
      </c>
      <c r="D4530" s="1">
        <v>0.15616359166666705</v>
      </c>
      <c r="E4530" s="1">
        <v>-0.15790653700000012</v>
      </c>
      <c r="F4530" s="1">
        <v>8.8514129628101623E-2</v>
      </c>
      <c r="G4530" s="1">
        <v>4.9835597401300044E-3</v>
      </c>
      <c r="H4530" s="1">
        <v>0.18059834546836218</v>
      </c>
      <c r="I4530" s="1">
        <v>0.16271494793762603</v>
      </c>
      <c r="J4530" s="1">
        <v>0.13876277738545481</v>
      </c>
      <c r="K4530" s="1">
        <v>0.18666711848979728</v>
      </c>
      <c r="L4530" s="1" t="e">
        <v>#DIV/0!</v>
      </c>
      <c r="M4530" t="e">
        <v>#DIV/0!</v>
      </c>
      <c r="N4530" t="e">
        <v>#DIV/0!</v>
      </c>
    </row>
    <row r="4531" spans="1:14" x14ac:dyDescent="0.2">
      <c r="A4531" t="s">
        <v>4390</v>
      </c>
      <c r="B4531" t="s">
        <v>14629</v>
      </c>
      <c r="C4531" s="1">
        <v>-9.0315799999962643E-4</v>
      </c>
      <c r="D4531" s="1">
        <v>5.0245232666666695E-2</v>
      </c>
      <c r="E4531" s="1">
        <v>-5.2051548666665948E-2</v>
      </c>
      <c r="F4531" s="1">
        <v>-0.16554917726791926</v>
      </c>
      <c r="G4531" s="1">
        <v>-4.5801639443053422E-3</v>
      </c>
      <c r="H4531" s="1">
        <v>-8.9370619866655961E-3</v>
      </c>
      <c r="I4531" s="1" t="e">
        <v>#N/A</v>
      </c>
      <c r="J4531" s="1" t="e">
        <v>#N/A</v>
      </c>
      <c r="K4531" s="1" t="e">
        <v>#N/A</v>
      </c>
      <c r="L4531" s="1" t="e">
        <v>#N/A</v>
      </c>
      <c r="M4531" t="e">
        <v>#N/A</v>
      </c>
      <c r="N4531" t="e">
        <v>#N/A</v>
      </c>
    </row>
    <row r="4532" spans="1:14" x14ac:dyDescent="0.2">
      <c r="A4532" t="s">
        <v>3709</v>
      </c>
      <c r="B4532" t="s">
        <v>13948</v>
      </c>
      <c r="C4532" s="1">
        <v>-1.1006353333331553E-3</v>
      </c>
      <c r="D4532" s="1">
        <v>0.10375335033333366</v>
      </c>
      <c r="E4532" s="1">
        <v>-0.10595462099999997</v>
      </c>
      <c r="F4532" s="1">
        <v>1.7327236805524671E-2</v>
      </c>
      <c r="G4532" s="1">
        <v>-5.0420884937669996E-2</v>
      </c>
      <c r="H4532" s="1">
        <v>4.5775959206679727E-2</v>
      </c>
      <c r="I4532" s="1" t="e">
        <v>#N/A</v>
      </c>
      <c r="J4532" s="1" t="e">
        <v>#N/A</v>
      </c>
      <c r="K4532" s="1" t="e">
        <v>#N/A</v>
      </c>
      <c r="L4532" s="1" t="e">
        <v>#N/A</v>
      </c>
      <c r="M4532" t="e">
        <v>#N/A</v>
      </c>
      <c r="N4532" t="e">
        <v>#N/A</v>
      </c>
    </row>
    <row r="4533" spans="1:14" x14ac:dyDescent="0.2">
      <c r="A4533" t="s">
        <v>4133</v>
      </c>
      <c r="B4533" t="s">
        <v>14372</v>
      </c>
      <c r="C4533" s="1">
        <v>-1.1050301666666318E-3</v>
      </c>
      <c r="D4533" s="1">
        <v>6.9384068666666465E-2</v>
      </c>
      <c r="E4533" s="1">
        <v>-7.1594128999999729E-2</v>
      </c>
      <c r="F4533" s="1">
        <v>4.0880809488637482E-2</v>
      </c>
      <c r="G4533" s="1">
        <v>-1.6202860020045746E-2</v>
      </c>
      <c r="H4533" s="1">
        <v>7.9317990609446928E-2</v>
      </c>
      <c r="I4533" s="1" t="e">
        <v>#N/A</v>
      </c>
      <c r="J4533" s="1" t="e">
        <v>#N/A</v>
      </c>
      <c r="K4533" s="1" t="e">
        <v>#N/A</v>
      </c>
      <c r="L4533" s="1" t="e">
        <v>#N/A</v>
      </c>
      <c r="M4533" t="e">
        <v>#N/A</v>
      </c>
      <c r="N4533" t="e">
        <v>#N/A</v>
      </c>
    </row>
    <row r="4534" spans="1:14" x14ac:dyDescent="0.2">
      <c r="A4534" t="s">
        <v>4341</v>
      </c>
      <c r="B4534" t="s">
        <v>14580</v>
      </c>
      <c r="C4534" s="1">
        <v>-1.2983604999998732E-3</v>
      </c>
      <c r="D4534" s="1">
        <v>5.4223048666666607E-2</v>
      </c>
      <c r="E4534" s="1">
        <v>-5.6819769666666353E-2</v>
      </c>
      <c r="F4534" s="1">
        <v>3.1934399092440426E-2</v>
      </c>
      <c r="G4534" s="1">
        <v>5.0172894564111545E-2</v>
      </c>
      <c r="H4534" s="1">
        <v>0.12235851907027773</v>
      </c>
      <c r="I4534" s="1">
        <v>6.8752889913321041E-2</v>
      </c>
      <c r="J4534" s="1">
        <v>-1.8109582772990709E-2</v>
      </c>
      <c r="K4534" s="1">
        <v>0.15561536259963279</v>
      </c>
      <c r="L4534" s="1" t="e">
        <v>#DIV/0!</v>
      </c>
      <c r="M4534" t="e">
        <v>#DIV/0!</v>
      </c>
      <c r="N4534" t="e">
        <v>#DIV/0!</v>
      </c>
    </row>
    <row r="4535" spans="1:14" x14ac:dyDescent="0.2">
      <c r="A4535" t="s">
        <v>4326</v>
      </c>
      <c r="B4535" t="s">
        <v>14565</v>
      </c>
      <c r="C4535" s="1">
        <v>-1.3308571666670321E-3</v>
      </c>
      <c r="D4535" s="1">
        <v>5.5136634999999767E-2</v>
      </c>
      <c r="E4535" s="1">
        <v>-5.7798349333333832E-2</v>
      </c>
      <c r="F4535" s="1">
        <v>6.9779605354123947E-2</v>
      </c>
      <c r="G4535" s="1">
        <v>1.3482286422052505E-2</v>
      </c>
      <c r="H4535" s="1">
        <v>0.12529808971530526</v>
      </c>
      <c r="I4535" s="1" t="e">
        <v>#N/A</v>
      </c>
      <c r="J4535" s="1" t="e">
        <v>#N/A</v>
      </c>
      <c r="K4535" s="1" t="e">
        <v>#N/A</v>
      </c>
      <c r="L4535" s="1" t="e">
        <v>#N/A</v>
      </c>
      <c r="M4535" t="e">
        <v>#N/A</v>
      </c>
      <c r="N4535" t="e">
        <v>#N/A</v>
      </c>
    </row>
    <row r="4536" spans="1:14" x14ac:dyDescent="0.2">
      <c r="A4536" t="s">
        <v>5270</v>
      </c>
      <c r="B4536" t="s">
        <v>15509</v>
      </c>
      <c r="C4536" s="1">
        <v>-1.6521921666667883E-3</v>
      </c>
      <c r="D4536" s="1">
        <v>-9.2092936666667846E-3</v>
      </c>
      <c r="E4536" s="1">
        <v>5.9049093333332081E-3</v>
      </c>
      <c r="F4536" s="1">
        <v>-0.24115387595444035</v>
      </c>
      <c r="G4536" s="1">
        <v>-0.23433904724568089</v>
      </c>
      <c r="H4536" s="1">
        <v>-0.16374709282663641</v>
      </c>
      <c r="I4536" s="1">
        <v>-3.9549351525177454E-2</v>
      </c>
      <c r="J4536" s="1">
        <v>-0.20206377538903464</v>
      </c>
      <c r="K4536" s="1">
        <v>0.12296507233867973</v>
      </c>
      <c r="L4536" s="1" t="e">
        <v>#DIV/0!</v>
      </c>
      <c r="M4536" t="e">
        <v>#DIV/0!</v>
      </c>
      <c r="N4536" t="e">
        <v>#DIV/0!</v>
      </c>
    </row>
    <row r="4537" spans="1:14" x14ac:dyDescent="0.2">
      <c r="A4537" t="s">
        <v>6335</v>
      </c>
      <c r="B4537" t="s">
        <v>16574</v>
      </c>
      <c r="C4537" s="1">
        <v>-1.696395166665976E-3</v>
      </c>
      <c r="D4537" s="1">
        <v>-8.3282940666665972E-2</v>
      </c>
      <c r="E4537" s="1">
        <v>7.989015033333402E-2</v>
      </c>
      <c r="F4537" s="1">
        <v>-0.11205050930535512</v>
      </c>
      <c r="G4537" s="1">
        <v>-2.4956445671679213E-2</v>
      </c>
      <c r="H4537" s="1">
        <v>-9.6568892282347815E-2</v>
      </c>
      <c r="I4537" s="1">
        <v>6.3335709083214994E-2</v>
      </c>
      <c r="J4537" s="1">
        <v>2.642540699126255E-2</v>
      </c>
      <c r="K4537" s="1">
        <v>0.10024601117516745</v>
      </c>
      <c r="L4537" s="1">
        <v>4.1332345056493108E-2</v>
      </c>
      <c r="M4537">
        <v>7.3017909597304587E-2</v>
      </c>
      <c r="N4537">
        <v>7.5438344777000788E-2</v>
      </c>
    </row>
    <row r="4538" spans="1:14" x14ac:dyDescent="0.2">
      <c r="A4538" t="s">
        <v>4358</v>
      </c>
      <c r="B4538" t="s">
        <v>14597</v>
      </c>
      <c r="C4538" s="1">
        <v>-1.8635563333324612E-3</v>
      </c>
      <c r="D4538" s="1">
        <v>5.2900085666667707E-2</v>
      </c>
      <c r="E4538" s="1">
        <v>-5.6627198333332629E-2</v>
      </c>
      <c r="F4538" s="1">
        <v>-0.1079023467330411</v>
      </c>
      <c r="G4538" s="1">
        <v>-4.4504208499738032E-2</v>
      </c>
      <c r="H4538" s="1">
        <v>-7.4552786871660004E-2</v>
      </c>
      <c r="I4538" s="1" t="e">
        <v>#N/A</v>
      </c>
      <c r="J4538" s="1" t="e">
        <v>#N/A</v>
      </c>
      <c r="K4538" s="1" t="e">
        <v>#N/A</v>
      </c>
      <c r="L4538" s="1" t="e">
        <v>#N/A</v>
      </c>
      <c r="M4538" t="e">
        <v>#N/A</v>
      </c>
      <c r="N4538" t="e">
        <v>#N/A</v>
      </c>
    </row>
    <row r="4539" spans="1:14" x14ac:dyDescent="0.2">
      <c r="A4539" t="s">
        <v>3792</v>
      </c>
      <c r="B4539" t="s">
        <v>14031</v>
      </c>
      <c r="C4539" s="1">
        <v>-1.8753426666671125E-3</v>
      </c>
      <c r="D4539" s="1">
        <v>9.5890217333333361E-2</v>
      </c>
      <c r="E4539" s="1">
        <v>-9.9640902666667586E-2</v>
      </c>
      <c r="F4539" s="1">
        <v>2.7357839491493806E-2</v>
      </c>
      <c r="G4539" s="1">
        <v>-6.0095135774347087E-2</v>
      </c>
      <c r="H4539" s="1">
        <v>-4.5440078598780305E-2</v>
      </c>
      <c r="I4539" s="1">
        <v>-6.593835366859456E-2</v>
      </c>
      <c r="J4539" s="1">
        <v>-5.8225483839580407E-2</v>
      </c>
      <c r="K4539" s="1">
        <v>-7.365122349760872E-2</v>
      </c>
      <c r="L4539" s="1">
        <v>0.18851518793861494</v>
      </c>
      <c r="M4539">
        <v>3.6594760296421142E-2</v>
      </c>
      <c r="N4539">
        <v>0.17296247671454951</v>
      </c>
    </row>
    <row r="4540" spans="1:14" x14ac:dyDescent="0.2">
      <c r="A4540" t="s">
        <v>1930</v>
      </c>
      <c r="B4540" t="s">
        <v>12168</v>
      </c>
      <c r="C4540" s="1">
        <v>-1.9085661666669029E-3</v>
      </c>
      <c r="D4540" s="1">
        <v>0.32178153966666656</v>
      </c>
      <c r="E4540" s="1">
        <v>-0.32559867200000037</v>
      </c>
      <c r="F4540" s="1">
        <v>-1.1443328920095448</v>
      </c>
      <c r="G4540" s="1">
        <v>2.3662906702433761E-3</v>
      </c>
      <c r="H4540" s="1">
        <v>0.57130742619936337</v>
      </c>
      <c r="I4540" s="1" t="e">
        <v>#N/A</v>
      </c>
      <c r="J4540" s="1" t="e">
        <v>#N/A</v>
      </c>
      <c r="K4540" s="1" t="e">
        <v>#N/A</v>
      </c>
      <c r="L4540" s="1" t="e">
        <v>#N/A</v>
      </c>
      <c r="M4540" t="e">
        <v>#N/A</v>
      </c>
      <c r="N4540" t="e">
        <v>#N/A</v>
      </c>
    </row>
    <row r="4541" spans="1:14" x14ac:dyDescent="0.2">
      <c r="A4541" t="s">
        <v>3077</v>
      </c>
      <c r="B4541" t="s">
        <v>13315</v>
      </c>
      <c r="C4541" s="1">
        <v>-1.9317558333331597E-3</v>
      </c>
      <c r="D4541" s="1">
        <v>0.15926286966666714</v>
      </c>
      <c r="E4541" s="1">
        <v>-0.16312638133333346</v>
      </c>
      <c r="F4541" s="1">
        <v>0.17332860134331293</v>
      </c>
      <c r="G4541" s="1">
        <v>0.19369240019425435</v>
      </c>
      <c r="H4541" s="1">
        <v>0.44295463536727991</v>
      </c>
      <c r="I4541" s="1" t="e">
        <v>#N/A</v>
      </c>
      <c r="J4541" s="1" t="e">
        <v>#N/A</v>
      </c>
      <c r="K4541" s="1" t="e">
        <v>#N/A</v>
      </c>
      <c r="L4541" s="1" t="e">
        <v>#N/A</v>
      </c>
      <c r="M4541" t="e">
        <v>#N/A</v>
      </c>
      <c r="N4541" t="e">
        <v>#N/A</v>
      </c>
    </row>
    <row r="4542" spans="1:14" x14ac:dyDescent="0.2">
      <c r="A4542" t="s">
        <v>4963</v>
      </c>
      <c r="B4542" t="s">
        <v>15202</v>
      </c>
      <c r="C4542" s="1">
        <v>-1.9379895000000077E-3</v>
      </c>
      <c r="D4542" s="1">
        <v>1.1825191333333318E-2</v>
      </c>
      <c r="E4542" s="1">
        <v>-1.5701170333333334E-2</v>
      </c>
      <c r="F4542" s="1">
        <v>3.7297520060880673</v>
      </c>
      <c r="G4542" s="1">
        <v>2.3811381151667415</v>
      </c>
      <c r="H4542" s="1">
        <v>3.8691831441844489</v>
      </c>
      <c r="I4542" s="1" t="e">
        <v>#N/A</v>
      </c>
      <c r="J4542" s="1" t="e">
        <v>#N/A</v>
      </c>
      <c r="K4542" s="1" t="e">
        <v>#N/A</v>
      </c>
      <c r="L4542" s="1" t="e">
        <v>#N/A</v>
      </c>
      <c r="M4542" t="e">
        <v>#N/A</v>
      </c>
      <c r="N4542" t="e">
        <v>#N/A</v>
      </c>
    </row>
    <row r="4543" spans="1:14" x14ac:dyDescent="0.2">
      <c r="A4543" t="s">
        <v>7259</v>
      </c>
      <c r="B4543" t="s">
        <v>17498</v>
      </c>
      <c r="C4543" s="1">
        <v>-1.9993276666663284E-3</v>
      </c>
      <c r="D4543" s="1">
        <v>-0.15358516633333341</v>
      </c>
      <c r="E4543" s="1">
        <v>0.14958651100000075</v>
      </c>
      <c r="F4543" s="1">
        <v>-6.6916774451454344E-2</v>
      </c>
      <c r="G4543" s="1">
        <v>0.12038821669798416</v>
      </c>
      <c r="H4543" s="1">
        <v>0.18289533901066921</v>
      </c>
      <c r="I4543" s="1">
        <v>-0.15119010777371444</v>
      </c>
      <c r="J4543" s="1">
        <v>-0.21927389742157613</v>
      </c>
      <c r="K4543" s="1">
        <v>-8.3106318125852771E-2</v>
      </c>
      <c r="L4543" s="1">
        <v>0.20799717933947878</v>
      </c>
      <c r="M4543">
        <v>0.16901093606677925</v>
      </c>
      <c r="N4543">
        <v>0.49500435761645722</v>
      </c>
    </row>
    <row r="4544" spans="1:14" x14ac:dyDescent="0.2">
      <c r="A4544" t="s">
        <v>5630</v>
      </c>
      <c r="B4544" t="s">
        <v>15869</v>
      </c>
      <c r="C4544" s="1">
        <v>-2.0554046666667602E-3</v>
      </c>
      <c r="D4544" s="1">
        <v>-3.3097710666666558E-2</v>
      </c>
      <c r="E4544" s="1">
        <v>2.8986901333333037E-2</v>
      </c>
      <c r="F4544" s="1">
        <v>5.7170690422911875E-2</v>
      </c>
      <c r="G4544" s="1">
        <v>8.209620136748072E-2</v>
      </c>
      <c r="H4544" s="1">
        <v>6.1457209258623843E-2</v>
      </c>
      <c r="I4544" s="1">
        <v>9.6275844820902873E-2</v>
      </c>
      <c r="J4544" s="1">
        <v>6.5584175995045832E-2</v>
      </c>
      <c r="K4544" s="1">
        <v>0.12696751364675993</v>
      </c>
      <c r="L4544" s="1">
        <v>-0.30177302390866234</v>
      </c>
      <c r="M4544">
        <v>1.5403975637976059E-2</v>
      </c>
      <c r="N4544">
        <v>-4.4855070086600897E-2</v>
      </c>
    </row>
    <row r="4545" spans="1:14" x14ac:dyDescent="0.2">
      <c r="A4545" t="s">
        <v>4039</v>
      </c>
      <c r="B4545" t="s">
        <v>14278</v>
      </c>
      <c r="C4545" s="1">
        <v>-2.3073418333334761E-3</v>
      </c>
      <c r="D4545" s="1">
        <v>7.6847651333333378E-2</v>
      </c>
      <c r="E4545" s="1">
        <v>-8.146233500000033E-2</v>
      </c>
      <c r="F4545" s="1">
        <v>0.17681320042270432</v>
      </c>
      <c r="G4545" s="1">
        <v>0.14993790661882689</v>
      </c>
      <c r="H4545" s="1">
        <v>0.17924270067583917</v>
      </c>
      <c r="I4545" s="1">
        <v>-0.19927688960063183</v>
      </c>
      <c r="J4545" s="1">
        <v>-0.25648315009264466</v>
      </c>
      <c r="K4545" s="1">
        <v>-0.14207062910861898</v>
      </c>
      <c r="L4545" s="1" t="e">
        <v>#DIV/0!</v>
      </c>
      <c r="M4545" t="e">
        <v>#DIV/0!</v>
      </c>
      <c r="N4545" t="e">
        <v>#DIV/0!</v>
      </c>
    </row>
    <row r="4546" spans="1:14" x14ac:dyDescent="0.2">
      <c r="A4546" t="s">
        <v>1239</v>
      </c>
      <c r="B4546" t="s">
        <v>11477</v>
      </c>
      <c r="C4546" s="1">
        <v>-2.3704203333336227E-3</v>
      </c>
      <c r="D4546" s="1">
        <v>0.49304348799999964</v>
      </c>
      <c r="E4546" s="1">
        <v>-0.49778432866666689</v>
      </c>
      <c r="F4546" s="1">
        <v>-0.26830293636675517</v>
      </c>
      <c r="G4546" s="1">
        <v>0.21448364373063614</v>
      </c>
      <c r="H4546" s="1">
        <v>0.87122364928326823</v>
      </c>
      <c r="I4546" s="1" t="e">
        <v>#N/A</v>
      </c>
      <c r="J4546" s="1" t="e">
        <v>#N/A</v>
      </c>
      <c r="K4546" s="1" t="e">
        <v>#N/A</v>
      </c>
      <c r="L4546" s="1" t="e">
        <v>#N/A</v>
      </c>
      <c r="M4546" t="e">
        <v>#N/A</v>
      </c>
      <c r="N4546" t="e">
        <v>#N/A</v>
      </c>
    </row>
    <row r="4547" spans="1:14" x14ac:dyDescent="0.2">
      <c r="A4547" t="s">
        <v>4676</v>
      </c>
      <c r="B4547" t="s">
        <v>14915</v>
      </c>
      <c r="C4547" s="1">
        <v>-2.3711283333320843E-3</v>
      </c>
      <c r="D4547" s="1">
        <v>2.9979354000000846E-2</v>
      </c>
      <c r="E4547" s="1">
        <v>-3.4721610666665015E-2</v>
      </c>
      <c r="F4547" s="1">
        <v>0.18666714140101304</v>
      </c>
      <c r="G4547" s="1">
        <v>3.7927746794030265E-3</v>
      </c>
      <c r="H4547" s="1">
        <v>3.2603587094593656E-2</v>
      </c>
      <c r="I4547" s="1">
        <v>0.59724263643991904</v>
      </c>
      <c r="J4547" s="1">
        <v>0.46012391682167353</v>
      </c>
      <c r="K4547" s="1">
        <v>0.73436135605816455</v>
      </c>
      <c r="L4547" s="1" t="e">
        <v>#DIV/0!</v>
      </c>
      <c r="M4547" t="e">
        <v>#DIV/0!</v>
      </c>
      <c r="N4547" t="e">
        <v>#DIV/0!</v>
      </c>
    </row>
    <row r="4548" spans="1:14" x14ac:dyDescent="0.2">
      <c r="A4548" t="s">
        <v>5002</v>
      </c>
      <c r="B4548" t="s">
        <v>15241</v>
      </c>
      <c r="C4548" s="1">
        <v>-2.371177333333474E-3</v>
      </c>
      <c r="D4548" s="1">
        <v>9.7318753333333063E-3</v>
      </c>
      <c r="E4548" s="1">
        <v>-1.4474230000000254E-2</v>
      </c>
      <c r="F4548" s="1">
        <v>-6.3571533869794902E-2</v>
      </c>
      <c r="G4548" s="1">
        <v>9.7074881927065246E-3</v>
      </c>
      <c r="H4548" s="1">
        <v>3.2529715539574851E-2</v>
      </c>
      <c r="I4548" s="1" t="e">
        <v>#N/A</v>
      </c>
      <c r="J4548" s="1" t="e">
        <v>#N/A</v>
      </c>
      <c r="K4548" s="1" t="e">
        <v>#N/A</v>
      </c>
      <c r="L4548" s="1" t="e">
        <v>#N/A</v>
      </c>
      <c r="M4548" t="e">
        <v>#N/A</v>
      </c>
      <c r="N4548" t="e">
        <v>#N/A</v>
      </c>
    </row>
    <row r="4549" spans="1:14" x14ac:dyDescent="0.2">
      <c r="A4549" t="s">
        <v>4704</v>
      </c>
      <c r="B4549" t="s">
        <v>14943</v>
      </c>
      <c r="C4549" s="1">
        <v>-2.3829374999997377E-3</v>
      </c>
      <c r="D4549" s="1">
        <v>2.8274360333333526E-2</v>
      </c>
      <c r="E4549" s="1">
        <v>-3.3040235333333001E-2</v>
      </c>
      <c r="F4549" s="1">
        <v>-6.1590353507638619E-2</v>
      </c>
      <c r="G4549" s="1">
        <v>-0.15187046418733521</v>
      </c>
      <c r="H4549" s="1">
        <v>-0.22195776712799195</v>
      </c>
      <c r="I4549" s="1">
        <v>1.7605450831590833E-2</v>
      </c>
      <c r="J4549" s="1">
        <v>-2.9496730513330603E-2</v>
      </c>
      <c r="K4549" s="1">
        <v>6.4707632176512264E-2</v>
      </c>
      <c r="L4549" s="1">
        <v>0.15113432213426975</v>
      </c>
      <c r="M4549">
        <v>0.10425389214524382</v>
      </c>
      <c r="N4549">
        <v>6.5518390710363777E-2</v>
      </c>
    </row>
    <row r="4550" spans="1:14" x14ac:dyDescent="0.2">
      <c r="A4550" t="s">
        <v>1607</v>
      </c>
      <c r="B4550" t="s">
        <v>11845</v>
      </c>
      <c r="C4550" s="1">
        <v>-2.4363233333334344E-3</v>
      </c>
      <c r="D4550" s="1">
        <v>0.3914417866666664</v>
      </c>
      <c r="E4550" s="1">
        <v>-0.39631443333333327</v>
      </c>
      <c r="F4550" s="1">
        <v>0.30887722915956117</v>
      </c>
      <c r="G4550" s="1">
        <v>0.65413339865001396</v>
      </c>
      <c r="H4550" s="1">
        <v>0.87940091467440151</v>
      </c>
      <c r="I4550" s="1">
        <v>0.48002690321400265</v>
      </c>
      <c r="J4550" s="1">
        <v>0.66263837350924104</v>
      </c>
      <c r="K4550" s="1">
        <v>0.29741543291876427</v>
      </c>
      <c r="L4550" s="1" t="e">
        <v>#DIV/0!</v>
      </c>
      <c r="M4550" t="e">
        <v>#DIV/0!</v>
      </c>
      <c r="N4550" t="e">
        <v>#DIV/0!</v>
      </c>
    </row>
    <row r="4551" spans="1:14" x14ac:dyDescent="0.2">
      <c r="A4551" t="s">
        <v>4423</v>
      </c>
      <c r="B4551" t="s">
        <v>14662</v>
      </c>
      <c r="C4551" s="1">
        <v>-2.4466543333341306E-3</v>
      </c>
      <c r="D4551" s="1">
        <v>4.784463399999872E-2</v>
      </c>
      <c r="E4551" s="1">
        <v>-5.2737942666666981E-2</v>
      </c>
      <c r="F4551" s="1">
        <v>8.0040734099310729E-2</v>
      </c>
      <c r="G4551" s="1">
        <v>9.2495893523231315E-2</v>
      </c>
      <c r="H4551" s="1">
        <v>0.10330264306960366</v>
      </c>
      <c r="I4551" s="1">
        <v>0.10374573675782037</v>
      </c>
      <c r="J4551" s="1">
        <v>2.2250153757645608E-2</v>
      </c>
      <c r="K4551" s="1">
        <v>0.18524131975799513</v>
      </c>
      <c r="L4551" s="1">
        <v>-0.61785087078987555</v>
      </c>
      <c r="M4551">
        <v>-0.41406737057773269</v>
      </c>
      <c r="N4551">
        <v>-0.39284422733849933</v>
      </c>
    </row>
    <row r="4552" spans="1:14" x14ac:dyDescent="0.2">
      <c r="A4552" t="s">
        <v>4032</v>
      </c>
      <c r="B4552" t="s">
        <v>14271</v>
      </c>
      <c r="C4552" s="1">
        <v>-2.6005606666668069E-3</v>
      </c>
      <c r="D4552" s="1">
        <v>7.7519297999999903E-2</v>
      </c>
      <c r="E4552" s="1">
        <v>-8.2720419333333517E-2</v>
      </c>
      <c r="F4552" s="1">
        <v>1.7179419967128427E-2</v>
      </c>
      <c r="G4552" s="1">
        <v>-3.6836973280433977E-2</v>
      </c>
      <c r="H4552" s="1">
        <v>-5.8515317919467215E-2</v>
      </c>
      <c r="I4552" s="1">
        <v>0.11167455850347031</v>
      </c>
      <c r="J4552" s="1">
        <v>0.14399006589874655</v>
      </c>
      <c r="K4552" s="1">
        <v>7.9359051108194079E-2</v>
      </c>
      <c r="L4552" s="1" t="e">
        <v>#DIV/0!</v>
      </c>
      <c r="M4552" t="e">
        <v>#DIV/0!</v>
      </c>
      <c r="N4552" t="e">
        <v>#DIV/0!</v>
      </c>
    </row>
    <row r="4553" spans="1:14" x14ac:dyDescent="0.2">
      <c r="A4553" t="s">
        <v>4766</v>
      </c>
      <c r="B4553" t="s">
        <v>15005</v>
      </c>
      <c r="C4553" s="1">
        <v>-2.644905833333322E-3</v>
      </c>
      <c r="D4553" s="1">
        <v>2.4668765666667092E-2</v>
      </c>
      <c r="E4553" s="1">
        <v>-2.9958577333333736E-2</v>
      </c>
      <c r="F4553" s="1">
        <v>2.7318125129038286E-2</v>
      </c>
      <c r="G4553" s="1">
        <v>2.0614150881056267E-2</v>
      </c>
      <c r="H4553" s="1">
        <v>1.5406606982189987E-2</v>
      </c>
      <c r="I4553" s="1">
        <v>4.6221417428057771E-2</v>
      </c>
      <c r="J4553" s="1">
        <v>2.4881731439297127E-2</v>
      </c>
      <c r="K4553" s="1">
        <v>6.756110341681841E-2</v>
      </c>
      <c r="L4553" s="1">
        <v>-4.9815464310044841E-2</v>
      </c>
      <c r="M4553">
        <v>-0.34148083297423221</v>
      </c>
      <c r="N4553">
        <v>-0.42298897008133579</v>
      </c>
    </row>
    <row r="4554" spans="1:14" x14ac:dyDescent="0.2">
      <c r="A4554" t="s">
        <v>3894</v>
      </c>
      <c r="B4554" t="s">
        <v>14133</v>
      </c>
      <c r="C4554" s="1">
        <v>-2.6728883333335673E-3</v>
      </c>
      <c r="D4554" s="1">
        <v>8.7975415999999917E-2</v>
      </c>
      <c r="E4554" s="1">
        <v>-9.3321192666667052E-2</v>
      </c>
      <c r="F4554" s="1">
        <v>0.14247936996013624</v>
      </c>
      <c r="G4554" s="1">
        <v>6.5510807336993285E-2</v>
      </c>
      <c r="H4554" s="1">
        <v>0.10578916694364257</v>
      </c>
      <c r="I4554" s="1" t="e">
        <v>#N/A</v>
      </c>
      <c r="J4554" s="1" t="e">
        <v>#N/A</v>
      </c>
      <c r="K4554" s="1" t="e">
        <v>#N/A</v>
      </c>
      <c r="L4554" s="1" t="e">
        <v>#N/A</v>
      </c>
      <c r="M4554" t="e">
        <v>#N/A</v>
      </c>
      <c r="N4554" t="e">
        <v>#N/A</v>
      </c>
    </row>
    <row r="4555" spans="1:14" x14ac:dyDescent="0.2">
      <c r="A4555" t="s">
        <v>5044</v>
      </c>
      <c r="B4555" t="s">
        <v>15283</v>
      </c>
      <c r="C4555" s="1">
        <v>-2.7290235000001495E-3</v>
      </c>
      <c r="D4555" s="1">
        <v>6.5348073333333367E-3</v>
      </c>
      <c r="E4555" s="1">
        <v>-1.1992854333333636E-2</v>
      </c>
      <c r="F4555" s="1">
        <v>-8.9478623205051455E-2</v>
      </c>
      <c r="G4555" s="1">
        <v>-0.11539021378711781</v>
      </c>
      <c r="H4555" s="1">
        <v>-5.6399774146121975E-2</v>
      </c>
      <c r="I4555" s="1">
        <v>1.6436609341492874E-2</v>
      </c>
      <c r="J4555" s="1">
        <v>-9.5906530516265895E-2</v>
      </c>
      <c r="K4555" s="1">
        <v>0.12877974919925164</v>
      </c>
      <c r="L4555" s="1" t="e">
        <v>#DIV/0!</v>
      </c>
      <c r="M4555" t="e">
        <v>#DIV/0!</v>
      </c>
      <c r="N4555" t="e">
        <v>#DIV/0!</v>
      </c>
    </row>
    <row r="4556" spans="1:14" x14ac:dyDescent="0.2">
      <c r="A4556" t="s">
        <v>5225</v>
      </c>
      <c r="B4556" t="s">
        <v>15464</v>
      </c>
      <c r="C4556" s="1">
        <v>-2.7889966666665433E-3</v>
      </c>
      <c r="D4556" s="1">
        <v>-5.9625459999996799E-3</v>
      </c>
      <c r="E4556" s="1">
        <v>3.8455266666659327E-4</v>
      </c>
      <c r="F4556" s="1">
        <v>-0.12411816699716718</v>
      </c>
      <c r="G4556" s="1">
        <v>9.5866832501532925E-3</v>
      </c>
      <c r="H4556" s="1">
        <v>-0.1202298617690529</v>
      </c>
      <c r="I4556" s="1" t="e">
        <v>#N/A</v>
      </c>
      <c r="J4556" s="1" t="e">
        <v>#N/A</v>
      </c>
      <c r="K4556" s="1" t="e">
        <v>#N/A</v>
      </c>
      <c r="L4556" s="1" t="e">
        <v>#N/A</v>
      </c>
      <c r="M4556" t="e">
        <v>#N/A</v>
      </c>
      <c r="N4556" t="e">
        <v>#N/A</v>
      </c>
    </row>
    <row r="4557" spans="1:14" x14ac:dyDescent="0.2">
      <c r="A4557" t="s">
        <v>4577</v>
      </c>
      <c r="B4557" t="s">
        <v>14816</v>
      </c>
      <c r="C4557" s="1">
        <v>-2.8833713333336064E-3</v>
      </c>
      <c r="D4557" s="1">
        <v>3.6423220333333006E-2</v>
      </c>
      <c r="E4557" s="1">
        <v>-4.2189963000000219E-2</v>
      </c>
      <c r="F4557" s="1">
        <v>-1.0071570085843837E-2</v>
      </c>
      <c r="G4557" s="1">
        <v>-2.0409678646231607E-2</v>
      </c>
      <c r="H4557" s="1">
        <v>5.8086192782681539E-2</v>
      </c>
      <c r="I4557" s="1">
        <v>0.10747620688255115</v>
      </c>
      <c r="J4557" s="1">
        <v>7.6526288555713671E-3</v>
      </c>
      <c r="K4557" s="1">
        <v>0.20729978490953094</v>
      </c>
      <c r="L4557" s="1">
        <v>0.18027764996484835</v>
      </c>
      <c r="M4557">
        <v>0.20379293168176885</v>
      </c>
      <c r="N4557">
        <v>8.8883463275551342E-3</v>
      </c>
    </row>
    <row r="4558" spans="1:14" x14ac:dyDescent="0.2">
      <c r="A4558" t="s">
        <v>4882</v>
      </c>
      <c r="B4558" t="s">
        <v>15121</v>
      </c>
      <c r="C4558" s="1">
        <v>-2.955171833333381E-3</v>
      </c>
      <c r="D4558" s="1">
        <v>1.6737181999999073E-2</v>
      </c>
      <c r="E4558" s="1">
        <v>-2.2647525666665835E-2</v>
      </c>
      <c r="F4558" s="1">
        <v>7.897148972652554E-2</v>
      </c>
      <c r="G4558" s="1">
        <v>4.439704784608299E-2</v>
      </c>
      <c r="H4558" s="1">
        <v>4.8298048772334547E-2</v>
      </c>
      <c r="I4558" s="1">
        <v>-0.13450512333232911</v>
      </c>
      <c r="J4558" s="1">
        <v>-1.8325098444672467E-2</v>
      </c>
      <c r="K4558" s="1">
        <v>-0.25068514821998578</v>
      </c>
      <c r="L4558" s="1">
        <v>-8.7556000752491096E-3</v>
      </c>
      <c r="M4558">
        <v>0.16861239223043137</v>
      </c>
      <c r="N4558">
        <v>0.39978405776347292</v>
      </c>
    </row>
    <row r="4559" spans="1:14" x14ac:dyDescent="0.2">
      <c r="A4559" t="s">
        <v>5121</v>
      </c>
      <c r="B4559" t="s">
        <v>15360</v>
      </c>
      <c r="C4559" s="1">
        <v>-2.9618281666676793E-3</v>
      </c>
      <c r="D4559" s="1">
        <v>1.5541333333324303E-3</v>
      </c>
      <c r="E4559" s="1">
        <v>-7.477789666667789E-3</v>
      </c>
      <c r="F4559" s="1">
        <v>0.21703259302062819</v>
      </c>
      <c r="G4559" s="1">
        <v>7.1867511593109584E-2</v>
      </c>
      <c r="H4559" s="1">
        <v>0.10163783429163645</v>
      </c>
      <c r="I4559" s="1" t="e">
        <v>#N/A</v>
      </c>
      <c r="J4559" s="1" t="e">
        <v>#N/A</v>
      </c>
      <c r="K4559" s="1" t="e">
        <v>#N/A</v>
      </c>
      <c r="L4559" s="1" t="e">
        <v>#N/A</v>
      </c>
      <c r="M4559" t="e">
        <v>#N/A</v>
      </c>
      <c r="N4559" t="e">
        <v>#N/A</v>
      </c>
    </row>
    <row r="4560" spans="1:14" x14ac:dyDescent="0.2">
      <c r="A4560" t="s">
        <v>4919</v>
      </c>
      <c r="B4560" t="s">
        <v>15158</v>
      </c>
      <c r="C4560" s="1">
        <v>-2.999685833333654E-3</v>
      </c>
      <c r="D4560" s="1">
        <v>1.4553343999999413E-2</v>
      </c>
      <c r="E4560" s="1">
        <v>-2.0552715666666721E-2</v>
      </c>
      <c r="F4560" s="1">
        <v>3.4900974814082886E-2</v>
      </c>
      <c r="G4560" s="1">
        <v>-1.9867779831601721E-3</v>
      </c>
      <c r="H4560" s="1">
        <v>-8.2742181701425162E-3</v>
      </c>
      <c r="I4560" s="1" t="e">
        <v>#N/A</v>
      </c>
      <c r="J4560" s="1" t="e">
        <v>#N/A</v>
      </c>
      <c r="K4560" s="1" t="e">
        <v>#N/A</v>
      </c>
      <c r="L4560" s="1" t="e">
        <v>#N/A</v>
      </c>
      <c r="M4560" t="e">
        <v>#N/A</v>
      </c>
      <c r="N4560" t="e">
        <v>#N/A</v>
      </c>
    </row>
    <row r="4561" spans="1:14" x14ac:dyDescent="0.2">
      <c r="A4561" t="s">
        <v>6234</v>
      </c>
      <c r="B4561" t="s">
        <v>16473</v>
      </c>
      <c r="C4561" s="1">
        <v>-3.1202836666663902E-3</v>
      </c>
      <c r="D4561" s="1">
        <v>-7.5495005333332976E-2</v>
      </c>
      <c r="E4561" s="1">
        <v>6.9254438000000196E-2</v>
      </c>
      <c r="F4561" s="1">
        <v>0.16411653825214198</v>
      </c>
      <c r="G4561" s="1">
        <v>9.8577077065118951E-2</v>
      </c>
      <c r="H4561" s="1">
        <v>8.4662968004374922E-2</v>
      </c>
      <c r="I4561" s="1">
        <v>0.12944419079928005</v>
      </c>
      <c r="J4561" s="1">
        <v>9.8189126111942679E-2</v>
      </c>
      <c r="K4561" s="1">
        <v>0.1606992554866174</v>
      </c>
      <c r="L4561" s="1">
        <v>0.13666703252176438</v>
      </c>
      <c r="M4561">
        <v>7.4551908663864942E-4</v>
      </c>
      <c r="N4561">
        <v>-6.0829325297295275E-2</v>
      </c>
    </row>
    <row r="4562" spans="1:14" x14ac:dyDescent="0.2">
      <c r="A4562" t="s">
        <v>3835</v>
      </c>
      <c r="B4562" t="s">
        <v>14074</v>
      </c>
      <c r="C4562" s="1">
        <v>-3.3740980000005472E-3</v>
      </c>
      <c r="D4562" s="1">
        <v>9.2096464333332406E-2</v>
      </c>
      <c r="E4562" s="1">
        <v>-9.8844660333333501E-2</v>
      </c>
      <c r="F4562" s="1">
        <v>-6.7905402082493613E-2</v>
      </c>
      <c r="G4562" s="1">
        <v>-7.7090603969257335E-2</v>
      </c>
      <c r="H4562" s="1">
        <v>-4.623622128790935E-2</v>
      </c>
      <c r="I4562" s="1">
        <v>0.1681235351186966</v>
      </c>
      <c r="J4562" s="1">
        <v>0.22890942092817781</v>
      </c>
      <c r="K4562" s="1">
        <v>0.1073376493092154</v>
      </c>
      <c r="L4562" s="1">
        <v>-0.21031775238969488</v>
      </c>
      <c r="M4562" t="e">
        <v>#DIV/0!</v>
      </c>
      <c r="N4562" t="e">
        <v>#DIV/0!</v>
      </c>
    </row>
    <row r="4563" spans="1:14" x14ac:dyDescent="0.2">
      <c r="A4563" t="s">
        <v>1206</v>
      </c>
      <c r="B4563" t="s">
        <v>11444</v>
      </c>
      <c r="C4563" s="1">
        <v>-3.5160485000002017E-3</v>
      </c>
      <c r="D4563" s="1">
        <v>0.50278442866666628</v>
      </c>
      <c r="E4563" s="1">
        <v>-0.50981652566666669</v>
      </c>
      <c r="F4563" s="1">
        <v>0.12017253987640518</v>
      </c>
      <c r="G4563" s="1">
        <v>-0.16930176206871911</v>
      </c>
      <c r="H4563" s="1">
        <v>-4.0727213292477367E-2</v>
      </c>
      <c r="I4563" s="1" t="e">
        <v>#N/A</v>
      </c>
      <c r="J4563" s="1" t="e">
        <v>#N/A</v>
      </c>
      <c r="K4563" s="1" t="e">
        <v>#N/A</v>
      </c>
      <c r="L4563" s="1" t="e">
        <v>#N/A</v>
      </c>
      <c r="M4563" t="e">
        <v>#N/A</v>
      </c>
      <c r="N4563" t="e">
        <v>#N/A</v>
      </c>
    </row>
    <row r="4564" spans="1:14" x14ac:dyDescent="0.2">
      <c r="A4564" t="s">
        <v>4763</v>
      </c>
      <c r="B4564" t="s">
        <v>15002</v>
      </c>
      <c r="C4564" s="1">
        <v>-3.5241523333322533E-3</v>
      </c>
      <c r="D4564" s="1">
        <v>2.4716498000001863E-2</v>
      </c>
      <c r="E4564" s="1">
        <v>-3.176480266666637E-2</v>
      </c>
      <c r="F4564" s="1">
        <v>-1.3258718817812079E-2</v>
      </c>
      <c r="G4564" s="1">
        <v>-6.5944963763042055E-2</v>
      </c>
      <c r="H4564" s="1">
        <v>-3.8527702145316964E-2</v>
      </c>
      <c r="I4564" s="1" t="e">
        <v>#N/A</v>
      </c>
      <c r="J4564" s="1" t="e">
        <v>#N/A</v>
      </c>
      <c r="K4564" s="1" t="e">
        <v>#N/A</v>
      </c>
      <c r="L4564" s="1" t="e">
        <v>#N/A</v>
      </c>
      <c r="M4564" t="e">
        <v>#N/A</v>
      </c>
      <c r="N4564" t="e">
        <v>#N/A</v>
      </c>
    </row>
    <row r="4565" spans="1:14" x14ac:dyDescent="0.2">
      <c r="A4565" t="s">
        <v>6424</v>
      </c>
      <c r="B4565" t="s">
        <v>16663</v>
      </c>
      <c r="C4565" s="1">
        <v>-3.5712529999996079E-3</v>
      </c>
      <c r="D4565" s="1">
        <v>-8.9536250333332568E-2</v>
      </c>
      <c r="E4565" s="1">
        <v>8.2393744333333352E-2</v>
      </c>
      <c r="F4565" s="1">
        <v>4.9613977978183767E-3</v>
      </c>
      <c r="G4565" s="1">
        <v>-0.10268416563569177</v>
      </c>
      <c r="H4565" s="1">
        <v>-0.1207074072616227</v>
      </c>
      <c r="I4565" s="1">
        <v>-0.41132441888169746</v>
      </c>
      <c r="J4565" s="1">
        <v>-0.5137067610518915</v>
      </c>
      <c r="K4565" s="1">
        <v>-0.30894207671150348</v>
      </c>
      <c r="L4565" s="1" t="e">
        <v>#DIV/0!</v>
      </c>
      <c r="M4565" t="e">
        <v>#DIV/0!</v>
      </c>
      <c r="N4565" t="e">
        <v>#DIV/0!</v>
      </c>
    </row>
    <row r="4566" spans="1:14" x14ac:dyDescent="0.2">
      <c r="A4566" t="s">
        <v>5263</v>
      </c>
      <c r="B4566" t="s">
        <v>15502</v>
      </c>
      <c r="C4566" s="1">
        <v>-3.6255453333331467E-3</v>
      </c>
      <c r="D4566" s="1">
        <v>-8.8265766666664192E-3</v>
      </c>
      <c r="E4566" s="1">
        <v>1.5754860000001258E-3</v>
      </c>
      <c r="F4566" s="1">
        <v>-0.14504932395718412</v>
      </c>
      <c r="G4566" s="1">
        <v>-0.18097991332980651</v>
      </c>
      <c r="H4566" s="1">
        <v>-7.6562987022121623E-2</v>
      </c>
      <c r="I4566" s="1">
        <v>-0.1110687398591696</v>
      </c>
      <c r="J4566" s="1">
        <v>-0.2238415975425847</v>
      </c>
      <c r="K4566" s="1">
        <v>1.7041178242454969E-3</v>
      </c>
      <c r="L4566" s="1">
        <v>-0.21847110870286426</v>
      </c>
      <c r="M4566">
        <v>0.15567796039863646</v>
      </c>
      <c r="N4566">
        <v>3.6430886850983751E-2</v>
      </c>
    </row>
    <row r="4567" spans="1:14" x14ac:dyDescent="0.2">
      <c r="A4567" t="s">
        <v>4438</v>
      </c>
      <c r="B4567" t="s">
        <v>14677</v>
      </c>
      <c r="C4567" s="1">
        <v>-3.6341444999998807E-3</v>
      </c>
      <c r="D4567" s="1">
        <v>4.6296464333333454E-2</v>
      </c>
      <c r="E4567" s="1">
        <v>-5.3564753333333215E-2</v>
      </c>
      <c r="F4567" s="1">
        <v>0.10502839021795703</v>
      </c>
      <c r="G4567" s="1">
        <v>2.0490726066526025E-2</v>
      </c>
      <c r="H4567" s="1">
        <v>3.1961963649948147E-2</v>
      </c>
      <c r="I4567" s="1">
        <v>1.7690608418270588E-2</v>
      </c>
      <c r="J4567" s="1">
        <v>5.5941426720382426E-3</v>
      </c>
      <c r="K4567" s="1">
        <v>2.9787074164502932E-2</v>
      </c>
      <c r="L4567" s="1">
        <v>-1.9187182137694988E-2</v>
      </c>
      <c r="M4567">
        <v>6.0864996872256785E-2</v>
      </c>
      <c r="N4567">
        <v>-9.7052436107579673E-2</v>
      </c>
    </row>
    <row r="4568" spans="1:14" x14ac:dyDescent="0.2">
      <c r="A4568" t="s">
        <v>5660</v>
      </c>
      <c r="B4568" t="s">
        <v>15899</v>
      </c>
      <c r="C4568" s="1">
        <v>-3.7050466666661563E-3</v>
      </c>
      <c r="D4568" s="1">
        <v>-3.5232547333333031E-2</v>
      </c>
      <c r="E4568" s="1">
        <v>2.7822454000000718E-2</v>
      </c>
      <c r="F4568" s="1">
        <v>-7.4286112871174148E-2</v>
      </c>
      <c r="G4568" s="1">
        <v>-5.9993295379322631E-2</v>
      </c>
      <c r="H4568" s="1">
        <v>-7.3290957413021843E-2</v>
      </c>
      <c r="I4568" s="1">
        <v>0.32007407215028061</v>
      </c>
      <c r="J4568" s="1">
        <v>0.27601045870423102</v>
      </c>
      <c r="K4568" s="1">
        <v>0.3641376855963302</v>
      </c>
      <c r="L4568" s="1">
        <v>0.22521359089037182</v>
      </c>
      <c r="M4568">
        <v>0.16995657711203976</v>
      </c>
      <c r="N4568">
        <v>-0.13444673494101239</v>
      </c>
    </row>
    <row r="4569" spans="1:14" x14ac:dyDescent="0.2">
      <c r="A4569" t="s">
        <v>4206</v>
      </c>
      <c r="B4569" t="s">
        <v>14445</v>
      </c>
      <c r="C4569" s="1">
        <v>-3.7086846666678497E-3</v>
      </c>
      <c r="D4569" s="1">
        <v>6.4283352666665294E-2</v>
      </c>
      <c r="E4569" s="1">
        <v>-7.1700722000000994E-2</v>
      </c>
      <c r="F4569" s="1">
        <v>4.6467863727065378E-2</v>
      </c>
      <c r="G4569" s="1">
        <v>-2.7114167927371348E-2</v>
      </c>
      <c r="H4569" s="1">
        <v>-1.1936334777276585E-2</v>
      </c>
      <c r="I4569" s="1" t="e">
        <v>#N/A</v>
      </c>
      <c r="J4569" s="1" t="e">
        <v>#N/A</v>
      </c>
      <c r="K4569" s="1" t="e">
        <v>#N/A</v>
      </c>
      <c r="L4569" s="1" t="e">
        <v>#N/A</v>
      </c>
      <c r="M4569" t="e">
        <v>#N/A</v>
      </c>
      <c r="N4569" t="e">
        <v>#N/A</v>
      </c>
    </row>
    <row r="4570" spans="1:14" x14ac:dyDescent="0.2">
      <c r="A4570" t="s">
        <v>4306</v>
      </c>
      <c r="B4570" t="s">
        <v>14545</v>
      </c>
      <c r="C4570" s="1">
        <v>-3.7163398333328601E-3</v>
      </c>
      <c r="D4570" s="1">
        <v>5.7031373666667662E-2</v>
      </c>
      <c r="E4570" s="1">
        <v>-6.4464053333333382E-2</v>
      </c>
      <c r="F4570" s="1">
        <v>3.2788865686303931E-2</v>
      </c>
      <c r="G4570" s="1">
        <v>-9.5936827688104173E-2</v>
      </c>
      <c r="H4570" s="1">
        <v>-6.7830687407045037E-2</v>
      </c>
      <c r="I4570" s="1" t="e">
        <v>#N/A</v>
      </c>
      <c r="J4570" s="1" t="e">
        <v>#N/A</v>
      </c>
      <c r="K4570" s="1" t="e">
        <v>#N/A</v>
      </c>
      <c r="L4570" s="1" t="e">
        <v>#N/A</v>
      </c>
      <c r="M4570" t="e">
        <v>#N/A</v>
      </c>
      <c r="N4570" t="e">
        <v>#N/A</v>
      </c>
    </row>
    <row r="4571" spans="1:14" x14ac:dyDescent="0.2">
      <c r="A4571" t="s">
        <v>6095</v>
      </c>
      <c r="B4571" t="s">
        <v>16334</v>
      </c>
      <c r="C4571" s="1">
        <v>-3.7450243333334576E-3</v>
      </c>
      <c r="D4571" s="1">
        <v>-6.5603264666666661E-2</v>
      </c>
      <c r="E4571" s="1">
        <v>5.8113215999999746E-2</v>
      </c>
      <c r="F4571" s="1">
        <v>0.18434540198520447</v>
      </c>
      <c r="G4571" s="1">
        <v>6.4146518988582923E-2</v>
      </c>
      <c r="H4571" s="1">
        <v>-4.1826556808711637E-3</v>
      </c>
      <c r="I4571" s="1">
        <v>0.2132998963758504</v>
      </c>
      <c r="J4571" s="1">
        <v>0.17919405477132633</v>
      </c>
      <c r="K4571" s="1">
        <v>0.24740573798037443</v>
      </c>
      <c r="L4571" s="1">
        <v>0.34691683748173102</v>
      </c>
      <c r="M4571">
        <v>2.0215813525888492E-2</v>
      </c>
      <c r="N4571">
        <v>-9.2952601097073428E-2</v>
      </c>
    </row>
    <row r="4572" spans="1:14" x14ac:dyDescent="0.2">
      <c r="A4572" t="s">
        <v>4892</v>
      </c>
      <c r="B4572" t="s">
        <v>15131</v>
      </c>
      <c r="C4572" s="1">
        <v>-3.7914844999993313E-3</v>
      </c>
      <c r="D4572" s="1">
        <v>1.5993657666667715E-2</v>
      </c>
      <c r="E4572" s="1">
        <v>-2.3576626666666378E-2</v>
      </c>
      <c r="F4572" s="1">
        <v>-2.9090722288448775E-2</v>
      </c>
      <c r="G4572" s="1">
        <v>-6.7834829482973369E-2</v>
      </c>
      <c r="H4572" s="1">
        <v>-3.7277150433051361E-2</v>
      </c>
      <c r="I4572" s="1">
        <v>8.03699089934235E-2</v>
      </c>
      <c r="J4572" s="1">
        <v>6.4521530824851986E-2</v>
      </c>
      <c r="K4572" s="1">
        <v>9.6218287161995E-2</v>
      </c>
      <c r="L4572" s="1" t="e">
        <v>#DIV/0!</v>
      </c>
      <c r="M4572" t="e">
        <v>#DIV/0!</v>
      </c>
      <c r="N4572" t="e">
        <v>#DIV/0!</v>
      </c>
    </row>
    <row r="4573" spans="1:14" x14ac:dyDescent="0.2">
      <c r="A4573" t="s">
        <v>4180</v>
      </c>
      <c r="B4573" t="s">
        <v>14419</v>
      </c>
      <c r="C4573" s="1">
        <v>-3.8221720000004566E-3</v>
      </c>
      <c r="D4573" s="1">
        <v>6.6625315333332935E-2</v>
      </c>
      <c r="E4573" s="1">
        <v>-7.4269659333333848E-2</v>
      </c>
      <c r="F4573" s="1">
        <v>-8.9453736032357761E-2</v>
      </c>
      <c r="G4573" s="1">
        <v>-6.1770134933647275E-2</v>
      </c>
      <c r="H4573" s="1">
        <v>-2.4401752702957216E-2</v>
      </c>
      <c r="I4573" s="1" t="e">
        <v>#N/A</v>
      </c>
      <c r="J4573" s="1" t="e">
        <v>#N/A</v>
      </c>
      <c r="K4573" s="1" t="e">
        <v>#N/A</v>
      </c>
      <c r="L4573" s="1" t="e">
        <v>#N/A</v>
      </c>
      <c r="M4573" t="e">
        <v>#N/A</v>
      </c>
      <c r="N4573" t="e">
        <v>#N/A</v>
      </c>
    </row>
    <row r="4574" spans="1:14" x14ac:dyDescent="0.2">
      <c r="A4574" t="s">
        <v>4884</v>
      </c>
      <c r="B4574" t="s">
        <v>15123</v>
      </c>
      <c r="C4574" s="1">
        <v>-3.8426961666668813E-3</v>
      </c>
      <c r="D4574" s="1">
        <v>1.6468344666666468E-2</v>
      </c>
      <c r="E4574" s="1">
        <v>-2.415373700000023E-2</v>
      </c>
      <c r="F4574" s="1">
        <v>-0.2258710677286877</v>
      </c>
      <c r="G4574" s="1">
        <v>-6.2148361916490383E-2</v>
      </c>
      <c r="H4574" s="1">
        <v>1.086338237592663E-2</v>
      </c>
      <c r="I4574" s="1">
        <v>0.28547899259097653</v>
      </c>
      <c r="J4574" s="1">
        <v>0.25088434494434897</v>
      </c>
      <c r="K4574" s="1">
        <v>0.32007364023760415</v>
      </c>
      <c r="L4574" s="1">
        <v>8.650102890550751E-2</v>
      </c>
      <c r="M4574">
        <v>0.13979263266559877</v>
      </c>
      <c r="N4574">
        <v>0.21849609998941283</v>
      </c>
    </row>
    <row r="4575" spans="1:14" x14ac:dyDescent="0.2">
      <c r="A4575" t="s">
        <v>3450</v>
      </c>
      <c r="B4575" t="s">
        <v>13689</v>
      </c>
      <c r="C4575" s="1">
        <v>-3.9314994999999353E-3</v>
      </c>
      <c r="D4575" s="1">
        <v>0.12392969900000006</v>
      </c>
      <c r="E4575" s="1">
        <v>-0.13179269799999993</v>
      </c>
      <c r="F4575" s="1">
        <v>-0.37634020179404643</v>
      </c>
      <c r="G4575" s="1">
        <v>-0.22758696819798901</v>
      </c>
      <c r="H4575" s="1">
        <v>-3.469097256737102E-3</v>
      </c>
      <c r="I4575" s="1" t="e">
        <v>#N/A</v>
      </c>
      <c r="J4575" s="1" t="e">
        <v>#N/A</v>
      </c>
      <c r="K4575" s="1" t="e">
        <v>#N/A</v>
      </c>
      <c r="L4575" s="1" t="e">
        <v>#N/A</v>
      </c>
      <c r="M4575" t="e">
        <v>#N/A</v>
      </c>
      <c r="N4575" t="e">
        <v>#N/A</v>
      </c>
    </row>
    <row r="4576" spans="1:14" x14ac:dyDescent="0.2">
      <c r="A4576" t="s">
        <v>6010</v>
      </c>
      <c r="B4576" t="s">
        <v>16249</v>
      </c>
      <c r="C4576" s="1">
        <v>-4.1012285000006088E-3</v>
      </c>
      <c r="D4576" s="1">
        <v>-5.9682246666667105E-2</v>
      </c>
      <c r="E4576" s="1">
        <v>5.1479789666665887E-2</v>
      </c>
      <c r="F4576" s="1">
        <v>5.1000733180045284E-2</v>
      </c>
      <c r="G4576" s="1">
        <v>4.3232594747640969E-2</v>
      </c>
      <c r="H4576" s="1">
        <v>1.2061517599606575E-2</v>
      </c>
      <c r="I4576" s="1">
        <v>4.423119488022878E-2</v>
      </c>
      <c r="J4576" s="1">
        <v>-3.8777805285870361E-2</v>
      </c>
      <c r="K4576" s="1">
        <v>0.12724019504632791</v>
      </c>
      <c r="L4576" s="1">
        <v>0.31344340280572497</v>
      </c>
      <c r="M4576">
        <v>0.20622064816011021</v>
      </c>
      <c r="N4576">
        <v>0.16062776790052405</v>
      </c>
    </row>
    <row r="4577" spans="1:14" x14ac:dyDescent="0.2">
      <c r="A4577" t="s">
        <v>5109</v>
      </c>
      <c r="B4577" t="s">
        <v>15348</v>
      </c>
      <c r="C4577" s="1">
        <v>-4.1083399999997106E-3</v>
      </c>
      <c r="D4577" s="1">
        <v>2.2914943333338655E-3</v>
      </c>
      <c r="E4577" s="1">
        <v>-1.0508174333333287E-2</v>
      </c>
      <c r="F4577" s="1">
        <v>-1.4967292979896119E-2</v>
      </c>
      <c r="G4577" s="1">
        <v>-7.0979231502102363E-2</v>
      </c>
      <c r="H4577" s="1">
        <v>-9.8642475805387334E-2</v>
      </c>
      <c r="I4577" s="1">
        <v>0.14798889199103243</v>
      </c>
      <c r="J4577" s="1">
        <v>0.19337232893904371</v>
      </c>
      <c r="K4577" s="1">
        <v>0.10260545504302115</v>
      </c>
      <c r="L4577" s="1">
        <v>3.8032667996694865E-2</v>
      </c>
      <c r="M4577">
        <v>-1.0944834110591641E-2</v>
      </c>
      <c r="N4577">
        <v>2.4110275718399302E-2</v>
      </c>
    </row>
    <row r="4578" spans="1:14" x14ac:dyDescent="0.2">
      <c r="A4578" t="s">
        <v>3948</v>
      </c>
      <c r="B4578" t="s">
        <v>14187</v>
      </c>
      <c r="C4578" s="1">
        <v>-4.1149194999992034E-3</v>
      </c>
      <c r="D4578" s="1">
        <v>8.3788362000000838E-2</v>
      </c>
      <c r="E4578" s="1">
        <v>-9.2018200999999245E-2</v>
      </c>
      <c r="F4578" s="1">
        <v>4.9469155721045523E-2</v>
      </c>
      <c r="G4578" s="1">
        <v>-5.925166753751987E-2</v>
      </c>
      <c r="H4578" s="1">
        <v>3.9867219589259886E-2</v>
      </c>
      <c r="I4578" s="1" t="e">
        <v>#N/A</v>
      </c>
      <c r="J4578" s="1" t="e">
        <v>#N/A</v>
      </c>
      <c r="K4578" s="1" t="e">
        <v>#N/A</v>
      </c>
      <c r="L4578" s="1" t="e">
        <v>#N/A</v>
      </c>
      <c r="M4578" t="e">
        <v>#N/A</v>
      </c>
      <c r="N4578" t="e">
        <v>#N/A</v>
      </c>
    </row>
    <row r="4579" spans="1:14" x14ac:dyDescent="0.2">
      <c r="A4579" t="s">
        <v>4432</v>
      </c>
      <c r="B4579" t="s">
        <v>14671</v>
      </c>
      <c r="C4579" s="1">
        <v>-4.1310028333336746E-3</v>
      </c>
      <c r="D4579" s="1">
        <v>4.6798042333333179E-2</v>
      </c>
      <c r="E4579" s="1">
        <v>-5.5060048000000528E-2</v>
      </c>
      <c r="F4579" s="1">
        <v>0.10325641979161593</v>
      </c>
      <c r="G4579" s="1">
        <v>6.6154744761414822E-2</v>
      </c>
      <c r="H4579" s="1">
        <v>9.365406571403731E-2</v>
      </c>
      <c r="I4579" s="1" t="e">
        <v>#N/A</v>
      </c>
      <c r="J4579" s="1" t="e">
        <v>#N/A</v>
      </c>
      <c r="K4579" s="1" t="e">
        <v>#N/A</v>
      </c>
      <c r="L4579" s="1" t="e">
        <v>#N/A</v>
      </c>
      <c r="M4579" t="e">
        <v>#N/A</v>
      </c>
      <c r="N4579" t="e">
        <v>#N/A</v>
      </c>
    </row>
    <row r="4580" spans="1:14" x14ac:dyDescent="0.2">
      <c r="A4580" t="s">
        <v>5545</v>
      </c>
      <c r="B4580" t="s">
        <v>15784</v>
      </c>
      <c r="C4580" s="1">
        <v>-4.1681848333330329E-3</v>
      </c>
      <c r="D4580" s="1">
        <v>-2.7162878999999585E-2</v>
      </c>
      <c r="E4580" s="1">
        <v>1.8826509333333519E-2</v>
      </c>
      <c r="F4580" s="1">
        <v>4.0580045613960614E-2</v>
      </c>
      <c r="G4580" s="1">
        <v>5.9588399154062804E-2</v>
      </c>
      <c r="H4580" s="1">
        <v>4.5934302201894837E-2</v>
      </c>
      <c r="I4580" s="1">
        <v>-1.9603211450360241E-2</v>
      </c>
      <c r="J4580" s="1">
        <v>-6.0410503250566919E-2</v>
      </c>
      <c r="K4580" s="1">
        <v>2.1204080349846437E-2</v>
      </c>
      <c r="L4580" s="1">
        <v>-8.0437955501749744E-2</v>
      </c>
      <c r="M4580">
        <v>-2.2792706996392704E-2</v>
      </c>
      <c r="N4580">
        <v>6.7086146171552721E-3</v>
      </c>
    </row>
    <row r="4581" spans="1:14" x14ac:dyDescent="0.2">
      <c r="A4581" t="s">
        <v>4061</v>
      </c>
      <c r="B4581" t="s">
        <v>14300</v>
      </c>
      <c r="C4581" s="1">
        <v>-4.3540983333336669E-3</v>
      </c>
      <c r="D4581" s="1">
        <v>7.5334766999999747E-2</v>
      </c>
      <c r="E4581" s="1">
        <v>-8.4042963666667081E-2</v>
      </c>
      <c r="F4581" s="1">
        <v>0.15579385333210383</v>
      </c>
      <c r="G4581" s="1">
        <v>6.4620799874773371E-2</v>
      </c>
      <c r="H4581" s="1">
        <v>0.11338792094374441</v>
      </c>
      <c r="I4581" s="1">
        <v>0.11777675835787216</v>
      </c>
      <c r="J4581" s="1">
        <v>0.11966763197825858</v>
      </c>
      <c r="K4581" s="1">
        <v>0.11588588473748573</v>
      </c>
      <c r="L4581" s="1" t="e">
        <v>#DIV/0!</v>
      </c>
      <c r="M4581" t="e">
        <v>#DIV/0!</v>
      </c>
      <c r="N4581" t="e">
        <v>#DIV/0!</v>
      </c>
    </row>
    <row r="4582" spans="1:14" x14ac:dyDescent="0.2">
      <c r="A4582" t="s">
        <v>5488</v>
      </c>
      <c r="B4582" t="s">
        <v>15727</v>
      </c>
      <c r="C4582" s="1">
        <v>-4.3826373333331059E-3</v>
      </c>
      <c r="D4582" s="1">
        <v>-2.3298116666666591E-2</v>
      </c>
      <c r="E4582" s="1">
        <v>1.4532842000000379E-2</v>
      </c>
      <c r="F4582" s="1">
        <v>0.47381069110717006</v>
      </c>
      <c r="G4582" s="1">
        <v>0.33097467419136511</v>
      </c>
      <c r="H4582" s="1">
        <v>0.60904481820754552</v>
      </c>
      <c r="I4582" s="1">
        <v>-0.47524760773258268</v>
      </c>
      <c r="J4582" s="1">
        <v>-0.21530493959835878</v>
      </c>
      <c r="K4582" s="1">
        <v>-0.73519027586680663</v>
      </c>
      <c r="L4582" s="1" t="e">
        <v>#DIV/0!</v>
      </c>
      <c r="M4582" t="e">
        <v>#DIV/0!</v>
      </c>
      <c r="N4582" t="e">
        <v>#DIV/0!</v>
      </c>
    </row>
    <row r="4583" spans="1:14" x14ac:dyDescent="0.2">
      <c r="A4583" t="s">
        <v>5461</v>
      </c>
      <c r="B4583" t="s">
        <v>15700</v>
      </c>
      <c r="C4583" s="1">
        <v>-4.4036116666661407E-3</v>
      </c>
      <c r="D4583" s="1">
        <v>-2.1073910333332613E-2</v>
      </c>
      <c r="E4583" s="1">
        <v>1.2266687000000331E-2</v>
      </c>
      <c r="F4583" s="1">
        <v>-7.8049663819830861E-2</v>
      </c>
      <c r="G4583" s="1">
        <v>6.9034941980554265E-2</v>
      </c>
      <c r="H4583" s="1">
        <v>0.11402746151485345</v>
      </c>
      <c r="I4583" s="1">
        <v>5.8115244454989161E-2</v>
      </c>
      <c r="J4583" s="1">
        <v>2.6318804168980858E-2</v>
      </c>
      <c r="K4583" s="1">
        <v>8.9911684740997463E-2</v>
      </c>
      <c r="L4583" s="1" t="e">
        <v>#DIV/0!</v>
      </c>
      <c r="M4583" t="e">
        <v>#DIV/0!</v>
      </c>
      <c r="N4583" t="e">
        <v>#DIV/0!</v>
      </c>
    </row>
    <row r="4584" spans="1:14" x14ac:dyDescent="0.2">
      <c r="A4584" t="s">
        <v>6150</v>
      </c>
      <c r="B4584" t="s">
        <v>16389</v>
      </c>
      <c r="C4584" s="1">
        <v>-4.6654376666666053E-3</v>
      </c>
      <c r="D4584" s="1">
        <v>-6.9750806666666776E-2</v>
      </c>
      <c r="E4584" s="1">
        <v>6.0419931333333565E-2</v>
      </c>
      <c r="F4584" s="1">
        <v>9.5080701440923995E-2</v>
      </c>
      <c r="G4584" s="1">
        <v>4.7540374996810464E-2</v>
      </c>
      <c r="H4584" s="1">
        <v>1.1488008396349669E-2</v>
      </c>
      <c r="I4584" s="1">
        <v>0.36011037463276513</v>
      </c>
      <c r="J4584" s="1">
        <v>0.38675295118445513</v>
      </c>
      <c r="K4584" s="1">
        <v>0.33346779808107513</v>
      </c>
      <c r="L4584" s="1">
        <v>-2.4684283713608063E-2</v>
      </c>
      <c r="M4584">
        <v>-0.17881319199008233</v>
      </c>
      <c r="N4584">
        <v>-4.854372390630185E-2</v>
      </c>
    </row>
    <row r="4585" spans="1:14" x14ac:dyDescent="0.2">
      <c r="A4585" t="s">
        <v>4335</v>
      </c>
      <c r="B4585" t="s">
        <v>14574</v>
      </c>
      <c r="C4585" s="1">
        <v>-4.7211259999999644E-3</v>
      </c>
      <c r="D4585" s="1">
        <v>5.4560496000000125E-2</v>
      </c>
      <c r="E4585" s="1">
        <v>-6.4002748000000054E-2</v>
      </c>
      <c r="F4585" s="1">
        <v>-8.2091634557736867E-2</v>
      </c>
      <c r="G4585" s="1">
        <v>-4.5633193942027112E-2</v>
      </c>
      <c r="H4585" s="1">
        <v>-1.2486161030041085E-2</v>
      </c>
      <c r="I4585" s="1">
        <v>0.29623310117335694</v>
      </c>
      <c r="J4585" s="1">
        <v>-0.18236858670027731</v>
      </c>
      <c r="K4585" s="1">
        <v>0.77483478904699121</v>
      </c>
      <c r="L4585" s="1" t="e">
        <v>#DIV/0!</v>
      </c>
      <c r="M4585" t="e">
        <v>#DIV/0!</v>
      </c>
      <c r="N4585" t="e">
        <v>#DIV/0!</v>
      </c>
    </row>
    <row r="4586" spans="1:14" x14ac:dyDescent="0.2">
      <c r="A4586" t="s">
        <v>2942</v>
      </c>
      <c r="B4586" t="s">
        <v>13180</v>
      </c>
      <c r="C4586" s="1">
        <v>-4.7631510000003541E-3</v>
      </c>
      <c r="D4586" s="1">
        <v>0.17332643099999956</v>
      </c>
      <c r="E4586" s="1">
        <v>-0.18285273300000027</v>
      </c>
      <c r="F4586" s="1">
        <v>-4.4513710642176144E-2</v>
      </c>
      <c r="G4586" s="1">
        <v>-1.2173551062530102E-2</v>
      </c>
      <c r="H4586" s="1">
        <v>7.0109152991132628E-2</v>
      </c>
      <c r="I4586" s="1">
        <v>-0.73161317398376802</v>
      </c>
      <c r="J4586" s="1">
        <v>-0.65518697386423652</v>
      </c>
      <c r="K4586" s="1">
        <v>-0.80803937410329951</v>
      </c>
      <c r="L4586" s="1">
        <v>2.7451165416162715E-2</v>
      </c>
      <c r="M4586">
        <v>-4.2383240793624098E-3</v>
      </c>
      <c r="N4586">
        <v>0.20552457850247471</v>
      </c>
    </row>
    <row r="4587" spans="1:14" x14ac:dyDescent="0.2">
      <c r="A4587" t="s">
        <v>3910</v>
      </c>
      <c r="B4587" t="s">
        <v>14149</v>
      </c>
      <c r="C4587" s="1">
        <v>-4.9152038333328818E-3</v>
      </c>
      <c r="D4587" s="1">
        <v>8.6849791000000565E-2</v>
      </c>
      <c r="E4587" s="1">
        <v>-9.6680198666666328E-2</v>
      </c>
      <c r="F4587" s="1">
        <v>0.25909648275334279</v>
      </c>
      <c r="G4587" s="1">
        <v>4.2369151921586821E-2</v>
      </c>
      <c r="H4587" s="1">
        <v>5.399562853852255E-2</v>
      </c>
      <c r="I4587" s="1" t="e">
        <v>#N/A</v>
      </c>
      <c r="J4587" s="1" t="e">
        <v>#N/A</v>
      </c>
      <c r="K4587" s="1" t="e">
        <v>#N/A</v>
      </c>
      <c r="L4587" s="1" t="e">
        <v>#N/A</v>
      </c>
      <c r="M4587" t="e">
        <v>#N/A</v>
      </c>
      <c r="N4587" t="e">
        <v>#N/A</v>
      </c>
    </row>
    <row r="4588" spans="1:14" x14ac:dyDescent="0.2">
      <c r="A4588" t="s">
        <v>5285</v>
      </c>
      <c r="B4588" t="s">
        <v>15524</v>
      </c>
      <c r="C4588" s="1">
        <v>-5.0169063333336261E-3</v>
      </c>
      <c r="D4588" s="1">
        <v>-9.8443910000001189E-3</v>
      </c>
      <c r="E4588" s="1">
        <v>-1.8942166666713334E-4</v>
      </c>
      <c r="F4588" s="1">
        <v>-3.2798905671621886E-2</v>
      </c>
      <c r="G4588" s="1">
        <v>8.3982231740859521E-3</v>
      </c>
      <c r="H4588" s="1">
        <v>4.2001426281598593E-2</v>
      </c>
      <c r="I4588" s="1">
        <v>-0.2877081680092643</v>
      </c>
      <c r="J4588" s="1">
        <v>-0.30821211662605907</v>
      </c>
      <c r="K4588" s="1">
        <v>-0.26720421939246952</v>
      </c>
      <c r="L4588" s="1" t="e">
        <v>#DIV/0!</v>
      </c>
      <c r="M4588" t="e">
        <v>#DIV/0!</v>
      </c>
      <c r="N4588" t="e">
        <v>#DIV/0!</v>
      </c>
    </row>
    <row r="4589" spans="1:14" x14ac:dyDescent="0.2">
      <c r="A4589" t="s">
        <v>6260</v>
      </c>
      <c r="B4589" t="s">
        <v>16499</v>
      </c>
      <c r="C4589" s="1">
        <v>-5.072669166666266E-3</v>
      </c>
      <c r="D4589" s="1">
        <v>-7.7614840666665685E-2</v>
      </c>
      <c r="E4589" s="1">
        <v>6.7469502333333153E-2</v>
      </c>
      <c r="F4589" s="1">
        <v>-6.6514131504099766E-2</v>
      </c>
      <c r="G4589" s="1">
        <v>-0.13704389198840064</v>
      </c>
      <c r="H4589" s="1">
        <v>-0.17160767544018093</v>
      </c>
      <c r="I4589" s="1">
        <v>1.257268079637577E-2</v>
      </c>
      <c r="J4589" s="1">
        <v>-3.4332021117920941E-2</v>
      </c>
      <c r="K4589" s="1">
        <v>5.9477382710672481E-2</v>
      </c>
      <c r="L4589" s="1">
        <v>-0.25719540391749884</v>
      </c>
      <c r="M4589">
        <v>-0.43596888399871925</v>
      </c>
      <c r="N4589">
        <v>-0.32014025235106791</v>
      </c>
    </row>
    <row r="4590" spans="1:14" x14ac:dyDescent="0.2">
      <c r="A4590" t="s">
        <v>6432</v>
      </c>
      <c r="B4590" t="s">
        <v>16671</v>
      </c>
      <c r="C4590" s="1">
        <v>-5.2072448333329024E-3</v>
      </c>
      <c r="D4590" s="1">
        <v>-9.0162153999999717E-2</v>
      </c>
      <c r="E4590" s="1">
        <v>7.9747664333333912E-2</v>
      </c>
      <c r="F4590" s="1">
        <v>0.21366170777123428</v>
      </c>
      <c r="G4590" s="1">
        <v>3.5298056341700836E-3</v>
      </c>
      <c r="H4590" s="1">
        <v>-7.8178683321414977E-2</v>
      </c>
      <c r="I4590" s="1" t="e">
        <v>#N/A</v>
      </c>
      <c r="J4590" s="1" t="e">
        <v>#N/A</v>
      </c>
      <c r="K4590" s="1" t="e">
        <v>#N/A</v>
      </c>
      <c r="L4590" s="1" t="e">
        <v>#N/A</v>
      </c>
      <c r="M4590" t="e">
        <v>#N/A</v>
      </c>
      <c r="N4590" t="e">
        <v>#N/A</v>
      </c>
    </row>
    <row r="4591" spans="1:14" x14ac:dyDescent="0.2">
      <c r="A4591" t="s">
        <v>2608</v>
      </c>
      <c r="B4591" t="s">
        <v>12846</v>
      </c>
      <c r="C4591" s="1">
        <v>-5.253711166665731E-3</v>
      </c>
      <c r="D4591" s="1">
        <v>0.21039798400000098</v>
      </c>
      <c r="E4591" s="1">
        <v>-0.22090540633333244</v>
      </c>
      <c r="F4591" s="1">
        <v>-2.0844591420734793E-2</v>
      </c>
      <c r="G4591" s="1">
        <v>-5.5664551238145954E-2</v>
      </c>
      <c r="H4591" s="1">
        <v>-3.4582933883631325E-4</v>
      </c>
      <c r="I4591" s="1">
        <v>-1.9678275651952834E-2</v>
      </c>
      <c r="J4591" s="1">
        <v>8.7226310470046559E-2</v>
      </c>
      <c r="K4591" s="1">
        <v>-0.12658286177395223</v>
      </c>
      <c r="L4591" s="1">
        <v>6.558036108563764E-2</v>
      </c>
      <c r="M4591">
        <v>-5.7254145575313511E-2</v>
      </c>
      <c r="N4591">
        <v>-0.10767524401901933</v>
      </c>
    </row>
    <row r="4592" spans="1:14" x14ac:dyDescent="0.2">
      <c r="A4592" t="s">
        <v>7468</v>
      </c>
      <c r="B4592" t="s">
        <v>17707</v>
      </c>
      <c r="C4592" s="1">
        <v>-5.2762711666676232E-3</v>
      </c>
      <c r="D4592" s="1">
        <v>-0.17344776266666795</v>
      </c>
      <c r="E4592" s="1">
        <v>0.1628952203333327</v>
      </c>
      <c r="F4592" s="1">
        <v>-0.13569863112342626</v>
      </c>
      <c r="G4592" s="1">
        <v>3.9948380861729187E-2</v>
      </c>
      <c r="H4592" s="1">
        <v>1.3595505813597742E-2</v>
      </c>
      <c r="I4592" s="1">
        <v>0.13139650013532561</v>
      </c>
      <c r="J4592" s="1">
        <v>0.12779651111358761</v>
      </c>
      <c r="K4592" s="1">
        <v>0.13499648915706364</v>
      </c>
      <c r="L4592" s="1" t="e">
        <v>#DIV/0!</v>
      </c>
      <c r="M4592" t="e">
        <v>#DIV/0!</v>
      </c>
      <c r="N4592" t="e">
        <v>#DIV/0!</v>
      </c>
    </row>
    <row r="4593" spans="1:14" x14ac:dyDescent="0.2">
      <c r="A4593" t="s">
        <v>3048</v>
      </c>
      <c r="B4593" t="s">
        <v>13286</v>
      </c>
      <c r="C4593" s="1">
        <v>-5.3901571666661319E-3</v>
      </c>
      <c r="D4593" s="1">
        <v>0.16197948200000045</v>
      </c>
      <c r="E4593" s="1">
        <v>-0.17275979633333272</v>
      </c>
      <c r="F4593" s="1">
        <v>1.4144025965491193E-2</v>
      </c>
      <c r="G4593" s="1">
        <v>-1.6234325023079439E-2</v>
      </c>
      <c r="H4593" s="1">
        <v>6.1451764028849158E-2</v>
      </c>
      <c r="I4593" s="1">
        <v>-0.21747895318194727</v>
      </c>
      <c r="J4593" s="1">
        <v>-0.2531305825270494</v>
      </c>
      <c r="K4593" s="1">
        <v>-0.18182732383684513</v>
      </c>
      <c r="L4593" s="1">
        <v>0.11136882237472837</v>
      </c>
      <c r="M4593">
        <v>7.3117403095815728E-2</v>
      </c>
      <c r="N4593">
        <v>-9.4106770210748147E-2</v>
      </c>
    </row>
    <row r="4594" spans="1:14" x14ac:dyDescent="0.2">
      <c r="A4594" t="s">
        <v>5137</v>
      </c>
      <c r="B4594" t="s">
        <v>15376</v>
      </c>
      <c r="C4594" s="1">
        <v>-5.5519848333340782E-3</v>
      </c>
      <c r="D4594" s="1">
        <v>5.4950399999942334E-4</v>
      </c>
      <c r="E4594" s="1">
        <v>-1.165347366666758E-2</v>
      </c>
      <c r="F4594" s="1">
        <v>9.5262846381854657E-2</v>
      </c>
      <c r="G4594" s="1">
        <v>2.9865136221937996E-2</v>
      </c>
      <c r="H4594" s="1">
        <v>5.2825185548219071E-2</v>
      </c>
      <c r="I4594" s="1" t="e">
        <v>#N/A</v>
      </c>
      <c r="J4594" s="1" t="e">
        <v>#N/A</v>
      </c>
      <c r="K4594" s="1" t="e">
        <v>#N/A</v>
      </c>
      <c r="L4594" s="1" t="e">
        <v>#N/A</v>
      </c>
      <c r="M4594" t="e">
        <v>#N/A</v>
      </c>
      <c r="N4594" t="e">
        <v>#N/A</v>
      </c>
    </row>
    <row r="4595" spans="1:14" x14ac:dyDescent="0.2">
      <c r="A4595" t="s">
        <v>2995</v>
      </c>
      <c r="B4595" t="s">
        <v>13233</v>
      </c>
      <c r="C4595" s="1">
        <v>-5.5833300000012187E-3</v>
      </c>
      <c r="D4595" s="1">
        <v>0.16680426333333287</v>
      </c>
      <c r="E4595" s="1">
        <v>-0.17797092333333531</v>
      </c>
      <c r="F4595" s="1">
        <v>8.9409056819486285E-3</v>
      </c>
      <c r="G4595" s="1">
        <v>5.0004807911938599E-2</v>
      </c>
      <c r="H4595" s="1">
        <v>5.7103946297277358E-2</v>
      </c>
      <c r="I4595" s="1">
        <v>0.22488437591494836</v>
      </c>
      <c r="J4595" s="1">
        <v>0.44786008670594418</v>
      </c>
      <c r="K4595" s="1">
        <v>1.9086651239525539E-3</v>
      </c>
      <c r="L4595" s="1">
        <v>1.1064678452048746</v>
      </c>
      <c r="M4595">
        <v>0.29060862834900275</v>
      </c>
      <c r="N4595">
        <v>0.34059981728916344</v>
      </c>
    </row>
    <row r="4596" spans="1:14" x14ac:dyDescent="0.2">
      <c r="A4596" t="s">
        <v>4603</v>
      </c>
      <c r="B4596" t="s">
        <v>14842</v>
      </c>
      <c r="C4596" s="1">
        <v>-5.6119586666656396E-3</v>
      </c>
      <c r="D4596" s="1">
        <v>3.4749121666667548E-2</v>
      </c>
      <c r="E4596" s="1">
        <v>-4.5973038999998828E-2</v>
      </c>
      <c r="F4596" s="1">
        <v>-7.6507052519665447E-3</v>
      </c>
      <c r="G4596" s="1">
        <v>-1.4780487190488039E-2</v>
      </c>
      <c r="H4596" s="1">
        <v>4.9192178969728753E-3</v>
      </c>
      <c r="I4596" s="1">
        <v>-0.48260659710280768</v>
      </c>
      <c r="J4596" s="1">
        <v>-0.52902126775154446</v>
      </c>
      <c r="K4596" s="1">
        <v>-0.4361919264540709</v>
      </c>
      <c r="L4596" s="1" t="e">
        <v>#DIV/0!</v>
      </c>
      <c r="M4596" t="e">
        <v>#DIV/0!</v>
      </c>
      <c r="N4596" t="e">
        <v>#DIV/0!</v>
      </c>
    </row>
    <row r="4597" spans="1:14" x14ac:dyDescent="0.2">
      <c r="A4597" t="s">
        <v>4877</v>
      </c>
      <c r="B4597" t="s">
        <v>15116</v>
      </c>
      <c r="C4597" s="1">
        <v>-5.6314199999993875E-3</v>
      </c>
      <c r="D4597" s="1">
        <v>1.6950774333333918E-2</v>
      </c>
      <c r="E4597" s="1">
        <v>-2.8213614333332693E-2</v>
      </c>
      <c r="F4597" s="1">
        <v>-7.4747305751348608E-2</v>
      </c>
      <c r="G4597" s="1">
        <v>3.8488514854513545E-2</v>
      </c>
      <c r="H4597" s="1">
        <v>9.6418528474066817E-2</v>
      </c>
      <c r="I4597" s="1">
        <v>0.13548459675980887</v>
      </c>
      <c r="J4597" s="1">
        <v>0.11441667557932751</v>
      </c>
      <c r="K4597" s="1">
        <v>0.15655251794029021</v>
      </c>
      <c r="L4597" s="1">
        <v>-0.16600137735528012</v>
      </c>
      <c r="M4597">
        <v>5.7119057168614075E-2</v>
      </c>
      <c r="N4597">
        <v>0.22737346724051344</v>
      </c>
    </row>
    <row r="4598" spans="1:14" x14ac:dyDescent="0.2">
      <c r="A4598" t="s">
        <v>5635</v>
      </c>
      <c r="B4598" t="s">
        <v>15874</v>
      </c>
      <c r="C4598" s="1">
        <v>-5.6586608333328847E-3</v>
      </c>
      <c r="D4598" s="1">
        <v>-3.3377117999999317E-2</v>
      </c>
      <c r="E4598" s="1">
        <v>2.2059796333333548E-2</v>
      </c>
      <c r="F4598" s="1">
        <v>0.16673487720469413</v>
      </c>
      <c r="G4598" s="1">
        <v>7.9409968804446882E-2</v>
      </c>
      <c r="H4598" s="1">
        <v>5.1422765039891419E-2</v>
      </c>
      <c r="I4598" s="1">
        <v>-8.7214618652117104E-2</v>
      </c>
      <c r="J4598" s="1">
        <v>-5.514970751641373E-2</v>
      </c>
      <c r="K4598" s="1">
        <v>-0.11927952978782047</v>
      </c>
      <c r="L4598" s="1">
        <v>-4.4935806634616535E-2</v>
      </c>
      <c r="M4598">
        <v>-1.0150036145629355E-3</v>
      </c>
      <c r="N4598">
        <v>-0.10112189160007617</v>
      </c>
    </row>
    <row r="4599" spans="1:14" x14ac:dyDescent="0.2">
      <c r="A4599" t="s">
        <v>6448</v>
      </c>
      <c r="B4599" t="s">
        <v>16687</v>
      </c>
      <c r="C4599" s="1">
        <v>-5.7416991666667805E-3</v>
      </c>
      <c r="D4599" s="1">
        <v>-9.150121866666705E-2</v>
      </c>
      <c r="E4599" s="1">
        <v>8.0017820333333489E-2</v>
      </c>
      <c r="F4599" s="1">
        <v>-0.18072513156409342</v>
      </c>
      <c r="G4599" s="1">
        <v>-8.21911829731235E-2</v>
      </c>
      <c r="H4599" s="1">
        <v>-0.15319841334313775</v>
      </c>
      <c r="I4599" s="1">
        <v>0.30894978625681591</v>
      </c>
      <c r="J4599" s="1">
        <v>0.27408739515516017</v>
      </c>
      <c r="K4599" s="1">
        <v>0.34381217735847169</v>
      </c>
      <c r="L4599" s="1">
        <v>0.35632531361668573</v>
      </c>
      <c r="M4599">
        <v>1.7540016805546822E-2</v>
      </c>
      <c r="N4599">
        <v>2.6424949948932599E-2</v>
      </c>
    </row>
    <row r="4600" spans="1:14" x14ac:dyDescent="0.2">
      <c r="A4600" t="s">
        <v>5966</v>
      </c>
      <c r="B4600" t="s">
        <v>16205</v>
      </c>
      <c r="C4600" s="1">
        <v>-5.79340416666696E-3</v>
      </c>
      <c r="D4600" s="1">
        <v>-5.65792140000001E-2</v>
      </c>
      <c r="E4600" s="1">
        <v>4.499240566666618E-2</v>
      </c>
      <c r="F4600" s="1">
        <v>-0.23731700163085331</v>
      </c>
      <c r="G4600" s="1">
        <v>-0.15624665591428527</v>
      </c>
      <c r="H4600" s="1">
        <v>-0.16418595790974513</v>
      </c>
      <c r="I4600" s="1">
        <v>-0.22412274559174053</v>
      </c>
      <c r="J4600" s="1">
        <v>-0.27777838077964662</v>
      </c>
      <c r="K4600" s="1">
        <v>-0.17046711040383444</v>
      </c>
      <c r="L4600" s="1">
        <v>0.58026923776829475</v>
      </c>
      <c r="M4600">
        <v>0.47281499301027813</v>
      </c>
      <c r="N4600">
        <v>0.22145037630749306</v>
      </c>
    </row>
    <row r="4601" spans="1:14" x14ac:dyDescent="0.2">
      <c r="A4601" t="s">
        <v>4932</v>
      </c>
      <c r="B4601" t="s">
        <v>15171</v>
      </c>
      <c r="C4601" s="1">
        <v>-5.8673906666659725E-3</v>
      </c>
      <c r="D4601" s="1">
        <v>1.3848444000000626E-2</v>
      </c>
      <c r="E4601" s="1">
        <v>-2.5583225333332571E-2</v>
      </c>
      <c r="F4601" s="1">
        <v>0.22071436240120337</v>
      </c>
      <c r="G4601" s="1">
        <v>8.6668412087379784E-2</v>
      </c>
      <c r="H4601" s="1">
        <v>0.11527902444983719</v>
      </c>
      <c r="I4601" s="1">
        <v>-0.16696341218746158</v>
      </c>
      <c r="J4601" s="1">
        <v>-0.14858966635529602</v>
      </c>
      <c r="K4601" s="1">
        <v>-0.18533715801962716</v>
      </c>
      <c r="L4601" s="1">
        <v>-4.0520684980915038E-2</v>
      </c>
      <c r="M4601">
        <v>-0.11979782637525382</v>
      </c>
      <c r="N4601">
        <v>-1.3812275151598753E-2</v>
      </c>
    </row>
    <row r="4602" spans="1:14" x14ac:dyDescent="0.2">
      <c r="A4602" t="s">
        <v>5951</v>
      </c>
      <c r="B4602" t="s">
        <v>16190</v>
      </c>
      <c r="C4602" s="1">
        <v>-6.0589200000000787E-3</v>
      </c>
      <c r="D4602" s="1">
        <v>-5.5638313333333578E-2</v>
      </c>
      <c r="E4602" s="1">
        <v>4.352047333333342E-2</v>
      </c>
      <c r="F4602" s="1">
        <v>-0.1282838931155659</v>
      </c>
      <c r="G4602" s="1">
        <v>-8.717750450933151E-2</v>
      </c>
      <c r="H4602" s="1">
        <v>-8.4027985640227745E-2</v>
      </c>
      <c r="I4602" s="1">
        <v>0.16996359897692753</v>
      </c>
      <c r="J4602" s="1">
        <v>0.11592174889262032</v>
      </c>
      <c r="K4602" s="1">
        <v>0.22400544906123476</v>
      </c>
      <c r="L4602" s="1">
        <v>-8.171977902658395E-2</v>
      </c>
      <c r="M4602">
        <v>0.1464696464373669</v>
      </c>
      <c r="N4602">
        <v>-0.1752841328043179</v>
      </c>
    </row>
    <row r="4603" spans="1:14" x14ac:dyDescent="0.2">
      <c r="A4603" t="s">
        <v>5072</v>
      </c>
      <c r="B4603" t="s">
        <v>15311</v>
      </c>
      <c r="C4603" s="1">
        <v>-6.1289813333340604E-3</v>
      </c>
      <c r="D4603" s="1">
        <v>4.6351943333338141E-3</v>
      </c>
      <c r="E4603" s="1">
        <v>-1.6893157000001935E-2</v>
      </c>
      <c r="F4603" s="1">
        <v>7.7906937771272014E-2</v>
      </c>
      <c r="G4603" s="1">
        <v>7.7025701863723262E-2</v>
      </c>
      <c r="H4603" s="1">
        <v>7.2097563105747567E-2</v>
      </c>
      <c r="I4603" s="1">
        <v>7.4777408375816715E-2</v>
      </c>
      <c r="J4603" s="1">
        <v>5.1413188290630768E-2</v>
      </c>
      <c r="K4603" s="1">
        <v>9.8141628461002661E-2</v>
      </c>
      <c r="L4603" s="1">
        <v>-0.22652626728408187</v>
      </c>
      <c r="M4603">
        <v>2.1799507367584389E-2</v>
      </c>
      <c r="N4603">
        <v>-2.3287869871250578E-2</v>
      </c>
    </row>
    <row r="4604" spans="1:14" x14ac:dyDescent="0.2">
      <c r="A4604" t="s">
        <v>4640</v>
      </c>
      <c r="B4604" t="s">
        <v>14879</v>
      </c>
      <c r="C4604" s="1">
        <v>-6.1438428333335793E-3</v>
      </c>
      <c r="D4604" s="1">
        <v>3.1574400999999419E-2</v>
      </c>
      <c r="E4604" s="1">
        <v>-4.3862086666666578E-2</v>
      </c>
      <c r="F4604" s="1">
        <v>0.2497201592864591</v>
      </c>
      <c r="G4604" s="1">
        <v>-3.5387498531342381E-3</v>
      </c>
      <c r="H4604" s="1">
        <v>-1.9993114909843956E-2</v>
      </c>
      <c r="I4604" s="1" t="e">
        <v>#N/A</v>
      </c>
      <c r="J4604" s="1" t="e">
        <v>#N/A</v>
      </c>
      <c r="K4604" s="1" t="e">
        <v>#N/A</v>
      </c>
      <c r="L4604" s="1" t="e">
        <v>#N/A</v>
      </c>
      <c r="M4604" t="e">
        <v>#N/A</v>
      </c>
      <c r="N4604" t="e">
        <v>#N/A</v>
      </c>
    </row>
    <row r="4605" spans="1:14" x14ac:dyDescent="0.2">
      <c r="A4605" t="s">
        <v>4953</v>
      </c>
      <c r="B4605" t="s">
        <v>15192</v>
      </c>
      <c r="C4605" s="1">
        <v>-6.1699781666666453E-3</v>
      </c>
      <c r="D4605" s="1">
        <v>1.225100300000026E-2</v>
      </c>
      <c r="E4605" s="1">
        <v>-2.4590959333333551E-2</v>
      </c>
      <c r="F4605" s="1">
        <v>-9.6471763166794192E-3</v>
      </c>
      <c r="G4605" s="1">
        <v>-6.2637266246803922E-2</v>
      </c>
      <c r="H4605" s="1">
        <v>-9.611011242812445E-2</v>
      </c>
      <c r="I4605" s="1">
        <v>7.0059524406426751E-2</v>
      </c>
      <c r="J4605" s="1">
        <v>5.8242590545125088E-2</v>
      </c>
      <c r="K4605" s="1">
        <v>8.1876458267728422E-2</v>
      </c>
      <c r="L4605" s="1">
        <v>0.1582230596929764</v>
      </c>
      <c r="M4605">
        <v>0.1195361406233096</v>
      </c>
      <c r="N4605">
        <v>9.6428144343020994E-2</v>
      </c>
    </row>
    <row r="4606" spans="1:14" x14ac:dyDescent="0.2">
      <c r="A4606" t="s">
        <v>2976</v>
      </c>
      <c r="B4606" t="s">
        <v>13214</v>
      </c>
      <c r="C4606" s="1">
        <v>-6.2276199999998783E-3</v>
      </c>
      <c r="D4606" s="1">
        <v>0.16952298700000012</v>
      </c>
      <c r="E4606" s="1">
        <v>-0.18197822699999988</v>
      </c>
      <c r="F4606" s="1">
        <v>0.12505448396722932</v>
      </c>
      <c r="G4606" s="1">
        <v>0.15850463636335874</v>
      </c>
      <c r="H4606" s="1">
        <v>0.46478445797015905</v>
      </c>
      <c r="I4606" s="1" t="e">
        <v>#N/A</v>
      </c>
      <c r="J4606" s="1" t="e">
        <v>#N/A</v>
      </c>
      <c r="K4606" s="1" t="e">
        <v>#N/A</v>
      </c>
      <c r="L4606" s="1" t="e">
        <v>#N/A</v>
      </c>
      <c r="M4606" t="e">
        <v>#N/A</v>
      </c>
      <c r="N4606" t="e">
        <v>#N/A</v>
      </c>
    </row>
    <row r="4607" spans="1:14" x14ac:dyDescent="0.2">
      <c r="A4607" t="s">
        <v>3510</v>
      </c>
      <c r="B4607" t="s">
        <v>13749</v>
      </c>
      <c r="C4607" s="1">
        <v>-6.2947001666668889E-3</v>
      </c>
      <c r="D4607" s="1">
        <v>0.11913670299999968</v>
      </c>
      <c r="E4607" s="1">
        <v>-0.13172610333333346</v>
      </c>
      <c r="F4607" s="1">
        <v>0.16004078895544319</v>
      </c>
      <c r="G4607" s="1">
        <v>4.7358652732489702E-2</v>
      </c>
      <c r="H4607" s="1">
        <v>0.17926846482455114</v>
      </c>
      <c r="I4607" s="1" t="e">
        <v>#N/A</v>
      </c>
      <c r="J4607" s="1" t="e">
        <v>#N/A</v>
      </c>
      <c r="K4607" s="1" t="e">
        <v>#N/A</v>
      </c>
      <c r="L4607" s="1" t="e">
        <v>#N/A</v>
      </c>
      <c r="M4607" t="e">
        <v>#N/A</v>
      </c>
      <c r="N4607" t="e">
        <v>#N/A</v>
      </c>
    </row>
    <row r="4608" spans="1:14" x14ac:dyDescent="0.2">
      <c r="A4608" t="s">
        <v>2826</v>
      </c>
      <c r="B4608" t="s">
        <v>13064</v>
      </c>
      <c r="C4608" s="1">
        <v>-6.3811824999997491E-3</v>
      </c>
      <c r="D4608" s="1">
        <v>0.18396798400000014</v>
      </c>
      <c r="E4608" s="1">
        <v>-0.19673034899999964</v>
      </c>
      <c r="F4608" s="1">
        <v>4.880161813363626E-2</v>
      </c>
      <c r="G4608" s="1">
        <v>4.0085471596890401E-3</v>
      </c>
      <c r="H4608" s="1">
        <v>0.1524081410920882</v>
      </c>
      <c r="I4608" s="1">
        <v>0.39491947129544147</v>
      </c>
      <c r="J4608" s="1">
        <v>0.34847761596344001</v>
      </c>
      <c r="K4608" s="1">
        <v>0.44136132662744298</v>
      </c>
      <c r="L4608" s="1" t="e">
        <v>#DIV/0!</v>
      </c>
      <c r="M4608" t="e">
        <v>#DIV/0!</v>
      </c>
      <c r="N4608" t="e">
        <v>#DIV/0!</v>
      </c>
    </row>
    <row r="4609" spans="1:14" x14ac:dyDescent="0.2">
      <c r="A4609" t="s">
        <v>2198</v>
      </c>
      <c r="B4609" t="s">
        <v>12436</v>
      </c>
      <c r="C4609" s="1">
        <v>-6.4976558333331713E-3</v>
      </c>
      <c r="D4609" s="1">
        <v>0.26863486000000014</v>
      </c>
      <c r="E4609" s="1">
        <v>-0.28163017166666648</v>
      </c>
      <c r="F4609" s="1">
        <v>-6.594376764667545E-2</v>
      </c>
      <c r="G4609" s="1">
        <v>-0.1501332450357015</v>
      </c>
      <c r="H4609" s="1">
        <v>0.12978193389490769</v>
      </c>
      <c r="I4609" s="1">
        <v>0.39147429754572616</v>
      </c>
      <c r="J4609" s="1">
        <v>0.38940981764526822</v>
      </c>
      <c r="K4609" s="1">
        <v>0.39353877744618415</v>
      </c>
      <c r="L4609" s="1">
        <v>-0.34263812133957022</v>
      </c>
      <c r="M4609">
        <v>-0.44180926871696635</v>
      </c>
      <c r="N4609">
        <v>-0.62193577502024844</v>
      </c>
    </row>
    <row r="4610" spans="1:14" x14ac:dyDescent="0.2">
      <c r="A4610" t="s">
        <v>3639</v>
      </c>
      <c r="B4610" t="s">
        <v>13878</v>
      </c>
      <c r="C4610" s="1">
        <v>-6.6485813333336807E-3</v>
      </c>
      <c r="D4610" s="1">
        <v>0.10939243799999954</v>
      </c>
      <c r="E4610" s="1">
        <v>-0.1226896006666669</v>
      </c>
      <c r="F4610" s="1">
        <v>-1.1165731632171256E-2</v>
      </c>
      <c r="G4610" s="1">
        <v>-8.8843822940802859E-3</v>
      </c>
      <c r="H4610" s="1">
        <v>0.17528234987960578</v>
      </c>
      <c r="I4610" s="1" t="e">
        <v>#N/A</v>
      </c>
      <c r="J4610" s="1" t="e">
        <v>#N/A</v>
      </c>
      <c r="K4610" s="1" t="e">
        <v>#N/A</v>
      </c>
      <c r="L4610" s="1" t="e">
        <v>#N/A</v>
      </c>
      <c r="M4610" t="e">
        <v>#N/A</v>
      </c>
      <c r="N4610" t="e">
        <v>#N/A</v>
      </c>
    </row>
    <row r="4611" spans="1:14" x14ac:dyDescent="0.2">
      <c r="A4611" t="s">
        <v>3776</v>
      </c>
      <c r="B4611" t="s">
        <v>14015</v>
      </c>
      <c r="C4611" s="1">
        <v>-6.6657681666666413E-3</v>
      </c>
      <c r="D4611" s="1">
        <v>9.7074945999999773E-2</v>
      </c>
      <c r="E4611" s="1">
        <v>-0.11040648233333306</v>
      </c>
      <c r="F4611" s="1">
        <v>3.0277463025675501E-2</v>
      </c>
      <c r="G4611" s="1">
        <v>8.9770355791996253E-4</v>
      </c>
      <c r="H4611" s="1">
        <v>0.12766919285245223</v>
      </c>
      <c r="I4611" s="1">
        <v>0.22010266769519815</v>
      </c>
      <c r="J4611" s="1">
        <v>0.20188781380685014</v>
      </c>
      <c r="K4611" s="1">
        <v>0.23831752158354616</v>
      </c>
      <c r="L4611" s="1">
        <v>0.24144991219538575</v>
      </c>
      <c r="M4611">
        <v>4.9622750822883997E-2</v>
      </c>
      <c r="N4611">
        <v>0.25755711825313127</v>
      </c>
    </row>
    <row r="4612" spans="1:14" x14ac:dyDescent="0.2">
      <c r="A4612" t="s">
        <v>5867</v>
      </c>
      <c r="B4612" t="s">
        <v>16106</v>
      </c>
      <c r="C4612" s="1">
        <v>-6.6701831666673428E-3</v>
      </c>
      <c r="D4612" s="1">
        <v>-5.138165966666719E-2</v>
      </c>
      <c r="E4612" s="1">
        <v>3.8041293333332504E-2</v>
      </c>
      <c r="F4612" s="1">
        <v>0.10995235004943131</v>
      </c>
      <c r="G4612" s="1">
        <v>-1.414205346503826E-2</v>
      </c>
      <c r="H4612" s="1">
        <v>3.9218304621941357E-3</v>
      </c>
      <c r="I4612" s="1">
        <v>1.3667361919056955E-2</v>
      </c>
      <c r="J4612" s="1">
        <v>-3.3080677446857804E-2</v>
      </c>
      <c r="K4612" s="1">
        <v>6.0415401284971713E-2</v>
      </c>
      <c r="L4612" s="1" t="e">
        <v>#DIV/0!</v>
      </c>
      <c r="M4612" t="e">
        <v>#DIV/0!</v>
      </c>
      <c r="N4612" t="e">
        <v>#DIV/0!</v>
      </c>
    </row>
    <row r="4613" spans="1:14" x14ac:dyDescent="0.2">
      <c r="A4613" t="s">
        <v>4841</v>
      </c>
      <c r="B4613" t="s">
        <v>15080</v>
      </c>
      <c r="C4613" s="1">
        <v>-6.6801286666655635E-3</v>
      </c>
      <c r="D4613" s="1">
        <v>1.965682533333446E-2</v>
      </c>
      <c r="E4613" s="1">
        <v>-3.3017082666665587E-2</v>
      </c>
      <c r="F4613" s="1">
        <v>-8.9740838874107456E-2</v>
      </c>
      <c r="G4613" s="1">
        <v>7.346833885242118E-3</v>
      </c>
      <c r="H4613" s="1">
        <v>3.8897513838666763E-2</v>
      </c>
      <c r="I4613" s="1">
        <v>0.631837536855129</v>
      </c>
      <c r="J4613" s="1">
        <v>0.48917360599252413</v>
      </c>
      <c r="K4613" s="1">
        <v>0.77450146771773387</v>
      </c>
      <c r="L4613" s="1" t="e">
        <v>#DIV/0!</v>
      </c>
      <c r="M4613" t="e">
        <v>#DIV/0!</v>
      </c>
      <c r="N4613" t="e">
        <v>#DIV/0!</v>
      </c>
    </row>
    <row r="4614" spans="1:14" x14ac:dyDescent="0.2">
      <c r="A4614" t="s">
        <v>5006</v>
      </c>
      <c r="B4614" t="s">
        <v>15245</v>
      </c>
      <c r="C4614" s="1">
        <v>-6.7842266666666706E-3</v>
      </c>
      <c r="D4614" s="1">
        <v>9.3318816666667637E-3</v>
      </c>
      <c r="E4614" s="1">
        <v>-2.2900335000000105E-2</v>
      </c>
      <c r="F4614" s="1">
        <v>8.5103518920651988E-2</v>
      </c>
      <c r="G4614" s="1">
        <v>1.9371477759497662E-3</v>
      </c>
      <c r="H4614" s="1">
        <v>2.9256365474082936E-2</v>
      </c>
      <c r="I4614" s="1">
        <v>-7.9553428154818501E-2</v>
      </c>
      <c r="J4614" s="1">
        <v>-0.11585868195529245</v>
      </c>
      <c r="K4614" s="1">
        <v>-4.3248174354344554E-2</v>
      </c>
      <c r="L4614" s="1" t="e">
        <v>#DIV/0!</v>
      </c>
      <c r="M4614" t="e">
        <v>#DIV/0!</v>
      </c>
      <c r="N4614" t="e">
        <v>#DIV/0!</v>
      </c>
    </row>
    <row r="4615" spans="1:14" x14ac:dyDescent="0.2">
      <c r="A4615" t="s">
        <v>5351</v>
      </c>
      <c r="B4615" t="s">
        <v>15590</v>
      </c>
      <c r="C4615" s="1">
        <v>-7.1296723333336143E-3</v>
      </c>
      <c r="D4615" s="1">
        <v>-1.4575101666666868E-2</v>
      </c>
      <c r="E4615" s="1">
        <v>3.1575699999963902E-4</v>
      </c>
      <c r="F4615" s="1">
        <v>3.0530482155077285E-3</v>
      </c>
      <c r="G4615" s="1">
        <v>3.3822780925912004E-2</v>
      </c>
      <c r="H4615" s="1">
        <v>4.2524800151985162E-2</v>
      </c>
      <c r="I4615" s="1" t="e">
        <v>#N/A</v>
      </c>
      <c r="J4615" s="1" t="e">
        <v>#N/A</v>
      </c>
      <c r="K4615" s="1" t="e">
        <v>#N/A</v>
      </c>
      <c r="L4615" s="1" t="e">
        <v>#N/A</v>
      </c>
      <c r="M4615" t="e">
        <v>#N/A</v>
      </c>
      <c r="N4615" t="e">
        <v>#N/A</v>
      </c>
    </row>
    <row r="4616" spans="1:14" x14ac:dyDescent="0.2">
      <c r="A4616" t="s">
        <v>4483</v>
      </c>
      <c r="B4616" t="s">
        <v>14722</v>
      </c>
      <c r="C4616" s="1">
        <v>-7.175651833334129E-3</v>
      </c>
      <c r="D4616" s="1">
        <v>4.2933348333332511E-2</v>
      </c>
      <c r="E4616" s="1">
        <v>-5.7284652000000769E-2</v>
      </c>
      <c r="F4616" s="1">
        <v>8.019408082106759E-2</v>
      </c>
      <c r="G4616" s="1">
        <v>4.5451021364572769E-2</v>
      </c>
      <c r="H4616" s="1">
        <v>6.1562595794424566E-2</v>
      </c>
      <c r="I4616" s="1">
        <v>0.16360710410342355</v>
      </c>
      <c r="J4616" s="1">
        <v>0.20741400181347372</v>
      </c>
      <c r="K4616" s="1">
        <v>0.11980020639337341</v>
      </c>
      <c r="L4616" s="1">
        <v>0.32142990825582318</v>
      </c>
      <c r="M4616">
        <v>0.18360008784925544</v>
      </c>
      <c r="N4616">
        <v>7.3142771415168326E-2</v>
      </c>
    </row>
    <row r="4617" spans="1:14" x14ac:dyDescent="0.2">
      <c r="A4617" t="s">
        <v>4612</v>
      </c>
      <c r="B4617" t="s">
        <v>14851</v>
      </c>
      <c r="C4617" s="1">
        <v>-7.3319233333333234E-3</v>
      </c>
      <c r="D4617" s="1">
        <v>3.4096357666666854E-2</v>
      </c>
      <c r="E4617" s="1">
        <v>-4.8760204333333501E-2</v>
      </c>
      <c r="F4617" s="1">
        <v>0.12568067330158364</v>
      </c>
      <c r="G4617" s="1">
        <v>0.10879263095927359</v>
      </c>
      <c r="H4617" s="1">
        <v>0.20505122369259232</v>
      </c>
      <c r="I4617" s="1">
        <v>-0.34330443162761798</v>
      </c>
      <c r="J4617" s="1">
        <v>-0.29139007886021151</v>
      </c>
      <c r="K4617" s="1">
        <v>-0.39521878439502445</v>
      </c>
      <c r="L4617" s="1">
        <v>-0.65443410255315737</v>
      </c>
      <c r="M4617">
        <v>-0.48658831882625148</v>
      </c>
      <c r="N4617">
        <v>-0.2609983648617778</v>
      </c>
    </row>
    <row r="4618" spans="1:14" x14ac:dyDescent="0.2">
      <c r="A4618" t="s">
        <v>2731</v>
      </c>
      <c r="B4618" t="s">
        <v>12969</v>
      </c>
      <c r="C4618" s="1">
        <v>-7.4127471666667333E-3</v>
      </c>
      <c r="D4618" s="1">
        <v>0.19450856366666658</v>
      </c>
      <c r="E4618" s="1">
        <v>-0.20933405800000005</v>
      </c>
      <c r="F4618" s="1">
        <v>-3.0058650121415727E-2</v>
      </c>
      <c r="G4618" s="1">
        <v>-0.16396680322700288</v>
      </c>
      <c r="H4618" s="1">
        <v>9.1714130126720736E-2</v>
      </c>
      <c r="I4618" s="1">
        <v>6.9392461874240807E-2</v>
      </c>
      <c r="J4618" s="1">
        <v>7.3505003466921237E-2</v>
      </c>
      <c r="K4618" s="1">
        <v>6.5279920281560364E-2</v>
      </c>
      <c r="L4618" s="1" t="e">
        <v>#DIV/0!</v>
      </c>
      <c r="M4618" t="e">
        <v>#DIV/0!</v>
      </c>
      <c r="N4618" t="e">
        <v>#DIV/0!</v>
      </c>
    </row>
    <row r="4619" spans="1:14" x14ac:dyDescent="0.2">
      <c r="A4619" t="s">
        <v>4767</v>
      </c>
      <c r="B4619" t="s">
        <v>15006</v>
      </c>
      <c r="C4619" s="1">
        <v>-7.4369185000007221E-3</v>
      </c>
      <c r="D4619" s="1">
        <v>2.4624449666665882E-2</v>
      </c>
      <c r="E4619" s="1">
        <v>-3.9498286666667326E-2</v>
      </c>
      <c r="F4619" s="1">
        <v>2.3462218779540283E-2</v>
      </c>
      <c r="G4619" s="1">
        <v>-1.1799401933001422E-2</v>
      </c>
      <c r="H4619" s="1">
        <v>4.0500460419230236E-2</v>
      </c>
      <c r="I4619" s="1">
        <v>2.7870863406589737E-2</v>
      </c>
      <c r="J4619" s="1">
        <v>4.1766882549152527E-2</v>
      </c>
      <c r="K4619" s="1">
        <v>1.3974844264026945E-2</v>
      </c>
      <c r="L4619" s="1" t="e">
        <v>#DIV/0!</v>
      </c>
      <c r="M4619" t="e">
        <v>#DIV/0!</v>
      </c>
      <c r="N4619" t="e">
        <v>#DIV/0!</v>
      </c>
    </row>
    <row r="4620" spans="1:14" x14ac:dyDescent="0.2">
      <c r="A4620" t="s">
        <v>5362</v>
      </c>
      <c r="B4620" t="s">
        <v>15601</v>
      </c>
      <c r="C4620" s="1">
        <v>-7.4780115000017133E-3</v>
      </c>
      <c r="D4620" s="1">
        <v>-1.5579257333335761E-2</v>
      </c>
      <c r="E4620" s="1">
        <v>6.2323433333233424E-4</v>
      </c>
      <c r="F4620" s="1">
        <v>0.11600982060724202</v>
      </c>
      <c r="G4620" s="1">
        <v>9.9296468053341913E-2</v>
      </c>
      <c r="H4620" s="1">
        <v>0.11085338614810297</v>
      </c>
      <c r="I4620" s="1">
        <v>-2.2363480164804824E-2</v>
      </c>
      <c r="J4620" s="1">
        <v>1.0727045765836357E-2</v>
      </c>
      <c r="K4620" s="1">
        <v>-5.5454006095446005E-2</v>
      </c>
      <c r="L4620" s="1">
        <v>6.5565117461286057E-2</v>
      </c>
      <c r="M4620">
        <v>3.5175063361127745E-2</v>
      </c>
      <c r="N4620">
        <v>0.20499793080743242</v>
      </c>
    </row>
    <row r="4621" spans="1:14" x14ac:dyDescent="0.2">
      <c r="A4621" t="s">
        <v>5888</v>
      </c>
      <c r="B4621" t="s">
        <v>16127</v>
      </c>
      <c r="C4621" s="1">
        <v>-7.5819851666669713E-3</v>
      </c>
      <c r="D4621" s="1">
        <v>-5.2295381333333779E-2</v>
      </c>
      <c r="E4621" s="1">
        <v>3.7131410999999837E-2</v>
      </c>
      <c r="F4621" s="1">
        <v>-4.2813018939451816E-2</v>
      </c>
      <c r="G4621" s="1">
        <v>3.6785078103448866E-2</v>
      </c>
      <c r="H4621" s="1">
        <v>-9.1461631851945772E-3</v>
      </c>
      <c r="I4621" s="1">
        <v>0.34523501697739734</v>
      </c>
      <c r="J4621" s="1">
        <v>0.23623276907200452</v>
      </c>
      <c r="K4621" s="1">
        <v>0.4542372648827902</v>
      </c>
      <c r="L4621" s="1">
        <v>0.1108907550606561</v>
      </c>
      <c r="M4621">
        <v>0.21792118513412545</v>
      </c>
      <c r="N4621">
        <v>0.17165155962753167</v>
      </c>
    </row>
    <row r="4622" spans="1:14" x14ac:dyDescent="0.2">
      <c r="A4622" t="s">
        <v>4552</v>
      </c>
      <c r="B4622" t="s">
        <v>14791</v>
      </c>
      <c r="C4622" s="1">
        <v>-7.6285886666669356E-3</v>
      </c>
      <c r="D4622" s="1">
        <v>3.8378658666665899E-2</v>
      </c>
      <c r="E4622" s="1">
        <v>-5.363583599999977E-2</v>
      </c>
      <c r="F4622" s="1">
        <v>-5.1470150874858012E-2</v>
      </c>
      <c r="G4622" s="1">
        <v>-1.7166109508562309E-2</v>
      </c>
      <c r="H4622" s="1">
        <v>-6.9812688199221793E-3</v>
      </c>
      <c r="I4622" s="1">
        <v>0.10953445632797942</v>
      </c>
      <c r="J4622" s="1">
        <v>0.16174823299422766</v>
      </c>
      <c r="K4622" s="1">
        <v>5.7320679661731176E-2</v>
      </c>
      <c r="L4622" s="1">
        <v>0.2082735011009291</v>
      </c>
      <c r="M4622">
        <v>3.5854455530770109E-2</v>
      </c>
      <c r="N4622">
        <v>0.17072393269281597</v>
      </c>
    </row>
    <row r="4623" spans="1:14" x14ac:dyDescent="0.2">
      <c r="A4623" t="s">
        <v>5015</v>
      </c>
      <c r="B4623" t="s">
        <v>15254</v>
      </c>
      <c r="C4623" s="1">
        <v>-7.649103500000809E-3</v>
      </c>
      <c r="D4623" s="1">
        <v>8.51457333333272E-3</v>
      </c>
      <c r="E4623" s="1">
        <v>-2.3812780333334338E-2</v>
      </c>
      <c r="F4623" s="1">
        <v>0.29589001177421742</v>
      </c>
      <c r="G4623" s="1">
        <v>7.2561468240397775E-2</v>
      </c>
      <c r="H4623" s="1">
        <v>8.561498155942826E-2</v>
      </c>
      <c r="I4623" s="1">
        <v>-9.6968665968318934E-2</v>
      </c>
      <c r="J4623" s="1">
        <v>-5.6095436297965359E-2</v>
      </c>
      <c r="K4623" s="1">
        <v>-0.1378418956386725</v>
      </c>
      <c r="L4623" s="1">
        <v>0.21346831177895167</v>
      </c>
      <c r="M4623">
        <v>2.1149087361160518E-3</v>
      </c>
      <c r="N4623">
        <v>0.17404462784278327</v>
      </c>
    </row>
    <row r="4624" spans="1:14" x14ac:dyDescent="0.2">
      <c r="A4624" t="s">
        <v>4964</v>
      </c>
      <c r="B4624" t="s">
        <v>15203</v>
      </c>
      <c r="C4624" s="1">
        <v>-7.6654811666666683E-3</v>
      </c>
      <c r="D4624" s="1">
        <v>1.1825191333333318E-2</v>
      </c>
      <c r="E4624" s="1">
        <v>-2.7156153666666655E-2</v>
      </c>
      <c r="F4624" s="1">
        <v>3.8602888840733147</v>
      </c>
      <c r="G4624" s="1">
        <v>2.9554138586406449</v>
      </c>
      <c r="H4624" s="1">
        <v>4.0547756919097759</v>
      </c>
      <c r="I4624" s="1" t="e">
        <v>#N/A</v>
      </c>
      <c r="J4624" s="1" t="e">
        <v>#N/A</v>
      </c>
      <c r="K4624" s="1" t="e">
        <v>#N/A</v>
      </c>
      <c r="L4624" s="1" t="e">
        <v>#N/A</v>
      </c>
      <c r="M4624" t="e">
        <v>#N/A</v>
      </c>
      <c r="N4624" t="e">
        <v>#N/A</v>
      </c>
    </row>
    <row r="4625" spans="1:14" x14ac:dyDescent="0.2">
      <c r="A4625" t="s">
        <v>4471</v>
      </c>
      <c r="B4625" t="s">
        <v>14710</v>
      </c>
      <c r="C4625" s="1">
        <v>-7.761799333332764E-3</v>
      </c>
      <c r="D4625" s="1">
        <v>4.3721922000000468E-2</v>
      </c>
      <c r="E4625" s="1">
        <v>-5.9245520666665996E-2</v>
      </c>
      <c r="F4625" s="1">
        <v>9.5827981344427604E-2</v>
      </c>
      <c r="G4625" s="1">
        <v>-1.4470692596359908E-2</v>
      </c>
      <c r="H4625" s="1">
        <v>3.7955285634203813E-2</v>
      </c>
      <c r="I4625" s="1">
        <v>-0.22965242725114626</v>
      </c>
      <c r="J4625" s="1">
        <v>-0.31071884782711079</v>
      </c>
      <c r="K4625" s="1">
        <v>-0.14858600667518176</v>
      </c>
      <c r="L4625" s="1" t="e">
        <v>#DIV/0!</v>
      </c>
      <c r="M4625" t="e">
        <v>#DIV/0!</v>
      </c>
      <c r="N4625" t="e">
        <v>#DIV/0!</v>
      </c>
    </row>
    <row r="4626" spans="1:14" x14ac:dyDescent="0.2">
      <c r="A4626" t="s">
        <v>3720</v>
      </c>
      <c r="B4626" t="s">
        <v>13959</v>
      </c>
      <c r="C4626" s="1">
        <v>-7.7873299999997592E-3</v>
      </c>
      <c r="D4626" s="1">
        <v>0.10217562433333338</v>
      </c>
      <c r="E4626" s="1">
        <v>-0.1177502843333329</v>
      </c>
      <c r="F4626" s="1">
        <v>-3.9173954634285142E-2</v>
      </c>
      <c r="G4626" s="1">
        <v>7.624867919676373E-2</v>
      </c>
      <c r="H4626" s="1">
        <v>0.10516308269241487</v>
      </c>
      <c r="I4626" s="1">
        <v>0.29518590478906737</v>
      </c>
      <c r="J4626" s="1">
        <v>0.34843167376064793</v>
      </c>
      <c r="K4626" s="1">
        <v>0.24194013581748686</v>
      </c>
      <c r="L4626" s="1">
        <v>-0.23949265927010166</v>
      </c>
      <c r="M4626">
        <v>9.5238747406781218E-2</v>
      </c>
      <c r="N4626">
        <v>0.20710102881315198</v>
      </c>
    </row>
    <row r="4627" spans="1:14" x14ac:dyDescent="0.2">
      <c r="A4627" t="s">
        <v>2741</v>
      </c>
      <c r="B4627" t="s">
        <v>12979</v>
      </c>
      <c r="C4627" s="1">
        <v>-7.7911931666663214E-3</v>
      </c>
      <c r="D4627" s="1">
        <v>0.19345291399999986</v>
      </c>
      <c r="E4627" s="1">
        <v>-0.20903530033333251</v>
      </c>
      <c r="F4627" s="1">
        <v>-0.18027272768914851</v>
      </c>
      <c r="G4627" s="1">
        <v>-0.17258610889312226</v>
      </c>
      <c r="H4627" s="1">
        <v>4.9922437036379247E-2</v>
      </c>
      <c r="I4627" s="1" t="e">
        <v>#N/A</v>
      </c>
      <c r="J4627" s="1" t="e">
        <v>#N/A</v>
      </c>
      <c r="K4627" s="1" t="e">
        <v>#N/A</v>
      </c>
      <c r="L4627" s="1" t="e">
        <v>#N/A</v>
      </c>
      <c r="M4627" t="e">
        <v>#N/A</v>
      </c>
      <c r="N4627" t="e">
        <v>#N/A</v>
      </c>
    </row>
    <row r="4628" spans="1:14" x14ac:dyDescent="0.2">
      <c r="A4628" t="s">
        <v>4052</v>
      </c>
      <c r="B4628" t="s">
        <v>14291</v>
      </c>
      <c r="C4628" s="1">
        <v>-7.848843666666605E-3</v>
      </c>
      <c r="D4628" s="1">
        <v>7.5870560999999892E-2</v>
      </c>
      <c r="E4628" s="1">
        <v>-9.1568248333333102E-2</v>
      </c>
      <c r="F4628" s="1">
        <v>8.4949478521127775E-2</v>
      </c>
      <c r="G4628" s="1">
        <v>-2.5041343642027047E-2</v>
      </c>
      <c r="H4628" s="1">
        <v>0.1633120204203915</v>
      </c>
      <c r="I4628" s="1" t="e">
        <v>#N/A</v>
      </c>
      <c r="J4628" s="1" t="e">
        <v>#N/A</v>
      </c>
      <c r="K4628" s="1" t="e">
        <v>#N/A</v>
      </c>
      <c r="L4628" s="1" t="e">
        <v>#N/A</v>
      </c>
      <c r="M4628" t="e">
        <v>#N/A</v>
      </c>
      <c r="N4628" t="e">
        <v>#N/A</v>
      </c>
    </row>
    <row r="4629" spans="1:14" x14ac:dyDescent="0.2">
      <c r="A4629" t="s">
        <v>4441</v>
      </c>
      <c r="B4629" t="s">
        <v>14680</v>
      </c>
      <c r="C4629" s="1">
        <v>-7.8672714999998838E-3</v>
      </c>
      <c r="D4629" s="1">
        <v>4.6157424333333363E-2</v>
      </c>
      <c r="E4629" s="1">
        <v>-6.1891967333333131E-2</v>
      </c>
      <c r="F4629" s="1">
        <v>7.2576469048924411E-2</v>
      </c>
      <c r="G4629" s="1">
        <v>0.15756379452400776</v>
      </c>
      <c r="H4629" s="1">
        <v>0.32527358551825514</v>
      </c>
      <c r="I4629" s="1" t="e">
        <v>#N/A</v>
      </c>
      <c r="J4629" s="1" t="e">
        <v>#N/A</v>
      </c>
      <c r="K4629" s="1" t="e">
        <v>#N/A</v>
      </c>
      <c r="L4629" s="1" t="e">
        <v>#N/A</v>
      </c>
      <c r="M4629" t="e">
        <v>#N/A</v>
      </c>
      <c r="N4629" t="e">
        <v>#N/A</v>
      </c>
    </row>
    <row r="4630" spans="1:14" x14ac:dyDescent="0.2">
      <c r="A4630" t="s">
        <v>3427</v>
      </c>
      <c r="B4630" t="s">
        <v>13666</v>
      </c>
      <c r="C4630" s="1">
        <v>-7.9009240000003089E-3</v>
      </c>
      <c r="D4630" s="1">
        <v>0.12642508966666632</v>
      </c>
      <c r="E4630" s="1">
        <v>-0.14222693766666694</v>
      </c>
      <c r="F4630" s="1">
        <v>3.5167878717696936E-2</v>
      </c>
      <c r="G4630" s="1">
        <v>7.2072008490634632E-3</v>
      </c>
      <c r="H4630" s="1">
        <v>9.1638658885191321E-2</v>
      </c>
      <c r="I4630" s="1" t="e">
        <v>#N/A</v>
      </c>
      <c r="J4630" s="1" t="e">
        <v>#N/A</v>
      </c>
      <c r="K4630" s="1" t="e">
        <v>#N/A</v>
      </c>
      <c r="L4630" s="1" t="e">
        <v>#N/A</v>
      </c>
      <c r="M4630" t="e">
        <v>#N/A</v>
      </c>
      <c r="N4630" t="e">
        <v>#N/A</v>
      </c>
    </row>
    <row r="4631" spans="1:14" x14ac:dyDescent="0.2">
      <c r="A4631" t="s">
        <v>4891</v>
      </c>
      <c r="B4631" t="s">
        <v>15130</v>
      </c>
      <c r="C4631" s="1">
        <v>-8.0109053333328184E-3</v>
      </c>
      <c r="D4631" s="1">
        <v>1.6000083333334025E-2</v>
      </c>
      <c r="E4631" s="1">
        <v>-3.2021893999999662E-2</v>
      </c>
      <c r="F4631" s="1">
        <v>4.1885193703482891E-2</v>
      </c>
      <c r="G4631" s="1">
        <v>-1.2122402745598495E-3</v>
      </c>
      <c r="H4631" s="1">
        <v>3.1790247860368034E-2</v>
      </c>
      <c r="I4631" s="1">
        <v>-0.1520476992278918</v>
      </c>
      <c r="J4631" s="1">
        <v>-0.25780677868973062</v>
      </c>
      <c r="K4631" s="1">
        <v>-4.6288619766052981E-2</v>
      </c>
      <c r="L4631" s="1">
        <v>-0.2622350643183291</v>
      </c>
      <c r="M4631">
        <v>-0.29279836764289702</v>
      </c>
      <c r="N4631">
        <v>-0.33809130206740273</v>
      </c>
    </row>
    <row r="4632" spans="1:14" x14ac:dyDescent="0.2">
      <c r="A4632" t="s">
        <v>7721</v>
      </c>
      <c r="B4632" t="s">
        <v>17960</v>
      </c>
      <c r="C4632" s="1">
        <v>-8.0516931666660962E-3</v>
      </c>
      <c r="D4632" s="1">
        <v>-0.19685228366666596</v>
      </c>
      <c r="E4632" s="1">
        <v>0.18074889733333377</v>
      </c>
      <c r="F4632" s="1">
        <v>-0.1570845220614871</v>
      </c>
      <c r="G4632" s="1">
        <v>-2.3728568506428353E-2</v>
      </c>
      <c r="H4632" s="1">
        <v>-0.18870052971956658</v>
      </c>
      <c r="I4632" s="1">
        <v>-7.220198909359471E-2</v>
      </c>
      <c r="J4632" s="1">
        <v>-0.14410488902541943</v>
      </c>
      <c r="K4632" s="1">
        <v>-2.990891617699974E-4</v>
      </c>
      <c r="L4632" s="1">
        <v>-0.35000442123461983</v>
      </c>
      <c r="M4632">
        <v>-1.4398429536570792E-2</v>
      </c>
      <c r="N4632">
        <v>-0.24382072840809021</v>
      </c>
    </row>
    <row r="4633" spans="1:14" x14ac:dyDescent="0.2">
      <c r="A4633" t="s">
        <v>4043</v>
      </c>
      <c r="B4633" t="s">
        <v>14282</v>
      </c>
      <c r="C4633" s="1">
        <v>-8.0803793333337204E-3</v>
      </c>
      <c r="D4633" s="1">
        <v>7.6634861999999693E-2</v>
      </c>
      <c r="E4633" s="1">
        <v>-9.2795620666667133E-2</v>
      </c>
      <c r="F4633" s="1">
        <v>-2.3797438416978366E-2</v>
      </c>
      <c r="G4633" s="1">
        <v>-9.2430425735930688E-2</v>
      </c>
      <c r="H4633" s="1">
        <v>-3.7346642689086884E-2</v>
      </c>
      <c r="I4633" s="1">
        <v>0.22090311032647636</v>
      </c>
      <c r="J4633" s="1">
        <v>0.24355447886720263</v>
      </c>
      <c r="K4633" s="1">
        <v>0.19825174178575011</v>
      </c>
      <c r="L4633" s="1" t="e">
        <v>#DIV/0!</v>
      </c>
      <c r="M4633" t="e">
        <v>#DIV/0!</v>
      </c>
      <c r="N4633" t="e">
        <v>#DIV/0!</v>
      </c>
    </row>
    <row r="4634" spans="1:14" x14ac:dyDescent="0.2">
      <c r="A4634" t="s">
        <v>5233</v>
      </c>
      <c r="B4634" t="s">
        <v>15472</v>
      </c>
      <c r="C4634" s="1">
        <v>-8.0992168333340331E-3</v>
      </c>
      <c r="D4634" s="1">
        <v>-6.2884750000007372E-3</v>
      </c>
      <c r="E4634" s="1">
        <v>-9.9099586666673289E-3</v>
      </c>
      <c r="F4634" s="1">
        <v>-6.9207822796565802E-2</v>
      </c>
      <c r="G4634" s="1">
        <v>-2.5739292530515486E-2</v>
      </c>
      <c r="H4634" s="1">
        <v>-5.0155068831610548E-2</v>
      </c>
      <c r="I4634" s="1">
        <v>0.11061783512802301</v>
      </c>
      <c r="J4634" s="1">
        <v>7.7602146396236679E-2</v>
      </c>
      <c r="K4634" s="1">
        <v>0.14363352385980935</v>
      </c>
      <c r="L4634" s="1" t="e">
        <v>#DIV/0!</v>
      </c>
      <c r="M4634" t="e">
        <v>#DIV/0!</v>
      </c>
      <c r="N4634" t="e">
        <v>#DIV/0!</v>
      </c>
    </row>
    <row r="4635" spans="1:14" x14ac:dyDescent="0.2">
      <c r="A4635" t="s">
        <v>5640</v>
      </c>
      <c r="B4635" t="s">
        <v>15879</v>
      </c>
      <c r="C4635" s="1">
        <v>-8.1674241666664926E-3</v>
      </c>
      <c r="D4635" s="1">
        <v>-3.3916130666666433E-2</v>
      </c>
      <c r="E4635" s="1">
        <v>1.7581282333333448E-2</v>
      </c>
      <c r="F4635" s="1">
        <v>1.3559246509859185E-2</v>
      </c>
      <c r="G4635" s="1">
        <v>9.9497145314721615E-3</v>
      </c>
      <c r="H4635" s="1">
        <v>3.3492421769617017E-2</v>
      </c>
      <c r="I4635" s="1">
        <v>-5.9426513105880353E-2</v>
      </c>
      <c r="J4635" s="1">
        <v>4.2407165405959225E-3</v>
      </c>
      <c r="K4635" s="1">
        <v>-0.12309374275235663</v>
      </c>
      <c r="L4635" s="1">
        <v>8.4524300210813211E-2</v>
      </c>
      <c r="M4635">
        <v>0.101778168621302</v>
      </c>
      <c r="N4635">
        <v>9.4997567429198584E-2</v>
      </c>
    </row>
    <row r="4636" spans="1:14" x14ac:dyDescent="0.2">
      <c r="A4636" t="s">
        <v>4885</v>
      </c>
      <c r="B4636" t="s">
        <v>15124</v>
      </c>
      <c r="C4636" s="1">
        <v>-8.2081575000003681E-3</v>
      </c>
      <c r="D4636" s="1">
        <v>1.6454055666666356E-2</v>
      </c>
      <c r="E4636" s="1">
        <v>-3.2870370666667093E-2</v>
      </c>
      <c r="F4636" s="1">
        <v>-2.3114718935879137E-2</v>
      </c>
      <c r="G4636" s="1">
        <v>-4.8819530466291859E-2</v>
      </c>
      <c r="H4636" s="1">
        <v>1.2404949671425143E-2</v>
      </c>
      <c r="I4636" s="1" t="e">
        <v>#N/A</v>
      </c>
      <c r="J4636" s="1" t="e">
        <v>#N/A</v>
      </c>
      <c r="K4636" s="1" t="e">
        <v>#N/A</v>
      </c>
      <c r="L4636" s="1" t="e">
        <v>#N/A</v>
      </c>
      <c r="M4636" t="e">
        <v>#N/A</v>
      </c>
      <c r="N4636" t="e">
        <v>#N/A</v>
      </c>
    </row>
    <row r="4637" spans="1:14" x14ac:dyDescent="0.2">
      <c r="A4637" t="s">
        <v>4455</v>
      </c>
      <c r="B4637" t="s">
        <v>14694</v>
      </c>
      <c r="C4637" s="1">
        <v>-8.2894043333334722E-3</v>
      </c>
      <c r="D4637" s="1">
        <v>4.4899314333333606E-2</v>
      </c>
      <c r="E4637" s="1">
        <v>-6.1478123000000551E-2</v>
      </c>
      <c r="F4637" s="1">
        <v>8.6913440848245156E-3</v>
      </c>
      <c r="G4637" s="1">
        <v>-3.1433080770778825E-2</v>
      </c>
      <c r="H4637" s="1">
        <v>6.0471567192283887E-2</v>
      </c>
      <c r="I4637" s="1">
        <v>-0.2540907592072994</v>
      </c>
      <c r="J4637" s="1">
        <v>-0.14477591534851841</v>
      </c>
      <c r="K4637" s="1">
        <v>-0.36340560306608038</v>
      </c>
      <c r="L4637" s="1">
        <v>5.9229984555389491E-2</v>
      </c>
      <c r="M4637">
        <v>0.41267624407791614</v>
      </c>
      <c r="N4637">
        <v>0.69903068454009676</v>
      </c>
    </row>
    <row r="4638" spans="1:14" x14ac:dyDescent="0.2">
      <c r="A4638" t="s">
        <v>4849</v>
      </c>
      <c r="B4638" t="s">
        <v>15088</v>
      </c>
      <c r="C4638" s="1">
        <v>-8.3649533333329806E-3</v>
      </c>
      <c r="D4638" s="1">
        <v>1.9085425333333461E-2</v>
      </c>
      <c r="E4638" s="1">
        <v>-3.5815331999999422E-2</v>
      </c>
      <c r="F4638" s="1">
        <v>1.1548707228241722E-2</v>
      </c>
      <c r="G4638" s="1">
        <v>2.480815413848197E-3</v>
      </c>
      <c r="H4638" s="1">
        <v>8.2954442207975535E-4</v>
      </c>
      <c r="I4638" s="1" t="e">
        <v>#N/A</v>
      </c>
      <c r="J4638" s="1" t="e">
        <v>#N/A</v>
      </c>
      <c r="K4638" s="1" t="e">
        <v>#N/A</v>
      </c>
      <c r="L4638" s="1" t="e">
        <v>#N/A</v>
      </c>
      <c r="M4638" t="e">
        <v>#N/A</v>
      </c>
      <c r="N4638" t="e">
        <v>#N/A</v>
      </c>
    </row>
    <row r="4639" spans="1:14" x14ac:dyDescent="0.2">
      <c r="A4639" t="s">
        <v>3770</v>
      </c>
      <c r="B4639" t="s">
        <v>14009</v>
      </c>
      <c r="C4639" s="1">
        <v>-8.5771503333336163E-3</v>
      </c>
      <c r="D4639" s="1">
        <v>9.7618909666666198E-2</v>
      </c>
      <c r="E4639" s="1">
        <v>-0.11477321033333343</v>
      </c>
      <c r="F4639" s="1">
        <v>5.2717645940075115E-2</v>
      </c>
      <c r="G4639" s="1">
        <v>1.2060280994613993E-2</v>
      </c>
      <c r="H4639" s="1">
        <v>6.4291342805486013E-2</v>
      </c>
      <c r="I4639" s="1">
        <v>2.6164477934094724E-2</v>
      </c>
      <c r="J4639" s="1">
        <v>-1.9338161763092526E-2</v>
      </c>
      <c r="K4639" s="1">
        <v>7.1667117631281974E-2</v>
      </c>
      <c r="L4639" s="1">
        <v>-0.40120679058196346</v>
      </c>
      <c r="M4639">
        <v>-0.3100798872028247</v>
      </c>
      <c r="N4639">
        <v>-0.48217709944309101</v>
      </c>
    </row>
    <row r="4640" spans="1:14" x14ac:dyDescent="0.2">
      <c r="A4640" t="s">
        <v>5842</v>
      </c>
      <c r="B4640" t="s">
        <v>16081</v>
      </c>
      <c r="C4640" s="1">
        <v>-8.6477036666666174E-3</v>
      </c>
      <c r="D4640" s="1">
        <v>-4.8971412666666603E-2</v>
      </c>
      <c r="E4640" s="1">
        <v>3.1676005333333368E-2</v>
      </c>
      <c r="F4640" s="1">
        <v>0.25719942957396991</v>
      </c>
      <c r="G4640" s="1">
        <v>0.10198112022016012</v>
      </c>
      <c r="H4640" s="1">
        <v>0.64480046849081318</v>
      </c>
      <c r="I4640" s="1">
        <v>8.4165514875016584E-2</v>
      </c>
      <c r="J4640" s="1">
        <v>8.4326047492379902E-2</v>
      </c>
      <c r="K4640" s="1">
        <v>8.4004982257653266E-2</v>
      </c>
      <c r="L4640" s="1" t="e">
        <v>#DIV/0!</v>
      </c>
      <c r="M4640" t="e">
        <v>#DIV/0!</v>
      </c>
      <c r="N4640" t="e">
        <v>#DIV/0!</v>
      </c>
    </row>
    <row r="4641" spans="1:14" x14ac:dyDescent="0.2">
      <c r="A4641" t="s">
        <v>2742</v>
      </c>
      <c r="B4641" t="s">
        <v>12980</v>
      </c>
      <c r="C4641" s="1">
        <v>-8.8347423333334785E-3</v>
      </c>
      <c r="D4641" s="1">
        <v>0.19316139633333318</v>
      </c>
      <c r="E4641" s="1">
        <v>-0.21083088100000014</v>
      </c>
      <c r="F4641" s="1">
        <v>8.9952460264223461E-2</v>
      </c>
      <c r="G4641" s="1">
        <v>-2.9948283224500015E-2</v>
      </c>
      <c r="H4641" s="1">
        <v>0.25506487062223648</v>
      </c>
      <c r="I4641" s="1">
        <v>2.4864481490354855E-2</v>
      </c>
      <c r="J4641" s="1">
        <v>1.630691562930477E-2</v>
      </c>
      <c r="K4641" s="1">
        <v>3.3422047351404936E-2</v>
      </c>
      <c r="L4641" s="1" t="e">
        <v>#DIV/0!</v>
      </c>
      <c r="M4641" t="e">
        <v>#DIV/0!</v>
      </c>
      <c r="N4641" t="e">
        <v>#DIV/0!</v>
      </c>
    </row>
    <row r="4642" spans="1:14" x14ac:dyDescent="0.2">
      <c r="A4642" t="s">
        <v>6995</v>
      </c>
      <c r="B4642" t="s">
        <v>17234</v>
      </c>
      <c r="C4642" s="1">
        <v>-8.8580578333310456E-3</v>
      </c>
      <c r="D4642" s="1">
        <v>-0.13136865133333053</v>
      </c>
      <c r="E4642" s="1">
        <v>0.11365253566666844</v>
      </c>
      <c r="F4642" s="1">
        <v>2.0004763803538914E-2</v>
      </c>
      <c r="G4642" s="1">
        <v>4.3708083962654805E-2</v>
      </c>
      <c r="H4642" s="1">
        <v>8.4160169567991314E-3</v>
      </c>
      <c r="I4642" s="1">
        <v>0.29532792547488851</v>
      </c>
      <c r="J4642" s="1">
        <v>0.21300259060100038</v>
      </c>
      <c r="K4642" s="1">
        <v>0.37765326034877666</v>
      </c>
      <c r="L4642" s="1">
        <v>-5.3281726633539299E-2</v>
      </c>
      <c r="M4642">
        <v>4.0606396580524992E-2</v>
      </c>
      <c r="N4642">
        <v>0.13464183911194608</v>
      </c>
    </row>
    <row r="4643" spans="1:14" x14ac:dyDescent="0.2">
      <c r="A4643" t="s">
        <v>5993</v>
      </c>
      <c r="B4643" t="s">
        <v>16232</v>
      </c>
      <c r="C4643" s="1">
        <v>-8.8585786666661726E-3</v>
      </c>
      <c r="D4643" s="1">
        <v>-5.8437338000000061E-2</v>
      </c>
      <c r="E4643" s="1">
        <v>4.0720180666667716E-2</v>
      </c>
      <c r="F4643" s="1">
        <v>-0.12878778199907542</v>
      </c>
      <c r="G4643" s="1">
        <v>-0.14532365770831787</v>
      </c>
      <c r="H4643" s="1">
        <v>-0.16367612625606492</v>
      </c>
      <c r="I4643" s="1">
        <v>-5.9444307487796638E-2</v>
      </c>
      <c r="J4643" s="1">
        <v>5.0601674246081745E-2</v>
      </c>
      <c r="K4643" s="1">
        <v>-0.16949028922167503</v>
      </c>
      <c r="L4643" s="1" t="e">
        <v>#DIV/0!</v>
      </c>
      <c r="M4643" t="e">
        <v>#DIV/0!</v>
      </c>
      <c r="N4643" t="e">
        <v>#DIV/0!</v>
      </c>
    </row>
    <row r="4644" spans="1:14" x14ac:dyDescent="0.2">
      <c r="A4644" t="s">
        <v>5364</v>
      </c>
      <c r="B4644" t="s">
        <v>15603</v>
      </c>
      <c r="C4644" s="1">
        <v>-8.9282888333328536E-3</v>
      </c>
      <c r="D4644" s="1">
        <v>-1.5642750999999677E-2</v>
      </c>
      <c r="E4644" s="1">
        <v>-2.21382666666603E-3</v>
      </c>
      <c r="F4644" s="1">
        <v>4.0923717409338999E-2</v>
      </c>
      <c r="G4644" s="1">
        <v>3.978677653453859E-2</v>
      </c>
      <c r="H4644" s="1">
        <v>4.2816603183580625E-2</v>
      </c>
      <c r="I4644" s="1">
        <v>-3.4205577309991471E-2</v>
      </c>
      <c r="J4644" s="1">
        <v>-0.1014036626221676</v>
      </c>
      <c r="K4644" s="1">
        <v>3.2992508002184659E-2</v>
      </c>
      <c r="L4644" s="1" t="e">
        <v>#DIV/0!</v>
      </c>
      <c r="M4644" t="e">
        <v>#DIV/0!</v>
      </c>
      <c r="N4644" t="e">
        <v>#DIV/0!</v>
      </c>
    </row>
    <row r="4645" spans="1:14" x14ac:dyDescent="0.2">
      <c r="A4645" t="s">
        <v>3503</v>
      </c>
      <c r="B4645" t="s">
        <v>13742</v>
      </c>
      <c r="C4645" s="1">
        <v>-9.1331799999996299E-3</v>
      </c>
      <c r="D4645" s="1">
        <v>0.12005517433333379</v>
      </c>
      <c r="E4645" s="1">
        <v>-0.13832153433333305</v>
      </c>
      <c r="F4645" s="1">
        <v>1.512224842117371E-2</v>
      </c>
      <c r="G4645" s="1">
        <v>8.3035926284760787E-3</v>
      </c>
      <c r="H4645" s="1">
        <v>1.2118779555167545E-2</v>
      </c>
      <c r="I4645" s="1" t="e">
        <v>#N/A</v>
      </c>
      <c r="J4645" s="1" t="e">
        <v>#N/A</v>
      </c>
      <c r="K4645" s="1" t="e">
        <v>#N/A</v>
      </c>
      <c r="L4645" s="1" t="e">
        <v>#N/A</v>
      </c>
      <c r="M4645" t="e">
        <v>#N/A</v>
      </c>
      <c r="N4645" t="e">
        <v>#N/A</v>
      </c>
    </row>
    <row r="4646" spans="1:14" x14ac:dyDescent="0.2">
      <c r="A4646" t="s">
        <v>4179</v>
      </c>
      <c r="B4646" t="s">
        <v>14418</v>
      </c>
      <c r="C4646" s="1">
        <v>-9.2043665000010044E-3</v>
      </c>
      <c r="D4646" s="1">
        <v>6.6639303666665484E-2</v>
      </c>
      <c r="E4646" s="1">
        <v>-8.5048036666667493E-2</v>
      </c>
      <c r="F4646" s="1">
        <v>4.0070337024590313E-2</v>
      </c>
      <c r="G4646" s="1">
        <v>3.9314819045414374E-2</v>
      </c>
      <c r="H4646" s="1">
        <v>9.5330373468863486E-2</v>
      </c>
      <c r="I4646" s="1">
        <v>4.6974286737866106E-2</v>
      </c>
      <c r="J4646" s="1">
        <v>1.7741639938711355E-2</v>
      </c>
      <c r="K4646" s="1">
        <v>7.6206933537020863E-2</v>
      </c>
      <c r="L4646" s="1">
        <v>0.47232964717505532</v>
      </c>
      <c r="M4646">
        <v>0.37094365542552804</v>
      </c>
      <c r="N4646">
        <v>2.6024826548610436E-2</v>
      </c>
    </row>
    <row r="4647" spans="1:14" x14ac:dyDescent="0.2">
      <c r="A4647" t="s">
        <v>4807</v>
      </c>
      <c r="B4647" t="s">
        <v>15046</v>
      </c>
      <c r="C4647" s="1">
        <v>-9.2839806666669134E-3</v>
      </c>
      <c r="D4647" s="1">
        <v>2.2074302666666767E-2</v>
      </c>
      <c r="E4647" s="1">
        <v>-4.0642264000000594E-2</v>
      </c>
      <c r="F4647" s="1">
        <v>-5.0457640300920724E-2</v>
      </c>
      <c r="G4647" s="1">
        <v>1.9317585280467849E-2</v>
      </c>
      <c r="H4647" s="1">
        <v>2.9174972596294799E-2</v>
      </c>
      <c r="I4647" s="1" t="e">
        <v>#N/A</v>
      </c>
      <c r="J4647" s="1" t="e">
        <v>#N/A</v>
      </c>
      <c r="K4647" s="1" t="e">
        <v>#N/A</v>
      </c>
      <c r="L4647" s="1" t="e">
        <v>#N/A</v>
      </c>
      <c r="M4647" t="e">
        <v>#N/A</v>
      </c>
      <c r="N4647" t="e">
        <v>#N/A</v>
      </c>
    </row>
    <row r="4648" spans="1:14" x14ac:dyDescent="0.2">
      <c r="A4648" t="s">
        <v>4867</v>
      </c>
      <c r="B4648" t="s">
        <v>15106</v>
      </c>
      <c r="C4648" s="1">
        <v>-9.3189558333328648E-3</v>
      </c>
      <c r="D4648" s="1">
        <v>1.7649686333333747E-2</v>
      </c>
      <c r="E4648" s="1">
        <v>-3.6287597999999477E-2</v>
      </c>
      <c r="F4648" s="1">
        <v>-0.20807635670038957</v>
      </c>
      <c r="G4648" s="1">
        <v>-0.14673321905899372</v>
      </c>
      <c r="H4648" s="1">
        <v>-0.18545865230298655</v>
      </c>
      <c r="I4648" s="1">
        <v>-3.8830235702483389E-2</v>
      </c>
      <c r="J4648" s="1">
        <v>-4.4465990712730274E-2</v>
      </c>
      <c r="K4648" s="1">
        <v>-3.3194480692236503E-2</v>
      </c>
      <c r="L4648" s="1">
        <v>-0.690272511851165</v>
      </c>
      <c r="M4648">
        <v>-0.31068598023599203</v>
      </c>
      <c r="N4648">
        <v>-0.3708521645470978</v>
      </c>
    </row>
    <row r="4649" spans="1:14" x14ac:dyDescent="0.2">
      <c r="A4649" t="s">
        <v>5504</v>
      </c>
      <c r="B4649" t="s">
        <v>15743</v>
      </c>
      <c r="C4649" s="1">
        <v>-9.3469718333327734E-3</v>
      </c>
      <c r="D4649" s="1">
        <v>-2.4470810999998704E-2</v>
      </c>
      <c r="E4649" s="1">
        <v>5.7768673333331577E-3</v>
      </c>
      <c r="F4649" s="1">
        <v>2.0664093966515824E-2</v>
      </c>
      <c r="G4649" s="1">
        <v>-1.3512056598573225E-2</v>
      </c>
      <c r="H4649" s="1">
        <v>-3.1901338871570234E-2</v>
      </c>
      <c r="I4649" s="1">
        <v>-7.8686021063774758E-2</v>
      </c>
      <c r="J4649" s="1">
        <v>-0.1410505041542891</v>
      </c>
      <c r="K4649" s="1">
        <v>-1.6321537973260414E-2</v>
      </c>
      <c r="L4649" s="1">
        <v>-0.18741450528417011</v>
      </c>
      <c r="M4649">
        <v>0.14233898624465571</v>
      </c>
      <c r="N4649">
        <v>-0.11803571978494178</v>
      </c>
    </row>
    <row r="4650" spans="1:14" x14ac:dyDescent="0.2">
      <c r="A4650" t="s">
        <v>4775</v>
      </c>
      <c r="B4650" t="s">
        <v>15014</v>
      </c>
      <c r="C4650" s="1">
        <v>-9.3470550000003261E-3</v>
      </c>
      <c r="D4650" s="1">
        <v>2.3731643999999719E-2</v>
      </c>
      <c r="E4650" s="1">
        <v>-4.2425754000000371E-2</v>
      </c>
      <c r="F4650" s="1">
        <v>-0.15803052764187958</v>
      </c>
      <c r="G4650" s="1">
        <v>-0.2299604494042479</v>
      </c>
      <c r="H4650" s="1">
        <v>-8.3362108581239949E-2</v>
      </c>
      <c r="I4650" s="1" t="e">
        <v>#N/A</v>
      </c>
      <c r="J4650" s="1" t="e">
        <v>#N/A</v>
      </c>
      <c r="K4650" s="1" t="e">
        <v>#N/A</v>
      </c>
      <c r="L4650" s="1" t="e">
        <v>#N/A</v>
      </c>
      <c r="M4650" t="e">
        <v>#N/A</v>
      </c>
      <c r="N4650" t="e">
        <v>#N/A</v>
      </c>
    </row>
    <row r="4651" spans="1:14" x14ac:dyDescent="0.2">
      <c r="A4651" t="s">
        <v>4795</v>
      </c>
      <c r="B4651" t="s">
        <v>15034</v>
      </c>
      <c r="C4651" s="1">
        <v>-9.458070666667151E-3</v>
      </c>
      <c r="D4651" s="1">
        <v>2.2532352999999006E-2</v>
      </c>
      <c r="E4651" s="1">
        <v>-4.1448494333333308E-2</v>
      </c>
      <c r="F4651" s="1">
        <v>-7.7409320887167024E-2</v>
      </c>
      <c r="G4651" s="1">
        <v>-2.2420705478650757E-2</v>
      </c>
      <c r="H4651" s="1">
        <v>-4.8291225589319227E-5</v>
      </c>
      <c r="I4651" s="1">
        <v>0.21655725894624211</v>
      </c>
      <c r="J4651" s="1">
        <v>0.17864123034357607</v>
      </c>
      <c r="K4651" s="1">
        <v>0.25447328754890813</v>
      </c>
      <c r="L4651" s="1" t="e">
        <v>#DIV/0!</v>
      </c>
      <c r="M4651" t="e">
        <v>#DIV/0!</v>
      </c>
      <c r="N4651" t="e">
        <v>#DIV/0!</v>
      </c>
    </row>
    <row r="4652" spans="1:14" x14ac:dyDescent="0.2">
      <c r="A4652" t="s">
        <v>2616</v>
      </c>
      <c r="B4652" t="s">
        <v>12854</v>
      </c>
      <c r="C4652" s="1">
        <v>-9.6713145000000278E-3</v>
      </c>
      <c r="D4652" s="1">
        <v>0.20961042199999991</v>
      </c>
      <c r="E4652" s="1">
        <v>-0.22895305099999996</v>
      </c>
      <c r="F4652" s="1">
        <v>-0.12408984802609527</v>
      </c>
      <c r="G4652" s="1">
        <v>5.7188536281123407E-2</v>
      </c>
      <c r="H4652" s="1">
        <v>0.84604546621214916</v>
      </c>
      <c r="I4652" s="1" t="e">
        <v>#N/A</v>
      </c>
      <c r="J4652" s="1" t="e">
        <v>#N/A</v>
      </c>
      <c r="K4652" s="1" t="e">
        <v>#N/A</v>
      </c>
      <c r="L4652" s="1" t="e">
        <v>#N/A</v>
      </c>
      <c r="M4652" t="e">
        <v>#N/A</v>
      </c>
      <c r="N4652" t="e">
        <v>#N/A</v>
      </c>
    </row>
    <row r="4653" spans="1:14" x14ac:dyDescent="0.2">
      <c r="A4653" t="s">
        <v>2767</v>
      </c>
      <c r="B4653" t="s">
        <v>13005</v>
      </c>
      <c r="C4653" s="1">
        <v>-9.6813036666658636E-3</v>
      </c>
      <c r="D4653" s="1">
        <v>0.18957522633333435</v>
      </c>
      <c r="E4653" s="1">
        <v>-0.20893783366666607</v>
      </c>
      <c r="F4653" s="1">
        <v>5.2806683746987937E-2</v>
      </c>
      <c r="G4653" s="1">
        <v>-6.1734666226621965E-2</v>
      </c>
      <c r="H4653" s="1">
        <v>4.970320964927756E-2</v>
      </c>
      <c r="I4653" s="1">
        <v>-0.40212974863823708</v>
      </c>
      <c r="J4653" s="1">
        <v>0.12927919556228237</v>
      </c>
      <c r="K4653" s="1">
        <v>-0.93353869283875657</v>
      </c>
      <c r="L4653" s="1">
        <v>-0.46324451095911967</v>
      </c>
      <c r="M4653">
        <v>-0.2293393801100784</v>
      </c>
      <c r="N4653">
        <v>0.15442808253405707</v>
      </c>
    </row>
    <row r="4654" spans="1:14" x14ac:dyDescent="0.2">
      <c r="A4654" t="s">
        <v>3165</v>
      </c>
      <c r="B4654" t="s">
        <v>13403</v>
      </c>
      <c r="C4654" s="1">
        <v>-9.7602618333341162E-3</v>
      </c>
      <c r="D4654" s="1">
        <v>0.15022593899999936</v>
      </c>
      <c r="E4654" s="1">
        <v>-0.1697464626666676</v>
      </c>
      <c r="F4654" s="1">
        <v>-0.19269466420860701</v>
      </c>
      <c r="G4654" s="1">
        <v>2.3901485635535985E-2</v>
      </c>
      <c r="H4654" s="1">
        <v>6.4213256917307754E-2</v>
      </c>
      <c r="I4654" s="1" t="e">
        <v>#N/A</v>
      </c>
      <c r="J4654" s="1" t="e">
        <v>#N/A</v>
      </c>
      <c r="K4654" s="1" t="e">
        <v>#N/A</v>
      </c>
      <c r="L4654" s="1" t="e">
        <v>#N/A</v>
      </c>
      <c r="M4654" t="e">
        <v>#N/A</v>
      </c>
      <c r="N4654" t="e">
        <v>#N/A</v>
      </c>
    </row>
    <row r="4655" spans="1:14" x14ac:dyDescent="0.2">
      <c r="A4655" t="s">
        <v>6565</v>
      </c>
      <c r="B4655" t="s">
        <v>16804</v>
      </c>
      <c r="C4655" s="1">
        <v>-9.864353500001144E-3</v>
      </c>
      <c r="D4655" s="1">
        <v>-9.9503249666668125E-2</v>
      </c>
      <c r="E4655" s="1">
        <v>7.9774542666665837E-2</v>
      </c>
      <c r="F4655" s="1">
        <v>-0.40985523523685546</v>
      </c>
      <c r="G4655" s="1">
        <v>-0.3358509265712582</v>
      </c>
      <c r="H4655" s="1">
        <v>-0.36865265551784221</v>
      </c>
      <c r="I4655" s="1">
        <v>0.22985418438750002</v>
      </c>
      <c r="J4655" s="1">
        <v>0.27013828190306677</v>
      </c>
      <c r="K4655" s="1">
        <v>0.18957008687193327</v>
      </c>
      <c r="L4655" s="1">
        <v>0.16712195207270378</v>
      </c>
      <c r="M4655">
        <v>9.0999284068788391E-2</v>
      </c>
      <c r="N4655">
        <v>-1.1942778834150845E-2</v>
      </c>
    </row>
    <row r="4656" spans="1:14" x14ac:dyDescent="0.2">
      <c r="A4656" t="s">
        <v>4007</v>
      </c>
      <c r="B4656" t="s">
        <v>14246</v>
      </c>
      <c r="C4656" s="1">
        <v>-9.8742743333328775E-3</v>
      </c>
      <c r="D4656" s="1">
        <v>7.9365216000000238E-2</v>
      </c>
      <c r="E4656" s="1">
        <v>-9.9113764666665993E-2</v>
      </c>
      <c r="F4656" s="1">
        <v>-4.3921722829206179E-2</v>
      </c>
      <c r="G4656" s="1">
        <v>1.6033367807070913E-2</v>
      </c>
      <c r="H4656" s="1">
        <v>0.1204988752004533</v>
      </c>
      <c r="I4656" s="1" t="e">
        <v>#N/A</v>
      </c>
      <c r="J4656" s="1" t="e">
        <v>#N/A</v>
      </c>
      <c r="K4656" s="1" t="e">
        <v>#N/A</v>
      </c>
      <c r="L4656" s="1" t="e">
        <v>#N/A</v>
      </c>
      <c r="M4656" t="e">
        <v>#N/A</v>
      </c>
      <c r="N4656" t="e">
        <v>#N/A</v>
      </c>
    </row>
    <row r="4657" spans="1:14" x14ac:dyDescent="0.2">
      <c r="A4657" t="s">
        <v>3290</v>
      </c>
      <c r="B4657" t="s">
        <v>13529</v>
      </c>
      <c r="C4657" s="1">
        <v>-1.0057648333334113E-2</v>
      </c>
      <c r="D4657" s="1">
        <v>0.13721116733333227</v>
      </c>
      <c r="E4657" s="1">
        <v>-0.1573264640000005</v>
      </c>
      <c r="F4657" s="1">
        <v>0.11303987191342474</v>
      </c>
      <c r="G4657" s="1">
        <v>4.731089563467468E-2</v>
      </c>
      <c r="H4657" s="1">
        <v>0.20179290391120566</v>
      </c>
      <c r="I4657" s="1">
        <v>2.7761928190436325E-2</v>
      </c>
      <c r="J4657" s="1">
        <v>9.9120203035597265E-2</v>
      </c>
      <c r="K4657" s="1">
        <v>-4.3596346654724616E-2</v>
      </c>
      <c r="L4657" s="1" t="e">
        <v>#DIV/0!</v>
      </c>
      <c r="M4657" t="e">
        <v>#DIV/0!</v>
      </c>
      <c r="N4657" t="e">
        <v>#DIV/0!</v>
      </c>
    </row>
    <row r="4658" spans="1:14" x14ac:dyDescent="0.2">
      <c r="A4658" t="s">
        <v>7032</v>
      </c>
      <c r="B4658" t="s">
        <v>17271</v>
      </c>
      <c r="C4658" s="1">
        <v>-1.015515783333365E-2</v>
      </c>
      <c r="D4658" s="1">
        <v>-0.13411070233333344</v>
      </c>
      <c r="E4658" s="1">
        <v>0.11380038666666614</v>
      </c>
      <c r="F4658" s="1">
        <v>-7.5635015128010671E-2</v>
      </c>
      <c r="G4658" s="1">
        <v>-7.0767316854828469E-3</v>
      </c>
      <c r="H4658" s="1">
        <v>-8.1535295693640542E-2</v>
      </c>
      <c r="I4658" s="1">
        <v>-9.0383169190047352E-2</v>
      </c>
      <c r="J4658" s="1">
        <v>-0.12209549643805948</v>
      </c>
      <c r="K4658" s="1">
        <v>-5.8670841942035236E-2</v>
      </c>
      <c r="L4658" s="1">
        <v>5.2710382139370716E-3</v>
      </c>
      <c r="M4658">
        <v>-0.13260498297294071</v>
      </c>
      <c r="N4658">
        <v>-8.0265307272147174E-2</v>
      </c>
    </row>
    <row r="4659" spans="1:14" x14ac:dyDescent="0.2">
      <c r="A4659" t="s">
        <v>5073</v>
      </c>
      <c r="B4659" t="s">
        <v>15312</v>
      </c>
      <c r="C4659" s="1">
        <v>-1.0157742999998831E-2</v>
      </c>
      <c r="D4659" s="1">
        <v>4.484042666668131E-3</v>
      </c>
      <c r="E4659" s="1">
        <v>-2.4799528666665793E-2</v>
      </c>
      <c r="F4659" s="1">
        <v>5.0319634290544882E-2</v>
      </c>
      <c r="G4659" s="1">
        <v>3.9185800276356889E-2</v>
      </c>
      <c r="H4659" s="1">
        <v>5.2023406698513401E-2</v>
      </c>
      <c r="I4659" s="1">
        <v>4.5249318508641286E-2</v>
      </c>
      <c r="J4659" s="1">
        <v>2.0178075208862025E-2</v>
      </c>
      <c r="K4659" s="1">
        <v>7.0320561808420542E-2</v>
      </c>
      <c r="L4659" s="1">
        <v>-0.38768583683491692</v>
      </c>
      <c r="M4659">
        <v>-0.10122817363544478</v>
      </c>
      <c r="N4659">
        <v>-7.9116573117396921E-2</v>
      </c>
    </row>
    <row r="4660" spans="1:14" x14ac:dyDescent="0.2">
      <c r="A4660" t="s">
        <v>2713</v>
      </c>
      <c r="B4660" t="s">
        <v>12951</v>
      </c>
      <c r="C4660" s="1">
        <v>-1.0193719833333503E-2</v>
      </c>
      <c r="D4660" s="1">
        <v>0.19671688566666656</v>
      </c>
      <c r="E4660" s="1">
        <v>-0.21710432533333357</v>
      </c>
      <c r="F4660" s="1">
        <v>-0.10071833130585649</v>
      </c>
      <c r="G4660" s="1">
        <v>-0.14366217457778743</v>
      </c>
      <c r="H4660" s="1">
        <v>0.13274498101188573</v>
      </c>
      <c r="I4660" s="1" t="e">
        <v>#N/A</v>
      </c>
      <c r="J4660" s="1" t="e">
        <v>#N/A</v>
      </c>
      <c r="K4660" s="1" t="e">
        <v>#N/A</v>
      </c>
      <c r="L4660" s="1" t="e">
        <v>#N/A</v>
      </c>
      <c r="M4660" t="e">
        <v>#N/A</v>
      </c>
      <c r="N4660" t="e">
        <v>#N/A</v>
      </c>
    </row>
    <row r="4661" spans="1:14" x14ac:dyDescent="0.2">
      <c r="A4661" t="s">
        <v>6662</v>
      </c>
      <c r="B4661" t="s">
        <v>16901</v>
      </c>
      <c r="C4661" s="1">
        <v>-1.0372088166666682E-2</v>
      </c>
      <c r="D4661" s="1">
        <v>-0.10682163266666578</v>
      </c>
      <c r="E4661" s="1">
        <v>8.6077456333332414E-2</v>
      </c>
      <c r="F4661" s="1">
        <v>-1.1345965273383052E-2</v>
      </c>
      <c r="G4661" s="1">
        <v>-3.749502950318271E-2</v>
      </c>
      <c r="H4661" s="1">
        <v>-4.7100606685776022E-2</v>
      </c>
      <c r="I4661" s="1">
        <v>-2.3076056352967386E-2</v>
      </c>
      <c r="J4661" s="1">
        <v>3.655720438339572E-3</v>
      </c>
      <c r="K4661" s="1">
        <v>-4.9807833144274345E-2</v>
      </c>
      <c r="L4661" s="1">
        <v>-4.104232096167245E-2</v>
      </c>
      <c r="M4661">
        <v>-2.0479058378439531E-2</v>
      </c>
      <c r="N4661">
        <v>0.10267894352816834</v>
      </c>
    </row>
    <row r="4662" spans="1:14" x14ac:dyDescent="0.2">
      <c r="A4662" t="s">
        <v>4852</v>
      </c>
      <c r="B4662" t="s">
        <v>15091</v>
      </c>
      <c r="C4662" s="1">
        <v>-1.0538875333333086E-2</v>
      </c>
      <c r="D4662" s="1">
        <v>1.8832387333333589E-2</v>
      </c>
      <c r="E4662" s="1">
        <v>-3.9910137999999762E-2</v>
      </c>
      <c r="F4662" s="1">
        <v>-7.1677521278841097E-2</v>
      </c>
      <c r="G4662" s="1">
        <v>-8.0762942505920324E-2</v>
      </c>
      <c r="H4662" s="1">
        <v>-5.7763575769500225E-2</v>
      </c>
      <c r="I4662" s="1" t="e">
        <v>#N/A</v>
      </c>
      <c r="J4662" s="1" t="e">
        <v>#N/A</v>
      </c>
      <c r="K4662" s="1" t="e">
        <v>#N/A</v>
      </c>
      <c r="L4662" s="1" t="e">
        <v>#N/A</v>
      </c>
      <c r="M4662" t="e">
        <v>#N/A</v>
      </c>
      <c r="N4662" t="e">
        <v>#N/A</v>
      </c>
    </row>
    <row r="4663" spans="1:14" x14ac:dyDescent="0.2">
      <c r="A4663" t="s">
        <v>7268</v>
      </c>
      <c r="B4663" t="s">
        <v>17507</v>
      </c>
      <c r="C4663" s="1">
        <v>-1.0555675833332945E-2</v>
      </c>
      <c r="D4663" s="1">
        <v>-0.15433894933333292</v>
      </c>
      <c r="E4663" s="1">
        <v>0.13322759766666703</v>
      </c>
      <c r="F4663" s="1">
        <v>-0.58485168792669051</v>
      </c>
      <c r="G4663" s="1">
        <v>0.39472237026896956</v>
      </c>
      <c r="H4663" s="1">
        <v>7.459210838678558E-2</v>
      </c>
      <c r="I4663" s="1" t="e">
        <v>#N/A</v>
      </c>
      <c r="J4663" s="1" t="e">
        <v>#N/A</v>
      </c>
      <c r="K4663" s="1" t="e">
        <v>#N/A</v>
      </c>
      <c r="L4663" s="1" t="e">
        <v>#N/A</v>
      </c>
      <c r="M4663" t="e">
        <v>#N/A</v>
      </c>
      <c r="N4663" t="e">
        <v>#N/A</v>
      </c>
    </row>
    <row r="4664" spans="1:14" x14ac:dyDescent="0.2">
      <c r="A4664" t="s">
        <v>5306</v>
      </c>
      <c r="B4664" t="s">
        <v>15545</v>
      </c>
      <c r="C4664" s="1">
        <v>-1.0572365166666486E-2</v>
      </c>
      <c r="D4664" s="1">
        <v>-1.1458934333333559E-2</v>
      </c>
      <c r="E4664" s="1">
        <v>-9.6857959999994137E-3</v>
      </c>
      <c r="F4664" s="1">
        <v>8.1403873173927166E-2</v>
      </c>
      <c r="G4664" s="1">
        <v>7.9800323191572251E-2</v>
      </c>
      <c r="H4664" s="1">
        <v>7.9198575906765489E-2</v>
      </c>
      <c r="I4664" s="1">
        <v>-5.8097133577951147E-2</v>
      </c>
      <c r="J4664" s="1">
        <v>-8.6835081934301783E-2</v>
      </c>
      <c r="K4664" s="1">
        <v>-2.9359185221600515E-2</v>
      </c>
      <c r="L4664" s="1">
        <v>2.6819326797146411E-3</v>
      </c>
      <c r="M4664">
        <v>-3.8761180040232115E-2</v>
      </c>
      <c r="N4664">
        <v>-2.3665582023652061E-3</v>
      </c>
    </row>
    <row r="4665" spans="1:14" x14ac:dyDescent="0.2">
      <c r="A4665" t="s">
        <v>6172</v>
      </c>
      <c r="B4665" t="s">
        <v>16411</v>
      </c>
      <c r="C4665" s="1">
        <v>-1.0697525000001207E-2</v>
      </c>
      <c r="D4665" s="1">
        <v>-7.1202363333334517E-2</v>
      </c>
      <c r="E4665" s="1">
        <v>4.9807313333332104E-2</v>
      </c>
      <c r="F4665" s="1">
        <v>5.9378748162464912E-2</v>
      </c>
      <c r="G4665" s="1">
        <v>7.8478742294918885E-2</v>
      </c>
      <c r="H4665" s="1">
        <v>6.9382283310478382E-2</v>
      </c>
      <c r="I4665" s="1">
        <v>0.12508650821856671</v>
      </c>
      <c r="J4665" s="1">
        <v>8.037549562214083E-2</v>
      </c>
      <c r="K4665" s="1">
        <v>0.16979752081499261</v>
      </c>
      <c r="L4665" s="1">
        <v>-0.36942543177758441</v>
      </c>
      <c r="M4665">
        <v>-7.9297167593269501E-3</v>
      </c>
      <c r="N4665">
        <v>-0.14368286645986864</v>
      </c>
    </row>
    <row r="4666" spans="1:14" x14ac:dyDescent="0.2">
      <c r="A4666" t="s">
        <v>4394</v>
      </c>
      <c r="B4666" t="s">
        <v>14633</v>
      </c>
      <c r="C4666" s="1">
        <v>-1.0708891833332901E-2</v>
      </c>
      <c r="D4666" s="1">
        <v>4.9820494000000437E-2</v>
      </c>
      <c r="E4666" s="1">
        <v>-7.1238277666666239E-2</v>
      </c>
      <c r="F4666" s="1">
        <v>5.0752555729649393E-3</v>
      </c>
      <c r="G4666" s="1">
        <v>-7.8049291081578492E-4</v>
      </c>
      <c r="H4666" s="1">
        <v>0.10224917723084657</v>
      </c>
      <c r="I4666" s="1">
        <v>-0.11961982936391888</v>
      </c>
      <c r="J4666" s="1">
        <v>-0.11444675038048065</v>
      </c>
      <c r="K4666" s="1">
        <v>-0.1247929083473571</v>
      </c>
      <c r="L4666" s="1" t="e">
        <v>#DIV/0!</v>
      </c>
      <c r="M4666" t="e">
        <v>#DIV/0!</v>
      </c>
      <c r="N4666" t="e">
        <v>#DIV/0!</v>
      </c>
    </row>
    <row r="4667" spans="1:14" x14ac:dyDescent="0.2">
      <c r="A4667" t="s">
        <v>3225</v>
      </c>
      <c r="B4667" t="s">
        <v>13464</v>
      </c>
      <c r="C4667" s="1">
        <v>-1.0849318999999857E-2</v>
      </c>
      <c r="D4667" s="1">
        <v>0.14342997066666685</v>
      </c>
      <c r="E4667" s="1">
        <v>-0.16512860866666657</v>
      </c>
      <c r="F4667" s="1">
        <v>-4.3776413469068298E-2</v>
      </c>
      <c r="G4667" s="1">
        <v>-9.8213424903633204E-2</v>
      </c>
      <c r="H4667" s="1">
        <v>9.9260583362141636E-2</v>
      </c>
      <c r="I4667" s="1">
        <v>4.6001412259292551E-2</v>
      </c>
      <c r="J4667" s="1">
        <v>4.5794328155819028E-3</v>
      </c>
      <c r="K4667" s="1">
        <v>8.74233917030032E-2</v>
      </c>
      <c r="L4667" s="1" t="e">
        <v>#DIV/0!</v>
      </c>
      <c r="M4667" t="e">
        <v>#DIV/0!</v>
      </c>
      <c r="N4667" t="e">
        <v>#DIV/0!</v>
      </c>
    </row>
    <row r="4668" spans="1:14" x14ac:dyDescent="0.2">
      <c r="A4668" t="s">
        <v>4220</v>
      </c>
      <c r="B4668" t="s">
        <v>14459</v>
      </c>
      <c r="C4668" s="1">
        <v>-1.0927055166666699E-2</v>
      </c>
      <c r="D4668" s="1">
        <v>6.3539855666666423E-2</v>
      </c>
      <c r="E4668" s="1">
        <v>-8.5393965999999821E-2</v>
      </c>
      <c r="F4668" s="1">
        <v>0.15544957337779819</v>
      </c>
      <c r="G4668" s="1">
        <v>7.6560820397998205E-2</v>
      </c>
      <c r="H4668" s="1">
        <v>0.12374533875808125</v>
      </c>
      <c r="I4668" s="1" t="e">
        <v>#N/A</v>
      </c>
      <c r="J4668" s="1" t="e">
        <v>#N/A</v>
      </c>
      <c r="K4668" s="1" t="e">
        <v>#N/A</v>
      </c>
      <c r="L4668" s="1" t="e">
        <v>#N/A</v>
      </c>
      <c r="M4668" t="e">
        <v>#N/A</v>
      </c>
      <c r="N4668" t="e">
        <v>#N/A</v>
      </c>
    </row>
    <row r="4669" spans="1:14" x14ac:dyDescent="0.2">
      <c r="A4669" t="s">
        <v>3506</v>
      </c>
      <c r="B4669" t="s">
        <v>13745</v>
      </c>
      <c r="C4669" s="1">
        <v>-1.0947208166666611E-2</v>
      </c>
      <c r="D4669" s="1">
        <v>0.11955376666666684</v>
      </c>
      <c r="E4669" s="1">
        <v>-0.14144818300000006</v>
      </c>
      <c r="F4669" s="1">
        <v>-1.9033318029280232E-3</v>
      </c>
      <c r="G4669" s="1">
        <v>-2.0019005812238956E-2</v>
      </c>
      <c r="H4669" s="1">
        <v>9.0738022151454184E-2</v>
      </c>
      <c r="I4669" s="1">
        <v>0.12478873125938864</v>
      </c>
      <c r="J4669" s="1">
        <v>0.14284637743008152</v>
      </c>
      <c r="K4669" s="1">
        <v>0.10673108508869573</v>
      </c>
      <c r="L4669" s="1">
        <v>-5.7744515066490885E-2</v>
      </c>
      <c r="M4669">
        <v>4.5574668401994103E-2</v>
      </c>
      <c r="N4669">
        <v>0.18487920794954785</v>
      </c>
    </row>
    <row r="4670" spans="1:14" x14ac:dyDescent="0.2">
      <c r="A4670" t="s">
        <v>4933</v>
      </c>
      <c r="B4670" t="s">
        <v>15172</v>
      </c>
      <c r="C4670" s="1">
        <v>-1.0990346666666539E-2</v>
      </c>
      <c r="D4670" s="1">
        <v>1.3834228000000337E-2</v>
      </c>
      <c r="E4670" s="1">
        <v>-3.5814921333333416E-2</v>
      </c>
      <c r="F4670" s="1">
        <v>8.3086187494783942E-2</v>
      </c>
      <c r="G4670" s="1">
        <v>5.9490774209001451E-2</v>
      </c>
      <c r="H4670" s="1">
        <v>6.5011208185142652E-2</v>
      </c>
      <c r="I4670" s="1">
        <v>-4.6013237690798639E-2</v>
      </c>
      <c r="J4670" s="1">
        <v>-6.3570220538075178E-3</v>
      </c>
      <c r="K4670" s="1">
        <v>-8.566945332778976E-2</v>
      </c>
      <c r="L4670" s="1">
        <v>0.1270085721791944</v>
      </c>
      <c r="M4670">
        <v>1.9707569739435295E-2</v>
      </c>
      <c r="N4670">
        <v>9.5034793588462299E-2</v>
      </c>
    </row>
    <row r="4671" spans="1:14" x14ac:dyDescent="0.2">
      <c r="A4671" t="s">
        <v>4156</v>
      </c>
      <c r="B4671" t="s">
        <v>14395</v>
      </c>
      <c r="C4671" s="1">
        <v>-1.1102441500000282E-2</v>
      </c>
      <c r="D4671" s="1">
        <v>6.7929936666666357E-2</v>
      </c>
      <c r="E4671" s="1">
        <v>-9.0134819666666921E-2</v>
      </c>
      <c r="F4671" s="1">
        <v>-0.24802750145301122</v>
      </c>
      <c r="G4671" s="1">
        <v>-7.5812162158366878E-2</v>
      </c>
      <c r="H4671" s="1">
        <v>-8.0494420483479559E-2</v>
      </c>
      <c r="I4671" s="1">
        <v>9.2426492913433009E-2</v>
      </c>
      <c r="J4671" s="1">
        <v>9.8669585257431053E-2</v>
      </c>
      <c r="K4671" s="1">
        <v>8.6183400569434965E-2</v>
      </c>
      <c r="L4671" s="1">
        <v>-7.702980327316479E-2</v>
      </c>
      <c r="M4671">
        <v>0.11958194006035744</v>
      </c>
      <c r="N4671">
        <v>5.4991200858604027E-3</v>
      </c>
    </row>
    <row r="4672" spans="1:14" x14ac:dyDescent="0.2">
      <c r="A4672" t="s">
        <v>3607</v>
      </c>
      <c r="B4672" t="s">
        <v>13846</v>
      </c>
      <c r="C4672" s="1">
        <v>-1.1202775333333692E-2</v>
      </c>
      <c r="D4672" s="1">
        <v>0.11140458433333311</v>
      </c>
      <c r="E4672" s="1">
        <v>-0.1338101350000005</v>
      </c>
      <c r="F4672" s="1">
        <v>6.7320914576092225E-2</v>
      </c>
      <c r="G4672" s="1">
        <v>-4.8655314017069538E-2</v>
      </c>
      <c r="H4672" s="1">
        <v>0.14574370564633535</v>
      </c>
      <c r="I4672" s="1" t="e">
        <v>#N/A</v>
      </c>
      <c r="J4672" s="1" t="e">
        <v>#N/A</v>
      </c>
      <c r="K4672" s="1" t="e">
        <v>#N/A</v>
      </c>
      <c r="L4672" s="1" t="e">
        <v>#N/A</v>
      </c>
      <c r="M4672" t="e">
        <v>#N/A</v>
      </c>
      <c r="N4672" t="e">
        <v>#N/A</v>
      </c>
    </row>
    <row r="4673" spans="1:14" x14ac:dyDescent="0.2">
      <c r="A4673" t="s">
        <v>6019</v>
      </c>
      <c r="B4673" t="s">
        <v>16258</v>
      </c>
      <c r="C4673" s="1">
        <v>-1.1326357999999814E-2</v>
      </c>
      <c r="D4673" s="1">
        <v>-6.0310393333333323E-2</v>
      </c>
      <c r="E4673" s="1">
        <v>3.7657677333333694E-2</v>
      </c>
      <c r="F4673" s="1">
        <v>-0.24524096916825114</v>
      </c>
      <c r="G4673" s="1">
        <v>0.13402844599765021</v>
      </c>
      <c r="H4673" s="1">
        <v>3.5449768649118786E-2</v>
      </c>
      <c r="I4673" s="1">
        <v>0.98600934558895648</v>
      </c>
      <c r="J4673" s="1">
        <v>0.81848581834096756</v>
      </c>
      <c r="K4673" s="1">
        <v>1.1535328728369454</v>
      </c>
      <c r="L4673" s="1">
        <v>-0.48408220149082049</v>
      </c>
      <c r="M4673">
        <v>0.7142293928416128</v>
      </c>
      <c r="N4673">
        <v>0.10515243318480033</v>
      </c>
    </row>
    <row r="4674" spans="1:14" x14ac:dyDescent="0.2">
      <c r="A4674" t="s">
        <v>5429</v>
      </c>
      <c r="B4674" t="s">
        <v>15668</v>
      </c>
      <c r="C4674" s="1">
        <v>-1.1368056333333598E-2</v>
      </c>
      <c r="D4674" s="1">
        <v>-1.9356904666667063E-2</v>
      </c>
      <c r="E4674" s="1">
        <v>-3.3792080000001334E-3</v>
      </c>
      <c r="F4674" s="1">
        <v>-2.5942777375717242E-2</v>
      </c>
      <c r="G4674" s="1">
        <v>-6.607788736382704E-2</v>
      </c>
      <c r="H4674" s="1">
        <v>-8.7310067204530203E-2</v>
      </c>
      <c r="I4674" s="1">
        <v>-1.3017050181766725E-2</v>
      </c>
      <c r="J4674" s="1">
        <v>-7.7478643695128344E-2</v>
      </c>
      <c r="K4674" s="1">
        <v>5.1444543331594893E-2</v>
      </c>
      <c r="L4674" s="1">
        <v>8.5634946246504653E-2</v>
      </c>
      <c r="M4674">
        <v>-1.7571411245130883E-2</v>
      </c>
      <c r="N4674">
        <v>-7.0634040444191734E-2</v>
      </c>
    </row>
    <row r="4675" spans="1:14" x14ac:dyDescent="0.2">
      <c r="A4675" t="s">
        <v>4362</v>
      </c>
      <c r="B4675" t="s">
        <v>14601</v>
      </c>
      <c r="C4675" s="1">
        <v>-1.1453506333333419E-2</v>
      </c>
      <c r="D4675" s="1">
        <v>5.2596959999999804E-2</v>
      </c>
      <c r="E4675" s="1">
        <v>-7.5503972666666641E-2</v>
      </c>
      <c r="F4675" s="1">
        <v>-3.594545126094968E-3</v>
      </c>
      <c r="G4675" s="1">
        <v>-1.8577810084953787E-2</v>
      </c>
      <c r="H4675" s="1">
        <v>3.2970118588400814E-2</v>
      </c>
      <c r="I4675" s="1">
        <v>0.14543402592718158</v>
      </c>
      <c r="J4675" s="1">
        <v>0.1569981235780461</v>
      </c>
      <c r="K4675" s="1">
        <v>0.13386992827631702</v>
      </c>
      <c r="L4675" s="1">
        <v>0.36098209358114486</v>
      </c>
      <c r="M4675">
        <v>0.24664273390097918</v>
      </c>
      <c r="N4675">
        <v>0.11438427116298897</v>
      </c>
    </row>
    <row r="4676" spans="1:14" x14ac:dyDescent="0.2">
      <c r="A4676" t="s">
        <v>3282</v>
      </c>
      <c r="B4676" t="s">
        <v>13521</v>
      </c>
      <c r="C4676" s="1">
        <v>-1.1463769499998833E-2</v>
      </c>
      <c r="D4676" s="1">
        <v>0.13772621666666751</v>
      </c>
      <c r="E4676" s="1">
        <v>-0.16065375566666518</v>
      </c>
      <c r="F4676" s="1">
        <v>-7.7215422417665727E-2</v>
      </c>
      <c r="G4676" s="1">
        <v>-0.1709186044267437</v>
      </c>
      <c r="H4676" s="1">
        <v>-0.22207019379522419</v>
      </c>
      <c r="I4676" s="1">
        <v>8.4786210579574861E-2</v>
      </c>
      <c r="J4676" s="1">
        <v>0.19885242724665739</v>
      </c>
      <c r="K4676" s="1">
        <v>-2.9280006087507679E-2</v>
      </c>
      <c r="L4676" s="1">
        <v>0.32591274676610715</v>
      </c>
      <c r="M4676" t="e">
        <v>#DIV/0!</v>
      </c>
      <c r="N4676" t="e">
        <v>#DIV/0!</v>
      </c>
    </row>
    <row r="4677" spans="1:14" x14ac:dyDescent="0.2">
      <c r="A4677" t="s">
        <v>4365</v>
      </c>
      <c r="B4677" t="s">
        <v>14604</v>
      </c>
      <c r="C4677" s="1">
        <v>-1.1507631833333809E-2</v>
      </c>
      <c r="D4677" s="1">
        <v>5.2437873333332607E-2</v>
      </c>
      <c r="E4677" s="1">
        <v>-7.5453137000000225E-2</v>
      </c>
      <c r="F4677" s="1">
        <v>-0.10512253085938167</v>
      </c>
      <c r="G4677" s="1">
        <v>-7.851494075913476E-2</v>
      </c>
      <c r="H4677" s="1">
        <v>2.9288702442622164E-2</v>
      </c>
      <c r="I4677" s="1">
        <v>0.50894274800757722</v>
      </c>
      <c r="J4677" s="1">
        <v>0.59153761951421546</v>
      </c>
      <c r="K4677" s="1">
        <v>0.42634787650093892</v>
      </c>
      <c r="L4677" s="1" t="e">
        <v>#DIV/0!</v>
      </c>
      <c r="M4677" t="e">
        <v>#DIV/0!</v>
      </c>
      <c r="N4677" t="e">
        <v>#DIV/0!</v>
      </c>
    </row>
    <row r="4678" spans="1:14" x14ac:dyDescent="0.2">
      <c r="A4678" t="s">
        <v>5074</v>
      </c>
      <c r="B4678" t="s">
        <v>15313</v>
      </c>
      <c r="C4678" s="1">
        <v>-1.1533372333333958E-2</v>
      </c>
      <c r="D4678" s="1">
        <v>4.4773826666668626E-3</v>
      </c>
      <c r="E4678" s="1">
        <v>-2.7544127333334778E-2</v>
      </c>
      <c r="F4678" s="1">
        <v>2.3171619329127553E-2</v>
      </c>
      <c r="G4678" s="1">
        <v>1.7669394722692998E-3</v>
      </c>
      <c r="H4678" s="1">
        <v>-2.2195593261221898E-2</v>
      </c>
      <c r="I4678" s="1">
        <v>-3.7842561722745166E-2</v>
      </c>
      <c r="J4678" s="1">
        <v>-4.0912594839804917E-2</v>
      </c>
      <c r="K4678" s="1">
        <v>-3.4772528605685422E-2</v>
      </c>
      <c r="L4678" s="1">
        <v>-7.5033034612984828E-2</v>
      </c>
      <c r="M4678">
        <v>-5.2792431169042912E-2</v>
      </c>
      <c r="N4678">
        <v>-0.14686088872841527</v>
      </c>
    </row>
    <row r="4679" spans="1:14" x14ac:dyDescent="0.2">
      <c r="A4679" t="s">
        <v>4153</v>
      </c>
      <c r="B4679" t="s">
        <v>14392</v>
      </c>
      <c r="C4679" s="1">
        <v>-1.1566190333333282E-2</v>
      </c>
      <c r="D4679" s="1">
        <v>6.8232276333333397E-2</v>
      </c>
      <c r="E4679" s="1">
        <v>-9.136465699999996E-2</v>
      </c>
      <c r="F4679" s="1">
        <v>2.3564074555935481</v>
      </c>
      <c r="G4679" s="1">
        <v>1.6613589772622106</v>
      </c>
      <c r="H4679" s="1">
        <v>3.0104049875313019</v>
      </c>
      <c r="I4679" s="1" t="e">
        <v>#N/A</v>
      </c>
      <c r="J4679" s="1" t="e">
        <v>#N/A</v>
      </c>
      <c r="K4679" s="1" t="e">
        <v>#N/A</v>
      </c>
      <c r="L4679" s="1" t="e">
        <v>#N/A</v>
      </c>
      <c r="M4679" t="e">
        <v>#N/A</v>
      </c>
      <c r="N4679" t="e">
        <v>#N/A</v>
      </c>
    </row>
    <row r="4680" spans="1:14" x14ac:dyDescent="0.2">
      <c r="A4680" t="s">
        <v>4115</v>
      </c>
      <c r="B4680" t="s">
        <v>14354</v>
      </c>
      <c r="C4680" s="1">
        <v>-1.1575948000000391E-2</v>
      </c>
      <c r="D4680" s="1">
        <v>7.14293029999995E-2</v>
      </c>
      <c r="E4680" s="1">
        <v>-9.4581199000000282E-2</v>
      </c>
      <c r="F4680" s="1">
        <v>-2.8426398741215244E-2</v>
      </c>
      <c r="G4680" s="1">
        <v>-3.3425250539733345E-2</v>
      </c>
      <c r="H4680" s="1">
        <v>1.6210742924568332E-2</v>
      </c>
      <c r="I4680" s="1">
        <v>0.16906309180883936</v>
      </c>
      <c r="J4680" s="1">
        <v>7.9319475030353304E-2</v>
      </c>
      <c r="K4680" s="1">
        <v>0.25880670858732541</v>
      </c>
      <c r="L4680" s="1" t="e">
        <v>#DIV/0!</v>
      </c>
      <c r="M4680" t="e">
        <v>#DIV/0!</v>
      </c>
      <c r="N4680" t="e">
        <v>#DIV/0!</v>
      </c>
    </row>
    <row r="4681" spans="1:14" x14ac:dyDescent="0.2">
      <c r="A4681" t="s">
        <v>4093</v>
      </c>
      <c r="B4681" t="s">
        <v>14332</v>
      </c>
      <c r="C4681" s="1">
        <v>-1.165408099999965E-2</v>
      </c>
      <c r="D4681" s="1">
        <v>7.2970711333333327E-2</v>
      </c>
      <c r="E4681" s="1">
        <v>-9.6278873333332626E-2</v>
      </c>
      <c r="F4681" s="1">
        <v>-1.4723709920420351E-3</v>
      </c>
      <c r="G4681" s="1">
        <v>5.5335677759179042E-3</v>
      </c>
      <c r="H4681" s="1">
        <v>2.6443190574880843E-2</v>
      </c>
      <c r="I4681" s="1">
        <v>-0.30528705752714858</v>
      </c>
      <c r="J4681" s="1">
        <v>-0.35624706509812865</v>
      </c>
      <c r="K4681" s="1">
        <v>-0.25432704995616845</v>
      </c>
      <c r="L4681" s="1">
        <v>0.30548294447741386</v>
      </c>
      <c r="M4681">
        <v>0.29212707826736201</v>
      </c>
      <c r="N4681">
        <v>0.11185725785698701</v>
      </c>
    </row>
    <row r="4682" spans="1:14" x14ac:dyDescent="0.2">
      <c r="A4682" t="s">
        <v>5080</v>
      </c>
      <c r="B4682" t="s">
        <v>15319</v>
      </c>
      <c r="C4682" s="1">
        <v>-1.169713200000011E-2</v>
      </c>
      <c r="D4682" s="1">
        <v>4.1761136666664811E-3</v>
      </c>
      <c r="E4682" s="1">
        <v>-2.7570377666666701E-2</v>
      </c>
      <c r="F4682" s="1">
        <v>-3.7356470075884135E-2</v>
      </c>
      <c r="G4682" s="1">
        <v>-5.7206782179070957E-2</v>
      </c>
      <c r="H4682" s="1">
        <v>-6.7686457048943549E-2</v>
      </c>
      <c r="I4682" s="1" t="e">
        <v>#N/A</v>
      </c>
      <c r="J4682" s="1" t="e">
        <v>#N/A</v>
      </c>
      <c r="K4682" s="1" t="e">
        <v>#N/A</v>
      </c>
      <c r="L4682" s="1" t="e">
        <v>#N/A</v>
      </c>
      <c r="M4682" t="e">
        <v>#N/A</v>
      </c>
      <c r="N4682" t="e">
        <v>#N/A</v>
      </c>
    </row>
    <row r="4683" spans="1:14" x14ac:dyDescent="0.2">
      <c r="A4683" t="s">
        <v>4733</v>
      </c>
      <c r="B4683" t="s">
        <v>14972</v>
      </c>
      <c r="C4683" s="1">
        <v>-1.1710886333332837E-2</v>
      </c>
      <c r="D4683" s="1">
        <v>2.6218536333333375E-2</v>
      </c>
      <c r="E4683" s="1">
        <v>-4.964030899999905E-2</v>
      </c>
      <c r="F4683" s="1">
        <v>-0.22839614012922524</v>
      </c>
      <c r="G4683" s="1">
        <v>-4.7455549554570028E-2</v>
      </c>
      <c r="H4683" s="1">
        <v>-2.423433346467015E-2</v>
      </c>
      <c r="I4683" s="1" t="e">
        <v>#N/A</v>
      </c>
      <c r="J4683" s="1" t="e">
        <v>#N/A</v>
      </c>
      <c r="K4683" s="1" t="e">
        <v>#N/A</v>
      </c>
      <c r="L4683" s="1" t="e">
        <v>#N/A</v>
      </c>
      <c r="M4683" t="e">
        <v>#N/A</v>
      </c>
      <c r="N4683" t="e">
        <v>#N/A</v>
      </c>
    </row>
    <row r="4684" spans="1:14" x14ac:dyDescent="0.2">
      <c r="A4684" t="s">
        <v>4487</v>
      </c>
      <c r="B4684" t="s">
        <v>14726</v>
      </c>
      <c r="C4684" s="1">
        <v>-1.1722934999999879E-2</v>
      </c>
      <c r="D4684" s="1">
        <v>4.2651511333333225E-2</v>
      </c>
      <c r="E4684" s="1">
        <v>-6.6097381333332983E-2</v>
      </c>
      <c r="F4684" s="1">
        <v>-4.8610707125104298E-2</v>
      </c>
      <c r="G4684" s="1">
        <v>-0.10949185224303021</v>
      </c>
      <c r="H4684" s="1">
        <v>-2.1578984271566983E-2</v>
      </c>
      <c r="I4684" s="1">
        <v>0.15192681710645373</v>
      </c>
      <c r="J4684" s="1">
        <v>0.13600361980107778</v>
      </c>
      <c r="K4684" s="1">
        <v>0.16785001441182965</v>
      </c>
      <c r="L4684" s="1">
        <v>0.16518024456320649</v>
      </c>
      <c r="M4684">
        <v>0.12801695539672317</v>
      </c>
      <c r="N4684">
        <v>0.17840220840212623</v>
      </c>
    </row>
    <row r="4685" spans="1:14" x14ac:dyDescent="0.2">
      <c r="A4685" t="s">
        <v>4560</v>
      </c>
      <c r="B4685" t="s">
        <v>14799</v>
      </c>
      <c r="C4685" s="1">
        <v>-1.1865348499999318E-2</v>
      </c>
      <c r="D4685" s="1">
        <v>3.7539444333333449E-2</v>
      </c>
      <c r="E4685" s="1">
        <v>-6.1270141333332084E-2</v>
      </c>
      <c r="F4685" s="1">
        <v>0.10047898003898968</v>
      </c>
      <c r="G4685" s="1">
        <v>1.7216864755081353E-2</v>
      </c>
      <c r="H4685" s="1">
        <v>4.9889974500701706E-2</v>
      </c>
      <c r="I4685" s="1" t="e">
        <v>#N/A</v>
      </c>
      <c r="J4685" s="1" t="e">
        <v>#N/A</v>
      </c>
      <c r="K4685" s="1" t="e">
        <v>#N/A</v>
      </c>
      <c r="L4685" s="1" t="e">
        <v>#N/A</v>
      </c>
      <c r="M4685" t="e">
        <v>#N/A</v>
      </c>
      <c r="N4685" t="e">
        <v>#N/A</v>
      </c>
    </row>
    <row r="4686" spans="1:14" x14ac:dyDescent="0.2">
      <c r="A4686" t="s">
        <v>4529</v>
      </c>
      <c r="B4686" t="s">
        <v>14768</v>
      </c>
      <c r="C4686" s="1">
        <v>-1.1893650833333602E-2</v>
      </c>
      <c r="D4686" s="1">
        <v>4.0009350999999249E-2</v>
      </c>
      <c r="E4686" s="1">
        <v>-6.3796652666666454E-2</v>
      </c>
      <c r="F4686" s="1">
        <v>-0.10434958288283996</v>
      </c>
      <c r="G4686" s="1">
        <v>2.8318564012145879E-2</v>
      </c>
      <c r="H4686" s="1">
        <v>7.8795841658467938E-2</v>
      </c>
      <c r="I4686" s="1" t="e">
        <v>#N/A</v>
      </c>
      <c r="J4686" s="1" t="e">
        <v>#N/A</v>
      </c>
      <c r="K4686" s="1" t="e">
        <v>#N/A</v>
      </c>
      <c r="L4686" s="1" t="e">
        <v>#N/A</v>
      </c>
      <c r="M4686" t="e">
        <v>#N/A</v>
      </c>
      <c r="N4686" t="e">
        <v>#N/A</v>
      </c>
    </row>
    <row r="4687" spans="1:14" x14ac:dyDescent="0.2">
      <c r="A4687" t="s">
        <v>4457</v>
      </c>
      <c r="B4687" t="s">
        <v>14696</v>
      </c>
      <c r="C4687" s="1">
        <v>-1.190307549999936E-2</v>
      </c>
      <c r="D4687" s="1">
        <v>4.4828386000000719E-2</v>
      </c>
      <c r="E4687" s="1">
        <v>-6.863453699999944E-2</v>
      </c>
      <c r="F4687" s="1">
        <v>1.6569836933019125E-2</v>
      </c>
      <c r="G4687" s="1">
        <v>-5.8738620017782461E-2</v>
      </c>
      <c r="H4687" s="1">
        <v>-0.10237232499929504</v>
      </c>
      <c r="I4687" s="1">
        <v>3.9893511356479346E-2</v>
      </c>
      <c r="J4687" s="1">
        <v>4.9475650892230509E-3</v>
      </c>
      <c r="K4687" s="1">
        <v>7.4839457623735645E-2</v>
      </c>
      <c r="L4687" s="1" t="e">
        <v>#DIV/0!</v>
      </c>
      <c r="M4687" t="e">
        <v>#DIV/0!</v>
      </c>
      <c r="N4687" t="e">
        <v>#DIV/0!</v>
      </c>
    </row>
    <row r="4688" spans="1:14" x14ac:dyDescent="0.2">
      <c r="A4688" t="s">
        <v>4747</v>
      </c>
      <c r="B4688" t="s">
        <v>14986</v>
      </c>
      <c r="C4688" s="1">
        <v>-1.1930076833333025E-2</v>
      </c>
      <c r="D4688" s="1">
        <v>2.544633566666743E-2</v>
      </c>
      <c r="E4688" s="1">
        <v>-4.9306489333333481E-2</v>
      </c>
      <c r="F4688" s="1">
        <v>-1.7739015451616446E-2</v>
      </c>
      <c r="G4688" s="1">
        <v>-3.3558000360492099E-2</v>
      </c>
      <c r="H4688" s="1">
        <v>-5.6418907866633311E-2</v>
      </c>
      <c r="I4688" s="1">
        <v>-9.1410749455338752E-2</v>
      </c>
      <c r="J4688" s="1">
        <v>-9.2254303218937905E-2</v>
      </c>
      <c r="K4688" s="1">
        <v>-9.0567195691739613E-2</v>
      </c>
      <c r="L4688" s="1" t="e">
        <v>#DIV/0!</v>
      </c>
      <c r="M4688" t="e">
        <v>#DIV/0!</v>
      </c>
      <c r="N4688" t="e">
        <v>#DIV/0!</v>
      </c>
    </row>
    <row r="4689" spans="1:14" x14ac:dyDescent="0.2">
      <c r="A4689" t="s">
        <v>2992</v>
      </c>
      <c r="B4689" t="s">
        <v>13230</v>
      </c>
      <c r="C4689" s="1">
        <v>-1.1935107999999972E-2</v>
      </c>
      <c r="D4689" s="1">
        <v>0.16728553033333338</v>
      </c>
      <c r="E4689" s="1">
        <v>-0.19115574633333332</v>
      </c>
      <c r="F4689" s="1">
        <v>0.67653693260286829</v>
      </c>
      <c r="G4689" s="1">
        <v>0.45933254530762629</v>
      </c>
      <c r="H4689" s="1">
        <v>0.55799782066441261</v>
      </c>
      <c r="I4689" s="1" t="e">
        <v>#N/A</v>
      </c>
      <c r="J4689" s="1" t="e">
        <v>#N/A</v>
      </c>
      <c r="K4689" s="1" t="e">
        <v>#N/A</v>
      </c>
      <c r="L4689" s="1" t="e">
        <v>#N/A</v>
      </c>
      <c r="M4689" t="e">
        <v>#N/A</v>
      </c>
      <c r="N4689" t="e">
        <v>#N/A</v>
      </c>
    </row>
    <row r="4690" spans="1:14" x14ac:dyDescent="0.2">
      <c r="A4690" t="s">
        <v>3960</v>
      </c>
      <c r="B4690" t="s">
        <v>14199</v>
      </c>
      <c r="C4690" s="1">
        <v>-1.2101477166667207E-2</v>
      </c>
      <c r="D4690" s="1">
        <v>8.2919596333333345E-2</v>
      </c>
      <c r="E4690" s="1">
        <v>-0.10712255066666776</v>
      </c>
      <c r="F4690" s="1">
        <v>-3.7095249027166356E-2</v>
      </c>
      <c r="G4690" s="1">
        <v>-9.4257951639756421E-2</v>
      </c>
      <c r="H4690" s="1">
        <v>-1.1422913461971492E-2</v>
      </c>
      <c r="I4690" s="1" t="e">
        <v>#N/A</v>
      </c>
      <c r="J4690" s="1" t="e">
        <v>#N/A</v>
      </c>
      <c r="K4690" s="1" t="e">
        <v>#N/A</v>
      </c>
      <c r="L4690" s="1" t="e">
        <v>#N/A</v>
      </c>
      <c r="M4690" t="e">
        <v>#N/A</v>
      </c>
      <c r="N4690" t="e">
        <v>#N/A</v>
      </c>
    </row>
    <row r="4691" spans="1:14" x14ac:dyDescent="0.2">
      <c r="A4691" t="s">
        <v>2598</v>
      </c>
      <c r="B4691" t="s">
        <v>12836</v>
      </c>
      <c r="C4691" s="1">
        <v>-1.2258376833333529E-2</v>
      </c>
      <c r="D4691" s="1">
        <v>0.21159268233333339</v>
      </c>
      <c r="E4691" s="1">
        <v>-0.23610943600000045</v>
      </c>
      <c r="F4691" s="1">
        <v>2.5099022771345552E-2</v>
      </c>
      <c r="G4691" s="1">
        <v>-7.120209272226348E-2</v>
      </c>
      <c r="H4691" s="1">
        <v>4.2186741135352486E-2</v>
      </c>
      <c r="I4691" s="1">
        <v>2.2984373099929893E-2</v>
      </c>
      <c r="J4691" s="1">
        <v>6.2425732909076388E-2</v>
      </c>
      <c r="K4691" s="1">
        <v>-1.6456986709216598E-2</v>
      </c>
      <c r="L4691" s="1" t="e">
        <v>#DIV/0!</v>
      </c>
      <c r="M4691" t="e">
        <v>#DIV/0!</v>
      </c>
      <c r="N4691" t="e">
        <v>#DIV/0!</v>
      </c>
    </row>
    <row r="4692" spans="1:14" x14ac:dyDescent="0.2">
      <c r="A4692" t="s">
        <v>5009</v>
      </c>
      <c r="B4692" t="s">
        <v>15248</v>
      </c>
      <c r="C4692" s="1">
        <v>-1.240652900000061E-2</v>
      </c>
      <c r="D4692" s="1">
        <v>8.8698596666656471E-3</v>
      </c>
      <c r="E4692" s="1">
        <v>-3.3682917666666867E-2</v>
      </c>
      <c r="F4692" s="1">
        <v>-5.762860058750905E-3</v>
      </c>
      <c r="G4692" s="1">
        <v>-3.2949893997182574E-2</v>
      </c>
      <c r="H4692" s="1">
        <v>-1.9786129439347842E-2</v>
      </c>
      <c r="I4692" s="1">
        <v>2.5646149363281807E-2</v>
      </c>
      <c r="J4692" s="1">
        <v>5.4824245905454039E-3</v>
      </c>
      <c r="K4692" s="1">
        <v>4.5809874136018211E-2</v>
      </c>
      <c r="L4692" s="1">
        <v>0.12488205682621951</v>
      </c>
      <c r="M4692">
        <v>-8.6052840037795897E-2</v>
      </c>
      <c r="N4692">
        <v>8.6738313743332882E-3</v>
      </c>
    </row>
    <row r="4693" spans="1:14" x14ac:dyDescent="0.2">
      <c r="A4693" t="s">
        <v>4827</v>
      </c>
      <c r="B4693" t="s">
        <v>15066</v>
      </c>
      <c r="C4693" s="1">
        <v>-1.2509242333333725E-2</v>
      </c>
      <c r="D4693" s="1">
        <v>2.0925938666666255E-2</v>
      </c>
      <c r="E4693" s="1">
        <v>-4.5944423333333706E-2</v>
      </c>
      <c r="F4693" s="1">
        <v>8.6902339009919921E-2</v>
      </c>
      <c r="G4693" s="1">
        <v>6.5844649932346186E-3</v>
      </c>
      <c r="H4693" s="1">
        <v>5.1055747725342278E-2</v>
      </c>
      <c r="I4693" s="1">
        <v>-0.17407710460615838</v>
      </c>
      <c r="J4693" s="1">
        <v>-0.26108492749366508</v>
      </c>
      <c r="K4693" s="1">
        <v>-8.7069281718651692E-2</v>
      </c>
      <c r="L4693" s="1" t="e">
        <v>#DIV/0!</v>
      </c>
      <c r="M4693" t="e">
        <v>#DIV/0!</v>
      </c>
      <c r="N4693" t="e">
        <v>#DIV/0!</v>
      </c>
    </row>
    <row r="4694" spans="1:14" x14ac:dyDescent="0.2">
      <c r="A4694" t="s">
        <v>5393</v>
      </c>
      <c r="B4694" t="s">
        <v>15632</v>
      </c>
      <c r="C4694" s="1">
        <v>-1.2523600499999787E-2</v>
      </c>
      <c r="D4694" s="1">
        <v>-1.7171228333332955E-2</v>
      </c>
      <c r="E4694" s="1">
        <v>-7.8759726666666197E-3</v>
      </c>
      <c r="F4694" s="1">
        <v>0.35246617750164622</v>
      </c>
      <c r="G4694" s="1">
        <v>0.12891028005382679</v>
      </c>
      <c r="H4694" s="1">
        <v>0.15181412323673346</v>
      </c>
      <c r="I4694" s="1" t="e">
        <v>#N/A</v>
      </c>
      <c r="J4694" s="1" t="e">
        <v>#N/A</v>
      </c>
      <c r="K4694" s="1" t="e">
        <v>#N/A</v>
      </c>
      <c r="L4694" s="1" t="e">
        <v>#N/A</v>
      </c>
      <c r="M4694" t="e">
        <v>#N/A</v>
      </c>
      <c r="N4694" t="e">
        <v>#N/A</v>
      </c>
    </row>
    <row r="4695" spans="1:14" x14ac:dyDescent="0.2">
      <c r="A4695" t="s">
        <v>4657</v>
      </c>
      <c r="B4695" t="s">
        <v>14896</v>
      </c>
      <c r="C4695" s="1">
        <v>-1.2531327833332551E-2</v>
      </c>
      <c r="D4695" s="1">
        <v>3.0760181333334913E-2</v>
      </c>
      <c r="E4695" s="1">
        <v>-5.5822837000000014E-2</v>
      </c>
      <c r="F4695" s="1">
        <v>-5.5072972826378658E-2</v>
      </c>
      <c r="G4695" s="1">
        <v>6.679014662003295E-2</v>
      </c>
      <c r="H4695" s="1">
        <v>0.11426104814483465</v>
      </c>
      <c r="I4695" s="1">
        <v>0.11216089544361901</v>
      </c>
      <c r="J4695" s="1">
        <v>4.0407882747376896E-2</v>
      </c>
      <c r="K4695" s="1">
        <v>0.18391390813986114</v>
      </c>
      <c r="L4695" s="1">
        <v>-0.12088944209342092</v>
      </c>
      <c r="M4695">
        <v>0.15500686359838181</v>
      </c>
      <c r="N4695">
        <v>0.39266574438920593</v>
      </c>
    </row>
    <row r="4696" spans="1:14" x14ac:dyDescent="0.2">
      <c r="A4696" t="s">
        <v>2594</v>
      </c>
      <c r="B4696" t="s">
        <v>12832</v>
      </c>
      <c r="C4696" s="1">
        <v>-1.253213216666671E-2</v>
      </c>
      <c r="D4696" s="1">
        <v>0.21242537666666639</v>
      </c>
      <c r="E4696" s="1">
        <v>-0.23748964099999981</v>
      </c>
      <c r="F4696" s="1">
        <v>3.8895972568122182E-2</v>
      </c>
      <c r="G4696" s="1">
        <v>6.3474225705773782E-2</v>
      </c>
      <c r="H4696" s="1">
        <v>0.18390184765484932</v>
      </c>
      <c r="I4696" s="1" t="e">
        <v>#N/A</v>
      </c>
      <c r="J4696" s="1" t="e">
        <v>#N/A</v>
      </c>
      <c r="K4696" s="1" t="e">
        <v>#N/A</v>
      </c>
      <c r="L4696" s="1" t="e">
        <v>#N/A</v>
      </c>
      <c r="M4696" t="e">
        <v>#N/A</v>
      </c>
      <c r="N4696" t="e">
        <v>#N/A</v>
      </c>
    </row>
    <row r="4697" spans="1:14" x14ac:dyDescent="0.2">
      <c r="A4697" t="s">
        <v>4819</v>
      </c>
      <c r="B4697" t="s">
        <v>15058</v>
      </c>
      <c r="C4697" s="1">
        <v>-1.2534425999999987E-2</v>
      </c>
      <c r="D4697" s="1">
        <v>2.1639994000000051E-2</v>
      </c>
      <c r="E4697" s="1">
        <v>-4.6708846000000026E-2</v>
      </c>
      <c r="F4697" s="1">
        <v>1.7160697700235912</v>
      </c>
      <c r="G4697" s="1">
        <v>1.9590175577569289</v>
      </c>
      <c r="H4697" s="1">
        <v>2.3393292085090391</v>
      </c>
      <c r="I4697" s="1" t="e">
        <v>#N/A</v>
      </c>
      <c r="J4697" s="1" t="e">
        <v>#N/A</v>
      </c>
      <c r="K4697" s="1" t="e">
        <v>#N/A</v>
      </c>
      <c r="L4697" s="1" t="e">
        <v>#N/A</v>
      </c>
      <c r="M4697" t="e">
        <v>#N/A</v>
      </c>
      <c r="N4697" t="e">
        <v>#N/A</v>
      </c>
    </row>
    <row r="4698" spans="1:14" x14ac:dyDescent="0.2">
      <c r="A4698" t="s">
        <v>4661</v>
      </c>
      <c r="B4698" t="s">
        <v>14900</v>
      </c>
      <c r="C4698" s="1">
        <v>-1.2547594499999537E-2</v>
      </c>
      <c r="D4698" s="1">
        <v>3.0582696333333992E-2</v>
      </c>
      <c r="E4698" s="1">
        <v>-5.5677885333333066E-2</v>
      </c>
      <c r="F4698" s="1">
        <v>4.0460706284016934E-2</v>
      </c>
      <c r="G4698" s="1">
        <v>-1.7793117362046692E-2</v>
      </c>
      <c r="H4698" s="1">
        <v>-4.4447423554959242E-3</v>
      </c>
      <c r="I4698" s="1">
        <v>9.9561276857837611E-2</v>
      </c>
      <c r="J4698" s="1">
        <v>7.0984088650154459E-2</v>
      </c>
      <c r="K4698" s="1">
        <v>0.12813846506552076</v>
      </c>
      <c r="L4698" s="1">
        <v>6.2664507690164224E-3</v>
      </c>
      <c r="M4698">
        <v>7.3901406086098353E-2</v>
      </c>
      <c r="N4698">
        <v>-8.2785670819805743E-2</v>
      </c>
    </row>
    <row r="4699" spans="1:14" x14ac:dyDescent="0.2">
      <c r="A4699" t="s">
        <v>5095</v>
      </c>
      <c r="B4699" t="s">
        <v>15334</v>
      </c>
      <c r="C4699" s="1">
        <v>-1.2659463333333232E-2</v>
      </c>
      <c r="D4699" s="1">
        <v>3.1174916666669716E-3</v>
      </c>
      <c r="E4699" s="1">
        <v>-2.8436418333333435E-2</v>
      </c>
      <c r="F4699" s="1">
        <v>2.344570417167555E-2</v>
      </c>
      <c r="G4699" s="1">
        <v>-3.6926057819920387E-2</v>
      </c>
      <c r="H4699" s="1">
        <v>1.1717107405305266E-2</v>
      </c>
      <c r="I4699" s="1" t="e">
        <v>#N/A</v>
      </c>
      <c r="J4699" s="1" t="e">
        <v>#N/A</v>
      </c>
      <c r="K4699" s="1" t="e">
        <v>#N/A</v>
      </c>
      <c r="L4699" s="1" t="e">
        <v>#N/A</v>
      </c>
      <c r="M4699" t="e">
        <v>#N/A</v>
      </c>
      <c r="N4699" t="e">
        <v>#N/A</v>
      </c>
    </row>
    <row r="4700" spans="1:14" x14ac:dyDescent="0.2">
      <c r="A4700" t="s">
        <v>2208</v>
      </c>
      <c r="B4700" t="s">
        <v>12446</v>
      </c>
      <c r="C4700" s="1">
        <v>-1.2706964500000639E-2</v>
      </c>
      <c r="D4700" s="1">
        <v>0.26728208733333281</v>
      </c>
      <c r="E4700" s="1">
        <v>-0.29269601633333409</v>
      </c>
      <c r="F4700" s="1">
        <v>-0.11756208806273445</v>
      </c>
      <c r="G4700" s="1">
        <v>-0.18879144061354303</v>
      </c>
      <c r="H4700" s="1">
        <v>0.17377709547640582</v>
      </c>
      <c r="I4700" s="1" t="e">
        <v>#N/A</v>
      </c>
      <c r="J4700" s="1" t="e">
        <v>#N/A</v>
      </c>
      <c r="K4700" s="1" t="e">
        <v>#N/A</v>
      </c>
      <c r="L4700" s="1" t="e">
        <v>#N/A</v>
      </c>
      <c r="M4700" t="e">
        <v>#N/A</v>
      </c>
      <c r="N4700" t="e">
        <v>#N/A</v>
      </c>
    </row>
    <row r="4701" spans="1:14" x14ac:dyDescent="0.2">
      <c r="A4701" t="s">
        <v>5183</v>
      </c>
      <c r="B4701" t="s">
        <v>15422</v>
      </c>
      <c r="C4701" s="1">
        <v>-1.2733434500000085E-2</v>
      </c>
      <c r="D4701" s="1">
        <v>-3.170105666666867E-3</v>
      </c>
      <c r="E4701" s="1">
        <v>-2.2296763333333303E-2</v>
      </c>
      <c r="F4701" s="1">
        <v>-0.10603176753395964</v>
      </c>
      <c r="G4701" s="1">
        <v>-6.8101341582378225E-2</v>
      </c>
      <c r="H4701" s="1">
        <v>-2.0392526087817026E-2</v>
      </c>
      <c r="I4701" s="1">
        <v>0.21933706276483511</v>
      </c>
      <c r="J4701" s="1">
        <v>0.2285710011211779</v>
      </c>
      <c r="K4701" s="1">
        <v>0.2101031244084923</v>
      </c>
      <c r="L4701" s="1" t="e">
        <v>#DIV/0!</v>
      </c>
      <c r="M4701" t="e">
        <v>#DIV/0!</v>
      </c>
      <c r="N4701" t="e">
        <v>#DIV/0!</v>
      </c>
    </row>
    <row r="4702" spans="1:14" x14ac:dyDescent="0.2">
      <c r="A4702" t="s">
        <v>4370</v>
      </c>
      <c r="B4702" t="s">
        <v>14609</v>
      </c>
      <c r="C4702" s="1">
        <v>-1.2740517999999978E-2</v>
      </c>
      <c r="D4702" s="1">
        <v>5.1879370666666702E-2</v>
      </c>
      <c r="E4702" s="1">
        <v>-7.7360406666666659E-2</v>
      </c>
      <c r="F4702" s="1">
        <v>-1.1199720119426439E-2</v>
      </c>
      <c r="G4702" s="1">
        <v>-9.0510336673083613E-2</v>
      </c>
      <c r="H4702" s="1">
        <v>3.1939739088256217E-2</v>
      </c>
      <c r="I4702" s="1" t="e">
        <v>#N/A</v>
      </c>
      <c r="J4702" s="1" t="e">
        <v>#N/A</v>
      </c>
      <c r="K4702" s="1" t="e">
        <v>#N/A</v>
      </c>
      <c r="L4702" s="1" t="e">
        <v>#N/A</v>
      </c>
      <c r="M4702" t="e">
        <v>#N/A</v>
      </c>
      <c r="N4702" t="e">
        <v>#N/A</v>
      </c>
    </row>
    <row r="4703" spans="1:14" x14ac:dyDescent="0.2">
      <c r="A4703" t="s">
        <v>1318</v>
      </c>
      <c r="B4703" t="s">
        <v>11556</v>
      </c>
      <c r="C4703" s="1">
        <v>-1.27474166666669E-2</v>
      </c>
      <c r="D4703" s="1">
        <v>0.4687084739999996</v>
      </c>
      <c r="E4703" s="1">
        <v>-0.4942033073333334</v>
      </c>
      <c r="F4703" s="1">
        <v>0.18070036482421353</v>
      </c>
      <c r="G4703" s="1">
        <v>-0.11420269073076285</v>
      </c>
      <c r="H4703" s="1">
        <v>1.0224526099043465</v>
      </c>
      <c r="I4703" s="1" t="e">
        <v>#N/A</v>
      </c>
      <c r="J4703" s="1" t="e">
        <v>#N/A</v>
      </c>
      <c r="K4703" s="1" t="e">
        <v>#N/A</v>
      </c>
      <c r="L4703" s="1" t="e">
        <v>#N/A</v>
      </c>
      <c r="M4703" t="e">
        <v>#N/A</v>
      </c>
      <c r="N4703" t="e">
        <v>#N/A</v>
      </c>
    </row>
    <row r="4704" spans="1:14" x14ac:dyDescent="0.2">
      <c r="A4704" t="s">
        <v>6084</v>
      </c>
      <c r="B4704" t="s">
        <v>16323</v>
      </c>
      <c r="C4704" s="1">
        <v>-1.2748291833333258E-2</v>
      </c>
      <c r="D4704" s="1">
        <v>-6.4497504666666039E-2</v>
      </c>
      <c r="E4704" s="1">
        <v>3.9000920999999522E-2</v>
      </c>
      <c r="F4704" s="1">
        <v>-0.18416513032449569</v>
      </c>
      <c r="G4704" s="1">
        <v>4.3709681615750812E-2</v>
      </c>
      <c r="H4704" s="1">
        <v>-1.1020395344050651E-2</v>
      </c>
      <c r="I4704" s="1">
        <v>0.1850264576446963</v>
      </c>
      <c r="J4704" s="1">
        <v>8.08322045247995E-2</v>
      </c>
      <c r="K4704" s="1">
        <v>0.2892207107645931</v>
      </c>
      <c r="L4704" s="1">
        <v>-0.72513511124654373</v>
      </c>
      <c r="M4704">
        <v>3.0826562891806755E-2</v>
      </c>
      <c r="N4704">
        <v>-0.37879921296438279</v>
      </c>
    </row>
    <row r="4705" spans="1:14" x14ac:dyDescent="0.2">
      <c r="A4705" t="s">
        <v>5311</v>
      </c>
      <c r="B4705" t="s">
        <v>15550</v>
      </c>
      <c r="C4705" s="1">
        <v>-1.288079049999924E-2</v>
      </c>
      <c r="D4705" s="1">
        <v>-1.1834503333332691E-2</v>
      </c>
      <c r="E4705" s="1">
        <v>-1.3927077666665788E-2</v>
      </c>
      <c r="F4705" s="1">
        <v>-2.1740529630474591E-2</v>
      </c>
      <c r="G4705" s="1">
        <v>-3.0835842109698535E-3</v>
      </c>
      <c r="H4705" s="1">
        <v>4.7283160459609718E-3</v>
      </c>
      <c r="I4705" s="1">
        <v>-1.925148090598448E-2</v>
      </c>
      <c r="J4705" s="1">
        <v>4.4265473704537183E-3</v>
      </c>
      <c r="K4705" s="1">
        <v>-4.2929509182422679E-2</v>
      </c>
      <c r="L4705" s="1">
        <v>-7.8819579457343802E-2</v>
      </c>
      <c r="M4705">
        <v>-0.11444221477282709</v>
      </c>
      <c r="N4705">
        <v>-2.8393433774241308E-3</v>
      </c>
    </row>
    <row r="4706" spans="1:14" x14ac:dyDescent="0.2">
      <c r="A4706" t="s">
        <v>5458</v>
      </c>
      <c r="B4706" t="s">
        <v>15697</v>
      </c>
      <c r="C4706" s="1">
        <v>-1.2930193166667436E-2</v>
      </c>
      <c r="D4706" s="1">
        <v>-2.0727563000001226E-2</v>
      </c>
      <c r="E4706" s="1">
        <v>-5.132823333333647E-3</v>
      </c>
      <c r="F4706" s="1">
        <v>0.1309927785609496</v>
      </c>
      <c r="G4706" s="1">
        <v>9.3247748019524151E-2</v>
      </c>
      <c r="H4706" s="1">
        <v>8.9963432131033735E-2</v>
      </c>
      <c r="I4706" s="1">
        <v>0.15265972443724141</v>
      </c>
      <c r="J4706" s="1">
        <v>3.691354955418881E-2</v>
      </c>
      <c r="K4706" s="1">
        <v>0.26840589932029402</v>
      </c>
      <c r="L4706" s="1">
        <v>-0.31009481262646998</v>
      </c>
      <c r="M4706">
        <v>6.2999315807777026E-2</v>
      </c>
      <c r="N4706">
        <v>-0.18237698838999927</v>
      </c>
    </row>
    <row r="4707" spans="1:14" x14ac:dyDescent="0.2">
      <c r="A4707" t="s">
        <v>5478</v>
      </c>
      <c r="B4707" t="s">
        <v>15717</v>
      </c>
      <c r="C4707" s="1">
        <v>-1.2932606166666805E-2</v>
      </c>
      <c r="D4707" s="1">
        <v>-2.2377528999999896E-2</v>
      </c>
      <c r="E4707" s="1">
        <v>-3.4876833333337132E-3</v>
      </c>
      <c r="F4707" s="1">
        <v>-0.12228959264979125</v>
      </c>
      <c r="G4707" s="1">
        <v>-5.6714514727487994E-2</v>
      </c>
      <c r="H4707" s="1">
        <v>-7.7841657665127295E-2</v>
      </c>
      <c r="I4707" s="1">
        <v>2.8341459078865497E-2</v>
      </c>
      <c r="J4707" s="1">
        <v>-4.9202245013452812E-3</v>
      </c>
      <c r="K4707" s="1">
        <v>6.1603142659076272E-2</v>
      </c>
      <c r="L4707" s="1">
        <v>6.0113373315362463E-2</v>
      </c>
      <c r="M4707">
        <v>2.7552182090920474E-2</v>
      </c>
      <c r="N4707">
        <v>-0.13810888743712271</v>
      </c>
    </row>
    <row r="4708" spans="1:14" x14ac:dyDescent="0.2">
      <c r="A4708" t="s">
        <v>3730</v>
      </c>
      <c r="B4708" t="s">
        <v>13969</v>
      </c>
      <c r="C4708" s="1">
        <v>-1.3028713166666428E-2</v>
      </c>
      <c r="D4708" s="1">
        <v>0.10102577333333329</v>
      </c>
      <c r="E4708" s="1">
        <v>-0.12708319966666615</v>
      </c>
      <c r="F4708" s="1">
        <v>3.4448637823692591E-2</v>
      </c>
      <c r="G4708" s="1">
        <v>-0.10520450525218657</v>
      </c>
      <c r="H4708" s="1">
        <v>-3.5117561030795399E-2</v>
      </c>
      <c r="I4708" s="1" t="e">
        <v>#N/A</v>
      </c>
      <c r="J4708" s="1" t="e">
        <v>#N/A</v>
      </c>
      <c r="K4708" s="1" t="e">
        <v>#N/A</v>
      </c>
      <c r="L4708" s="1" t="e">
        <v>#N/A</v>
      </c>
      <c r="M4708" t="e">
        <v>#N/A</v>
      </c>
      <c r="N4708" t="e">
        <v>#N/A</v>
      </c>
    </row>
    <row r="4709" spans="1:14" x14ac:dyDescent="0.2">
      <c r="A4709" t="s">
        <v>4051</v>
      </c>
      <c r="B4709" t="s">
        <v>14290</v>
      </c>
      <c r="C4709" s="1">
        <v>-1.3131638499999543E-2</v>
      </c>
      <c r="D4709" s="1">
        <v>7.5917521666666765E-2</v>
      </c>
      <c r="E4709" s="1">
        <v>-0.10218079866666585</v>
      </c>
      <c r="F4709" s="1">
        <v>-1.9570308188789083E-2</v>
      </c>
      <c r="G4709" s="1">
        <v>-4.0204917728146911E-2</v>
      </c>
      <c r="H4709" s="1">
        <v>-3.4666318856514007E-2</v>
      </c>
      <c r="I4709" s="1" t="e">
        <v>#N/A</v>
      </c>
      <c r="J4709" s="1" t="e">
        <v>#N/A</v>
      </c>
      <c r="K4709" s="1" t="e">
        <v>#N/A</v>
      </c>
      <c r="L4709" s="1" t="e">
        <v>#N/A</v>
      </c>
      <c r="M4709" t="e">
        <v>#N/A</v>
      </c>
      <c r="N4709" t="e">
        <v>#N/A</v>
      </c>
    </row>
    <row r="4710" spans="1:14" x14ac:dyDescent="0.2">
      <c r="A4710" t="s">
        <v>4739</v>
      </c>
      <c r="B4710" t="s">
        <v>14978</v>
      </c>
      <c r="C4710" s="1">
        <v>-1.316853733333323E-2</v>
      </c>
      <c r="D4710" s="1">
        <v>2.5684041333333685E-2</v>
      </c>
      <c r="E4710" s="1">
        <v>-5.2021116000000145E-2</v>
      </c>
      <c r="F4710" s="1">
        <v>-8.2415166218253885E-2</v>
      </c>
      <c r="G4710" s="1">
        <v>-8.1466829480324188E-2</v>
      </c>
      <c r="H4710" s="1">
        <v>5.5198525923449621E-2</v>
      </c>
      <c r="I4710" s="1" t="e">
        <v>#N/A</v>
      </c>
      <c r="J4710" s="1" t="e">
        <v>#N/A</v>
      </c>
      <c r="K4710" s="1" t="e">
        <v>#N/A</v>
      </c>
      <c r="L4710" s="1" t="e">
        <v>#N/A</v>
      </c>
      <c r="M4710" t="e">
        <v>#N/A</v>
      </c>
      <c r="N4710" t="e">
        <v>#N/A</v>
      </c>
    </row>
    <row r="4711" spans="1:14" x14ac:dyDescent="0.2">
      <c r="A4711" t="s">
        <v>2704</v>
      </c>
      <c r="B4711" t="s">
        <v>12942</v>
      </c>
      <c r="C4711" s="1">
        <v>-1.3194232333333389E-2</v>
      </c>
      <c r="D4711" s="1">
        <v>0.19790974333333322</v>
      </c>
      <c r="E4711" s="1">
        <v>-0.224298208</v>
      </c>
      <c r="F4711" s="1">
        <v>8.6680074531612097E-2</v>
      </c>
      <c r="G4711" s="1">
        <v>1.8171717012339657E-2</v>
      </c>
      <c r="H4711" s="1">
        <v>0.23229957207480303</v>
      </c>
      <c r="I4711" s="1">
        <v>4.0781234470283534E-2</v>
      </c>
      <c r="J4711" s="1">
        <v>3.128718160524404E-2</v>
      </c>
      <c r="K4711" s="1">
        <v>5.0275287335323035E-2</v>
      </c>
      <c r="L4711" s="1" t="e">
        <v>#DIV/0!</v>
      </c>
      <c r="M4711" t="e">
        <v>#DIV/0!</v>
      </c>
      <c r="N4711" t="e">
        <v>#DIV/0!</v>
      </c>
    </row>
    <row r="4712" spans="1:14" x14ac:dyDescent="0.2">
      <c r="A4712" t="s">
        <v>4313</v>
      </c>
      <c r="B4712" t="s">
        <v>14552</v>
      </c>
      <c r="C4712" s="1">
        <v>-1.3258796500000614E-2</v>
      </c>
      <c r="D4712" s="1">
        <v>5.6716507999999166E-2</v>
      </c>
      <c r="E4712" s="1">
        <v>-8.3234101000000393E-2</v>
      </c>
      <c r="F4712" s="1">
        <v>1.5635376696411817E-2</v>
      </c>
      <c r="G4712" s="1">
        <v>-3.8454528481466937E-2</v>
      </c>
      <c r="H4712" s="1">
        <v>-4.0978426822681907E-3</v>
      </c>
      <c r="I4712" s="1" t="e">
        <v>#N/A</v>
      </c>
      <c r="J4712" s="1" t="e">
        <v>#N/A</v>
      </c>
      <c r="K4712" s="1" t="e">
        <v>#N/A</v>
      </c>
      <c r="L4712" s="1" t="e">
        <v>#N/A</v>
      </c>
      <c r="M4712" t="e">
        <v>#N/A</v>
      </c>
      <c r="N4712" t="e">
        <v>#N/A</v>
      </c>
    </row>
    <row r="4713" spans="1:14" x14ac:dyDescent="0.2">
      <c r="A4713" t="s">
        <v>5186</v>
      </c>
      <c r="B4713" t="s">
        <v>15425</v>
      </c>
      <c r="C4713" s="1">
        <v>-1.3429005666666161E-2</v>
      </c>
      <c r="D4713" s="1">
        <v>-3.2767176666661513E-3</v>
      </c>
      <c r="E4713" s="1">
        <v>-2.358129366666617E-2</v>
      </c>
      <c r="F4713" s="1">
        <v>0.1254312213671073</v>
      </c>
      <c r="G4713" s="1">
        <v>3.4538771330282644E-2</v>
      </c>
      <c r="H4713" s="1">
        <v>4.666094298179578E-2</v>
      </c>
      <c r="I4713" s="1" t="e">
        <v>#DIV/0!</v>
      </c>
      <c r="J4713" s="1" t="e">
        <v>#DIV/0!</v>
      </c>
      <c r="K4713" s="1" t="e">
        <v>#DIV/0!</v>
      </c>
      <c r="L4713" s="1" t="e">
        <v>#DIV/0!</v>
      </c>
      <c r="M4713" t="e">
        <v>#DIV/0!</v>
      </c>
      <c r="N4713" t="e">
        <v>#DIV/0!</v>
      </c>
    </row>
    <row r="4714" spans="1:14" x14ac:dyDescent="0.2">
      <c r="A4714" t="s">
        <v>7971</v>
      </c>
      <c r="B4714" t="s">
        <v>18211</v>
      </c>
      <c r="C4714" s="1">
        <v>-1.3449043666667215E-2</v>
      </c>
      <c r="D4714" s="1">
        <v>-0.22295867266666747</v>
      </c>
      <c r="E4714" s="1">
        <v>0.19606058533333304</v>
      </c>
      <c r="F4714" s="1">
        <v>7.7696208419382401E-3</v>
      </c>
      <c r="G4714" s="1">
        <v>4.1953698448796428E-2</v>
      </c>
      <c r="H4714" s="1">
        <v>-3.2782902065286577E-2</v>
      </c>
      <c r="I4714" s="1">
        <v>5.1549127538739012E-2</v>
      </c>
      <c r="J4714" s="1">
        <v>2.3176448302173677E-2</v>
      </c>
      <c r="K4714" s="1">
        <v>7.9921806775304347E-2</v>
      </c>
      <c r="L4714" s="1" t="e">
        <v>#DIV/0!</v>
      </c>
      <c r="M4714" t="e">
        <v>#DIV/0!</v>
      </c>
      <c r="N4714" t="e">
        <v>#DIV/0!</v>
      </c>
    </row>
    <row r="4715" spans="1:14" x14ac:dyDescent="0.2">
      <c r="A4715" t="s">
        <v>5384</v>
      </c>
      <c r="B4715" t="s">
        <v>15623</v>
      </c>
      <c r="C4715" s="1">
        <v>-1.3472208166665833E-2</v>
      </c>
      <c r="D4715" s="1">
        <v>-1.6657503999999435E-2</v>
      </c>
      <c r="E4715" s="1">
        <v>-1.0286912333332232E-2</v>
      </c>
      <c r="F4715" s="1">
        <v>5.5541741293543931E-2</v>
      </c>
      <c r="G4715" s="1">
        <v>9.4394908839894986E-2</v>
      </c>
      <c r="H4715" s="1">
        <v>8.4138418087143493E-2</v>
      </c>
      <c r="I4715" s="1" t="e">
        <v>#N/A</v>
      </c>
      <c r="J4715" s="1" t="e">
        <v>#N/A</v>
      </c>
      <c r="K4715" s="1" t="e">
        <v>#N/A</v>
      </c>
      <c r="L4715" s="1" t="e">
        <v>#N/A</v>
      </c>
      <c r="M4715" t="e">
        <v>#N/A</v>
      </c>
      <c r="N4715" t="e">
        <v>#N/A</v>
      </c>
    </row>
    <row r="4716" spans="1:14" x14ac:dyDescent="0.2">
      <c r="A4716" t="s">
        <v>3575</v>
      </c>
      <c r="B4716" t="s">
        <v>13814</v>
      </c>
      <c r="C4716" s="1">
        <v>-1.3691459999999989E-2</v>
      </c>
      <c r="D4716" s="1">
        <v>0.11386966933333298</v>
      </c>
      <c r="E4716" s="1">
        <v>-0.14125258933333296</v>
      </c>
      <c r="F4716" s="1">
        <v>-2.263583048644132E-2</v>
      </c>
      <c r="G4716" s="1">
        <v>5.1966353174257199E-2</v>
      </c>
      <c r="H4716" s="1">
        <v>-3.4999450543393667E-3</v>
      </c>
      <c r="I4716" s="1">
        <v>0.17897911028076346</v>
      </c>
      <c r="J4716" s="1">
        <v>0.1891618393058502</v>
      </c>
      <c r="K4716" s="1">
        <v>0.1687963812556767</v>
      </c>
      <c r="L4716" s="1">
        <v>-3.994002310260903E-2</v>
      </c>
      <c r="M4716">
        <v>0.16292956993934657</v>
      </c>
      <c r="N4716">
        <v>3.7734894241922431E-2</v>
      </c>
    </row>
    <row r="4717" spans="1:14" x14ac:dyDescent="0.2">
      <c r="A4717" t="s">
        <v>4646</v>
      </c>
      <c r="B4717" t="s">
        <v>14885</v>
      </c>
      <c r="C4717" s="1">
        <v>-1.3723660000000137E-2</v>
      </c>
      <c r="D4717" s="1">
        <v>3.1316959666666477E-2</v>
      </c>
      <c r="E4717" s="1">
        <v>-5.8764279666666752E-2</v>
      </c>
      <c r="F4717" s="1">
        <v>6.8473752781049975E-3</v>
      </c>
      <c r="G4717" s="1">
        <v>4.5736067876982712E-3</v>
      </c>
      <c r="H4717" s="1">
        <v>6.055385878558546E-2</v>
      </c>
      <c r="I4717" s="1">
        <v>-0.15403194308078949</v>
      </c>
      <c r="J4717" s="1">
        <v>-0.21018464706592516</v>
      </c>
      <c r="K4717" s="1">
        <v>-9.7879239095653853E-2</v>
      </c>
      <c r="L4717" s="1">
        <v>-0.43211410018656471</v>
      </c>
      <c r="M4717">
        <v>0.19613969367056455</v>
      </c>
      <c r="N4717">
        <v>-2.8964566234367148E-2</v>
      </c>
    </row>
    <row r="4718" spans="1:14" x14ac:dyDescent="0.2">
      <c r="A4718" t="s">
        <v>4122</v>
      </c>
      <c r="B4718" t="s">
        <v>14361</v>
      </c>
      <c r="C4718" s="1">
        <v>-1.3766573333333199E-2</v>
      </c>
      <c r="D4718" s="1">
        <v>7.074086533333368E-2</v>
      </c>
      <c r="E4718" s="1">
        <v>-9.8274012000000077E-2</v>
      </c>
      <c r="F4718" s="1">
        <v>-4.0601540973038266E-2</v>
      </c>
      <c r="G4718" s="1">
        <v>-9.1171079205040098E-2</v>
      </c>
      <c r="H4718" s="1">
        <v>-7.7306112359385892E-2</v>
      </c>
      <c r="I4718" s="1">
        <v>5.2998086465231208E-2</v>
      </c>
      <c r="J4718" s="1">
        <v>0.18862412845836204</v>
      </c>
      <c r="K4718" s="1">
        <v>-8.262795552789963E-2</v>
      </c>
      <c r="L4718" s="1" t="e">
        <v>#DIV/0!</v>
      </c>
      <c r="M4718" t="e">
        <v>#DIV/0!</v>
      </c>
      <c r="N4718" t="e">
        <v>#DIV/0!</v>
      </c>
    </row>
    <row r="4719" spans="1:14" x14ac:dyDescent="0.2">
      <c r="A4719" t="s">
        <v>4623</v>
      </c>
      <c r="B4719" t="s">
        <v>14862</v>
      </c>
      <c r="C4719" s="1">
        <v>-1.3793785999999919E-2</v>
      </c>
      <c r="D4719" s="1">
        <v>3.3061945333333398E-2</v>
      </c>
      <c r="E4719" s="1">
        <v>-6.0649517333333236E-2</v>
      </c>
      <c r="F4719" s="1">
        <v>-2.3784199832640806E-2</v>
      </c>
      <c r="G4719" s="1">
        <v>-2.6753393648197635E-2</v>
      </c>
      <c r="H4719" s="1">
        <v>3.4483698266607625E-2</v>
      </c>
      <c r="I4719" s="1">
        <v>0.21105100790460454</v>
      </c>
      <c r="J4719" s="1">
        <v>0.27278391644095035</v>
      </c>
      <c r="K4719" s="1">
        <v>0.14931809936825874</v>
      </c>
      <c r="L4719" s="1" t="e">
        <v>#DIV/0!</v>
      </c>
      <c r="M4719" t="e">
        <v>#DIV/0!</v>
      </c>
      <c r="N4719" t="e">
        <v>#DIV/0!</v>
      </c>
    </row>
    <row r="4720" spans="1:14" x14ac:dyDescent="0.2">
      <c r="A4720" t="s">
        <v>5713</v>
      </c>
      <c r="B4720" t="s">
        <v>15952</v>
      </c>
      <c r="C4720" s="1">
        <v>-1.3844855333332795E-2</v>
      </c>
      <c r="D4720" s="1">
        <v>-3.9062905666665593E-2</v>
      </c>
      <c r="E4720" s="1">
        <v>1.1373195000000003E-2</v>
      </c>
      <c r="F4720" s="1">
        <v>4.2910288180085313E-2</v>
      </c>
      <c r="G4720" s="1">
        <v>-7.7278049320087649E-3</v>
      </c>
      <c r="H4720" s="1">
        <v>3.8525537704358091E-2</v>
      </c>
      <c r="I4720" s="1">
        <v>0.12042474453086041</v>
      </c>
      <c r="J4720" s="1">
        <v>3.3183674998622438E-2</v>
      </c>
      <c r="K4720" s="1">
        <v>0.20766581406309839</v>
      </c>
      <c r="L4720" s="1">
        <v>0.48776731239620608</v>
      </c>
      <c r="M4720">
        <v>0.18089623539267177</v>
      </c>
      <c r="N4720">
        <v>0.16677302849236439</v>
      </c>
    </row>
    <row r="4721" spans="1:14" x14ac:dyDescent="0.2">
      <c r="A4721" t="s">
        <v>4773</v>
      </c>
      <c r="B4721" t="s">
        <v>15012</v>
      </c>
      <c r="C4721" s="1">
        <v>-1.388424850000014E-2</v>
      </c>
      <c r="D4721" s="1">
        <v>2.4283060999999773E-2</v>
      </c>
      <c r="E4721" s="1">
        <v>-5.2051558000000053E-2</v>
      </c>
      <c r="F4721" s="1">
        <v>-6.2212024170944437E-2</v>
      </c>
      <c r="G4721" s="1">
        <v>-6.9632620921977306E-2</v>
      </c>
      <c r="H4721" s="1">
        <v>-2.3670015575584579E-2</v>
      </c>
      <c r="I4721" s="1" t="e">
        <v>#N/A</v>
      </c>
      <c r="J4721" s="1" t="e">
        <v>#N/A</v>
      </c>
      <c r="K4721" s="1" t="e">
        <v>#N/A</v>
      </c>
      <c r="L4721" s="1" t="e">
        <v>#N/A</v>
      </c>
      <c r="M4721" t="e">
        <v>#N/A</v>
      </c>
      <c r="N4721" t="e">
        <v>#N/A</v>
      </c>
    </row>
    <row r="4722" spans="1:14" x14ac:dyDescent="0.2">
      <c r="A4722" t="s">
        <v>4755</v>
      </c>
      <c r="B4722" t="s">
        <v>14994</v>
      </c>
      <c r="C4722" s="1">
        <v>-1.391655149999993E-2</v>
      </c>
      <c r="D4722" s="1">
        <v>2.504986966666678E-2</v>
      </c>
      <c r="E4722" s="1">
        <v>-5.2882972666666639E-2</v>
      </c>
      <c r="F4722" s="1">
        <v>-4.2461725383918826E-2</v>
      </c>
      <c r="G4722" s="1">
        <v>-0.2384674053796042</v>
      </c>
      <c r="H4722" s="1">
        <v>-0.12114013306863541</v>
      </c>
      <c r="I4722" s="1" t="e">
        <v>#N/A</v>
      </c>
      <c r="J4722" s="1" t="e">
        <v>#N/A</v>
      </c>
      <c r="K4722" s="1" t="e">
        <v>#N/A</v>
      </c>
      <c r="L4722" s="1" t="e">
        <v>#N/A</v>
      </c>
      <c r="M4722" t="e">
        <v>#N/A</v>
      </c>
      <c r="N4722" t="e">
        <v>#N/A</v>
      </c>
    </row>
    <row r="4723" spans="1:14" x14ac:dyDescent="0.2">
      <c r="A4723" t="s">
        <v>5957</v>
      </c>
      <c r="B4723" t="s">
        <v>16196</v>
      </c>
      <c r="C4723" s="1">
        <v>-1.3958623833333572E-2</v>
      </c>
      <c r="D4723" s="1">
        <v>-5.606275466666677E-2</v>
      </c>
      <c r="E4723" s="1">
        <v>2.8145506999999625E-2</v>
      </c>
      <c r="F4723" s="1">
        <v>6.9752870951710164E-2</v>
      </c>
      <c r="G4723" s="1">
        <v>-6.7845298645776181E-2</v>
      </c>
      <c r="H4723" s="1">
        <v>-0.1046240246921729</v>
      </c>
      <c r="I4723" s="1">
        <v>-9.515139935047448E-2</v>
      </c>
      <c r="J4723" s="1">
        <v>-8.8861628829114733E-2</v>
      </c>
      <c r="K4723" s="1">
        <v>-0.10144116987183424</v>
      </c>
      <c r="L4723" s="1">
        <v>0.12795525035198876</v>
      </c>
      <c r="M4723">
        <v>-4.311533709569379E-2</v>
      </c>
      <c r="N4723">
        <v>0.12570561599238436</v>
      </c>
    </row>
    <row r="4724" spans="1:14" x14ac:dyDescent="0.2">
      <c r="A4724" t="s">
        <v>3040</v>
      </c>
      <c r="B4724" t="s">
        <v>13278</v>
      </c>
      <c r="C4724" s="1">
        <v>-1.3963911166666398E-2</v>
      </c>
      <c r="D4724" s="1">
        <v>0.16250400833333356</v>
      </c>
      <c r="E4724" s="1">
        <v>-0.19043183066666636</v>
      </c>
      <c r="F4724" s="1">
        <v>0.11631346119771338</v>
      </c>
      <c r="G4724" s="1">
        <v>-2.9484998863718078E-2</v>
      </c>
      <c r="H4724" s="1">
        <v>0.5589851240745628</v>
      </c>
      <c r="I4724" s="1" t="e">
        <v>#N/A</v>
      </c>
      <c r="J4724" s="1" t="e">
        <v>#N/A</v>
      </c>
      <c r="K4724" s="1" t="e">
        <v>#N/A</v>
      </c>
      <c r="L4724" s="1" t="e">
        <v>#N/A</v>
      </c>
      <c r="M4724" t="e">
        <v>#N/A</v>
      </c>
      <c r="N4724" t="e">
        <v>#N/A</v>
      </c>
    </row>
    <row r="4725" spans="1:14" x14ac:dyDescent="0.2">
      <c r="A4725" t="s">
        <v>5424</v>
      </c>
      <c r="B4725" t="s">
        <v>15663</v>
      </c>
      <c r="C4725" s="1">
        <v>-1.3996177333334803E-2</v>
      </c>
      <c r="D4725" s="1">
        <v>-1.9130763000001494E-2</v>
      </c>
      <c r="E4725" s="1">
        <v>-8.8615916666681116E-3</v>
      </c>
      <c r="F4725" s="1">
        <v>3.2668242141009496E-2</v>
      </c>
      <c r="G4725" s="1">
        <v>1.5881472059072557E-2</v>
      </c>
      <c r="H4725" s="1">
        <v>2.7436391539708969E-2</v>
      </c>
      <c r="I4725" s="1">
        <v>-3.4834202589197671E-2</v>
      </c>
      <c r="J4725" s="1">
        <v>-4.0790419676732324E-2</v>
      </c>
      <c r="K4725" s="1">
        <v>-2.8877985501663012E-2</v>
      </c>
      <c r="L4725" s="1" t="e">
        <v>#DIV/0!</v>
      </c>
      <c r="M4725" t="e">
        <v>#DIV/0!</v>
      </c>
      <c r="N4725" t="e">
        <v>#DIV/0!</v>
      </c>
    </row>
    <row r="4726" spans="1:14" x14ac:dyDescent="0.2">
      <c r="A4726" t="s">
        <v>4794</v>
      </c>
      <c r="B4726" t="s">
        <v>15033</v>
      </c>
      <c r="C4726" s="1">
        <v>-1.4043479166666817E-2</v>
      </c>
      <c r="D4726" s="1">
        <v>2.2571451666666853E-2</v>
      </c>
      <c r="E4726" s="1">
        <v>-5.0658410000000487E-2</v>
      </c>
      <c r="F4726" s="1">
        <v>8.3555104500983551E-2</v>
      </c>
      <c r="G4726" s="1">
        <v>2.245484938498442E-3</v>
      </c>
      <c r="H4726" s="1">
        <v>7.1752361348825566E-2</v>
      </c>
      <c r="I4726" s="1">
        <v>-0.14493327259101443</v>
      </c>
      <c r="J4726" s="1">
        <v>-0.18490141880183261</v>
      </c>
      <c r="K4726" s="1">
        <v>-0.10496512638019624</v>
      </c>
      <c r="L4726" s="1" t="e">
        <v>#DIV/0!</v>
      </c>
      <c r="M4726" t="e">
        <v>#DIV/0!</v>
      </c>
      <c r="N4726" t="e">
        <v>#DIV/0!</v>
      </c>
    </row>
    <row r="4727" spans="1:14" x14ac:dyDescent="0.2">
      <c r="A4727" t="s">
        <v>5201</v>
      </c>
      <c r="B4727" t="s">
        <v>15440</v>
      </c>
      <c r="C4727" s="1">
        <v>-1.4218755666667082E-2</v>
      </c>
      <c r="D4727" s="1">
        <v>-4.6289433333344121E-3</v>
      </c>
      <c r="E4727" s="1">
        <v>-2.3808567999999752E-2</v>
      </c>
      <c r="F4727" s="1">
        <v>6.2359923657992124E-2</v>
      </c>
      <c r="G4727" s="1">
        <v>-9.5470101550344591E-3</v>
      </c>
      <c r="H4727" s="1">
        <v>2.7403625833289308E-3</v>
      </c>
      <c r="I4727" s="1">
        <v>0.212624481929889</v>
      </c>
      <c r="J4727" s="1">
        <v>0.10942935497125529</v>
      </c>
      <c r="K4727" s="1">
        <v>0.31581960888852273</v>
      </c>
      <c r="L4727" s="1">
        <v>0.23850714151734223</v>
      </c>
      <c r="M4727">
        <v>1.0764286081657555E-2</v>
      </c>
      <c r="N4727">
        <v>-0.17146664146940382</v>
      </c>
    </row>
    <row r="4728" spans="1:14" x14ac:dyDescent="0.2">
      <c r="A4728" t="s">
        <v>3377</v>
      </c>
      <c r="B4728" t="s">
        <v>13616</v>
      </c>
      <c r="C4728" s="1">
        <v>-1.441799350000017E-2</v>
      </c>
      <c r="D4728" s="1">
        <v>0.1306886709999997</v>
      </c>
      <c r="E4728" s="1">
        <v>-0.15952465800000004</v>
      </c>
      <c r="F4728" s="1">
        <v>6.9120569049195252E-2</v>
      </c>
      <c r="G4728" s="1">
        <v>-8.7618408022225095E-4</v>
      </c>
      <c r="H4728" s="1">
        <v>0.17584611544515788</v>
      </c>
      <c r="I4728" s="1" t="e">
        <v>#N/A</v>
      </c>
      <c r="J4728" s="1" t="e">
        <v>#N/A</v>
      </c>
      <c r="K4728" s="1" t="e">
        <v>#N/A</v>
      </c>
      <c r="L4728" s="1" t="e">
        <v>#N/A</v>
      </c>
      <c r="M4728" t="e">
        <v>#N/A</v>
      </c>
      <c r="N4728" t="e">
        <v>#N/A</v>
      </c>
    </row>
    <row r="4729" spans="1:14" x14ac:dyDescent="0.2">
      <c r="A4729" t="s">
        <v>5564</v>
      </c>
      <c r="B4729" t="s">
        <v>15803</v>
      </c>
      <c r="C4729" s="1">
        <v>-1.4816967166665584E-2</v>
      </c>
      <c r="D4729" s="1">
        <v>-2.8001141999999035E-2</v>
      </c>
      <c r="E4729" s="1">
        <v>-1.6327923333321337E-3</v>
      </c>
      <c r="F4729" s="1">
        <v>9.8020577898775246E-2</v>
      </c>
      <c r="G4729" s="1">
        <v>4.2617708349900446E-2</v>
      </c>
      <c r="H4729" s="1">
        <v>6.4150689719892628E-2</v>
      </c>
      <c r="I4729" s="1">
        <v>-0.20799915387653767</v>
      </c>
      <c r="J4729" s="1">
        <v>-0.27241665063175152</v>
      </c>
      <c r="K4729" s="1">
        <v>-0.14358165712132381</v>
      </c>
      <c r="L4729" s="1">
        <v>4.2307318372092437E-2</v>
      </c>
      <c r="M4729">
        <v>-1.1883798222707896E-2</v>
      </c>
      <c r="N4729">
        <v>-0.33929087079732856</v>
      </c>
    </row>
    <row r="4730" spans="1:14" x14ac:dyDescent="0.2">
      <c r="A4730" t="s">
        <v>4062</v>
      </c>
      <c r="B4730" t="s">
        <v>14301</v>
      </c>
      <c r="C4730" s="1">
        <v>-1.4952647166666555E-2</v>
      </c>
      <c r="D4730" s="1">
        <v>7.5326374666667029E-2</v>
      </c>
      <c r="E4730" s="1">
        <v>-0.10523166900000014</v>
      </c>
      <c r="F4730" s="1">
        <v>-7.7138938120761086E-2</v>
      </c>
      <c r="G4730" s="1">
        <v>0.10709215100779405</v>
      </c>
      <c r="H4730" s="1">
        <v>0.21488069750743541</v>
      </c>
      <c r="I4730" s="1">
        <v>0.27221271113338213</v>
      </c>
      <c r="J4730" s="1">
        <v>0.40527551384196348</v>
      </c>
      <c r="K4730" s="1">
        <v>0.13914990842480077</v>
      </c>
      <c r="L4730" s="1">
        <v>-0.26706023100151172</v>
      </c>
      <c r="M4730">
        <v>7.7392712519454468E-2</v>
      </c>
      <c r="N4730">
        <v>0.32230361448773726</v>
      </c>
    </row>
    <row r="4731" spans="1:14" x14ac:dyDescent="0.2">
      <c r="A4731" t="s">
        <v>5042</v>
      </c>
      <c r="B4731" t="s">
        <v>15281</v>
      </c>
      <c r="C4731" s="1">
        <v>-1.5026682833333638E-2</v>
      </c>
      <c r="D4731" s="1">
        <v>6.6756883333329853E-3</v>
      </c>
      <c r="E4731" s="1">
        <v>-3.6729054000000261E-2</v>
      </c>
      <c r="F4731" s="1">
        <v>0.25530419522887732</v>
      </c>
      <c r="G4731" s="1">
        <v>7.3170074761051321E-2</v>
      </c>
      <c r="H4731" s="1">
        <v>6.5810518197363721E-2</v>
      </c>
      <c r="I4731" s="1">
        <v>-0.28331558089715309</v>
      </c>
      <c r="J4731" s="1">
        <v>-0.25676028863753003</v>
      </c>
      <c r="K4731" s="1">
        <v>-0.30987087315677614</v>
      </c>
      <c r="L4731" s="1">
        <v>0.21789600905846854</v>
      </c>
      <c r="M4731">
        <v>0.1650184674231748</v>
      </c>
      <c r="N4731">
        <v>0.30389528089765905</v>
      </c>
    </row>
    <row r="4732" spans="1:14" x14ac:dyDescent="0.2">
      <c r="A4732" t="s">
        <v>4692</v>
      </c>
      <c r="B4732" t="s">
        <v>14931</v>
      </c>
      <c r="C4732" s="1">
        <v>-1.5186855666666776E-2</v>
      </c>
      <c r="D4732" s="1">
        <v>2.8781571000000117E-2</v>
      </c>
      <c r="E4732" s="1">
        <v>-5.915528233333367E-2</v>
      </c>
      <c r="F4732" s="1">
        <v>0.1387670023933216</v>
      </c>
      <c r="G4732" s="1">
        <v>4.1513401802582124E-2</v>
      </c>
      <c r="H4732" s="1">
        <v>8.8383887522522089E-2</v>
      </c>
      <c r="I4732" s="1">
        <v>0.17007382944432303</v>
      </c>
      <c r="J4732" s="1">
        <v>0.10105917252957695</v>
      </c>
      <c r="K4732" s="1">
        <v>0.23908848635906912</v>
      </c>
      <c r="L4732" s="1">
        <v>4.4639829721598974E-2</v>
      </c>
      <c r="M4732">
        <v>6.3261911987340363E-3</v>
      </c>
      <c r="N4732">
        <v>-0.34449106167900218</v>
      </c>
    </row>
    <row r="4733" spans="1:14" x14ac:dyDescent="0.2">
      <c r="A4733" t="s">
        <v>4958</v>
      </c>
      <c r="B4733" t="s">
        <v>15197</v>
      </c>
      <c r="C4733" s="1">
        <v>-1.5333794333333595E-2</v>
      </c>
      <c r="D4733" s="1">
        <v>1.1880290333333043E-2</v>
      </c>
      <c r="E4733" s="1">
        <v>-4.2547879000000233E-2</v>
      </c>
      <c r="F4733" s="1">
        <v>-4.5787723532521293E-2</v>
      </c>
      <c r="G4733" s="1">
        <v>-9.2868007075859127E-2</v>
      </c>
      <c r="H4733" s="1">
        <v>-8.3421953905830029E-2</v>
      </c>
      <c r="I4733" s="1">
        <v>5.1463050780086145E-2</v>
      </c>
      <c r="J4733" s="1">
        <v>4.4700793038399078E-2</v>
      </c>
      <c r="K4733" s="1">
        <v>5.8225308521773218E-2</v>
      </c>
      <c r="L4733" s="1" t="e">
        <v>#DIV/0!</v>
      </c>
      <c r="M4733" t="e">
        <v>#DIV/0!</v>
      </c>
      <c r="N4733" t="e">
        <v>#DIV/0!</v>
      </c>
    </row>
    <row r="4734" spans="1:14" x14ac:dyDescent="0.2">
      <c r="A4734" t="s">
        <v>5557</v>
      </c>
      <c r="B4734" t="s">
        <v>15796</v>
      </c>
      <c r="C4734" s="1">
        <v>-1.5363021666666921E-2</v>
      </c>
      <c r="D4734" s="1">
        <v>-2.7863424666667136E-2</v>
      </c>
      <c r="E4734" s="1">
        <v>-2.8626186666667053E-3</v>
      </c>
      <c r="F4734" s="1">
        <v>8.0528691470470662E-2</v>
      </c>
      <c r="G4734" s="1">
        <v>3.101940620368299E-2</v>
      </c>
      <c r="H4734" s="1">
        <v>5.9266471377771676E-2</v>
      </c>
      <c r="I4734" s="1">
        <v>0.32942079920691592</v>
      </c>
      <c r="J4734" s="1">
        <v>0.2639636369162307</v>
      </c>
      <c r="K4734" s="1">
        <v>0.39487796149760113</v>
      </c>
      <c r="L4734" s="1">
        <v>0.66513242109840376</v>
      </c>
      <c r="M4734">
        <v>0.41233189016085248</v>
      </c>
      <c r="N4734">
        <v>0.12090317751721133</v>
      </c>
    </row>
    <row r="4735" spans="1:14" x14ac:dyDescent="0.2">
      <c r="A4735" t="s">
        <v>5011</v>
      </c>
      <c r="B4735" t="s">
        <v>15250</v>
      </c>
      <c r="C4735" s="1">
        <v>-1.5512166500000202E-2</v>
      </c>
      <c r="D4735" s="1">
        <v>8.7246830000005104E-3</v>
      </c>
      <c r="E4735" s="1">
        <v>-3.9749016000000914E-2</v>
      </c>
      <c r="F4735" s="1">
        <v>6.8298721846335189E-2</v>
      </c>
      <c r="G4735" s="1">
        <v>4.6207128727341638E-2</v>
      </c>
      <c r="H4735" s="1">
        <v>4.6243477627734023E-2</v>
      </c>
      <c r="I4735" s="1">
        <v>6.7393919650318157E-2</v>
      </c>
      <c r="J4735" s="1">
        <v>0.10273948333444329</v>
      </c>
      <c r="K4735" s="1">
        <v>3.2048355966193029E-2</v>
      </c>
      <c r="L4735" s="1">
        <v>0.10686379915044432</v>
      </c>
      <c r="M4735">
        <v>0.16372463942012283</v>
      </c>
      <c r="N4735">
        <v>0.17288938638929521</v>
      </c>
    </row>
    <row r="4736" spans="1:14" x14ac:dyDescent="0.2">
      <c r="A4736" t="s">
        <v>4421</v>
      </c>
      <c r="B4736" t="s">
        <v>14660</v>
      </c>
      <c r="C4736" s="1">
        <v>-1.5594635833332759E-2</v>
      </c>
      <c r="D4736" s="1">
        <v>4.7884649666666945E-2</v>
      </c>
      <c r="E4736" s="1">
        <v>-7.9073921333332464E-2</v>
      </c>
      <c r="F4736" s="1">
        <v>0.19843373702516534</v>
      </c>
      <c r="G4736" s="1">
        <v>4.5449083129140207E-2</v>
      </c>
      <c r="H4736" s="1">
        <v>6.7974984675560624E-2</v>
      </c>
      <c r="I4736" s="1">
        <v>3.1856863480631173E-2</v>
      </c>
      <c r="J4736" s="1">
        <v>7.7280142873265012E-2</v>
      </c>
      <c r="K4736" s="1">
        <v>-1.3566415912002661E-2</v>
      </c>
      <c r="L4736" s="1">
        <v>0.10068438871889562</v>
      </c>
      <c r="M4736">
        <v>6.3217803906941122E-2</v>
      </c>
      <c r="N4736">
        <v>-1.2564734741709969E-2</v>
      </c>
    </row>
    <row r="4737" spans="1:14" x14ac:dyDescent="0.2">
      <c r="A4737" t="s">
        <v>4857</v>
      </c>
      <c r="B4737" t="s">
        <v>15096</v>
      </c>
      <c r="C4737" s="1">
        <v>-1.5646518333333859E-2</v>
      </c>
      <c r="D4737" s="1">
        <v>1.8580166666666287E-2</v>
      </c>
      <c r="E4737" s="1">
        <v>-4.9873203333334004E-2</v>
      </c>
      <c r="F4737" s="1">
        <v>4.3887151655967648E-2</v>
      </c>
      <c r="G4737" s="1">
        <v>-6.232652204342784E-2</v>
      </c>
      <c r="H4737" s="1">
        <v>-0.10181432865170272</v>
      </c>
      <c r="I4737" s="1" t="e">
        <v>#N/A</v>
      </c>
      <c r="J4737" s="1" t="e">
        <v>#N/A</v>
      </c>
      <c r="K4737" s="1" t="e">
        <v>#N/A</v>
      </c>
      <c r="L4737" s="1" t="e">
        <v>#N/A</v>
      </c>
      <c r="M4737" t="e">
        <v>#N/A</v>
      </c>
      <c r="N4737" t="e">
        <v>#N/A</v>
      </c>
    </row>
    <row r="4738" spans="1:14" x14ac:dyDescent="0.2">
      <c r="A4738" t="s">
        <v>5761</v>
      </c>
      <c r="B4738" t="s">
        <v>16000</v>
      </c>
      <c r="C4738" s="1">
        <v>-1.5911133999999771E-2</v>
      </c>
      <c r="D4738" s="1">
        <v>-4.3106728333333511E-2</v>
      </c>
      <c r="E4738" s="1">
        <v>1.1284460333333968E-2</v>
      </c>
      <c r="F4738" s="1">
        <v>0.10395797942674308</v>
      </c>
      <c r="G4738" s="1">
        <v>0.12259175610737066</v>
      </c>
      <c r="H4738" s="1">
        <v>0.20483722117721828</v>
      </c>
      <c r="I4738" s="1">
        <v>2.0535967436478921E-2</v>
      </c>
      <c r="J4738" s="1">
        <v>-5.6018172265449993E-2</v>
      </c>
      <c r="K4738" s="1">
        <v>9.7090107138407836E-2</v>
      </c>
      <c r="L4738" s="1" t="e">
        <v>#DIV/0!</v>
      </c>
      <c r="M4738" t="e">
        <v>#DIV/0!</v>
      </c>
      <c r="N4738" t="e">
        <v>#DIV/0!</v>
      </c>
    </row>
    <row r="4739" spans="1:14" x14ac:dyDescent="0.2">
      <c r="A4739" t="s">
        <v>4053</v>
      </c>
      <c r="B4739" t="s">
        <v>14292</v>
      </c>
      <c r="C4739" s="1">
        <v>-1.5959460000000369E-2</v>
      </c>
      <c r="D4739" s="1">
        <v>7.5853838666666284E-2</v>
      </c>
      <c r="E4739" s="1">
        <v>-0.10777275866666702</v>
      </c>
      <c r="F4739" s="1">
        <v>-0.11686108391901505</v>
      </c>
      <c r="G4739" s="1">
        <v>1.544965827144449E-3</v>
      </c>
      <c r="H4739" s="1">
        <v>0.13923161497368824</v>
      </c>
      <c r="I4739" s="1">
        <v>-0.12101784460116449</v>
      </c>
      <c r="J4739" s="1">
        <v>-0.38662738908174676</v>
      </c>
      <c r="K4739" s="1">
        <v>0.14459169987941778</v>
      </c>
      <c r="L4739" s="1" t="e">
        <v>#DIV/0!</v>
      </c>
      <c r="M4739" t="e">
        <v>#DIV/0!</v>
      </c>
      <c r="N4739" t="e">
        <v>#DIV/0!</v>
      </c>
    </row>
    <row r="4740" spans="1:14" x14ac:dyDescent="0.2">
      <c r="A4740" t="s">
        <v>4910</v>
      </c>
      <c r="B4740" t="s">
        <v>15149</v>
      </c>
      <c r="C4740" s="1">
        <v>-1.6020774333333598E-2</v>
      </c>
      <c r="D4740" s="1">
        <v>1.4885481666666145E-2</v>
      </c>
      <c r="E4740" s="1">
        <v>-4.6927030333333342E-2</v>
      </c>
      <c r="F4740" s="1">
        <v>0.10170249289752968</v>
      </c>
      <c r="G4740" s="1">
        <v>2.8002247916021496E-2</v>
      </c>
      <c r="H4740" s="1">
        <v>2.2219739266071327E-2</v>
      </c>
      <c r="I4740" s="1">
        <v>-1.3644030647282193E-2</v>
      </c>
      <c r="J4740" s="1">
        <v>-3.7379208538334624E-2</v>
      </c>
      <c r="K4740" s="1">
        <v>1.0091147243770238E-2</v>
      </c>
      <c r="L4740" s="1" t="e">
        <v>#DIV/0!</v>
      </c>
      <c r="M4740" t="e">
        <v>#DIV/0!</v>
      </c>
      <c r="N4740" t="e">
        <v>#DIV/0!</v>
      </c>
    </row>
    <row r="4741" spans="1:14" x14ac:dyDescent="0.2">
      <c r="A4741" t="s">
        <v>5775</v>
      </c>
      <c r="B4741" t="s">
        <v>16014</v>
      </c>
      <c r="C4741" s="1">
        <v>-1.6137158333333623E-2</v>
      </c>
      <c r="D4741" s="1">
        <v>-4.4003519666667046E-2</v>
      </c>
      <c r="E4741" s="1">
        <v>1.1729202999999799E-2</v>
      </c>
      <c r="F4741" s="1">
        <v>8.0458432762549131E-2</v>
      </c>
      <c r="G4741" s="1">
        <v>8.634902342571088E-2</v>
      </c>
      <c r="H4741" s="1">
        <v>8.9733423321407588E-2</v>
      </c>
      <c r="I4741" s="1">
        <v>5.7920611392994641E-2</v>
      </c>
      <c r="J4741" s="1">
        <v>1.8189989997932077E-2</v>
      </c>
      <c r="K4741" s="1">
        <v>9.7651232788057207E-2</v>
      </c>
      <c r="L4741" s="1">
        <v>-0.59769857118565783</v>
      </c>
      <c r="M4741">
        <v>-7.9509870188764792E-2</v>
      </c>
      <c r="N4741">
        <v>-0.12761304791371772</v>
      </c>
    </row>
    <row r="4742" spans="1:14" x14ac:dyDescent="0.2">
      <c r="A4742" t="s">
        <v>6321</v>
      </c>
      <c r="B4742" t="s">
        <v>16560</v>
      </c>
      <c r="C4742" s="1">
        <v>-1.6198568666666802E-2</v>
      </c>
      <c r="D4742" s="1">
        <v>-8.2269536333333448E-2</v>
      </c>
      <c r="E4742" s="1">
        <v>4.9872398999999845E-2</v>
      </c>
      <c r="F4742" s="1">
        <v>-0.19795562682482018</v>
      </c>
      <c r="G4742" s="1">
        <v>-9.1982128482017284E-2</v>
      </c>
      <c r="H4742" s="1">
        <v>-0.11769781263052806</v>
      </c>
      <c r="I4742" s="1">
        <v>2.1304096158562227E-2</v>
      </c>
      <c r="J4742" s="1">
        <v>2.9091583212757666E-3</v>
      </c>
      <c r="K4742" s="1">
        <v>3.969903399584869E-2</v>
      </c>
      <c r="L4742" s="1" t="e">
        <v>#DIV/0!</v>
      </c>
      <c r="M4742" t="e">
        <v>#DIV/0!</v>
      </c>
      <c r="N4742" t="e">
        <v>#DIV/0!</v>
      </c>
    </row>
    <row r="4743" spans="1:14" x14ac:dyDescent="0.2">
      <c r="A4743" t="s">
        <v>4812</v>
      </c>
      <c r="B4743" t="s">
        <v>15051</v>
      </c>
      <c r="C4743" s="1">
        <v>-1.6271721166666753E-2</v>
      </c>
      <c r="D4743" s="1">
        <v>2.1892326333333045E-2</v>
      </c>
      <c r="E4743" s="1">
        <v>-5.4435768666666551E-2</v>
      </c>
      <c r="F4743" s="1">
        <v>1.1408571641481655E-5</v>
      </c>
      <c r="G4743" s="1">
        <v>-8.7387889742467875E-2</v>
      </c>
      <c r="H4743" s="1">
        <v>-3.0531813015417686E-2</v>
      </c>
      <c r="I4743" s="1" t="e">
        <v>#N/A</v>
      </c>
      <c r="J4743" s="1" t="e">
        <v>#N/A</v>
      </c>
      <c r="K4743" s="1" t="e">
        <v>#N/A</v>
      </c>
      <c r="L4743" s="1" t="e">
        <v>#N/A</v>
      </c>
      <c r="M4743" t="e">
        <v>#N/A</v>
      </c>
      <c r="N4743" t="e">
        <v>#N/A</v>
      </c>
    </row>
    <row r="4744" spans="1:14" x14ac:dyDescent="0.2">
      <c r="A4744" t="s">
        <v>5596</v>
      </c>
      <c r="B4744" t="s">
        <v>15835</v>
      </c>
      <c r="C4744" s="1">
        <v>-1.6360843999999819E-2</v>
      </c>
      <c r="D4744" s="1">
        <v>-3.0548904666666488E-2</v>
      </c>
      <c r="E4744" s="1">
        <v>-2.1727833333331503E-3</v>
      </c>
      <c r="F4744" s="1">
        <v>0.11670009001056636</v>
      </c>
      <c r="G4744" s="1">
        <v>3.9275964386497768E-2</v>
      </c>
      <c r="H4744" s="1">
        <v>3.7619532759335522E-2</v>
      </c>
      <c r="I4744" s="1">
        <v>9.7591061522038405E-2</v>
      </c>
      <c r="J4744" s="1">
        <v>5.2771219626037834E-2</v>
      </c>
      <c r="K4744" s="1">
        <v>0.14241090341803897</v>
      </c>
      <c r="L4744" s="1">
        <v>-3.6105547300606632E-2</v>
      </c>
      <c r="M4744">
        <v>0.22368841366177072</v>
      </c>
      <c r="N4744">
        <v>0.10388071261080581</v>
      </c>
    </row>
    <row r="4745" spans="1:14" x14ac:dyDescent="0.2">
      <c r="A4745" t="s">
        <v>3806</v>
      </c>
      <c r="B4745" t="s">
        <v>14045</v>
      </c>
      <c r="C4745" s="1">
        <v>-1.6384528833333301E-2</v>
      </c>
      <c r="D4745" s="1">
        <v>9.474026633333299E-2</v>
      </c>
      <c r="E4745" s="1">
        <v>-0.12750932399999959</v>
      </c>
      <c r="F4745" s="1">
        <v>-3.9793764547681403E-2</v>
      </c>
      <c r="G4745" s="1">
        <v>-6.0649462922293368E-2</v>
      </c>
      <c r="H4745" s="1">
        <v>8.9320123330350926E-4</v>
      </c>
      <c r="I4745" s="1">
        <v>0.13878712126245221</v>
      </c>
      <c r="J4745" s="1">
        <v>0.15253577320189537</v>
      </c>
      <c r="K4745" s="1">
        <v>0.12503846932300905</v>
      </c>
      <c r="L4745" s="1" t="e">
        <v>#DIV/0!</v>
      </c>
      <c r="M4745" t="e">
        <v>#DIV/0!</v>
      </c>
      <c r="N4745" t="e">
        <v>#DIV/0!</v>
      </c>
    </row>
    <row r="4746" spans="1:14" x14ac:dyDescent="0.2">
      <c r="A4746" t="s">
        <v>3507</v>
      </c>
      <c r="B4746" t="s">
        <v>13746</v>
      </c>
      <c r="C4746" s="1">
        <v>-1.6411679999999818E-2</v>
      </c>
      <c r="D4746" s="1">
        <v>0.1194759606666671</v>
      </c>
      <c r="E4746" s="1">
        <v>-0.15229932066666674</v>
      </c>
      <c r="F4746" s="1">
        <v>0.54692788870328157</v>
      </c>
      <c r="G4746" s="1">
        <v>0.17875496886594341</v>
      </c>
      <c r="H4746" s="1">
        <v>0.31259300075176705</v>
      </c>
      <c r="I4746" s="1" t="e">
        <v>#N/A</v>
      </c>
      <c r="J4746" s="1" t="e">
        <v>#N/A</v>
      </c>
      <c r="K4746" s="1" t="e">
        <v>#N/A</v>
      </c>
      <c r="L4746" s="1" t="e">
        <v>#N/A</v>
      </c>
      <c r="M4746" t="e">
        <v>#N/A</v>
      </c>
      <c r="N4746" t="e">
        <v>#N/A</v>
      </c>
    </row>
    <row r="4747" spans="1:14" x14ac:dyDescent="0.2">
      <c r="A4747" t="s">
        <v>2696</v>
      </c>
      <c r="B4747" t="s">
        <v>12934</v>
      </c>
      <c r="C4747" s="1">
        <v>-1.641442566666651E-2</v>
      </c>
      <c r="D4747" s="1">
        <v>0.19925680600000062</v>
      </c>
      <c r="E4747" s="1">
        <v>-0.23208565733333364</v>
      </c>
      <c r="F4747" s="1">
        <v>-8.8397301443461099E-2</v>
      </c>
      <c r="G4747" s="1">
        <v>-0.14559644199360583</v>
      </c>
      <c r="H4747" s="1">
        <v>6.0946845023035656E-2</v>
      </c>
      <c r="I4747" s="1" t="e">
        <v>#N/A</v>
      </c>
      <c r="J4747" s="1" t="e">
        <v>#N/A</v>
      </c>
      <c r="K4747" s="1" t="e">
        <v>#N/A</v>
      </c>
      <c r="L4747" s="1" t="e">
        <v>#N/A</v>
      </c>
      <c r="M4747" t="e">
        <v>#N/A</v>
      </c>
      <c r="N4747" t="e">
        <v>#N/A</v>
      </c>
    </row>
    <row r="4748" spans="1:14" x14ac:dyDescent="0.2">
      <c r="A4748" t="s">
        <v>4980</v>
      </c>
      <c r="B4748" t="s">
        <v>15219</v>
      </c>
      <c r="C4748" s="1">
        <v>-1.6432663666666736E-2</v>
      </c>
      <c r="D4748" s="1">
        <v>1.0867787333333379E-2</v>
      </c>
      <c r="E4748" s="1">
        <v>-4.373311466666685E-2</v>
      </c>
      <c r="F4748" s="1">
        <v>6.7941513216524113E-2</v>
      </c>
      <c r="G4748" s="1">
        <v>5.2956842073647644E-3</v>
      </c>
      <c r="H4748" s="1">
        <v>6.1750689860202955E-2</v>
      </c>
      <c r="I4748" s="1">
        <v>0.32964596717570827</v>
      </c>
      <c r="J4748" s="1">
        <v>0.36078368013683221</v>
      </c>
      <c r="K4748" s="1">
        <v>0.29850825421458432</v>
      </c>
      <c r="L4748" s="1">
        <v>0.19425631623848177</v>
      </c>
      <c r="M4748">
        <v>2.7650198659710742E-2</v>
      </c>
      <c r="N4748">
        <v>-0.3579047902534731</v>
      </c>
    </row>
    <row r="4749" spans="1:14" x14ac:dyDescent="0.2">
      <c r="A4749" t="s">
        <v>5607</v>
      </c>
      <c r="B4749" t="s">
        <v>15846</v>
      </c>
      <c r="C4749" s="1">
        <v>-1.6464176833333788E-2</v>
      </c>
      <c r="D4749" s="1">
        <v>-3.1279547000000463E-2</v>
      </c>
      <c r="E4749" s="1">
        <v>-1.6488066666671131E-3</v>
      </c>
      <c r="F4749" s="1">
        <v>-0.13108877732999158</v>
      </c>
      <c r="G4749" s="1">
        <v>-1.0583339013545679E-2</v>
      </c>
      <c r="H4749" s="1">
        <v>1.9845168635024939E-2</v>
      </c>
      <c r="I4749" s="1">
        <v>0.67254784549796487</v>
      </c>
      <c r="J4749" s="1">
        <v>0.60437871980193791</v>
      </c>
      <c r="K4749" s="1">
        <v>0.74071697119399182</v>
      </c>
      <c r="L4749" s="1">
        <v>0.49424892592366609</v>
      </c>
      <c r="M4749">
        <v>0.25170336893950879</v>
      </c>
      <c r="N4749">
        <v>0.32801817464785132</v>
      </c>
    </row>
    <row r="4750" spans="1:14" x14ac:dyDescent="0.2">
      <c r="A4750" t="s">
        <v>4778</v>
      </c>
      <c r="B4750" t="s">
        <v>15017</v>
      </c>
      <c r="C4750" s="1">
        <v>-1.6467807499999765E-2</v>
      </c>
      <c r="D4750" s="1">
        <v>2.36411383333337E-2</v>
      </c>
      <c r="E4750" s="1">
        <v>-5.657675333333323E-2</v>
      </c>
      <c r="F4750" s="1">
        <v>4.7631006256509012E-2</v>
      </c>
      <c r="G4750" s="1">
        <v>3.2735774139014018E-2</v>
      </c>
      <c r="H4750" s="1">
        <v>4.8125116843132261E-2</v>
      </c>
      <c r="I4750" s="1" t="e">
        <v>#N/A</v>
      </c>
      <c r="J4750" s="1" t="e">
        <v>#N/A</v>
      </c>
      <c r="K4750" s="1" t="e">
        <v>#N/A</v>
      </c>
      <c r="L4750" s="1" t="e">
        <v>#N/A</v>
      </c>
      <c r="M4750" t="e">
        <v>#N/A</v>
      </c>
      <c r="N4750" t="e">
        <v>#N/A</v>
      </c>
    </row>
    <row r="4751" spans="1:14" x14ac:dyDescent="0.2">
      <c r="A4751" t="s">
        <v>5363</v>
      </c>
      <c r="B4751" t="s">
        <v>15602</v>
      </c>
      <c r="C4751" s="1">
        <v>-1.6635782666666765E-2</v>
      </c>
      <c r="D4751" s="1">
        <v>-1.558905233333352E-2</v>
      </c>
      <c r="E4751" s="1">
        <v>-1.7682513000000011E-2</v>
      </c>
      <c r="F4751" s="1">
        <v>-6.742796573520211E-3</v>
      </c>
      <c r="G4751" s="1">
        <v>-6.0658966944470614E-2</v>
      </c>
      <c r="H4751" s="1">
        <v>-2.8444859525291154E-2</v>
      </c>
      <c r="I4751" s="1" t="e">
        <v>#DIV/0!</v>
      </c>
      <c r="J4751" s="1" t="e">
        <v>#DIV/0!</v>
      </c>
      <c r="K4751" s="1" t="e">
        <v>#DIV/0!</v>
      </c>
      <c r="L4751" s="1" t="e">
        <v>#DIV/0!</v>
      </c>
      <c r="M4751">
        <v>0.16471719035690541</v>
      </c>
      <c r="N4751">
        <v>7.7549921642405206E-2</v>
      </c>
    </row>
    <row r="4752" spans="1:14" x14ac:dyDescent="0.2">
      <c r="A4752" t="s">
        <v>4776</v>
      </c>
      <c r="B4752" t="s">
        <v>15015</v>
      </c>
      <c r="C4752" s="1">
        <v>-1.6737570500000132E-2</v>
      </c>
      <c r="D4752" s="1">
        <v>2.3721807999999456E-2</v>
      </c>
      <c r="E4752" s="1">
        <v>-5.7196948999999719E-2</v>
      </c>
      <c r="F4752" s="1">
        <v>9.2749570329871883E-2</v>
      </c>
      <c r="G4752" s="1">
        <v>4.5173210496774224E-2</v>
      </c>
      <c r="H4752" s="1">
        <v>8.3341929482160321E-2</v>
      </c>
      <c r="I4752" s="1">
        <v>-1.4783129570038391E-2</v>
      </c>
      <c r="J4752" s="1">
        <v>1.4615780068444178E-2</v>
      </c>
      <c r="K4752" s="1">
        <v>-4.4182039208520957E-2</v>
      </c>
      <c r="L4752" s="1">
        <v>0.26987445474972344</v>
      </c>
      <c r="M4752">
        <v>0.12931833519899671</v>
      </c>
      <c r="N4752">
        <v>0.23576479406589171</v>
      </c>
    </row>
    <row r="4753" spans="1:14" x14ac:dyDescent="0.2">
      <c r="A4753" t="s">
        <v>5191</v>
      </c>
      <c r="B4753" t="s">
        <v>15430</v>
      </c>
      <c r="C4753" s="1">
        <v>-1.6853550166666453E-2</v>
      </c>
      <c r="D4753" s="1">
        <v>-3.5434416666664248E-3</v>
      </c>
      <c r="E4753" s="1">
        <v>-3.0163658666666482E-2</v>
      </c>
      <c r="F4753" s="1">
        <v>2.3970713044700838E-2</v>
      </c>
      <c r="G4753" s="1">
        <v>3.6589044814841772E-2</v>
      </c>
      <c r="H4753" s="1">
        <v>0.1058043652480348</v>
      </c>
      <c r="I4753" s="1" t="e">
        <v>#N/A</v>
      </c>
      <c r="J4753" s="1" t="e">
        <v>#N/A</v>
      </c>
      <c r="K4753" s="1" t="e">
        <v>#N/A</v>
      </c>
      <c r="L4753" s="1" t="e">
        <v>#N/A</v>
      </c>
      <c r="M4753" t="e">
        <v>#N/A</v>
      </c>
      <c r="N4753" t="e">
        <v>#N/A</v>
      </c>
    </row>
    <row r="4754" spans="1:14" x14ac:dyDescent="0.2">
      <c r="A4754" t="s">
        <v>5338</v>
      </c>
      <c r="B4754" t="s">
        <v>15577</v>
      </c>
      <c r="C4754" s="1">
        <v>-1.6870150333333278E-2</v>
      </c>
      <c r="D4754" s="1">
        <v>-1.3675702333333817E-2</v>
      </c>
      <c r="E4754" s="1">
        <v>-2.0064598333332739E-2</v>
      </c>
      <c r="F4754" s="1">
        <v>-0.22134351996158624</v>
      </c>
      <c r="G4754" s="1">
        <v>-4.1466239778326329E-2</v>
      </c>
      <c r="H4754" s="1">
        <v>-0.11820615333093713</v>
      </c>
      <c r="I4754" s="1">
        <v>-4.653020557813832E-2</v>
      </c>
      <c r="J4754" s="1">
        <v>-4.6405806138202929E-2</v>
      </c>
      <c r="K4754" s="1">
        <v>-4.6654605018073711E-2</v>
      </c>
      <c r="L4754" s="1">
        <v>-0.16072709150761144</v>
      </c>
      <c r="M4754">
        <v>-0.16060253298600466</v>
      </c>
      <c r="N4754">
        <v>0.10537090766844372</v>
      </c>
    </row>
    <row r="4755" spans="1:14" x14ac:dyDescent="0.2">
      <c r="A4755" t="s">
        <v>4682</v>
      </c>
      <c r="B4755" t="s">
        <v>14921</v>
      </c>
      <c r="C4755" s="1">
        <v>-1.6961902999999889E-2</v>
      </c>
      <c r="D4755" s="1">
        <v>2.9538660333333411E-2</v>
      </c>
      <c r="E4755" s="1">
        <v>-6.346246633333319E-2</v>
      </c>
      <c r="F4755" s="1">
        <v>-2.2857168146872733E-2</v>
      </c>
      <c r="G4755" s="1">
        <v>-0.11097286033915542</v>
      </c>
      <c r="H4755" s="1">
        <v>-5.6870747559838619E-2</v>
      </c>
      <c r="I4755" s="1">
        <v>6.1500333096625989E-2</v>
      </c>
      <c r="J4755" s="1">
        <v>-1.0208719575895529E-2</v>
      </c>
      <c r="K4755" s="1">
        <v>0.13320938576914751</v>
      </c>
      <c r="L4755" s="1">
        <v>0.35072838743142376</v>
      </c>
      <c r="M4755">
        <v>0.19636117322993035</v>
      </c>
      <c r="N4755">
        <v>-0.16365229452703575</v>
      </c>
    </row>
    <row r="4756" spans="1:14" x14ac:dyDescent="0.2">
      <c r="A4756" t="s">
        <v>6164</v>
      </c>
      <c r="B4756" t="s">
        <v>16403</v>
      </c>
      <c r="C4756" s="1">
        <v>-1.7013774999999676E-2</v>
      </c>
      <c r="D4756" s="1">
        <v>-7.0865017666666308E-2</v>
      </c>
      <c r="E4756" s="1">
        <v>3.6837467666666956E-2</v>
      </c>
      <c r="F4756" s="1">
        <v>-0.18018620508515731</v>
      </c>
      <c r="G4756" s="1">
        <v>-0.19366254671383909</v>
      </c>
      <c r="H4756" s="1">
        <v>-0.24641064929925771</v>
      </c>
      <c r="I4756" s="1">
        <v>-6.8415737626218425E-3</v>
      </c>
      <c r="J4756" s="1">
        <v>2.6121915668810666E-2</v>
      </c>
      <c r="K4756" s="1">
        <v>-3.9805063194054351E-2</v>
      </c>
      <c r="L4756" s="1" t="e">
        <v>#DIV/0!</v>
      </c>
      <c r="M4756" t="e">
        <v>#DIV/0!</v>
      </c>
      <c r="N4756" t="e">
        <v>#DIV/0!</v>
      </c>
    </row>
    <row r="4757" spans="1:14" x14ac:dyDescent="0.2">
      <c r="A4757" t="s">
        <v>5255</v>
      </c>
      <c r="B4757" t="s">
        <v>15494</v>
      </c>
      <c r="C4757" s="1">
        <v>-1.7156480166665933E-2</v>
      </c>
      <c r="D4757" s="1">
        <v>-7.7916023333326478E-3</v>
      </c>
      <c r="E4757" s="1">
        <v>-2.6521357999999218E-2</v>
      </c>
      <c r="F4757" s="1">
        <v>1.4588227985132998E-2</v>
      </c>
      <c r="G4757" s="1">
        <v>-2.2584428270855543E-2</v>
      </c>
      <c r="H4757" s="1">
        <v>-2.4763677683242044E-2</v>
      </c>
      <c r="I4757" s="1" t="e">
        <v>#N/A</v>
      </c>
      <c r="J4757" s="1" t="e">
        <v>#N/A</v>
      </c>
      <c r="K4757" s="1" t="e">
        <v>#N/A</v>
      </c>
      <c r="L4757" s="1" t="e">
        <v>#N/A</v>
      </c>
      <c r="M4757" t="e">
        <v>#N/A</v>
      </c>
      <c r="N4757" t="e">
        <v>#N/A</v>
      </c>
    </row>
    <row r="4758" spans="1:14" x14ac:dyDescent="0.2">
      <c r="A4758" t="s">
        <v>4146</v>
      </c>
      <c r="B4758" t="s">
        <v>14385</v>
      </c>
      <c r="C4758" s="1">
        <v>-1.7290136833333136E-2</v>
      </c>
      <c r="D4758" s="1">
        <v>6.8468418000000142E-2</v>
      </c>
      <c r="E4758" s="1">
        <v>-0.10304869166666641</v>
      </c>
      <c r="F4758" s="1">
        <v>-0.24479788134332317</v>
      </c>
      <c r="G4758" s="1">
        <v>-0.23345289350503062</v>
      </c>
      <c r="H4758" s="1">
        <v>-4.5135229647043376E-2</v>
      </c>
      <c r="I4758" s="1">
        <v>8.1715960237543253E-2</v>
      </c>
      <c r="J4758" s="1">
        <v>3.0580851577944084E-2</v>
      </c>
      <c r="K4758" s="1">
        <v>0.13285106889714243</v>
      </c>
      <c r="L4758" s="1" t="e">
        <v>#DIV/0!</v>
      </c>
      <c r="M4758" t="e">
        <v>#DIV/0!</v>
      </c>
      <c r="N4758" t="e">
        <v>#DIV/0!</v>
      </c>
    </row>
    <row r="4759" spans="1:14" x14ac:dyDescent="0.2">
      <c r="A4759" t="s">
        <v>5447</v>
      </c>
      <c r="B4759" t="s">
        <v>15686</v>
      </c>
      <c r="C4759" s="1">
        <v>-1.7310584666666351E-2</v>
      </c>
      <c r="D4759" s="1">
        <v>-2.0001820000000059E-2</v>
      </c>
      <c r="E4759" s="1">
        <v>-1.4619349333332643E-2</v>
      </c>
      <c r="F4759" s="1">
        <v>3.0941351266074116E-2</v>
      </c>
      <c r="G4759" s="1">
        <v>-8.2191031116964092E-3</v>
      </c>
      <c r="H4759" s="1">
        <v>-1.4102345554537338E-2</v>
      </c>
      <c r="I4759" s="1">
        <v>0.14379592955397694</v>
      </c>
      <c r="J4759" s="1">
        <v>0.11681681725989702</v>
      </c>
      <c r="K4759" s="1">
        <v>0.17077504184805684</v>
      </c>
      <c r="L4759" s="1">
        <v>0.231143985868591</v>
      </c>
      <c r="M4759">
        <v>0.29942713522586267</v>
      </c>
      <c r="N4759">
        <v>0.16030067553906593</v>
      </c>
    </row>
    <row r="4760" spans="1:14" x14ac:dyDescent="0.2">
      <c r="A4760" t="s">
        <v>4726</v>
      </c>
      <c r="B4760" t="s">
        <v>14965</v>
      </c>
      <c r="C4760" s="1">
        <v>-1.7373184499999805E-2</v>
      </c>
      <c r="D4760" s="1">
        <v>2.6628235666667166E-2</v>
      </c>
      <c r="E4760" s="1">
        <v>-6.1374604666666777E-2</v>
      </c>
      <c r="F4760" s="1">
        <v>5.4525936212508494E-2</v>
      </c>
      <c r="G4760" s="1">
        <v>-5.1490669387162603E-2</v>
      </c>
      <c r="H4760" s="1">
        <v>-1.2656207552821251E-2</v>
      </c>
      <c r="I4760" s="1" t="e">
        <v>#N/A</v>
      </c>
      <c r="J4760" s="1" t="e">
        <v>#N/A</v>
      </c>
      <c r="K4760" s="1" t="e">
        <v>#N/A</v>
      </c>
      <c r="L4760" s="1" t="e">
        <v>#N/A</v>
      </c>
      <c r="M4760" t="e">
        <v>#N/A</v>
      </c>
      <c r="N4760" t="e">
        <v>#N/A</v>
      </c>
    </row>
    <row r="4761" spans="1:14" x14ac:dyDescent="0.2">
      <c r="A4761" t="s">
        <v>5601</v>
      </c>
      <c r="B4761" t="s">
        <v>15840</v>
      </c>
      <c r="C4761" s="1">
        <v>-1.7448939666666163E-2</v>
      </c>
      <c r="D4761" s="1">
        <v>-3.0985644999999451E-2</v>
      </c>
      <c r="E4761" s="1">
        <v>-3.9122343333328757E-3</v>
      </c>
      <c r="F4761" s="1">
        <v>0.1197717767921649</v>
      </c>
      <c r="G4761" s="1">
        <v>1.0603071003816742E-2</v>
      </c>
      <c r="H4761" s="1">
        <v>4.2683529645655374E-2</v>
      </c>
      <c r="I4761" s="1">
        <v>-0.18116963966204092</v>
      </c>
      <c r="J4761" s="1">
        <v>-0.22684360832552086</v>
      </c>
      <c r="K4761" s="1">
        <v>-0.13549567099856094</v>
      </c>
      <c r="L4761" s="1" t="e">
        <v>#DIV/0!</v>
      </c>
      <c r="M4761" t="e">
        <v>#DIV/0!</v>
      </c>
      <c r="N4761" t="e">
        <v>#DIV/0!</v>
      </c>
    </row>
    <row r="4762" spans="1:14" x14ac:dyDescent="0.2">
      <c r="A4762" t="s">
        <v>5692</v>
      </c>
      <c r="B4762" t="s">
        <v>15931</v>
      </c>
      <c r="C4762" s="1">
        <v>-1.7486494666667074E-2</v>
      </c>
      <c r="D4762" s="1">
        <v>-3.7571858666667346E-2</v>
      </c>
      <c r="E4762" s="1">
        <v>2.598869333333198E-3</v>
      </c>
      <c r="F4762" s="1">
        <v>-5.3092835446778659E-3</v>
      </c>
      <c r="G4762" s="1">
        <v>1.7946385205377502E-2</v>
      </c>
      <c r="H4762" s="1">
        <v>-1.3140584451792213E-2</v>
      </c>
      <c r="I4762" s="1">
        <v>-6.5761712515498963E-2</v>
      </c>
      <c r="J4762" s="1">
        <v>-0.11936549573791753</v>
      </c>
      <c r="K4762" s="1">
        <v>-1.2157929293080381E-2</v>
      </c>
      <c r="L4762" s="1" t="e">
        <v>#DIV/0!</v>
      </c>
      <c r="M4762" t="e">
        <v>#DIV/0!</v>
      </c>
      <c r="N4762" t="e">
        <v>#DIV/0!</v>
      </c>
    </row>
    <row r="4763" spans="1:14" x14ac:dyDescent="0.2">
      <c r="A4763" t="s">
        <v>4942</v>
      </c>
      <c r="B4763" t="s">
        <v>15181</v>
      </c>
      <c r="C4763" s="1">
        <v>-1.7579847166667495E-2</v>
      </c>
      <c r="D4763" s="1">
        <v>1.3018267333332112E-2</v>
      </c>
      <c r="E4763" s="1">
        <v>-4.8177961666667102E-2</v>
      </c>
      <c r="F4763" s="1">
        <v>8.999982071031852E-2</v>
      </c>
      <c r="G4763" s="1">
        <v>7.126187576437416E-3</v>
      </c>
      <c r="H4763" s="1">
        <v>2.5814845393577951E-2</v>
      </c>
      <c r="I4763" s="1" t="e">
        <v>#N/A</v>
      </c>
      <c r="J4763" s="1" t="e">
        <v>#N/A</v>
      </c>
      <c r="K4763" s="1" t="e">
        <v>#N/A</v>
      </c>
      <c r="L4763" s="1" t="e">
        <v>#N/A</v>
      </c>
      <c r="M4763" t="e">
        <v>#N/A</v>
      </c>
      <c r="N4763" t="e">
        <v>#N/A</v>
      </c>
    </row>
    <row r="4764" spans="1:14" x14ac:dyDescent="0.2">
      <c r="A4764" t="s">
        <v>3147</v>
      </c>
      <c r="B4764" t="s">
        <v>13385</v>
      </c>
      <c r="C4764" s="1">
        <v>-1.7705408833333713E-2</v>
      </c>
      <c r="D4764" s="1">
        <v>0.15224503266666645</v>
      </c>
      <c r="E4764" s="1">
        <v>-0.18765585033333387</v>
      </c>
      <c r="F4764" s="1">
        <v>3.4656487490364783E-2</v>
      </c>
      <c r="G4764" s="1">
        <v>-0.15001059940768705</v>
      </c>
      <c r="H4764" s="1">
        <v>0.10728950643616891</v>
      </c>
      <c r="I4764" s="1">
        <v>0.11674935760620306</v>
      </c>
      <c r="J4764" s="1">
        <v>0.15522708840624666</v>
      </c>
      <c r="K4764" s="1">
        <v>7.8271626806159442E-2</v>
      </c>
      <c r="L4764" s="1" t="e">
        <v>#DIV/0!</v>
      </c>
      <c r="M4764" t="e">
        <v>#DIV/0!</v>
      </c>
      <c r="N4764" t="e">
        <v>#DIV/0!</v>
      </c>
    </row>
    <row r="4765" spans="1:14" x14ac:dyDescent="0.2">
      <c r="A4765" t="s">
        <v>6304</v>
      </c>
      <c r="B4765" t="s">
        <v>16543</v>
      </c>
      <c r="C4765" s="1">
        <v>-1.7706158500000124E-2</v>
      </c>
      <c r="D4765" s="1">
        <v>-8.0880588333333447E-2</v>
      </c>
      <c r="E4765" s="1">
        <v>4.5468271333333199E-2</v>
      </c>
      <c r="F4765" s="1">
        <v>-0.24989123249457573</v>
      </c>
      <c r="G4765" s="1">
        <v>-0.30841044745529816</v>
      </c>
      <c r="H4765" s="1">
        <v>-8.8047921974369101E-2</v>
      </c>
      <c r="I4765" s="1" t="e">
        <v>#N/A</v>
      </c>
      <c r="J4765" s="1" t="e">
        <v>#N/A</v>
      </c>
      <c r="K4765" s="1" t="e">
        <v>#N/A</v>
      </c>
      <c r="L4765" s="1" t="e">
        <v>#N/A</v>
      </c>
      <c r="M4765" t="e">
        <v>#N/A</v>
      </c>
      <c r="N4765" t="e">
        <v>#N/A</v>
      </c>
    </row>
    <row r="4766" spans="1:14" x14ac:dyDescent="0.2">
      <c r="A4766" t="s">
        <v>3775</v>
      </c>
      <c r="B4766" t="s">
        <v>14014</v>
      </c>
      <c r="C4766" s="1">
        <v>-1.7811750833333528E-2</v>
      </c>
      <c r="D4766" s="1">
        <v>9.7107369999999804E-2</v>
      </c>
      <c r="E4766" s="1">
        <v>-0.13273087166666686</v>
      </c>
      <c r="F4766" s="1">
        <v>9.8531543247157398E-3</v>
      </c>
      <c r="G4766" s="1">
        <v>-7.8932964371677489E-2</v>
      </c>
      <c r="H4766" s="1">
        <v>-4.9457078275178916E-2</v>
      </c>
      <c r="I4766" s="1">
        <v>-0.11258136875121165</v>
      </c>
      <c r="J4766" s="1">
        <v>-2.3718906818816988E-2</v>
      </c>
      <c r="K4766" s="1">
        <v>-0.2014438306836063</v>
      </c>
      <c r="L4766" s="1">
        <v>-9.0891381249744024E-2</v>
      </c>
      <c r="M4766">
        <v>8.5388589467493073E-2</v>
      </c>
      <c r="N4766">
        <v>0.21118415252262984</v>
      </c>
    </row>
    <row r="4767" spans="1:14" x14ac:dyDescent="0.2">
      <c r="A4767" t="s">
        <v>4788</v>
      </c>
      <c r="B4767" t="s">
        <v>15027</v>
      </c>
      <c r="C4767" s="1">
        <v>-1.7827180499999429E-2</v>
      </c>
      <c r="D4767" s="1">
        <v>2.2890339666667536E-2</v>
      </c>
      <c r="E4767" s="1">
        <v>-5.8544700666666394E-2</v>
      </c>
      <c r="F4767" s="1">
        <v>6.5063599290649643E-2</v>
      </c>
      <c r="G4767" s="1">
        <v>-3.9460257282907026E-3</v>
      </c>
      <c r="H4767" s="1">
        <v>4.7448172960316629E-2</v>
      </c>
      <c r="I4767" s="1" t="e">
        <v>#N/A</v>
      </c>
      <c r="J4767" s="1" t="e">
        <v>#N/A</v>
      </c>
      <c r="K4767" s="1" t="e">
        <v>#N/A</v>
      </c>
      <c r="L4767" s="1" t="e">
        <v>#N/A</v>
      </c>
      <c r="M4767" t="e">
        <v>#N/A</v>
      </c>
      <c r="N4767" t="e">
        <v>#N/A</v>
      </c>
    </row>
    <row r="4768" spans="1:14" x14ac:dyDescent="0.2">
      <c r="A4768" t="s">
        <v>4073</v>
      </c>
      <c r="B4768" t="s">
        <v>14312</v>
      </c>
      <c r="C4768" s="1">
        <v>-1.7923506666666533E-2</v>
      </c>
      <c r="D4768" s="1">
        <v>7.4055726666666821E-2</v>
      </c>
      <c r="E4768" s="1">
        <v>-0.10990273999999989</v>
      </c>
      <c r="F4768" s="1">
        <v>-0.11568533229870349</v>
      </c>
      <c r="G4768" s="1">
        <v>-0.20609580283561144</v>
      </c>
      <c r="H4768" s="1">
        <v>-0.19156988971233388</v>
      </c>
      <c r="I4768" s="1">
        <v>-0.21350233020935894</v>
      </c>
      <c r="J4768" s="1">
        <v>-0.11741234978719822</v>
      </c>
      <c r="K4768" s="1">
        <v>-0.30959231063151965</v>
      </c>
      <c r="L4768" s="1">
        <v>-0.28490631896078872</v>
      </c>
      <c r="M4768">
        <v>-0.50455077437475149</v>
      </c>
      <c r="N4768">
        <v>-0.1798210998741224</v>
      </c>
    </row>
    <row r="4769" spans="1:14" x14ac:dyDescent="0.2">
      <c r="A4769" t="s">
        <v>4458</v>
      </c>
      <c r="B4769" t="s">
        <v>14697</v>
      </c>
      <c r="C4769" s="1">
        <v>-1.792430300000003E-2</v>
      </c>
      <c r="D4769" s="1">
        <v>4.4817184666666066E-2</v>
      </c>
      <c r="E4769" s="1">
        <v>-8.0665790666666126E-2</v>
      </c>
      <c r="F4769" s="1">
        <v>6.3195660062009829E-3</v>
      </c>
      <c r="G4769" s="1">
        <v>-3.541413616714309E-2</v>
      </c>
      <c r="H4769" s="1">
        <v>1.6839762978375361E-2</v>
      </c>
      <c r="I4769" s="1">
        <v>6.991020126283376E-2</v>
      </c>
      <c r="J4769" s="1">
        <v>7.3639683568281114E-2</v>
      </c>
      <c r="K4769" s="1">
        <v>6.6180718957386392E-2</v>
      </c>
      <c r="L4769" s="1" t="e">
        <v>#DIV/0!</v>
      </c>
      <c r="M4769" t="e">
        <v>#DIV/0!</v>
      </c>
      <c r="N4769" t="e">
        <v>#DIV/0!</v>
      </c>
    </row>
    <row r="4770" spans="1:14" x14ac:dyDescent="0.2">
      <c r="A4770" t="s">
        <v>5837</v>
      </c>
      <c r="B4770" t="s">
        <v>16076</v>
      </c>
      <c r="C4770" s="1">
        <v>-1.8101699833331431E-2</v>
      </c>
      <c r="D4770" s="1">
        <v>-4.8400919999998848E-2</v>
      </c>
      <c r="E4770" s="1">
        <v>1.2197520333335987E-2</v>
      </c>
      <c r="F4770" s="1">
        <v>9.7221522203419994E-2</v>
      </c>
      <c r="G4770" s="1">
        <v>6.6165214932156796E-2</v>
      </c>
      <c r="H4770" s="1">
        <v>7.1292073467969938E-2</v>
      </c>
      <c r="I4770" s="1">
        <v>0.18560505438307029</v>
      </c>
      <c r="J4770" s="1">
        <v>0.1937098845525789</v>
      </c>
      <c r="K4770" s="1">
        <v>0.17750022421356168</v>
      </c>
      <c r="L4770" s="1">
        <v>0.33891295833417445</v>
      </c>
      <c r="M4770">
        <v>0.20040730340404511</v>
      </c>
      <c r="N4770">
        <v>0.33639150417039571</v>
      </c>
    </row>
    <row r="4771" spans="1:14" x14ac:dyDescent="0.2">
      <c r="A4771" t="s">
        <v>4969</v>
      </c>
      <c r="B4771" t="s">
        <v>15208</v>
      </c>
      <c r="C4771" s="1">
        <v>-1.8124178499999477E-2</v>
      </c>
      <c r="D4771" s="1">
        <v>1.1649049666667466E-2</v>
      </c>
      <c r="E4771" s="1">
        <v>-4.789740666666642E-2</v>
      </c>
      <c r="F4771" s="1">
        <v>9.5649807799911446E-2</v>
      </c>
      <c r="G4771" s="1">
        <v>-1.9408306856132783E-3</v>
      </c>
      <c r="H4771" s="1">
        <v>2.5777464088797851E-2</v>
      </c>
      <c r="I4771" s="1" t="e">
        <v>#N/A</v>
      </c>
      <c r="J4771" s="1" t="e">
        <v>#N/A</v>
      </c>
      <c r="K4771" s="1" t="e">
        <v>#N/A</v>
      </c>
      <c r="L4771" s="1" t="e">
        <v>#N/A</v>
      </c>
      <c r="M4771" t="e">
        <v>#N/A</v>
      </c>
      <c r="N4771" t="e">
        <v>#N/A</v>
      </c>
    </row>
    <row r="4772" spans="1:14" x14ac:dyDescent="0.2">
      <c r="A4772" t="s">
        <v>3418</v>
      </c>
      <c r="B4772" t="s">
        <v>13657</v>
      </c>
      <c r="C4772" s="1">
        <v>-1.8336117166666277E-2</v>
      </c>
      <c r="D4772" s="1">
        <v>0.12715215966666715</v>
      </c>
      <c r="E4772" s="1">
        <v>-0.16382439399999971</v>
      </c>
      <c r="F4772" s="1">
        <v>0.13958369804927523</v>
      </c>
      <c r="G4772" s="1">
        <v>-3.6221448725386679E-3</v>
      </c>
      <c r="H4772" s="1">
        <v>0.20694088027551269</v>
      </c>
      <c r="I4772" s="1">
        <v>0.23431687452126973</v>
      </c>
      <c r="J4772" s="1">
        <v>0.18105656842556256</v>
      </c>
      <c r="K4772" s="1">
        <v>0.2875771806169769</v>
      </c>
      <c r="L4772" s="1" t="e">
        <v>#DIV/0!</v>
      </c>
      <c r="M4772" t="e">
        <v>#DIV/0!</v>
      </c>
      <c r="N4772" t="e">
        <v>#DIV/0!</v>
      </c>
    </row>
    <row r="4773" spans="1:14" x14ac:dyDescent="0.2">
      <c r="A4773" t="s">
        <v>7182</v>
      </c>
      <c r="B4773" t="s">
        <v>17421</v>
      </c>
      <c r="C4773" s="1">
        <v>-1.8388154333332629E-2</v>
      </c>
      <c r="D4773" s="1">
        <v>-0.14611915733333269</v>
      </c>
      <c r="E4773" s="1">
        <v>0.10934284866666744</v>
      </c>
      <c r="F4773" s="1">
        <v>-0.23580318509542436</v>
      </c>
      <c r="G4773" s="1">
        <v>-0.18713498889165775</v>
      </c>
      <c r="H4773" s="1">
        <v>-0.25555801596310229</v>
      </c>
      <c r="I4773" s="1">
        <v>-0.17831683918047284</v>
      </c>
      <c r="J4773" s="1">
        <v>-0.19041631369771816</v>
      </c>
      <c r="K4773" s="1">
        <v>-0.16621736466322751</v>
      </c>
      <c r="L4773" s="1">
        <v>-7.7211128210817173E-2</v>
      </c>
      <c r="M4773">
        <v>-4.6713525216868668E-2</v>
      </c>
      <c r="N4773">
        <v>8.9719664362741154E-3</v>
      </c>
    </row>
    <row r="4774" spans="1:14" x14ac:dyDescent="0.2">
      <c r="A4774" t="s">
        <v>5342</v>
      </c>
      <c r="B4774" t="s">
        <v>15581</v>
      </c>
      <c r="C4774" s="1">
        <v>-1.8440316000000401E-2</v>
      </c>
      <c r="D4774" s="1">
        <v>-1.4045680666667337E-2</v>
      </c>
      <c r="E4774" s="1">
        <v>-2.2834951333333464E-2</v>
      </c>
      <c r="F4774" s="1">
        <v>3.9836486030429975E-2</v>
      </c>
      <c r="G4774" s="1">
        <v>7.2289231226154868E-2</v>
      </c>
      <c r="H4774" s="1">
        <v>6.2735660816458844E-2</v>
      </c>
      <c r="I4774" s="1">
        <v>-0.10001036492940552</v>
      </c>
      <c r="J4774" s="1">
        <v>-0.10066513262539496</v>
      </c>
      <c r="K4774" s="1">
        <v>-9.9355597233416082E-2</v>
      </c>
      <c r="L4774" s="1">
        <v>-0.23167883856720217</v>
      </c>
      <c r="M4774">
        <v>-1.9820939717385733E-2</v>
      </c>
      <c r="N4774">
        <v>-5.2940344928251198E-2</v>
      </c>
    </row>
    <row r="4775" spans="1:14" x14ac:dyDescent="0.2">
      <c r="A4775" t="s">
        <v>5950</v>
      </c>
      <c r="B4775" t="s">
        <v>16189</v>
      </c>
      <c r="C4775" s="1">
        <v>-1.8527679500000893E-2</v>
      </c>
      <c r="D4775" s="1">
        <v>-5.5603531333334288E-2</v>
      </c>
      <c r="E4775" s="1">
        <v>1.8548172333332502E-2</v>
      </c>
      <c r="F4775" s="1">
        <v>2.9781404727088654E-2</v>
      </c>
      <c r="G4775" s="1">
        <v>-2.8810025163142548E-2</v>
      </c>
      <c r="H4775" s="1">
        <v>-3.5327635501089548E-2</v>
      </c>
      <c r="I4775" s="1">
        <v>-0.13669950022081595</v>
      </c>
      <c r="J4775" s="1">
        <v>-0.13925300505077562</v>
      </c>
      <c r="K4775" s="1">
        <v>-0.13414599539085628</v>
      </c>
      <c r="L4775" s="1">
        <v>-6.2112179327088339E-2</v>
      </c>
      <c r="M4775">
        <v>0.11598237501625673</v>
      </c>
      <c r="N4775">
        <v>0.33522918540409868</v>
      </c>
    </row>
    <row r="4776" spans="1:14" x14ac:dyDescent="0.2">
      <c r="A4776" t="s">
        <v>6043</v>
      </c>
      <c r="B4776" t="s">
        <v>16282</v>
      </c>
      <c r="C4776" s="1">
        <v>-1.8537970999999764E-2</v>
      </c>
      <c r="D4776" s="1">
        <v>-6.1766522333333462E-2</v>
      </c>
      <c r="E4776" s="1">
        <v>2.4690580333333934E-2</v>
      </c>
      <c r="F4776" s="1">
        <v>0.25557960481053982</v>
      </c>
      <c r="G4776" s="1">
        <v>9.0709779676844932E-2</v>
      </c>
      <c r="H4776" s="1">
        <v>9.333811224055015E-2</v>
      </c>
      <c r="I4776" s="1">
        <v>-9.4394397214767861E-2</v>
      </c>
      <c r="J4776" s="1">
        <v>-0.11547976541085349</v>
      </c>
      <c r="K4776" s="1">
        <v>-7.3309029018682234E-2</v>
      </c>
      <c r="L4776" s="1" t="e">
        <v>#DIV/0!</v>
      </c>
      <c r="M4776" t="e">
        <v>#DIV/0!</v>
      </c>
      <c r="N4776" t="e">
        <v>#DIV/0!</v>
      </c>
    </row>
    <row r="4777" spans="1:14" x14ac:dyDescent="0.2">
      <c r="A4777" t="s">
        <v>2958</v>
      </c>
      <c r="B4777" t="s">
        <v>13196</v>
      </c>
      <c r="C4777" s="1">
        <v>-1.8638675499999646E-2</v>
      </c>
      <c r="D4777" s="1">
        <v>0.17133071033333369</v>
      </c>
      <c r="E4777" s="1">
        <v>-0.20860806133333298</v>
      </c>
      <c r="F4777" s="1">
        <v>-0.69617979178425693</v>
      </c>
      <c r="G4777" s="1">
        <v>0.11378486301460006</v>
      </c>
      <c r="H4777" s="1">
        <v>8.5006499231147253E-2</v>
      </c>
      <c r="I4777" s="1" t="e">
        <v>#N/A</v>
      </c>
      <c r="J4777" s="1" t="e">
        <v>#N/A</v>
      </c>
      <c r="K4777" s="1" t="e">
        <v>#N/A</v>
      </c>
      <c r="L4777" s="1" t="e">
        <v>#N/A</v>
      </c>
      <c r="M4777" t="e">
        <v>#N/A</v>
      </c>
      <c r="N4777" t="e">
        <v>#N/A</v>
      </c>
    </row>
    <row r="4778" spans="1:14" x14ac:dyDescent="0.2">
      <c r="A4778" t="s">
        <v>3436</v>
      </c>
      <c r="B4778" t="s">
        <v>13675</v>
      </c>
      <c r="C4778" s="1">
        <v>-1.8811995333332998E-2</v>
      </c>
      <c r="D4778" s="1">
        <v>0.12560408166666681</v>
      </c>
      <c r="E4778" s="1">
        <v>-0.16322807233333281</v>
      </c>
      <c r="F4778" s="1">
        <v>3.4341682559159473E-3</v>
      </c>
      <c r="G4778" s="1">
        <v>8.2296537932963376E-2</v>
      </c>
      <c r="H4778" s="1">
        <v>0.21503254855181744</v>
      </c>
      <c r="I4778" s="1" t="e">
        <v>#N/A</v>
      </c>
      <c r="J4778" s="1" t="e">
        <v>#N/A</v>
      </c>
      <c r="K4778" s="1" t="e">
        <v>#N/A</v>
      </c>
      <c r="L4778" s="1" t="e">
        <v>#N/A</v>
      </c>
      <c r="M4778" t="e">
        <v>#N/A</v>
      </c>
      <c r="N4778" t="e">
        <v>#N/A</v>
      </c>
    </row>
    <row r="4779" spans="1:14" x14ac:dyDescent="0.2">
      <c r="A4779" t="s">
        <v>4997</v>
      </c>
      <c r="B4779" t="s">
        <v>15236</v>
      </c>
      <c r="C4779" s="1">
        <v>-1.8938317166665719E-2</v>
      </c>
      <c r="D4779" s="1">
        <v>1.004682533333412E-2</v>
      </c>
      <c r="E4779" s="1">
        <v>-4.7923459666665558E-2</v>
      </c>
      <c r="F4779" s="1">
        <v>-0.10483910789288654</v>
      </c>
      <c r="G4779" s="1">
        <v>5.2667771849963629E-2</v>
      </c>
      <c r="H4779" s="1">
        <v>3.8375088557068705E-2</v>
      </c>
      <c r="I4779" s="1">
        <v>3.689243048217123E-2</v>
      </c>
      <c r="J4779" s="1">
        <v>-7.8108688911873881E-3</v>
      </c>
      <c r="K4779" s="1">
        <v>8.1595729855529847E-2</v>
      </c>
      <c r="L4779" s="1" t="e">
        <v>#DIV/0!</v>
      </c>
      <c r="M4779" t="e">
        <v>#DIV/0!</v>
      </c>
      <c r="N4779" t="e">
        <v>#DIV/0!</v>
      </c>
    </row>
    <row r="4780" spans="1:14" x14ac:dyDescent="0.2">
      <c r="A4780" t="s">
        <v>4627</v>
      </c>
      <c r="B4780" t="s">
        <v>14866</v>
      </c>
      <c r="C4780" s="1">
        <v>-1.8956829833333355E-2</v>
      </c>
      <c r="D4780" s="1">
        <v>3.2672309666667232E-2</v>
      </c>
      <c r="E4780" s="1">
        <v>-7.0585969333333942E-2</v>
      </c>
      <c r="F4780" s="1">
        <v>-3.4156240807970625E-2</v>
      </c>
      <c r="G4780" s="1">
        <v>-1.8578095594273342E-2</v>
      </c>
      <c r="H4780" s="1">
        <v>-4.7463399799583847E-2</v>
      </c>
      <c r="I4780" s="1" t="e">
        <v>#N/A</v>
      </c>
      <c r="J4780" s="1" t="e">
        <v>#N/A</v>
      </c>
      <c r="K4780" s="1" t="e">
        <v>#N/A</v>
      </c>
      <c r="L4780" s="1" t="e">
        <v>#N/A</v>
      </c>
      <c r="M4780" t="e">
        <v>#N/A</v>
      </c>
      <c r="N4780" t="e">
        <v>#N/A</v>
      </c>
    </row>
    <row r="4781" spans="1:14" x14ac:dyDescent="0.2">
      <c r="A4781" t="s">
        <v>6429</v>
      </c>
      <c r="B4781" t="s">
        <v>16668</v>
      </c>
      <c r="C4781" s="1">
        <v>-1.9086934833333125E-2</v>
      </c>
      <c r="D4781" s="1">
        <v>-9.000062266666653E-2</v>
      </c>
      <c r="E4781" s="1">
        <v>5.1826753000000281E-2</v>
      </c>
      <c r="F4781" s="1">
        <v>0.23986666851289276</v>
      </c>
      <c r="G4781" s="1">
        <v>1.9347810213950063E-2</v>
      </c>
      <c r="H4781" s="1">
        <v>0.10211320337038654</v>
      </c>
      <c r="I4781" s="1">
        <v>1.9793570400822726E-2</v>
      </c>
      <c r="J4781" s="1">
        <v>5.9940302706959714E-2</v>
      </c>
      <c r="K4781" s="1">
        <v>-2.0353161905314266E-2</v>
      </c>
      <c r="L4781" s="1">
        <v>-1.6154367375568461E-2</v>
      </c>
      <c r="M4781">
        <v>-1.5019074513210306E-2</v>
      </c>
      <c r="N4781">
        <v>9.0272742493481342E-2</v>
      </c>
    </row>
    <row r="4782" spans="1:14" x14ac:dyDescent="0.2">
      <c r="A4782" t="s">
        <v>5376</v>
      </c>
      <c r="B4782" t="s">
        <v>15615</v>
      </c>
      <c r="C4782" s="1">
        <v>-1.9116567833333598E-2</v>
      </c>
      <c r="D4782" s="1">
        <v>-1.6267317000000503E-2</v>
      </c>
      <c r="E4782" s="1">
        <v>-2.1965818666666692E-2</v>
      </c>
      <c r="F4782" s="1">
        <v>-0.1464487985557516</v>
      </c>
      <c r="G4782" s="1">
        <v>4.583492441322664E-2</v>
      </c>
      <c r="H4782" s="1">
        <v>-6.4122885541090021E-3</v>
      </c>
      <c r="I4782" s="1">
        <v>-0.22011549358528731</v>
      </c>
      <c r="J4782" s="1">
        <v>-0.2440896925952693</v>
      </c>
      <c r="K4782" s="1">
        <v>-0.1961412945753053</v>
      </c>
      <c r="L4782" s="1">
        <v>-6.8263602765074968E-2</v>
      </c>
      <c r="M4782">
        <v>0.2520577667880054</v>
      </c>
      <c r="N4782">
        <v>-0.11809128283760741</v>
      </c>
    </row>
    <row r="4783" spans="1:14" x14ac:dyDescent="0.2">
      <c r="A4783" t="s">
        <v>3975</v>
      </c>
      <c r="B4783" t="s">
        <v>14214</v>
      </c>
      <c r="C4783" s="1">
        <v>-1.9172207833333177E-2</v>
      </c>
      <c r="D4783" s="1">
        <v>8.1710308333333259E-2</v>
      </c>
      <c r="E4783" s="1">
        <v>-0.12005472399999961</v>
      </c>
      <c r="F4783" s="1">
        <v>0.18671127885723207</v>
      </c>
      <c r="G4783" s="1">
        <v>0.10162822064626663</v>
      </c>
      <c r="H4783" s="1">
        <v>0.25252012335043833</v>
      </c>
      <c r="I4783" s="1">
        <v>3.4567302405368719E-2</v>
      </c>
      <c r="J4783" s="1">
        <v>3.5268080907805546E-2</v>
      </c>
      <c r="K4783" s="1">
        <v>3.3866523902931885E-2</v>
      </c>
      <c r="L4783" s="1" t="e">
        <v>#DIV/0!</v>
      </c>
      <c r="M4783" t="e">
        <v>#DIV/0!</v>
      </c>
      <c r="N4783" t="e">
        <v>#DIV/0!</v>
      </c>
    </row>
    <row r="4784" spans="1:14" x14ac:dyDescent="0.2">
      <c r="A4784" t="s">
        <v>4751</v>
      </c>
      <c r="B4784" t="s">
        <v>14990</v>
      </c>
      <c r="C4784" s="1">
        <v>-1.9206145000000951E-2</v>
      </c>
      <c r="D4784" s="1">
        <v>2.5318800333332447E-2</v>
      </c>
      <c r="E4784" s="1">
        <v>-6.373109033333435E-2</v>
      </c>
      <c r="F4784" s="1">
        <v>-0.17900206470400801</v>
      </c>
      <c r="G4784" s="1">
        <v>-0.13827992098926234</v>
      </c>
      <c r="H4784" s="1">
        <v>-0.11938642423146062</v>
      </c>
      <c r="I4784" s="1">
        <v>-0.1578765360671143</v>
      </c>
      <c r="J4784" s="1">
        <v>-0.14534648598714481</v>
      </c>
      <c r="K4784" s="1">
        <v>-0.17040658614708379</v>
      </c>
      <c r="L4784" s="1" t="e">
        <v>#DIV/0!</v>
      </c>
      <c r="M4784" t="e">
        <v>#DIV/0!</v>
      </c>
      <c r="N4784" t="e">
        <v>#DIV/0!</v>
      </c>
    </row>
    <row r="4785" spans="1:14" x14ac:dyDescent="0.2">
      <c r="A4785" t="s">
        <v>2610</v>
      </c>
      <c r="B4785" t="s">
        <v>12848</v>
      </c>
      <c r="C4785" s="1">
        <v>-1.9254673000000055E-2</v>
      </c>
      <c r="D4785" s="1">
        <v>0.20991963900000021</v>
      </c>
      <c r="E4785" s="1">
        <v>-0.24842898500000032</v>
      </c>
      <c r="F4785" s="1">
        <v>1.6902581549688742E-2</v>
      </c>
      <c r="G4785" s="1">
        <v>-3.1529719607641837E-2</v>
      </c>
      <c r="H4785" s="1">
        <v>0.2770048099709414</v>
      </c>
      <c r="I4785" s="1">
        <v>0.17458163061328019</v>
      </c>
      <c r="J4785" s="1">
        <v>0.20315325402195084</v>
      </c>
      <c r="K4785" s="1">
        <v>0.14601000720460952</v>
      </c>
      <c r="L4785" s="1" t="e">
        <v>#DIV/0!</v>
      </c>
      <c r="M4785" t="e">
        <v>#DIV/0!</v>
      </c>
      <c r="N4785" t="e">
        <v>#DIV/0!</v>
      </c>
    </row>
    <row r="4786" spans="1:14" x14ac:dyDescent="0.2">
      <c r="A4786" t="s">
        <v>4499</v>
      </c>
      <c r="B4786" t="s">
        <v>14738</v>
      </c>
      <c r="C4786" s="1">
        <v>-1.9360149166666396E-2</v>
      </c>
      <c r="D4786" s="1">
        <v>4.1853410333334118E-2</v>
      </c>
      <c r="E4786" s="1">
        <v>-8.057370866666691E-2</v>
      </c>
      <c r="F4786" s="1">
        <v>4.0797390741188273E-2</v>
      </c>
      <c r="G4786" s="1">
        <v>-3.5245922318337543E-2</v>
      </c>
      <c r="H4786" s="1">
        <v>-1.2406173154830991E-2</v>
      </c>
      <c r="I4786" s="1">
        <v>0.14787447374286766</v>
      </c>
      <c r="J4786" s="1">
        <v>0.13780814034439404</v>
      </c>
      <c r="K4786" s="1">
        <v>0.15794080714134132</v>
      </c>
      <c r="L4786" s="1">
        <v>0.62917939813091062</v>
      </c>
      <c r="M4786">
        <v>0.26342747734212718</v>
      </c>
      <c r="N4786">
        <v>-8.886880520513743E-2</v>
      </c>
    </row>
    <row r="4787" spans="1:14" x14ac:dyDescent="0.2">
      <c r="A4787" t="s">
        <v>6145</v>
      </c>
      <c r="B4787" t="s">
        <v>16384</v>
      </c>
      <c r="C4787" s="1">
        <v>-1.944078349999856E-2</v>
      </c>
      <c r="D4787" s="1">
        <v>-6.9467056333332167E-2</v>
      </c>
      <c r="E4787" s="1">
        <v>3.0585489333335047E-2</v>
      </c>
      <c r="F4787" s="1">
        <v>4.2215367160899353E-2</v>
      </c>
      <c r="G4787" s="1">
        <v>-8.2159422514738456E-3</v>
      </c>
      <c r="H4787" s="1">
        <v>7.2527900005139615E-3</v>
      </c>
      <c r="I4787" s="1">
        <v>3.3117310227036824E-2</v>
      </c>
      <c r="J4787" s="1">
        <v>5.0396851767355227E-2</v>
      </c>
      <c r="K4787" s="1">
        <v>1.5837768686718417E-2</v>
      </c>
      <c r="L4787" s="1">
        <v>0.69492139164810418</v>
      </c>
      <c r="M4787">
        <v>0.12034676491977568</v>
      </c>
      <c r="N4787">
        <v>-1.3830588089670614E-2</v>
      </c>
    </row>
    <row r="4788" spans="1:14" x14ac:dyDescent="0.2">
      <c r="A4788" t="s">
        <v>3487</v>
      </c>
      <c r="B4788" t="s">
        <v>13726</v>
      </c>
      <c r="C4788" s="1">
        <v>-1.9474481333333182E-2</v>
      </c>
      <c r="D4788" s="1">
        <v>0.12153499100000031</v>
      </c>
      <c r="E4788" s="1">
        <v>-0.16048395366666668</v>
      </c>
      <c r="F4788" s="1">
        <v>0.14210863371596827</v>
      </c>
      <c r="G4788" s="1">
        <v>-9.0997888672258633E-3</v>
      </c>
      <c r="H4788" s="1">
        <v>7.6829281106877131E-2</v>
      </c>
      <c r="I4788" s="1">
        <v>0.19514178590015563</v>
      </c>
      <c r="J4788" s="1">
        <v>0.19901568876685888</v>
      </c>
      <c r="K4788" s="1">
        <v>0.19126788303345241</v>
      </c>
      <c r="L4788" s="1" t="e">
        <v>#DIV/0!</v>
      </c>
      <c r="M4788" t="e">
        <v>#DIV/0!</v>
      </c>
      <c r="N4788" t="e">
        <v>#DIV/0!</v>
      </c>
    </row>
    <row r="4789" spans="1:14" x14ac:dyDescent="0.2">
      <c r="A4789" t="s">
        <v>6012</v>
      </c>
      <c r="B4789" t="s">
        <v>16251</v>
      </c>
      <c r="C4789" s="1">
        <v>-1.9705554500001554E-2</v>
      </c>
      <c r="D4789" s="1">
        <v>-5.9731992000001455E-2</v>
      </c>
      <c r="E4789" s="1">
        <v>2.0320882999998346E-2</v>
      </c>
      <c r="F4789" s="1">
        <v>3.0544048934344994E-2</v>
      </c>
      <c r="G4789" s="1">
        <v>5.7880482348543476E-2</v>
      </c>
      <c r="H4789" s="1">
        <v>4.6177414236756302E-2</v>
      </c>
      <c r="I4789" s="1">
        <v>1.0244141285427433E-2</v>
      </c>
      <c r="J4789" s="1">
        <v>-5.8191076505759311E-2</v>
      </c>
      <c r="K4789" s="1">
        <v>7.8679359076614178E-2</v>
      </c>
      <c r="L4789" s="1">
        <v>-0.13575760751994123</v>
      </c>
      <c r="M4789">
        <v>0.11953246966916947</v>
      </c>
      <c r="N4789">
        <v>-2.7314610807877778E-2</v>
      </c>
    </row>
    <row r="4790" spans="1:14" x14ac:dyDescent="0.2">
      <c r="A4790" t="s">
        <v>4430</v>
      </c>
      <c r="B4790" t="s">
        <v>14669</v>
      </c>
      <c r="C4790" s="1">
        <v>-1.9751145833333261E-2</v>
      </c>
      <c r="D4790" s="1">
        <v>4.6913893999999345E-2</v>
      </c>
      <c r="E4790" s="1">
        <v>-8.6416185666665868E-2</v>
      </c>
      <c r="F4790" s="1">
        <v>0.11778925701827993</v>
      </c>
      <c r="G4790" s="1">
        <v>1.588669198893768E-2</v>
      </c>
      <c r="H4790" s="1">
        <v>1.0354776743245028E-2</v>
      </c>
      <c r="I4790" s="1">
        <v>4.6863522322717052E-2</v>
      </c>
      <c r="J4790" s="1">
        <v>3.9365428193256273E-2</v>
      </c>
      <c r="K4790" s="1">
        <v>5.4361616452177831E-2</v>
      </c>
      <c r="L4790" s="1">
        <v>0.15481237011824178</v>
      </c>
      <c r="M4790">
        <v>0.16747718844728121</v>
      </c>
      <c r="N4790">
        <v>0.10796366112950644</v>
      </c>
    </row>
    <row r="4791" spans="1:14" x14ac:dyDescent="0.2">
      <c r="A4791" t="s">
        <v>6272</v>
      </c>
      <c r="B4791" t="s">
        <v>16511</v>
      </c>
      <c r="C4791" s="1">
        <v>-1.9767413999999928E-2</v>
      </c>
      <c r="D4791" s="1">
        <v>-7.845965033333302E-2</v>
      </c>
      <c r="E4791" s="1">
        <v>3.8924822333333164E-2</v>
      </c>
      <c r="F4791" s="1">
        <v>-0.39459370467081084</v>
      </c>
      <c r="G4791" s="1">
        <v>-5.8753892577274751E-2</v>
      </c>
      <c r="H4791" s="1">
        <v>-0.16070225100770386</v>
      </c>
      <c r="I4791" s="1" t="e">
        <v>#N/A</v>
      </c>
      <c r="J4791" s="1" t="e">
        <v>#N/A</v>
      </c>
      <c r="K4791" s="1" t="e">
        <v>#N/A</v>
      </c>
      <c r="L4791" s="1" t="e">
        <v>#N/A</v>
      </c>
      <c r="M4791" t="e">
        <v>#N/A</v>
      </c>
      <c r="N4791" t="e">
        <v>#N/A</v>
      </c>
    </row>
    <row r="4792" spans="1:14" x14ac:dyDescent="0.2">
      <c r="A4792" t="s">
        <v>4141</v>
      </c>
      <c r="B4792" t="s">
        <v>14380</v>
      </c>
      <c r="C4792" s="1">
        <v>-1.9862357333333858E-2</v>
      </c>
      <c r="D4792" s="1">
        <v>6.8819603666666396E-2</v>
      </c>
      <c r="E4792" s="1">
        <v>-0.10854431833333411</v>
      </c>
      <c r="F4792" s="1">
        <v>0.19694797265883526</v>
      </c>
      <c r="G4792" s="1">
        <v>7.5572338318069879E-2</v>
      </c>
      <c r="H4792" s="1">
        <v>0.18012008055554574</v>
      </c>
      <c r="I4792" s="1">
        <v>0.25847378620724587</v>
      </c>
      <c r="J4792" s="1">
        <v>0.26488668338850668</v>
      </c>
      <c r="K4792" s="1">
        <v>0.25206088902598506</v>
      </c>
      <c r="L4792" s="1">
        <v>-3.8091816885147865E-2</v>
      </c>
      <c r="M4792">
        <v>6.1875220913877781E-2</v>
      </c>
      <c r="N4792">
        <v>-0.13808878241237862</v>
      </c>
    </row>
    <row r="4793" spans="1:14" x14ac:dyDescent="0.2">
      <c r="A4793" t="s">
        <v>4089</v>
      </c>
      <c r="B4793" t="s">
        <v>14328</v>
      </c>
      <c r="C4793" s="1">
        <v>-1.9875709833333532E-2</v>
      </c>
      <c r="D4793" s="1">
        <v>7.3131531333332944E-2</v>
      </c>
      <c r="E4793" s="1">
        <v>-0.11288295100000001</v>
      </c>
      <c r="F4793" s="1">
        <v>1.9122739275343047E-2</v>
      </c>
      <c r="G4793" s="1">
        <v>4.838791152901499E-2</v>
      </c>
      <c r="H4793" s="1">
        <v>5.9063296759996838E-2</v>
      </c>
      <c r="I4793" s="1" t="e">
        <v>#N/A</v>
      </c>
      <c r="J4793" s="1" t="e">
        <v>#N/A</v>
      </c>
      <c r="K4793" s="1" t="e">
        <v>#N/A</v>
      </c>
      <c r="L4793" s="1" t="e">
        <v>#N/A</v>
      </c>
      <c r="M4793" t="e">
        <v>#N/A</v>
      </c>
      <c r="N4793" t="e">
        <v>#N/A</v>
      </c>
    </row>
    <row r="4794" spans="1:14" x14ac:dyDescent="0.2">
      <c r="A4794" t="s">
        <v>4998</v>
      </c>
      <c r="B4794" t="s">
        <v>15237</v>
      </c>
      <c r="C4794" s="1">
        <v>-1.9994090833333589E-2</v>
      </c>
      <c r="D4794" s="1">
        <v>1.0044837999999778E-2</v>
      </c>
      <c r="E4794" s="1">
        <v>-5.0033019666666956E-2</v>
      </c>
      <c r="F4794" s="1">
        <v>-8.1613515202769091E-3</v>
      </c>
      <c r="G4794" s="1">
        <v>3.7649667830408601E-2</v>
      </c>
      <c r="H4794" s="1">
        <v>7.5278774924006073E-2</v>
      </c>
      <c r="I4794" s="1">
        <v>0.11726266561167488</v>
      </c>
      <c r="J4794" s="1">
        <v>0.12798575454740385</v>
      </c>
      <c r="K4794" s="1">
        <v>0.10653957667594591</v>
      </c>
      <c r="L4794" s="1">
        <v>0.33631805068264858</v>
      </c>
      <c r="M4794">
        <v>0.39368599504029217</v>
      </c>
      <c r="N4794">
        <v>0.41445573692668541</v>
      </c>
    </row>
    <row r="4795" spans="1:14" x14ac:dyDescent="0.2">
      <c r="A4795" t="s">
        <v>2116</v>
      </c>
      <c r="B4795" t="s">
        <v>12354</v>
      </c>
      <c r="C4795" s="1">
        <v>-2.0019939666666708E-2</v>
      </c>
      <c r="D4795" s="1">
        <v>0.28366538633333338</v>
      </c>
      <c r="E4795" s="1">
        <v>-0.3237052656666668</v>
      </c>
      <c r="F4795" s="1">
        <v>1.1791483622668041E-2</v>
      </c>
      <c r="G4795" s="1">
        <v>3.1647061846477621E-2</v>
      </c>
      <c r="H4795" s="1">
        <v>0.12194137384429388</v>
      </c>
      <c r="I4795" s="1">
        <v>-0.10246929604433053</v>
      </c>
      <c r="J4795" s="1">
        <v>0.22028642463124282</v>
      </c>
      <c r="K4795" s="1">
        <v>-0.42522501671990387</v>
      </c>
      <c r="L4795" s="1">
        <v>-0.19375510313968766</v>
      </c>
      <c r="M4795">
        <v>-0.11524858619575824</v>
      </c>
      <c r="N4795">
        <v>3.219351532434802E-2</v>
      </c>
    </row>
    <row r="4796" spans="1:14" x14ac:dyDescent="0.2">
      <c r="A4796" t="s">
        <v>6262</v>
      </c>
      <c r="B4796" t="s">
        <v>16501</v>
      </c>
      <c r="C4796" s="1">
        <v>-2.0033727666666223E-2</v>
      </c>
      <c r="D4796" s="1">
        <v>-7.7983652999999542E-2</v>
      </c>
      <c r="E4796" s="1">
        <v>3.7916197666667095E-2</v>
      </c>
      <c r="F4796" s="1">
        <v>-8.2603014213306139E-2</v>
      </c>
      <c r="G4796" s="1">
        <v>-9.0365049857969171E-3</v>
      </c>
      <c r="H4796" s="1">
        <v>-7.1690819378759712E-4</v>
      </c>
      <c r="I4796" s="1">
        <v>-4.9215407477311318E-2</v>
      </c>
      <c r="J4796" s="1">
        <v>-9.7735752310508253E-2</v>
      </c>
      <c r="K4796" s="1">
        <v>-6.9506264411438453E-4</v>
      </c>
      <c r="L4796" s="1">
        <v>0.13651184535843788</v>
      </c>
      <c r="M4796">
        <v>0.21679028657045923</v>
      </c>
      <c r="N4796">
        <v>0.24131289268351935</v>
      </c>
    </row>
    <row r="4797" spans="1:14" x14ac:dyDescent="0.2">
      <c r="A4797" t="s">
        <v>7640</v>
      </c>
      <c r="B4797" t="s">
        <v>17879</v>
      </c>
      <c r="C4797" s="1">
        <v>-2.0065273500000425E-2</v>
      </c>
      <c r="D4797" s="1">
        <v>-0.1891965656666672</v>
      </c>
      <c r="E4797" s="1">
        <v>0.14906601866666636</v>
      </c>
      <c r="F4797" s="1">
        <v>-0.2841310113672415</v>
      </c>
      <c r="G4797" s="1">
        <v>-0.21090021768603998</v>
      </c>
      <c r="H4797" s="1">
        <v>-0.38638440668601948</v>
      </c>
      <c r="I4797" s="1">
        <v>-6.1878676319822204E-2</v>
      </c>
      <c r="J4797" s="1">
        <v>-0.14953476941819829</v>
      </c>
      <c r="K4797" s="1">
        <v>2.5777416778553889E-2</v>
      </c>
      <c r="L4797" s="1">
        <v>-0.13254189632831215</v>
      </c>
      <c r="M4797">
        <v>0.28690634217188693</v>
      </c>
      <c r="N4797">
        <v>0.1517633928461237</v>
      </c>
    </row>
    <row r="4798" spans="1:14" x14ac:dyDescent="0.2">
      <c r="A4798" t="s">
        <v>4792</v>
      </c>
      <c r="B4798" t="s">
        <v>15031</v>
      </c>
      <c r="C4798" s="1">
        <v>-2.0090230666665931E-2</v>
      </c>
      <c r="D4798" s="1">
        <v>2.2654600333334329E-2</v>
      </c>
      <c r="E4798" s="1">
        <v>-6.2835061666666192E-2</v>
      </c>
      <c r="F4798" s="1">
        <v>4.1961490016460129E-2</v>
      </c>
      <c r="G4798" s="1">
        <v>5.632351863124993E-2</v>
      </c>
      <c r="H4798" s="1">
        <v>4.8923278043455455E-2</v>
      </c>
      <c r="I4798" s="1">
        <v>-0.21530261946429907</v>
      </c>
      <c r="J4798" s="1">
        <v>-0.1961987838414409</v>
      </c>
      <c r="K4798" s="1">
        <v>-0.23440645508715724</v>
      </c>
      <c r="L4798" s="1">
        <v>2.4511880209125963E-2</v>
      </c>
      <c r="M4798">
        <v>-5.318541346739078E-2</v>
      </c>
      <c r="N4798">
        <v>-2.5141755162049254E-2</v>
      </c>
    </row>
    <row r="4799" spans="1:14" x14ac:dyDescent="0.2">
      <c r="A4799" t="s">
        <v>6173</v>
      </c>
      <c r="B4799" t="s">
        <v>16412</v>
      </c>
      <c r="C4799" s="1">
        <v>-2.0117625000000583E-2</v>
      </c>
      <c r="D4799" s="1">
        <v>-7.1366567000000991E-2</v>
      </c>
      <c r="E4799" s="1">
        <v>3.1131316999999825E-2</v>
      </c>
      <c r="F4799" s="1">
        <v>-8.8749976742431413E-3</v>
      </c>
      <c r="G4799" s="1">
        <v>4.3207193238308336E-2</v>
      </c>
      <c r="H4799" s="1">
        <v>4.3011915748454303E-2</v>
      </c>
      <c r="I4799" s="1">
        <v>0.28303669484736926</v>
      </c>
      <c r="J4799" s="1">
        <v>0.28099766958428546</v>
      </c>
      <c r="K4799" s="1">
        <v>0.28507572011045307</v>
      </c>
      <c r="L4799" s="1">
        <v>9.8330851844541725E-2</v>
      </c>
      <c r="M4799">
        <v>0.18592268218900557</v>
      </c>
      <c r="N4799">
        <v>0.31823147466792129</v>
      </c>
    </row>
    <row r="4800" spans="1:14" x14ac:dyDescent="0.2">
      <c r="A4800" t="s">
        <v>5228</v>
      </c>
      <c r="B4800" t="s">
        <v>15467</v>
      </c>
      <c r="C4800" s="1">
        <v>-2.0149262666667056E-2</v>
      </c>
      <c r="D4800" s="1">
        <v>-6.0228273333340354E-3</v>
      </c>
      <c r="E4800" s="1">
        <v>-3.4275698000000077E-2</v>
      </c>
      <c r="F4800" s="1">
        <v>2.8667994348402703E-3</v>
      </c>
      <c r="G4800" s="1">
        <v>-6.4492468838698316E-2</v>
      </c>
      <c r="H4800" s="1">
        <v>-8.9995987987017981E-2</v>
      </c>
      <c r="I4800" s="1">
        <v>-5.5270284007664962E-2</v>
      </c>
      <c r="J4800" s="1">
        <v>1.4487422626631347E-2</v>
      </c>
      <c r="K4800" s="1">
        <v>-0.12502799064196127</v>
      </c>
      <c r="L4800" s="1">
        <v>0.11713703755729922</v>
      </c>
      <c r="M4800">
        <v>4.157103102587633E-2</v>
      </c>
      <c r="N4800">
        <v>-0.14812194663093703</v>
      </c>
    </row>
    <row r="4801" spans="1:14" x14ac:dyDescent="0.2">
      <c r="A4801" t="s">
        <v>6003</v>
      </c>
      <c r="B4801" t="s">
        <v>16242</v>
      </c>
      <c r="C4801" s="1">
        <v>-2.0157840500000024E-2</v>
      </c>
      <c r="D4801" s="1">
        <v>-5.9074276666666758E-2</v>
      </c>
      <c r="E4801" s="1">
        <v>1.8758595666666711E-2</v>
      </c>
      <c r="F4801" s="1">
        <v>0.19393304164632608</v>
      </c>
      <c r="G4801" s="1">
        <v>0.25632508498747458</v>
      </c>
      <c r="H4801" s="1">
        <v>0.30313519734108924</v>
      </c>
      <c r="I4801" s="1" t="e">
        <v>#N/A</v>
      </c>
      <c r="J4801" s="1" t="e">
        <v>#N/A</v>
      </c>
      <c r="K4801" s="1" t="e">
        <v>#N/A</v>
      </c>
      <c r="L4801" s="1" t="e">
        <v>#N/A</v>
      </c>
      <c r="M4801" t="e">
        <v>#N/A</v>
      </c>
      <c r="N4801" t="e">
        <v>#N/A</v>
      </c>
    </row>
    <row r="4802" spans="1:14" x14ac:dyDescent="0.2">
      <c r="A4802" t="s">
        <v>3907</v>
      </c>
      <c r="B4802" t="s">
        <v>14146</v>
      </c>
      <c r="C4802" s="1">
        <v>-2.0223842500000311E-2</v>
      </c>
      <c r="D4802" s="1">
        <v>8.7006166999999746E-2</v>
      </c>
      <c r="E4802" s="1">
        <v>-0.12745385200000037</v>
      </c>
      <c r="F4802" s="1">
        <v>0.19961558069592869</v>
      </c>
      <c r="G4802" s="1">
        <v>8.9026642491163391E-2</v>
      </c>
      <c r="H4802" s="1">
        <v>0.14396130220137546</v>
      </c>
      <c r="I4802" s="1" t="e">
        <v>#N/A</v>
      </c>
      <c r="J4802" s="1" t="e">
        <v>#N/A</v>
      </c>
      <c r="K4802" s="1" t="e">
        <v>#N/A</v>
      </c>
      <c r="L4802" s="1" t="e">
        <v>#N/A</v>
      </c>
      <c r="M4802" t="e">
        <v>#N/A</v>
      </c>
      <c r="N4802" t="e">
        <v>#N/A</v>
      </c>
    </row>
    <row r="4803" spans="1:14" x14ac:dyDescent="0.2">
      <c r="A4803" t="s">
        <v>3914</v>
      </c>
      <c r="B4803" t="s">
        <v>14153</v>
      </c>
      <c r="C4803" s="1">
        <v>-2.0256573166667291E-2</v>
      </c>
      <c r="D4803" s="1">
        <v>8.6621967666665967E-2</v>
      </c>
      <c r="E4803" s="1">
        <v>-0.12713511400000055</v>
      </c>
      <c r="F4803" s="1">
        <v>0.10975265117413016</v>
      </c>
      <c r="G4803" s="1">
        <v>-3.826056600280036E-2</v>
      </c>
      <c r="H4803" s="1">
        <v>4.2063595905257156E-2</v>
      </c>
      <c r="I4803" s="1" t="e">
        <v>#N/A</v>
      </c>
      <c r="J4803" s="1" t="e">
        <v>#N/A</v>
      </c>
      <c r="K4803" s="1" t="e">
        <v>#N/A</v>
      </c>
      <c r="L4803" s="1" t="e">
        <v>#N/A</v>
      </c>
      <c r="M4803" t="e">
        <v>#N/A</v>
      </c>
      <c r="N4803" t="e">
        <v>#N/A</v>
      </c>
    </row>
    <row r="4804" spans="1:14" x14ac:dyDescent="0.2">
      <c r="A4804" t="s">
        <v>5207</v>
      </c>
      <c r="B4804" t="s">
        <v>15446</v>
      </c>
      <c r="C4804" s="1">
        <v>-2.0405303500000027E-2</v>
      </c>
      <c r="D4804" s="1">
        <v>-4.9981833333334613E-3</v>
      </c>
      <c r="E4804" s="1">
        <v>-3.5812423666666593E-2</v>
      </c>
      <c r="F4804" s="1">
        <v>-2.0354797522910018E-2</v>
      </c>
      <c r="G4804" s="1">
        <v>1.4358065508477945E-2</v>
      </c>
      <c r="H4804" s="1">
        <v>0.15622078441719425</v>
      </c>
      <c r="I4804" s="1">
        <v>0.22830810145132457</v>
      </c>
      <c r="J4804" s="1">
        <v>0.29837729186665485</v>
      </c>
      <c r="K4804" s="1">
        <v>0.15823891103599433</v>
      </c>
      <c r="L4804" s="1">
        <v>0.12853679462951997</v>
      </c>
      <c r="M4804">
        <v>0.20336093037719305</v>
      </c>
      <c r="N4804">
        <v>0.30589273350084883</v>
      </c>
    </row>
    <row r="4805" spans="1:14" x14ac:dyDescent="0.2">
      <c r="A4805" t="s">
        <v>5138</v>
      </c>
      <c r="B4805" t="s">
        <v>15377</v>
      </c>
      <c r="C4805" s="1">
        <v>-2.0523119166666604E-2</v>
      </c>
      <c r="D4805" s="1">
        <v>5.4885533333326464E-4</v>
      </c>
      <c r="E4805" s="1">
        <v>-4.1595093666666472E-2</v>
      </c>
      <c r="F4805" s="1">
        <v>0.11952876619607797</v>
      </c>
      <c r="G4805" s="1">
        <v>4.7822015314563086E-2</v>
      </c>
      <c r="H4805" s="1">
        <v>3.1072018048179845E-2</v>
      </c>
      <c r="I4805" s="1" t="e">
        <v>#DIV/0!</v>
      </c>
      <c r="J4805" s="1" t="e">
        <v>#DIV/0!</v>
      </c>
      <c r="K4805" s="1" t="e">
        <v>#DIV/0!</v>
      </c>
      <c r="L4805" s="1" t="e">
        <v>#DIV/0!</v>
      </c>
      <c r="M4805" t="e">
        <v>#DIV/0!</v>
      </c>
      <c r="N4805" t="e">
        <v>#DIV/0!</v>
      </c>
    </row>
    <row r="4806" spans="1:14" x14ac:dyDescent="0.2">
      <c r="A4806" t="s">
        <v>6835</v>
      </c>
      <c r="B4806" t="s">
        <v>17074</v>
      </c>
      <c r="C4806" s="1">
        <v>-2.0564605333333041E-2</v>
      </c>
      <c r="D4806" s="1">
        <v>-0.11840646433333291</v>
      </c>
      <c r="E4806" s="1">
        <v>7.7277253666666823E-2</v>
      </c>
      <c r="F4806" s="1">
        <v>-8.5560228257100385E-2</v>
      </c>
      <c r="G4806" s="1">
        <v>-4.3196288777994092E-2</v>
      </c>
      <c r="H4806" s="1">
        <v>-6.3587896753222087E-2</v>
      </c>
      <c r="I4806" s="1">
        <v>4.9727571588929473E-2</v>
      </c>
      <c r="J4806" s="1">
        <v>9.1275527163696704E-2</v>
      </c>
      <c r="K4806" s="1">
        <v>8.1796160141622432E-3</v>
      </c>
      <c r="L4806" s="1">
        <v>2.105315489195855E-2</v>
      </c>
      <c r="M4806">
        <v>4.505814578834505E-3</v>
      </c>
      <c r="N4806">
        <v>0.10352500261401408</v>
      </c>
    </row>
    <row r="4807" spans="1:14" x14ac:dyDescent="0.2">
      <c r="A4807" t="s">
        <v>4734</v>
      </c>
      <c r="B4807" t="s">
        <v>14973</v>
      </c>
      <c r="C4807" s="1">
        <v>-2.0604383833333184E-2</v>
      </c>
      <c r="D4807" s="1">
        <v>2.6142968000000266E-2</v>
      </c>
      <c r="E4807" s="1">
        <v>-6.7351735666666634E-2</v>
      </c>
      <c r="F4807" s="1">
        <v>9.0237109867610493E-2</v>
      </c>
      <c r="G4807" s="1">
        <v>2.0852755327452267E-2</v>
      </c>
      <c r="H4807" s="1">
        <v>6.3204753337537667E-2</v>
      </c>
      <c r="I4807" s="1">
        <v>-0.12924905275859841</v>
      </c>
      <c r="J4807" s="1">
        <v>-5.688994886181676E-2</v>
      </c>
      <c r="K4807" s="1">
        <v>-0.20160815665538007</v>
      </c>
      <c r="L4807" s="1">
        <v>-7.8415769094055676E-2</v>
      </c>
      <c r="M4807">
        <v>-3.467634449039839E-3</v>
      </c>
      <c r="N4807">
        <v>7.8266703507246502E-2</v>
      </c>
    </row>
    <row r="4808" spans="1:14" x14ac:dyDescent="0.2">
      <c r="A4808" t="s">
        <v>5768</v>
      </c>
      <c r="B4808" t="s">
        <v>16007</v>
      </c>
      <c r="C4808" s="1">
        <v>-2.0889785166666508E-2</v>
      </c>
      <c r="D4808" s="1">
        <v>-4.364013099999986E-2</v>
      </c>
      <c r="E4808" s="1">
        <v>1.8605606666668439E-3</v>
      </c>
      <c r="F4808" s="1">
        <v>0.65024585828796311</v>
      </c>
      <c r="G4808" s="1">
        <v>1.1849808581948162</v>
      </c>
      <c r="H4808" s="1">
        <v>0.79041456650512587</v>
      </c>
      <c r="I4808" s="1" t="e">
        <v>#N/A</v>
      </c>
      <c r="J4808" s="1" t="e">
        <v>#N/A</v>
      </c>
      <c r="K4808" s="1" t="e">
        <v>#N/A</v>
      </c>
      <c r="L4808" s="1" t="e">
        <v>#N/A</v>
      </c>
      <c r="M4808" t="e">
        <v>#N/A</v>
      </c>
      <c r="N4808" t="e">
        <v>#N/A</v>
      </c>
    </row>
    <row r="4809" spans="1:14" x14ac:dyDescent="0.2">
      <c r="A4809" t="s">
        <v>3565</v>
      </c>
      <c r="B4809" t="s">
        <v>13804</v>
      </c>
      <c r="C4809" s="1">
        <v>-2.0891046000000246E-2</v>
      </c>
      <c r="D4809" s="1">
        <v>0.11456000133333299</v>
      </c>
      <c r="E4809" s="1">
        <v>-0.15634209333333349</v>
      </c>
      <c r="F4809" s="1">
        <v>6.7436962565078806E-2</v>
      </c>
      <c r="G4809" s="1">
        <v>-0.10133608533207364</v>
      </c>
      <c r="H4809" s="1">
        <v>-1.367062569963901E-2</v>
      </c>
      <c r="I4809" s="1">
        <v>-0.41530520300426377</v>
      </c>
      <c r="J4809" s="1">
        <v>-0.45734386007954131</v>
      </c>
      <c r="K4809" s="1">
        <v>-0.37326654592898617</v>
      </c>
      <c r="L4809" s="1" t="e">
        <v>#DIV/0!</v>
      </c>
      <c r="M4809" t="e">
        <v>#DIV/0!</v>
      </c>
      <c r="N4809" t="e">
        <v>#DIV/0!</v>
      </c>
    </row>
    <row r="4810" spans="1:14" x14ac:dyDescent="0.2">
      <c r="A4810" t="s">
        <v>5679</v>
      </c>
      <c r="B4810" t="s">
        <v>15918</v>
      </c>
      <c r="C4810" s="1">
        <v>-2.0904313500000077E-2</v>
      </c>
      <c r="D4810" s="1">
        <v>-3.6494348666666732E-2</v>
      </c>
      <c r="E4810" s="1">
        <v>-5.314278333333422E-3</v>
      </c>
      <c r="F4810" s="1">
        <v>1.8828860568583947</v>
      </c>
      <c r="G4810" s="1">
        <v>0.73574524759903748</v>
      </c>
      <c r="H4810" s="1">
        <v>0.94744866364620095</v>
      </c>
      <c r="I4810" s="1" t="e">
        <v>#N/A</v>
      </c>
      <c r="J4810" s="1" t="e">
        <v>#N/A</v>
      </c>
      <c r="K4810" s="1" t="e">
        <v>#N/A</v>
      </c>
      <c r="L4810" s="1" t="e">
        <v>#N/A</v>
      </c>
      <c r="M4810" t="e">
        <v>#N/A</v>
      </c>
      <c r="N4810" t="e">
        <v>#N/A</v>
      </c>
    </row>
    <row r="4811" spans="1:14" x14ac:dyDescent="0.2">
      <c r="A4811" t="s">
        <v>3827</v>
      </c>
      <c r="B4811" t="s">
        <v>14066</v>
      </c>
      <c r="C4811" s="1">
        <v>-2.0973512333333666E-2</v>
      </c>
      <c r="D4811" s="1">
        <v>9.3002202333332562E-2</v>
      </c>
      <c r="E4811" s="1">
        <v>-0.13494922699999989</v>
      </c>
      <c r="F4811" s="1">
        <v>0.15682170104004778</v>
      </c>
      <c r="G4811" s="1">
        <v>3.8910144288123914E-2</v>
      </c>
      <c r="H4811" s="1">
        <v>7.3838141488722711E-2</v>
      </c>
      <c r="I4811" s="1">
        <v>0.13693043097181098</v>
      </c>
      <c r="J4811" s="1">
        <v>0.29684290534750557</v>
      </c>
      <c r="K4811" s="1">
        <v>-2.298204340388358E-2</v>
      </c>
      <c r="L4811" s="1">
        <v>0.46261246744150658</v>
      </c>
      <c r="M4811">
        <v>0.34486981733108857</v>
      </c>
      <c r="N4811">
        <v>0.24691763849006071</v>
      </c>
    </row>
    <row r="4812" spans="1:14" x14ac:dyDescent="0.2">
      <c r="A4812" t="s">
        <v>8285</v>
      </c>
      <c r="B4812" t="s">
        <v>18525</v>
      </c>
      <c r="C4812" s="1">
        <v>-2.1114723333332641E-2</v>
      </c>
      <c r="D4812" s="1">
        <v>-0.26148179099999957</v>
      </c>
      <c r="E4812" s="1">
        <v>0.21925234433333429</v>
      </c>
      <c r="F4812" s="1">
        <v>-0.90155373483566015</v>
      </c>
      <c r="G4812" s="1">
        <v>3.84046896949979E-3</v>
      </c>
      <c r="H4812" s="1">
        <v>-0.23368577130819454</v>
      </c>
      <c r="I4812" s="1" t="e">
        <v>#N/A</v>
      </c>
      <c r="J4812" s="1" t="e">
        <v>#N/A</v>
      </c>
      <c r="K4812" s="1" t="e">
        <v>#N/A</v>
      </c>
      <c r="L4812" s="1" t="e">
        <v>#N/A</v>
      </c>
      <c r="M4812" t="e">
        <v>#N/A</v>
      </c>
      <c r="N4812" t="e">
        <v>#N/A</v>
      </c>
    </row>
    <row r="4813" spans="1:14" x14ac:dyDescent="0.2">
      <c r="A4813" t="s">
        <v>6091</v>
      </c>
      <c r="B4813" t="s">
        <v>16330</v>
      </c>
      <c r="C4813" s="1">
        <v>-2.1159654166666986E-2</v>
      </c>
      <c r="D4813" s="1">
        <v>-6.5134586000000105E-2</v>
      </c>
      <c r="E4813" s="1">
        <v>2.2815277666666134E-2</v>
      </c>
      <c r="F4813" s="1">
        <v>7.9599599499057247E-2</v>
      </c>
      <c r="G4813" s="1">
        <v>5.0965599811709478E-2</v>
      </c>
      <c r="H4813" s="1">
        <v>2.9018916149304408E-2</v>
      </c>
      <c r="I4813" s="1">
        <v>-5.1043147464578296E-2</v>
      </c>
      <c r="J4813" s="1">
        <v>-4.0725004704581499E-2</v>
      </c>
      <c r="K4813" s="1">
        <v>-6.1361290224575094E-2</v>
      </c>
      <c r="L4813" s="1">
        <v>-6.7846146828382733E-2</v>
      </c>
      <c r="M4813">
        <v>-1.678687833385031E-2</v>
      </c>
      <c r="N4813">
        <v>-8.132109575204477E-2</v>
      </c>
    </row>
    <row r="4814" spans="1:14" x14ac:dyDescent="0.2">
      <c r="A4814" t="s">
        <v>4493</v>
      </c>
      <c r="B4814" t="s">
        <v>14732</v>
      </c>
      <c r="C4814" s="1">
        <v>-2.1233872000000265E-2</v>
      </c>
      <c r="D4814" s="1">
        <v>4.2131535999999858E-2</v>
      </c>
      <c r="E4814" s="1">
        <v>-8.4599280000000388E-2</v>
      </c>
      <c r="F4814" s="1">
        <v>0.14114607420512304</v>
      </c>
      <c r="G4814" s="1">
        <v>8.4246818068264853E-2</v>
      </c>
      <c r="H4814" s="1">
        <v>0.19099223986881139</v>
      </c>
      <c r="I4814" s="1">
        <v>8.7053680014307411E-2</v>
      </c>
      <c r="J4814" s="1">
        <v>6.7317192953833829E-2</v>
      </c>
      <c r="K4814" s="1">
        <v>0.10679016707478099</v>
      </c>
      <c r="L4814" s="1" t="e">
        <v>#DIV/0!</v>
      </c>
      <c r="M4814" t="e">
        <v>#DIV/0!</v>
      </c>
      <c r="N4814" t="e">
        <v>#DIV/0!</v>
      </c>
    </row>
    <row r="4815" spans="1:14" x14ac:dyDescent="0.2">
      <c r="A4815" t="s">
        <v>5016</v>
      </c>
      <c r="B4815" t="s">
        <v>15255</v>
      </c>
      <c r="C4815" s="1">
        <v>-2.126967333333285E-2</v>
      </c>
      <c r="D4815" s="1">
        <v>8.4931440000004521E-3</v>
      </c>
      <c r="E4815" s="1">
        <v>-5.1032490666666153E-2</v>
      </c>
      <c r="F4815" s="1">
        <v>1.4990389053360569E-2</v>
      </c>
      <c r="G4815" s="1">
        <v>1.365054770521887E-2</v>
      </c>
      <c r="H4815" s="1">
        <v>1.8600433498198992E-2</v>
      </c>
      <c r="I4815" s="1">
        <v>-1.0781027908183523</v>
      </c>
      <c r="J4815" s="1">
        <v>-0.92953101260985849</v>
      </c>
      <c r="K4815" s="1">
        <v>-1.2266745690268459</v>
      </c>
      <c r="L4815" s="1">
        <v>-0.46451482911698044</v>
      </c>
      <c r="M4815">
        <v>-0.52020736752548535</v>
      </c>
      <c r="N4815">
        <v>-0.34091849665814417</v>
      </c>
    </row>
    <row r="4816" spans="1:14" x14ac:dyDescent="0.2">
      <c r="A4816" t="s">
        <v>3800</v>
      </c>
      <c r="B4816" t="s">
        <v>14039</v>
      </c>
      <c r="C4816" s="1">
        <v>-2.1321374666666504E-2</v>
      </c>
      <c r="D4816" s="1">
        <v>9.5428644666666784E-2</v>
      </c>
      <c r="E4816" s="1">
        <v>-0.13807139399999979</v>
      </c>
      <c r="F4816" s="1">
        <v>9.7344231660766001E-2</v>
      </c>
      <c r="G4816" s="1">
        <v>7.2441129568774951E-2</v>
      </c>
      <c r="H4816" s="1">
        <v>7.0294053005683615E-2</v>
      </c>
      <c r="I4816" s="1">
        <v>-0.24533214757255573</v>
      </c>
      <c r="J4816" s="1">
        <v>-0.16988333137733475</v>
      </c>
      <c r="K4816" s="1">
        <v>-0.32078096376777671</v>
      </c>
      <c r="L4816" s="1">
        <v>0.54700358987985997</v>
      </c>
      <c r="M4816">
        <v>0.47619295293347746</v>
      </c>
      <c r="N4816">
        <v>0.24315594333914348</v>
      </c>
    </row>
    <row r="4817" spans="1:14" x14ac:dyDescent="0.2">
      <c r="A4817" t="s">
        <v>5492</v>
      </c>
      <c r="B4817" t="s">
        <v>15731</v>
      </c>
      <c r="C4817" s="1">
        <v>-2.1432748333333418E-2</v>
      </c>
      <c r="D4817" s="1">
        <v>-2.3473360999999748E-2</v>
      </c>
      <c r="E4817" s="1">
        <v>-1.9392135666667087E-2</v>
      </c>
      <c r="F4817" s="1">
        <v>-2.1347824539206622E-2</v>
      </c>
      <c r="G4817" s="1">
        <v>-1.9120698987883093E-2</v>
      </c>
      <c r="H4817" s="1">
        <v>-7.9628637332059566E-3</v>
      </c>
      <c r="I4817" s="1">
        <v>0.11421557923825251</v>
      </c>
      <c r="J4817" s="1">
        <v>6.2288849071860393E-2</v>
      </c>
      <c r="K4817" s="1">
        <v>0.16614230940464464</v>
      </c>
      <c r="L4817" s="1">
        <v>-0.28377662065394094</v>
      </c>
      <c r="M4817">
        <v>-0.26528063533828761</v>
      </c>
      <c r="N4817">
        <v>-0.33858122010152775</v>
      </c>
    </row>
    <row r="4818" spans="1:14" x14ac:dyDescent="0.2">
      <c r="A4818" t="s">
        <v>4547</v>
      </c>
      <c r="B4818" t="s">
        <v>14786</v>
      </c>
      <c r="C4818" s="1">
        <v>-2.1553285833333158E-2</v>
      </c>
      <c r="D4818" s="1">
        <v>3.8519459333333117E-2</v>
      </c>
      <c r="E4818" s="1">
        <v>-8.1626030999999433E-2</v>
      </c>
      <c r="F4818" s="1">
        <v>-0.13243606014439399</v>
      </c>
      <c r="G4818" s="1">
        <v>2.0213745649264449E-2</v>
      </c>
      <c r="H4818" s="1">
        <v>7.1826103935232047E-2</v>
      </c>
      <c r="I4818" s="1">
        <v>-0.24865021989315528</v>
      </c>
      <c r="J4818" s="1">
        <v>-0.26200892947832088</v>
      </c>
      <c r="K4818" s="1">
        <v>-0.23529151030798964</v>
      </c>
      <c r="L4818" s="1">
        <v>8.5306767640823247E-2</v>
      </c>
      <c r="M4818">
        <v>0.38716602195255273</v>
      </c>
      <c r="N4818">
        <v>0.27615877157334379</v>
      </c>
    </row>
    <row r="4819" spans="1:14" x14ac:dyDescent="0.2">
      <c r="A4819" t="s">
        <v>6870</v>
      </c>
      <c r="B4819" t="s">
        <v>17109</v>
      </c>
      <c r="C4819" s="1">
        <v>-2.1740521499999943E-2</v>
      </c>
      <c r="D4819" s="1">
        <v>-0.12100121000000019</v>
      </c>
      <c r="E4819" s="1">
        <v>7.7520167000000306E-2</v>
      </c>
      <c r="F4819" s="1">
        <v>-5.35562977550397E-2</v>
      </c>
      <c r="G4819" s="1">
        <v>-4.6904045267884491E-2</v>
      </c>
      <c r="H4819" s="1">
        <v>-1.1287097723850255E-2</v>
      </c>
      <c r="I4819" s="1">
        <v>-0.31021977489232583</v>
      </c>
      <c r="J4819" s="1">
        <v>-0.17692296742872257</v>
      </c>
      <c r="K4819" s="1">
        <v>-0.44351658235592911</v>
      </c>
      <c r="L4819" s="1" t="e">
        <v>#DIV/0!</v>
      </c>
      <c r="M4819" t="e">
        <v>#DIV/0!</v>
      </c>
      <c r="N4819" t="e">
        <v>#DIV/0!</v>
      </c>
    </row>
    <row r="4820" spans="1:14" x14ac:dyDescent="0.2">
      <c r="A4820" t="s">
        <v>4865</v>
      </c>
      <c r="B4820" t="s">
        <v>15104</v>
      </c>
      <c r="C4820" s="1">
        <v>-2.1782437499999308E-2</v>
      </c>
      <c r="D4820" s="1">
        <v>1.7766643000000748E-2</v>
      </c>
      <c r="E4820" s="1">
        <v>-6.1331517999999363E-2</v>
      </c>
      <c r="F4820" s="1">
        <v>0.13033375829569785</v>
      </c>
      <c r="G4820" s="1">
        <v>7.1363968489909821E-2</v>
      </c>
      <c r="H4820" s="1">
        <v>7.0589607197882639E-2</v>
      </c>
      <c r="I4820" s="1">
        <v>5.5117443609980027E-2</v>
      </c>
      <c r="J4820" s="1">
        <v>3.4730394573307774E-2</v>
      </c>
      <c r="K4820" s="1">
        <v>7.550449264665228E-2</v>
      </c>
      <c r="L4820" s="1">
        <v>0.2762608709726963</v>
      </c>
      <c r="M4820" t="e">
        <v>#DIV/0!</v>
      </c>
      <c r="N4820" t="e">
        <v>#DIV/0!</v>
      </c>
    </row>
    <row r="4821" spans="1:14" x14ac:dyDescent="0.2">
      <c r="A4821" t="s">
        <v>4014</v>
      </c>
      <c r="B4821" t="s">
        <v>14253</v>
      </c>
      <c r="C4821" s="1">
        <v>-2.1794157833333383E-2</v>
      </c>
      <c r="D4821" s="1">
        <v>7.8758631333333717E-2</v>
      </c>
      <c r="E4821" s="1">
        <v>-0.12234694700000048</v>
      </c>
      <c r="F4821" s="1">
        <v>0.15672495736201081</v>
      </c>
      <c r="G4821" s="1">
        <v>4.1747218734435723E-2</v>
      </c>
      <c r="H4821" s="1">
        <v>0.10699204698316282</v>
      </c>
      <c r="I4821" s="1">
        <v>0.30592185009904577</v>
      </c>
      <c r="J4821" s="1">
        <v>0.26775121726573115</v>
      </c>
      <c r="K4821" s="1">
        <v>0.34409248293236039</v>
      </c>
      <c r="L4821" s="1">
        <v>1.9293163788661631E-2</v>
      </c>
      <c r="M4821">
        <v>-0.19489262248231995</v>
      </c>
      <c r="N4821">
        <v>-0.3236609756468336</v>
      </c>
    </row>
    <row r="4822" spans="1:14" x14ac:dyDescent="0.2">
      <c r="A4822" t="s">
        <v>2887</v>
      </c>
      <c r="B4822" t="s">
        <v>13125</v>
      </c>
      <c r="C4822" s="1">
        <v>-2.1889030333333337E-2</v>
      </c>
      <c r="D4822" s="1">
        <v>0.17803826033333303</v>
      </c>
      <c r="E4822" s="1">
        <v>-0.22181632099999971</v>
      </c>
      <c r="F4822" s="1">
        <v>0.12573000143531626</v>
      </c>
      <c r="G4822" s="1">
        <v>5.3799340817853404E-2</v>
      </c>
      <c r="H4822" s="1">
        <v>0.33209283208104123</v>
      </c>
      <c r="I4822" s="1" t="e">
        <v>#N/A</v>
      </c>
      <c r="J4822" s="1" t="e">
        <v>#N/A</v>
      </c>
      <c r="K4822" s="1" t="e">
        <v>#N/A</v>
      </c>
      <c r="L4822" s="1" t="e">
        <v>#N/A</v>
      </c>
      <c r="M4822" t="e">
        <v>#N/A</v>
      </c>
      <c r="N4822" t="e">
        <v>#N/A</v>
      </c>
    </row>
    <row r="4823" spans="1:14" x14ac:dyDescent="0.2">
      <c r="A4823" t="s">
        <v>6347</v>
      </c>
      <c r="B4823" t="s">
        <v>16586</v>
      </c>
      <c r="C4823" s="1">
        <v>-2.2029824833333933E-2</v>
      </c>
      <c r="D4823" s="1">
        <v>-8.4390679333333551E-2</v>
      </c>
      <c r="E4823" s="1">
        <v>4.0331029666665685E-2</v>
      </c>
      <c r="F4823" s="1">
        <v>0.16531158537911209</v>
      </c>
      <c r="G4823" s="1">
        <v>-5.2993382198481133E-2</v>
      </c>
      <c r="H4823" s="1">
        <v>-6.6532927316176854E-2</v>
      </c>
      <c r="I4823" s="1">
        <v>-2.4747318546069996E-2</v>
      </c>
      <c r="J4823" s="1">
        <v>2.6216034546864823E-2</v>
      </c>
      <c r="K4823" s="1">
        <v>-7.5710671639004815E-2</v>
      </c>
      <c r="L4823" s="1" t="e">
        <v>#DIV/0!</v>
      </c>
      <c r="M4823" t="e">
        <v>#DIV/0!</v>
      </c>
      <c r="N4823" t="e">
        <v>#DIV/0!</v>
      </c>
    </row>
    <row r="4824" spans="1:14" x14ac:dyDescent="0.2">
      <c r="A4824" t="s">
        <v>3360</v>
      </c>
      <c r="B4824" t="s">
        <v>13599</v>
      </c>
      <c r="C4824" s="1">
        <v>-2.2033980999999869E-2</v>
      </c>
      <c r="D4824" s="1">
        <v>0.13205519200000015</v>
      </c>
      <c r="E4824" s="1">
        <v>-0.17612315399999989</v>
      </c>
      <c r="F4824" s="1">
        <v>-3.0736981378111799E-2</v>
      </c>
      <c r="G4824" s="1">
        <v>-4.7836986190875244E-2</v>
      </c>
      <c r="H4824" s="1">
        <v>9.2269571773497178E-2</v>
      </c>
      <c r="I4824" s="1">
        <v>0.14145301635843199</v>
      </c>
      <c r="J4824" s="1">
        <v>0.10234330770122638</v>
      </c>
      <c r="K4824" s="1">
        <v>0.18056272501563761</v>
      </c>
      <c r="L4824" s="1">
        <v>7.591521459951607E-2</v>
      </c>
      <c r="M4824">
        <v>0.14348736367549678</v>
      </c>
      <c r="N4824">
        <v>7.2463148270908245E-2</v>
      </c>
    </row>
    <row r="4825" spans="1:14" x14ac:dyDescent="0.2">
      <c r="A4825" t="s">
        <v>7484</v>
      </c>
      <c r="B4825" t="s">
        <v>17723</v>
      </c>
      <c r="C4825" s="1">
        <v>-2.2201616000000257E-2</v>
      </c>
      <c r="D4825" s="1">
        <v>-0.17484310200000053</v>
      </c>
      <c r="E4825" s="1">
        <v>0.13043987000000001</v>
      </c>
      <c r="F4825" s="1">
        <v>-6.0181777795823427E-2</v>
      </c>
      <c r="G4825" s="1">
        <v>-7.7745201446495854E-2</v>
      </c>
      <c r="H4825" s="1">
        <v>-9.2782226535252893E-2</v>
      </c>
      <c r="I4825" s="1" t="e">
        <v>#N/A</v>
      </c>
      <c r="J4825" s="1" t="e">
        <v>#N/A</v>
      </c>
      <c r="K4825" s="1" t="e">
        <v>#N/A</v>
      </c>
      <c r="L4825" s="1" t="e">
        <v>#N/A</v>
      </c>
      <c r="M4825" t="e">
        <v>#N/A</v>
      </c>
      <c r="N4825" t="e">
        <v>#N/A</v>
      </c>
    </row>
    <row r="4826" spans="1:14" x14ac:dyDescent="0.2">
      <c r="A4826" t="s">
        <v>3909</v>
      </c>
      <c r="B4826" t="s">
        <v>14148</v>
      </c>
      <c r="C4826" s="1">
        <v>-2.2348155166665551E-2</v>
      </c>
      <c r="D4826" s="1">
        <v>8.6910519333334157E-2</v>
      </c>
      <c r="E4826" s="1">
        <v>-0.13160682966666526</v>
      </c>
      <c r="F4826" s="1">
        <v>4.5613455468749104E-3</v>
      </c>
      <c r="G4826" s="1">
        <v>3.0907461224751437E-2</v>
      </c>
      <c r="H4826" s="1">
        <v>1.352251154626693E-2</v>
      </c>
      <c r="I4826" s="1">
        <v>-4.2388530383428408E-2</v>
      </c>
      <c r="J4826" s="1">
        <v>-2.4038817442441029E-2</v>
      </c>
      <c r="K4826" s="1">
        <v>-6.073824332441579E-2</v>
      </c>
      <c r="L4826" s="1" t="e">
        <v>#DIV/0!</v>
      </c>
      <c r="M4826" t="e">
        <v>#DIV/0!</v>
      </c>
      <c r="N4826" t="e">
        <v>#DIV/0!</v>
      </c>
    </row>
    <row r="4827" spans="1:14" x14ac:dyDescent="0.2">
      <c r="A4827" t="s">
        <v>3920</v>
      </c>
      <c r="B4827" t="s">
        <v>14159</v>
      </c>
      <c r="C4827" s="1">
        <v>-2.2376006333333587E-2</v>
      </c>
      <c r="D4827" s="1">
        <v>8.5845632333333199E-2</v>
      </c>
      <c r="E4827" s="1">
        <v>-0.13059764500000037</v>
      </c>
      <c r="F4827" s="1">
        <v>-0.11038956296370521</v>
      </c>
      <c r="G4827" s="1">
        <v>-2.9341133107006784E-2</v>
      </c>
      <c r="H4827" s="1">
        <v>6.1284871935187321E-2</v>
      </c>
      <c r="I4827" s="1">
        <v>-0.11844576190076975</v>
      </c>
      <c r="J4827" s="1">
        <v>-0.23921261702360216</v>
      </c>
      <c r="K4827" s="1">
        <v>2.321093222062658E-3</v>
      </c>
      <c r="L4827" s="1" t="e">
        <v>#DIV/0!</v>
      </c>
      <c r="M4827" t="e">
        <v>#DIV/0!</v>
      </c>
      <c r="N4827" t="e">
        <v>#DIV/0!</v>
      </c>
    </row>
    <row r="4828" spans="1:14" x14ac:dyDescent="0.2">
      <c r="A4828" t="s">
        <v>8369</v>
      </c>
      <c r="B4828" t="s">
        <v>18609</v>
      </c>
      <c r="C4828" s="1">
        <v>-2.2396378166666508E-2</v>
      </c>
      <c r="D4828" s="1">
        <v>-0.27367075499999949</v>
      </c>
      <c r="E4828" s="1">
        <v>0.22887799866666647</v>
      </c>
      <c r="F4828" s="1">
        <v>0.47209213585448295</v>
      </c>
      <c r="G4828" s="1">
        <v>0.16380441463172593</v>
      </c>
      <c r="H4828" s="1">
        <v>0.15857423123507083</v>
      </c>
      <c r="I4828" s="1">
        <v>-3.7559016805313483E-2</v>
      </c>
      <c r="J4828" s="1">
        <v>-0.21095302763918813</v>
      </c>
      <c r="K4828" s="1">
        <v>0.13583499402856117</v>
      </c>
      <c r="L4828" s="1" t="e">
        <v>#DIV/0!</v>
      </c>
      <c r="M4828" t="e">
        <v>#DIV/0!</v>
      </c>
      <c r="N4828" t="e">
        <v>#DIV/0!</v>
      </c>
    </row>
    <row r="4829" spans="1:14" x14ac:dyDescent="0.2">
      <c r="A4829" t="s">
        <v>4338</v>
      </c>
      <c r="B4829" t="s">
        <v>14577</v>
      </c>
      <c r="C4829" s="1">
        <v>-2.2419847500000145E-2</v>
      </c>
      <c r="D4829" s="1">
        <v>5.4350063999999421E-2</v>
      </c>
      <c r="E4829" s="1">
        <v>-9.9189758999999711E-2</v>
      </c>
      <c r="F4829" s="1">
        <v>2.04670031386027E-2</v>
      </c>
      <c r="G4829" s="1">
        <v>4.9656144378118813E-2</v>
      </c>
      <c r="H4829" s="1">
        <v>9.2740570122814933E-2</v>
      </c>
      <c r="I4829" s="1">
        <v>-0.1946715571205187</v>
      </c>
      <c r="J4829" s="1">
        <v>-0.31432451442936549</v>
      </c>
      <c r="K4829" s="1">
        <v>-7.5018599811671915E-2</v>
      </c>
      <c r="L4829" s="1" t="e">
        <v>#DIV/0!</v>
      </c>
      <c r="M4829" t="e">
        <v>#DIV/0!</v>
      </c>
      <c r="N4829" t="e">
        <v>#DIV/0!</v>
      </c>
    </row>
    <row r="4830" spans="1:14" x14ac:dyDescent="0.2">
      <c r="A4830" t="s">
        <v>3939</v>
      </c>
      <c r="B4830" t="s">
        <v>14178</v>
      </c>
      <c r="C4830" s="1">
        <v>-2.2452799666667023E-2</v>
      </c>
      <c r="D4830" s="1">
        <v>8.4259324333332941E-2</v>
      </c>
      <c r="E4830" s="1">
        <v>-0.12916492366666699</v>
      </c>
      <c r="F4830" s="1">
        <v>-0.21382937126701412</v>
      </c>
      <c r="G4830" s="1">
        <v>0.18076809701475124</v>
      </c>
      <c r="H4830" s="1">
        <v>0.22749897031831365</v>
      </c>
      <c r="I4830" s="1" t="e">
        <v>#N/A</v>
      </c>
      <c r="J4830" s="1" t="e">
        <v>#N/A</v>
      </c>
      <c r="K4830" s="1" t="e">
        <v>#N/A</v>
      </c>
      <c r="L4830" s="1" t="e">
        <v>#N/A</v>
      </c>
      <c r="M4830" t="e">
        <v>#N/A</v>
      </c>
      <c r="N4830" t="e">
        <v>#N/A</v>
      </c>
    </row>
    <row r="4831" spans="1:14" x14ac:dyDescent="0.2">
      <c r="A4831" t="s">
        <v>5346</v>
      </c>
      <c r="B4831" t="s">
        <v>15585</v>
      </c>
      <c r="C4831" s="1">
        <v>-2.2810790833333039E-2</v>
      </c>
      <c r="D4831" s="1">
        <v>-1.4246181999999497E-2</v>
      </c>
      <c r="E4831" s="1">
        <v>-3.1375399666666581E-2</v>
      </c>
      <c r="F4831" s="1">
        <v>-0.70584021619468174</v>
      </c>
      <c r="G4831" s="1">
        <v>0.11348379523384108</v>
      </c>
      <c r="H4831" s="1">
        <v>3.4641227633438951E-2</v>
      </c>
      <c r="I4831" s="1" t="e">
        <v>#N/A</v>
      </c>
      <c r="J4831" s="1" t="e">
        <v>#N/A</v>
      </c>
      <c r="K4831" s="1" t="e">
        <v>#N/A</v>
      </c>
      <c r="L4831" s="1" t="e">
        <v>#N/A</v>
      </c>
      <c r="M4831" t="e">
        <v>#N/A</v>
      </c>
      <c r="N4831" t="e">
        <v>#N/A</v>
      </c>
    </row>
    <row r="4832" spans="1:14" x14ac:dyDescent="0.2">
      <c r="A4832" t="s">
        <v>3171</v>
      </c>
      <c r="B4832" t="s">
        <v>13410</v>
      </c>
      <c r="C4832" s="1">
        <v>-2.2866239000000732E-2</v>
      </c>
      <c r="D4832" s="1">
        <v>0.1500629069999988</v>
      </c>
      <c r="E4832" s="1">
        <v>-0.19579538500000027</v>
      </c>
      <c r="F4832" s="1">
        <v>1.941149923214771E-2</v>
      </c>
      <c r="G4832" s="1">
        <v>3.3681889565702686E-2</v>
      </c>
      <c r="H4832" s="1">
        <v>9.3857416976370095E-2</v>
      </c>
      <c r="I4832" s="1">
        <v>-0.15300965110368375</v>
      </c>
      <c r="J4832" s="1">
        <v>-0.14315585580239878</v>
      </c>
      <c r="K4832" s="1">
        <v>-0.16286344640496875</v>
      </c>
      <c r="L4832" s="1">
        <v>9.5863061363057098E-2</v>
      </c>
      <c r="M4832">
        <v>0.38029795221105273</v>
      </c>
      <c r="N4832">
        <v>0.30391032979277965</v>
      </c>
    </row>
    <row r="4833" spans="1:14" x14ac:dyDescent="0.2">
      <c r="A4833" t="s">
        <v>3589</v>
      </c>
      <c r="B4833" t="s">
        <v>13828</v>
      </c>
      <c r="C4833" s="1">
        <v>-2.3046833500000252E-2</v>
      </c>
      <c r="D4833" s="1">
        <v>0.11256074633333313</v>
      </c>
      <c r="E4833" s="1">
        <v>-0.15865441333333363</v>
      </c>
      <c r="F4833" s="1">
        <v>-5.9605609078838363E-2</v>
      </c>
      <c r="G4833" s="1">
        <v>-9.4550620238981628E-2</v>
      </c>
      <c r="H4833" s="1">
        <v>2.2182294842062116E-2</v>
      </c>
      <c r="I4833" s="1">
        <v>0.34472048429177171</v>
      </c>
      <c r="J4833" s="1">
        <v>0.40132660945749965</v>
      </c>
      <c r="K4833" s="1">
        <v>0.28811435912604372</v>
      </c>
      <c r="L4833" s="1" t="e">
        <v>#DIV/0!</v>
      </c>
      <c r="M4833" t="e">
        <v>#DIV/0!</v>
      </c>
      <c r="N4833" t="e">
        <v>#DIV/0!</v>
      </c>
    </row>
    <row r="4834" spans="1:14" x14ac:dyDescent="0.2">
      <c r="A4834" t="s">
        <v>4165</v>
      </c>
      <c r="B4834" t="s">
        <v>14404</v>
      </c>
      <c r="C4834" s="1">
        <v>-2.3127427499999964E-2</v>
      </c>
      <c r="D4834" s="1">
        <v>6.7496092666666563E-2</v>
      </c>
      <c r="E4834" s="1">
        <v>-0.11375094766666649</v>
      </c>
      <c r="F4834" s="1">
        <v>0.11108813152720974</v>
      </c>
      <c r="G4834" s="1">
        <v>7.2799338995122254E-2</v>
      </c>
      <c r="H4834" s="1">
        <v>0.17624486823222393</v>
      </c>
      <c r="I4834" s="1" t="e">
        <v>#N/A</v>
      </c>
      <c r="J4834" s="1" t="e">
        <v>#N/A</v>
      </c>
      <c r="K4834" s="1" t="e">
        <v>#N/A</v>
      </c>
      <c r="L4834" s="1" t="e">
        <v>#N/A</v>
      </c>
      <c r="M4834" t="e">
        <v>#N/A</v>
      </c>
      <c r="N4834" t="e">
        <v>#N/A</v>
      </c>
    </row>
    <row r="4835" spans="1:14" x14ac:dyDescent="0.2">
      <c r="A4835" t="s">
        <v>5192</v>
      </c>
      <c r="B4835" t="s">
        <v>15431</v>
      </c>
      <c r="C4835" s="1">
        <v>-2.3188846166666277E-2</v>
      </c>
      <c r="D4835" s="1">
        <v>-4.0198396666664138E-3</v>
      </c>
      <c r="E4835" s="1">
        <v>-4.235785266666614E-2</v>
      </c>
      <c r="F4835" s="1">
        <v>5.1451287273989517E-2</v>
      </c>
      <c r="G4835" s="1">
        <v>3.0409813721580678E-2</v>
      </c>
      <c r="H4835" s="1">
        <v>1.8767943248278896E-2</v>
      </c>
      <c r="I4835" s="1">
        <v>7.7974881611814234E-2</v>
      </c>
      <c r="J4835" s="1">
        <v>0.1073041848506089</v>
      </c>
      <c r="K4835" s="1">
        <v>4.8645578373019555E-2</v>
      </c>
      <c r="L4835" s="1" t="e">
        <v>#DIV/0!</v>
      </c>
      <c r="M4835" t="e">
        <v>#DIV/0!</v>
      </c>
      <c r="N4835" t="e">
        <v>#DIV/0!</v>
      </c>
    </row>
    <row r="4836" spans="1:14" x14ac:dyDescent="0.2">
      <c r="A4836" t="s">
        <v>5644</v>
      </c>
      <c r="B4836" t="s">
        <v>15883</v>
      </c>
      <c r="C4836" s="1">
        <v>-2.3218207166667781E-2</v>
      </c>
      <c r="D4836" s="1">
        <v>-3.414930066666777E-2</v>
      </c>
      <c r="E4836" s="1">
        <v>-1.2287113666667793E-2</v>
      </c>
      <c r="F4836" s="1">
        <v>-6.1442435663634802E-3</v>
      </c>
      <c r="G4836" s="1">
        <v>-1.3071368054165021E-3</v>
      </c>
      <c r="H4836" s="1">
        <v>-1.9265911114775273E-2</v>
      </c>
      <c r="I4836" s="1">
        <v>-0.38702096325220503</v>
      </c>
      <c r="J4836" s="1">
        <v>-0.38873050849895324</v>
      </c>
      <c r="K4836" s="1">
        <v>-0.38531141800545682</v>
      </c>
      <c r="L4836" s="1">
        <v>0.15018202603796774</v>
      </c>
      <c r="M4836" t="e">
        <v>#DIV/0!</v>
      </c>
      <c r="N4836" t="e">
        <v>#DIV/0!</v>
      </c>
    </row>
    <row r="4837" spans="1:14" x14ac:dyDescent="0.2">
      <c r="A4837" t="s">
        <v>5101</v>
      </c>
      <c r="B4837" t="s">
        <v>15340</v>
      </c>
      <c r="C4837" s="1">
        <v>-2.3293184333332828E-2</v>
      </c>
      <c r="D4837" s="1">
        <v>2.7399326666666113E-3</v>
      </c>
      <c r="E4837" s="1">
        <v>-4.9326301333332268E-2</v>
      </c>
      <c r="F4837" s="1">
        <v>-3.4814011523736622E-2</v>
      </c>
      <c r="G4837" s="1">
        <v>-0.13380813611157061</v>
      </c>
      <c r="H4837" s="1">
        <v>-3.9544528451143299E-2</v>
      </c>
      <c r="I4837" s="1" t="e">
        <v>#N/A</v>
      </c>
      <c r="J4837" s="1" t="e">
        <v>#N/A</v>
      </c>
      <c r="K4837" s="1" t="e">
        <v>#N/A</v>
      </c>
      <c r="L4837" s="1" t="e">
        <v>#N/A</v>
      </c>
      <c r="M4837" t="e">
        <v>#N/A</v>
      </c>
      <c r="N4837" t="e">
        <v>#N/A</v>
      </c>
    </row>
    <row r="4838" spans="1:14" x14ac:dyDescent="0.2">
      <c r="A4838" t="s">
        <v>4016</v>
      </c>
      <c r="B4838" t="s">
        <v>14255</v>
      </c>
      <c r="C4838" s="1">
        <v>-2.3540902833332655E-2</v>
      </c>
      <c r="D4838" s="1">
        <v>7.8555067666667533E-2</v>
      </c>
      <c r="E4838" s="1">
        <v>-0.12563687333333284</v>
      </c>
      <c r="F4838" s="1">
        <v>-7.3463245544632003E-2</v>
      </c>
      <c r="G4838" s="1">
        <v>-3.6669786707096669E-2</v>
      </c>
      <c r="H4838" s="1">
        <v>7.3707951852664558E-2</v>
      </c>
      <c r="I4838" s="1">
        <v>7.2368057982760997E-2</v>
      </c>
      <c r="J4838" s="1">
        <v>5.4292923112780091E-2</v>
      </c>
      <c r="K4838" s="1">
        <v>9.044319285274191E-2</v>
      </c>
      <c r="L4838" s="1">
        <v>-0.15518319150482682</v>
      </c>
      <c r="M4838">
        <v>-3.0996319270633867E-2</v>
      </c>
      <c r="N4838">
        <v>-4.6586066261158389E-2</v>
      </c>
    </row>
    <row r="4839" spans="1:14" x14ac:dyDescent="0.2">
      <c r="A4839" t="s">
        <v>2374</v>
      </c>
      <c r="B4839" t="s">
        <v>12612</v>
      </c>
      <c r="C4839" s="1">
        <v>-2.3556056666666603E-2</v>
      </c>
      <c r="D4839" s="1">
        <v>0.24108530933333316</v>
      </c>
      <c r="E4839" s="1">
        <v>-0.28819742266666637</v>
      </c>
      <c r="F4839" s="1">
        <v>-4.411507345625152E-2</v>
      </c>
      <c r="G4839" s="1">
        <v>-0.13323741832827107</v>
      </c>
      <c r="H4839" s="1">
        <v>0.179081312651132</v>
      </c>
      <c r="I4839" s="1" t="e">
        <v>#N/A</v>
      </c>
      <c r="J4839" s="1" t="e">
        <v>#N/A</v>
      </c>
      <c r="K4839" s="1" t="e">
        <v>#N/A</v>
      </c>
      <c r="L4839" s="1" t="e">
        <v>#N/A</v>
      </c>
      <c r="M4839" t="e">
        <v>#N/A</v>
      </c>
      <c r="N4839" t="e">
        <v>#N/A</v>
      </c>
    </row>
    <row r="4840" spans="1:14" x14ac:dyDescent="0.2">
      <c r="A4840" t="s">
        <v>4745</v>
      </c>
      <c r="B4840" t="s">
        <v>14984</v>
      </c>
      <c r="C4840" s="1">
        <v>-2.3673410333333145E-2</v>
      </c>
      <c r="D4840" s="1">
        <v>2.5540078333333938E-2</v>
      </c>
      <c r="E4840" s="1">
        <v>-7.2886899000000227E-2</v>
      </c>
      <c r="F4840" s="1">
        <v>9.6875350082234218E-2</v>
      </c>
      <c r="G4840" s="1">
        <v>2.2455112851232299E-2</v>
      </c>
      <c r="H4840" s="1">
        <v>4.2839590261156302E-2</v>
      </c>
      <c r="I4840" s="1">
        <v>2.7932834338550903E-2</v>
      </c>
      <c r="J4840" s="1">
        <v>8.2991670468699846E-2</v>
      </c>
      <c r="K4840" s="1">
        <v>-2.7126001791598041E-2</v>
      </c>
      <c r="L4840" s="1">
        <v>0.63035713657751891</v>
      </c>
      <c r="M4840">
        <v>0.30555389867624944</v>
      </c>
      <c r="N4840">
        <v>0.29441738004921397</v>
      </c>
    </row>
    <row r="4841" spans="1:14" x14ac:dyDescent="0.2">
      <c r="A4841" t="s">
        <v>3463</v>
      </c>
      <c r="B4841" t="s">
        <v>13702</v>
      </c>
      <c r="C4841" s="1">
        <v>-2.3702948333332863E-2</v>
      </c>
      <c r="D4841" s="1">
        <v>0.12298394133333401</v>
      </c>
      <c r="E4841" s="1">
        <v>-0.17038983799999974</v>
      </c>
      <c r="F4841" s="1">
        <v>0.20608132117112132</v>
      </c>
      <c r="G4841" s="1">
        <v>8.6277713513175494E-2</v>
      </c>
      <c r="H4841" s="1">
        <v>0.32672933987098518</v>
      </c>
      <c r="I4841" s="1">
        <v>-9.939539598881067E-2</v>
      </c>
      <c r="J4841" s="1">
        <v>-5.1083848404715991E-2</v>
      </c>
      <c r="K4841" s="1">
        <v>-0.14770694357290534</v>
      </c>
      <c r="L4841" s="1">
        <v>-0.16335498636815335</v>
      </c>
      <c r="M4841">
        <v>5.2007516390202874E-2</v>
      </c>
      <c r="N4841">
        <v>0.2022766408158754</v>
      </c>
    </row>
    <row r="4842" spans="1:14" x14ac:dyDescent="0.2">
      <c r="A4842" t="s">
        <v>5332</v>
      </c>
      <c r="B4842" t="s">
        <v>15571</v>
      </c>
      <c r="C4842" s="1">
        <v>-2.3714252833333394E-2</v>
      </c>
      <c r="D4842" s="1">
        <v>-1.3033464000000272E-2</v>
      </c>
      <c r="E4842" s="1">
        <v>-3.4395041666666515E-2</v>
      </c>
      <c r="F4842" s="1">
        <v>8.8891680507128035E-2</v>
      </c>
      <c r="G4842" s="1">
        <v>-9.7284909334715911E-2</v>
      </c>
      <c r="H4842" s="1">
        <v>-0.14960583487081555</v>
      </c>
      <c r="I4842" s="1" t="e">
        <v>#N/A</v>
      </c>
      <c r="J4842" s="1" t="e">
        <v>#N/A</v>
      </c>
      <c r="K4842" s="1" t="e">
        <v>#N/A</v>
      </c>
      <c r="L4842" s="1" t="e">
        <v>#N/A</v>
      </c>
      <c r="M4842" t="e">
        <v>#N/A</v>
      </c>
      <c r="N4842" t="e">
        <v>#N/A</v>
      </c>
    </row>
    <row r="4843" spans="1:14" x14ac:dyDescent="0.2">
      <c r="A4843" t="s">
        <v>4668</v>
      </c>
      <c r="B4843" t="s">
        <v>14907</v>
      </c>
      <c r="C4843" s="1">
        <v>-2.3861453500000351E-2</v>
      </c>
      <c r="D4843" s="1">
        <v>3.0154737666666875E-2</v>
      </c>
      <c r="E4843" s="1">
        <v>-7.7877644666667578E-2</v>
      </c>
      <c r="F4843" s="1">
        <v>0.12154812684323081</v>
      </c>
      <c r="G4843" s="1">
        <v>7.2710032884755582E-2</v>
      </c>
      <c r="H4843" s="1">
        <v>8.8749337337389267E-2</v>
      </c>
      <c r="I4843" s="1" t="e">
        <v>#N/A</v>
      </c>
      <c r="J4843" s="1" t="e">
        <v>#N/A</v>
      </c>
      <c r="K4843" s="1" t="e">
        <v>#N/A</v>
      </c>
      <c r="L4843" s="1" t="e">
        <v>#N/A</v>
      </c>
      <c r="M4843" t="e">
        <v>#N/A</v>
      </c>
      <c r="N4843" t="e">
        <v>#N/A</v>
      </c>
    </row>
    <row r="4844" spans="1:14" x14ac:dyDescent="0.2">
      <c r="A4844" t="s">
        <v>5702</v>
      </c>
      <c r="B4844" t="s">
        <v>15941</v>
      </c>
      <c r="C4844" s="1">
        <v>-2.4005113666667022E-2</v>
      </c>
      <c r="D4844" s="1">
        <v>-3.8164669999999568E-2</v>
      </c>
      <c r="E4844" s="1">
        <v>-9.8455573333344759E-3</v>
      </c>
      <c r="F4844" s="1">
        <v>1.7576662391092833E-3</v>
      </c>
      <c r="G4844" s="1">
        <v>-1.8780402611482106E-2</v>
      </c>
      <c r="H4844" s="1">
        <v>-2.0337695184903064E-2</v>
      </c>
      <c r="I4844" s="1" t="e">
        <v>#N/A</v>
      </c>
      <c r="J4844" s="1" t="e">
        <v>#N/A</v>
      </c>
      <c r="K4844" s="1" t="e">
        <v>#N/A</v>
      </c>
      <c r="L4844" s="1" t="e">
        <v>#N/A</v>
      </c>
      <c r="M4844" t="e">
        <v>#N/A</v>
      </c>
      <c r="N4844" t="e">
        <v>#N/A</v>
      </c>
    </row>
    <row r="4845" spans="1:14" x14ac:dyDescent="0.2">
      <c r="A4845" t="s">
        <v>5181</v>
      </c>
      <c r="B4845" t="s">
        <v>15420</v>
      </c>
      <c r="C4845" s="1">
        <v>-2.4210274500001461E-2</v>
      </c>
      <c r="D4845" s="1">
        <v>-2.9869320000006638E-3</v>
      </c>
      <c r="E4845" s="1">
        <v>-4.5433617000002258E-2</v>
      </c>
      <c r="F4845" s="1">
        <v>4.6134964466560013E-2</v>
      </c>
      <c r="G4845" s="1">
        <v>5.3715140695017996E-2</v>
      </c>
      <c r="H4845" s="1">
        <v>5.9518770861767337E-2</v>
      </c>
      <c r="I4845" s="1">
        <v>7.9772348118237593E-2</v>
      </c>
      <c r="J4845" s="1">
        <v>8.6522882385481018E-2</v>
      </c>
      <c r="K4845" s="1">
        <v>7.3021813850994169E-2</v>
      </c>
      <c r="L4845" s="1">
        <v>-0.14370244176697522</v>
      </c>
      <c r="M4845">
        <v>9.9196664024825715E-2</v>
      </c>
      <c r="N4845">
        <v>0.10448502281497533</v>
      </c>
    </row>
    <row r="4846" spans="1:14" x14ac:dyDescent="0.2">
      <c r="A4846" t="s">
        <v>5435</v>
      </c>
      <c r="B4846" t="s">
        <v>15674</v>
      </c>
      <c r="C4846" s="1">
        <v>-2.4277576499999398E-2</v>
      </c>
      <c r="D4846" s="1">
        <v>-1.9522751000000227E-2</v>
      </c>
      <c r="E4846" s="1">
        <v>-2.9032401999998569E-2</v>
      </c>
      <c r="F4846" s="1">
        <v>9.8352422366659642E-2</v>
      </c>
      <c r="G4846" s="1">
        <v>8.2847432863351347E-2</v>
      </c>
      <c r="H4846" s="1">
        <v>7.9638720151634257E-2</v>
      </c>
      <c r="I4846" s="1">
        <v>6.8852327450028228E-2</v>
      </c>
      <c r="J4846" s="1">
        <v>6.1390542856764603E-2</v>
      </c>
      <c r="K4846" s="1">
        <v>7.631411204329186E-2</v>
      </c>
      <c r="L4846" s="1">
        <v>-0.48945674338065065</v>
      </c>
      <c r="M4846">
        <v>1.3402412801662565E-2</v>
      </c>
      <c r="N4846">
        <v>-2.0642201560076349E-2</v>
      </c>
    </row>
    <row r="4847" spans="1:14" x14ac:dyDescent="0.2">
      <c r="A4847" t="s">
        <v>3113</v>
      </c>
      <c r="B4847" t="s">
        <v>13351</v>
      </c>
      <c r="C4847" s="1">
        <v>-2.4365618833332991E-2</v>
      </c>
      <c r="D4847" s="1">
        <v>0.15487256333333388</v>
      </c>
      <c r="E4847" s="1">
        <v>-0.20360380099999986</v>
      </c>
      <c r="F4847" s="1">
        <v>0.22982965148813167</v>
      </c>
      <c r="G4847" s="1">
        <v>0.11264475887384506</v>
      </c>
      <c r="H4847" s="1">
        <v>0.3134103995410169</v>
      </c>
      <c r="I4847" s="1">
        <v>4.8577345719686138E-2</v>
      </c>
      <c r="J4847" s="1">
        <v>2.5544892227246128E-2</v>
      </c>
      <c r="K4847" s="1">
        <v>7.1609799212126152E-2</v>
      </c>
      <c r="L4847" s="1" t="e">
        <v>#DIV/0!</v>
      </c>
      <c r="M4847" t="e">
        <v>#DIV/0!</v>
      </c>
      <c r="N4847" t="e">
        <v>#DIV/0!</v>
      </c>
    </row>
    <row r="4848" spans="1:14" x14ac:dyDescent="0.2">
      <c r="A4848" t="s">
        <v>5945</v>
      </c>
      <c r="B4848" t="s">
        <v>16184</v>
      </c>
      <c r="C4848" s="1">
        <v>-2.4366494000000127E-2</v>
      </c>
      <c r="D4848" s="1">
        <v>-5.5305067666666652E-2</v>
      </c>
      <c r="E4848" s="1">
        <v>6.5720796666663972E-3</v>
      </c>
      <c r="F4848" s="1">
        <v>-4.4734718062262681E-2</v>
      </c>
      <c r="G4848" s="1">
        <v>-1.3649346789987629E-2</v>
      </c>
      <c r="H4848" s="1">
        <v>3.6792214166639435E-2</v>
      </c>
      <c r="I4848" s="1" t="e">
        <v>#N/A</v>
      </c>
      <c r="J4848" s="1" t="e">
        <v>#N/A</v>
      </c>
      <c r="K4848" s="1" t="e">
        <v>#N/A</v>
      </c>
      <c r="L4848" s="1" t="e">
        <v>#N/A</v>
      </c>
      <c r="M4848" t="e">
        <v>#N/A</v>
      </c>
      <c r="N4848" t="e">
        <v>#N/A</v>
      </c>
    </row>
    <row r="4849" spans="1:14" x14ac:dyDescent="0.2">
      <c r="A4849" t="s">
        <v>4255</v>
      </c>
      <c r="B4849" t="s">
        <v>14494</v>
      </c>
      <c r="C4849" s="1">
        <v>-2.4369613999999817E-2</v>
      </c>
      <c r="D4849" s="1">
        <v>6.1126357333333825E-2</v>
      </c>
      <c r="E4849" s="1">
        <v>-0.10986558533333346</v>
      </c>
      <c r="F4849" s="1">
        <v>2.1619150576603054E-2</v>
      </c>
      <c r="G4849" s="1">
        <v>7.4719850022309259E-3</v>
      </c>
      <c r="H4849" s="1">
        <v>0.11493799767662502</v>
      </c>
      <c r="I4849" s="1" t="e">
        <v>#N/A</v>
      </c>
      <c r="J4849" s="1" t="e">
        <v>#N/A</v>
      </c>
      <c r="K4849" s="1" t="e">
        <v>#N/A</v>
      </c>
      <c r="L4849" s="1" t="e">
        <v>#N/A</v>
      </c>
      <c r="M4849" t="e">
        <v>#N/A</v>
      </c>
      <c r="N4849" t="e">
        <v>#N/A</v>
      </c>
    </row>
    <row r="4850" spans="1:14" x14ac:dyDescent="0.2">
      <c r="A4850" t="s">
        <v>4705</v>
      </c>
      <c r="B4850" t="s">
        <v>14944</v>
      </c>
      <c r="C4850" s="1">
        <v>-2.4415689333333379E-2</v>
      </c>
      <c r="D4850" s="1">
        <v>2.8239109999999457E-2</v>
      </c>
      <c r="E4850" s="1">
        <v>-7.7070488666666215E-2</v>
      </c>
      <c r="F4850" s="1">
        <v>-2.7954170551673534E-2</v>
      </c>
      <c r="G4850" s="1">
        <v>-4.4113305041234924E-2</v>
      </c>
      <c r="H4850" s="1">
        <v>-3.3262345271970611E-2</v>
      </c>
      <c r="I4850" s="1">
        <v>8.3115640857273687E-2</v>
      </c>
      <c r="J4850" s="1">
        <v>8.2536158376238913E-2</v>
      </c>
      <c r="K4850" s="1">
        <v>8.3695123338308475E-2</v>
      </c>
      <c r="L4850" s="1">
        <v>-1.3459999569643912E-2</v>
      </c>
      <c r="M4850">
        <v>3.8153284993382157E-2</v>
      </c>
      <c r="N4850">
        <v>0.11906977929098589</v>
      </c>
    </row>
    <row r="4851" spans="1:14" x14ac:dyDescent="0.2">
      <c r="A4851" t="s">
        <v>6009</v>
      </c>
      <c r="B4851" t="s">
        <v>16248</v>
      </c>
      <c r="C4851" s="1">
        <v>-2.4850355666666157E-2</v>
      </c>
      <c r="D4851" s="1">
        <v>-5.9344791000000008E-2</v>
      </c>
      <c r="E4851" s="1">
        <v>9.6440796666676931E-3</v>
      </c>
      <c r="F4851" s="1">
        <v>4.651782342210864E-2</v>
      </c>
      <c r="G4851" s="1">
        <v>2.493409265511776E-2</v>
      </c>
      <c r="H4851" s="1">
        <v>1.1983042017613171E-2</v>
      </c>
      <c r="I4851" s="1">
        <v>2.8867433449371697E-2</v>
      </c>
      <c r="J4851" s="1">
        <v>0.11885162273611811</v>
      </c>
      <c r="K4851" s="1">
        <v>-6.111675583737472E-2</v>
      </c>
      <c r="L4851" s="1" t="e">
        <v>#DIV/0!</v>
      </c>
      <c r="M4851" t="e">
        <v>#DIV/0!</v>
      </c>
      <c r="N4851" t="e">
        <v>#DIV/0!</v>
      </c>
    </row>
    <row r="4852" spans="1:14" x14ac:dyDescent="0.2">
      <c r="A4852" t="s">
        <v>3247</v>
      </c>
      <c r="B4852" t="s">
        <v>13486</v>
      </c>
      <c r="C4852" s="1">
        <v>-2.5083326833333475E-2</v>
      </c>
      <c r="D4852" s="1">
        <v>0.1413599246666668</v>
      </c>
      <c r="E4852" s="1">
        <v>-0.19152657833333375</v>
      </c>
      <c r="F4852" s="1">
        <v>0.21833656160581688</v>
      </c>
      <c r="G4852" s="1">
        <v>5.036398005070554E-2</v>
      </c>
      <c r="H4852" s="1">
        <v>0.27569346243482512</v>
      </c>
      <c r="I4852" s="1">
        <v>2.7590003206932074E-2</v>
      </c>
      <c r="J4852" s="1">
        <v>-1.8703774289872042E-2</v>
      </c>
      <c r="K4852" s="1">
        <v>7.388378070373619E-2</v>
      </c>
      <c r="L4852" s="1" t="e">
        <v>#DIV/0!</v>
      </c>
      <c r="M4852" t="e">
        <v>#DIV/0!</v>
      </c>
      <c r="N4852" t="e">
        <v>#DIV/0!</v>
      </c>
    </row>
    <row r="4853" spans="1:14" x14ac:dyDescent="0.2">
      <c r="A4853" t="s">
        <v>4385</v>
      </c>
      <c r="B4853" t="s">
        <v>14624</v>
      </c>
      <c r="C4853" s="1">
        <v>-2.5122950833333713E-2</v>
      </c>
      <c r="D4853" s="1">
        <v>5.0774868666666251E-2</v>
      </c>
      <c r="E4853" s="1">
        <v>-0.10102077033333368</v>
      </c>
      <c r="F4853" s="1">
        <v>-7.5644295699188416E-2</v>
      </c>
      <c r="G4853" s="1">
        <v>5.537406954231238E-2</v>
      </c>
      <c r="H4853" s="1">
        <v>0.10767599030977555</v>
      </c>
      <c r="I4853" s="1">
        <v>5.8899256988117654E-2</v>
      </c>
      <c r="J4853" s="1">
        <v>4.9368391268126262E-2</v>
      </c>
      <c r="K4853" s="1">
        <v>6.8430122708109054E-2</v>
      </c>
      <c r="L4853" s="1" t="e">
        <v>#DIV/0!</v>
      </c>
      <c r="M4853" t="e">
        <v>#DIV/0!</v>
      </c>
      <c r="N4853" t="e">
        <v>#DIV/0!</v>
      </c>
    </row>
    <row r="4854" spans="1:14" x14ac:dyDescent="0.2">
      <c r="A4854" t="s">
        <v>4920</v>
      </c>
      <c r="B4854" t="s">
        <v>15159</v>
      </c>
      <c r="C4854" s="1">
        <v>-2.526104349999958E-2</v>
      </c>
      <c r="D4854" s="1">
        <v>1.4536792000000354E-2</v>
      </c>
      <c r="E4854" s="1">
        <v>-6.5058878999999514E-2</v>
      </c>
      <c r="F4854" s="1">
        <v>9.8662612522165988E-2</v>
      </c>
      <c r="G4854" s="1">
        <v>8.2220571039387166E-2</v>
      </c>
      <c r="H4854" s="1">
        <v>9.3061800509776332E-2</v>
      </c>
      <c r="I4854" s="1">
        <v>7.6425587267718059E-2</v>
      </c>
      <c r="J4854" s="1">
        <v>8.2558605334716151E-2</v>
      </c>
      <c r="K4854" s="1">
        <v>7.0292569200719981E-2</v>
      </c>
      <c r="L4854" s="1">
        <v>-5.2832825999599271E-2</v>
      </c>
      <c r="M4854">
        <v>-0.12395505540555382</v>
      </c>
      <c r="N4854">
        <v>-0.39982746556244142</v>
      </c>
    </row>
    <row r="4855" spans="1:14" x14ac:dyDescent="0.2">
      <c r="A4855" t="s">
        <v>6892</v>
      </c>
      <c r="B4855" t="s">
        <v>17131</v>
      </c>
      <c r="C4855" s="1">
        <v>-2.5452189333333264E-2</v>
      </c>
      <c r="D4855" s="1">
        <v>-0.12305496066666599</v>
      </c>
      <c r="E4855" s="1">
        <v>7.2150581999999464E-2</v>
      </c>
      <c r="F4855" s="1">
        <v>-4.4626618823622871E-3</v>
      </c>
      <c r="G4855" s="1">
        <v>-1.9836913185384303E-2</v>
      </c>
      <c r="H4855" s="1">
        <v>-6.6299814530198037E-2</v>
      </c>
      <c r="I4855" s="1" t="e">
        <v>#N/A</v>
      </c>
      <c r="J4855" s="1" t="e">
        <v>#N/A</v>
      </c>
      <c r="K4855" s="1" t="e">
        <v>#N/A</v>
      </c>
      <c r="L4855" s="1" t="e">
        <v>#N/A</v>
      </c>
      <c r="M4855" t="e">
        <v>#N/A</v>
      </c>
      <c r="N4855" t="e">
        <v>#N/A</v>
      </c>
    </row>
    <row r="4856" spans="1:14" x14ac:dyDescent="0.2">
      <c r="A4856" t="s">
        <v>4246</v>
      </c>
      <c r="B4856" t="s">
        <v>14485</v>
      </c>
      <c r="C4856" s="1">
        <v>-2.549930583333393E-2</v>
      </c>
      <c r="D4856" s="1">
        <v>6.1665285333332598E-2</v>
      </c>
      <c r="E4856" s="1">
        <v>-0.11266389700000046</v>
      </c>
      <c r="F4856" s="1">
        <v>-3.2307188783955068E-2</v>
      </c>
      <c r="G4856" s="1">
        <v>-1.0243091563943181E-2</v>
      </c>
      <c r="H4856" s="1">
        <v>6.7281028421258646E-2</v>
      </c>
      <c r="I4856" s="1">
        <v>0.37728306709239101</v>
      </c>
      <c r="J4856" s="1">
        <v>0.18580579284635942</v>
      </c>
      <c r="K4856" s="1">
        <v>0.56876034133842257</v>
      </c>
      <c r="L4856" s="1" t="e">
        <v>#DIV/0!</v>
      </c>
      <c r="M4856" t="e">
        <v>#DIV/0!</v>
      </c>
      <c r="N4856" t="e">
        <v>#DIV/0!</v>
      </c>
    </row>
    <row r="4857" spans="1:14" x14ac:dyDescent="0.2">
      <c r="A4857" t="s">
        <v>6079</v>
      </c>
      <c r="B4857" t="s">
        <v>16318</v>
      </c>
      <c r="C4857" s="1">
        <v>-2.5552888166666676E-2</v>
      </c>
      <c r="D4857" s="1">
        <v>-6.4172715666666491E-2</v>
      </c>
      <c r="E4857" s="1">
        <v>1.3066939333333139E-2</v>
      </c>
      <c r="F4857" s="1">
        <v>0.33205399038691574</v>
      </c>
      <c r="G4857" s="1">
        <v>0.1313068778464552</v>
      </c>
      <c r="H4857" s="1">
        <v>0.11632474128144446</v>
      </c>
      <c r="I4857" s="1">
        <v>-0.1597170414829279</v>
      </c>
      <c r="J4857" s="1">
        <v>-0.160184815440747</v>
      </c>
      <c r="K4857" s="1">
        <v>-0.15924926752510879</v>
      </c>
      <c r="L4857" s="1">
        <v>0.27886180054043147</v>
      </c>
      <c r="M4857">
        <v>-7.1353310383610688E-2</v>
      </c>
      <c r="N4857">
        <v>-1.6399243318660436E-2</v>
      </c>
    </row>
    <row r="4858" spans="1:14" x14ac:dyDescent="0.2">
      <c r="A4858" t="s">
        <v>5161</v>
      </c>
      <c r="B4858" t="s">
        <v>15400</v>
      </c>
      <c r="C4858" s="1">
        <v>-2.5589156999999751E-2</v>
      </c>
      <c r="D4858" s="1">
        <v>-1.061613333332545E-3</v>
      </c>
      <c r="E4858" s="1">
        <v>-5.0116700666666958E-2</v>
      </c>
      <c r="F4858" s="1">
        <v>0.13369083886990984</v>
      </c>
      <c r="G4858" s="1">
        <v>0.10165143387977213</v>
      </c>
      <c r="H4858" s="1">
        <v>9.6046126754459657E-2</v>
      </c>
      <c r="I4858" s="1">
        <v>0.1360291738162912</v>
      </c>
      <c r="J4858" s="1">
        <v>9.0141280415749925E-2</v>
      </c>
      <c r="K4858" s="1">
        <v>0.18191706721683248</v>
      </c>
      <c r="L4858" s="1" t="e">
        <v>#DIV/0!</v>
      </c>
      <c r="M4858" t="e">
        <v>#DIV/0!</v>
      </c>
      <c r="N4858" t="e">
        <v>#DIV/0!</v>
      </c>
    </row>
    <row r="4859" spans="1:14" x14ac:dyDescent="0.2">
      <c r="A4859" t="s">
        <v>6900</v>
      </c>
      <c r="B4859" t="s">
        <v>17139</v>
      </c>
      <c r="C4859" s="1">
        <v>-2.5652879333333267E-2</v>
      </c>
      <c r="D4859" s="1">
        <v>-0.12362655100000008</v>
      </c>
      <c r="E4859" s="1">
        <v>7.232079233333355E-2</v>
      </c>
      <c r="F4859" s="1">
        <v>-0.14383068220990261</v>
      </c>
      <c r="G4859" s="1">
        <v>-5.4563039855473054E-2</v>
      </c>
      <c r="H4859" s="1">
        <v>-7.4180015439287178E-2</v>
      </c>
      <c r="I4859" s="1">
        <v>0.13518564182597717</v>
      </c>
      <c r="J4859" s="1">
        <v>1.2028237847816535E-2</v>
      </c>
      <c r="K4859" s="1">
        <v>0.25834304580413781</v>
      </c>
      <c r="L4859" s="1">
        <v>0.11925687418447403</v>
      </c>
      <c r="M4859">
        <v>9.5754395116139673E-2</v>
      </c>
      <c r="N4859">
        <v>-0.19162139700114286</v>
      </c>
    </row>
    <row r="4860" spans="1:14" x14ac:dyDescent="0.2">
      <c r="A4860" t="s">
        <v>6218</v>
      </c>
      <c r="B4860" t="s">
        <v>16457</v>
      </c>
      <c r="C4860" s="1">
        <v>-2.5730516499999911E-2</v>
      </c>
      <c r="D4860" s="1">
        <v>-7.4292275333332825E-2</v>
      </c>
      <c r="E4860" s="1">
        <v>2.2831242333333002E-2</v>
      </c>
      <c r="F4860" s="1">
        <v>5.8987234498029964E-2</v>
      </c>
      <c r="G4860" s="1">
        <v>9.1198152315965315E-4</v>
      </c>
      <c r="H4860" s="1">
        <v>-9.9450767282278738E-2</v>
      </c>
      <c r="I4860" s="1">
        <v>5.7053569021812522E-2</v>
      </c>
      <c r="J4860" s="1">
        <v>6.9942805032360014E-2</v>
      </c>
      <c r="K4860" s="1">
        <v>4.4164333011265038E-2</v>
      </c>
      <c r="L4860" s="1">
        <v>-0.25217180314697302</v>
      </c>
      <c r="M4860">
        <v>-0.37146773711214243</v>
      </c>
      <c r="N4860">
        <v>-0.30098408692175987</v>
      </c>
    </row>
    <row r="4861" spans="1:14" x14ac:dyDescent="0.2">
      <c r="A4861" t="s">
        <v>4419</v>
      </c>
      <c r="B4861" t="s">
        <v>14658</v>
      </c>
      <c r="C4861" s="1">
        <v>-2.5784027833333445E-2</v>
      </c>
      <c r="D4861" s="1">
        <v>4.8000492999999977E-2</v>
      </c>
      <c r="E4861" s="1">
        <v>-9.9568548666666867E-2</v>
      </c>
      <c r="F4861" s="1">
        <v>0.28262679351686393</v>
      </c>
      <c r="G4861" s="1">
        <v>0.14570080371422459</v>
      </c>
      <c r="H4861" s="1">
        <v>0.22981167406734102</v>
      </c>
      <c r="I4861" s="1" t="e">
        <v>#N/A</v>
      </c>
      <c r="J4861" s="1" t="e">
        <v>#N/A</v>
      </c>
      <c r="K4861" s="1" t="e">
        <v>#N/A</v>
      </c>
      <c r="L4861" s="1" t="e">
        <v>#N/A</v>
      </c>
      <c r="M4861" t="e">
        <v>#N/A</v>
      </c>
      <c r="N4861" t="e">
        <v>#N/A</v>
      </c>
    </row>
    <row r="4862" spans="1:14" x14ac:dyDescent="0.2">
      <c r="A4862" t="s">
        <v>4510</v>
      </c>
      <c r="B4862" t="s">
        <v>14749</v>
      </c>
      <c r="C4862" s="1">
        <v>-2.6132517833333146E-2</v>
      </c>
      <c r="D4862" s="1">
        <v>4.1471715000000131E-2</v>
      </c>
      <c r="E4862" s="1">
        <v>-9.3736750666666424E-2</v>
      </c>
      <c r="F4862" s="1">
        <v>7.9832338863981018E-3</v>
      </c>
      <c r="G4862" s="1">
        <v>7.057837478643933E-2</v>
      </c>
      <c r="H4862" s="1">
        <v>0.20690993959414747</v>
      </c>
      <c r="I4862" s="1" t="e">
        <v>#N/A</v>
      </c>
      <c r="J4862" s="1" t="e">
        <v>#N/A</v>
      </c>
      <c r="K4862" s="1" t="e">
        <v>#N/A</v>
      </c>
      <c r="L4862" s="1" t="e">
        <v>#N/A</v>
      </c>
      <c r="M4862" t="e">
        <v>#N/A</v>
      </c>
      <c r="N4862" t="e">
        <v>#N/A</v>
      </c>
    </row>
    <row r="4863" spans="1:14" x14ac:dyDescent="0.2">
      <c r="A4863" t="s">
        <v>5608</v>
      </c>
      <c r="B4863" t="s">
        <v>15847</v>
      </c>
      <c r="C4863" s="1">
        <v>-2.6148438333333246E-2</v>
      </c>
      <c r="D4863" s="1">
        <v>-3.1287258666666595E-2</v>
      </c>
      <c r="E4863" s="1">
        <v>-2.1009617999999897E-2</v>
      </c>
      <c r="F4863" s="1">
        <v>-5.6580020349849804E-2</v>
      </c>
      <c r="G4863" s="1">
        <v>-6.6710059563196214E-2</v>
      </c>
      <c r="H4863" s="1">
        <v>-7.5073266302814662E-2</v>
      </c>
      <c r="I4863" s="1">
        <v>7.0735435372908273E-2</v>
      </c>
      <c r="J4863" s="1">
        <v>1.8538140434153375E-2</v>
      </c>
      <c r="K4863" s="1">
        <v>0.12293273031166316</v>
      </c>
      <c r="L4863" s="1">
        <v>-0.34025266575931951</v>
      </c>
      <c r="M4863">
        <v>-2.5352953674457401E-2</v>
      </c>
      <c r="N4863">
        <v>-0.27635280337758877</v>
      </c>
    </row>
    <row r="4864" spans="1:14" x14ac:dyDescent="0.2">
      <c r="A4864" t="s">
        <v>3409</v>
      </c>
      <c r="B4864" t="s">
        <v>13648</v>
      </c>
      <c r="C4864" s="1">
        <v>-2.6159939666667409E-2</v>
      </c>
      <c r="D4864" s="1">
        <v>0.12811407399999997</v>
      </c>
      <c r="E4864" s="1">
        <v>-0.18043395333333478</v>
      </c>
      <c r="F4864" s="1">
        <v>7.4975096347010854E-3</v>
      </c>
      <c r="G4864" s="1">
        <v>-9.8663003018290341E-2</v>
      </c>
      <c r="H4864" s="1">
        <v>-3.9415791182128505E-2</v>
      </c>
      <c r="I4864" s="1">
        <v>5.0194606185951347E-2</v>
      </c>
      <c r="J4864" s="1">
        <v>9.1114322928978225E-2</v>
      </c>
      <c r="K4864" s="1">
        <v>9.2748894429244728E-3</v>
      </c>
      <c r="L4864" s="1" t="e">
        <v>#DIV/0!</v>
      </c>
      <c r="M4864" t="e">
        <v>#DIV/0!</v>
      </c>
      <c r="N4864" t="e">
        <v>#DIV/0!</v>
      </c>
    </row>
    <row r="4865" spans="1:14" x14ac:dyDescent="0.2">
      <c r="A4865" t="s">
        <v>5150</v>
      </c>
      <c r="B4865" t="s">
        <v>15389</v>
      </c>
      <c r="C4865" s="1">
        <v>-2.6216302333333275E-2</v>
      </c>
      <c r="D4865" s="1">
        <v>-1.5371699999988664E-4</v>
      </c>
      <c r="E4865" s="1">
        <v>-5.2278887666666662E-2</v>
      </c>
      <c r="F4865" s="1">
        <v>0.23226779900632691</v>
      </c>
      <c r="G4865" s="1">
        <v>4.1747334565665463E-2</v>
      </c>
      <c r="H4865" s="1">
        <v>7.5674157684895438E-2</v>
      </c>
      <c r="I4865" s="1">
        <v>-0.19669144594626833</v>
      </c>
      <c r="J4865" s="1">
        <v>-0.115343092445485</v>
      </c>
      <c r="K4865" s="1">
        <v>-0.27803979944705165</v>
      </c>
      <c r="L4865" s="1" t="e">
        <v>#DIV/0!</v>
      </c>
      <c r="M4865" t="e">
        <v>#DIV/0!</v>
      </c>
      <c r="N4865" t="e">
        <v>#DIV/0!</v>
      </c>
    </row>
    <row r="4866" spans="1:14" x14ac:dyDescent="0.2">
      <c r="A4866" t="s">
        <v>4981</v>
      </c>
      <c r="B4866" t="s">
        <v>15220</v>
      </c>
      <c r="C4866" s="1">
        <v>-2.6264070499999903E-2</v>
      </c>
      <c r="D4866" s="1">
        <v>1.0848277000000905E-2</v>
      </c>
      <c r="E4866" s="1">
        <v>-6.3376418000000712E-2</v>
      </c>
      <c r="F4866" s="1">
        <v>-5.7917078896749657E-2</v>
      </c>
      <c r="G4866" s="1">
        <v>-6.2021772782950152E-2</v>
      </c>
      <c r="H4866" s="1">
        <v>-2.6460024097200326E-2</v>
      </c>
      <c r="I4866" s="1" t="e">
        <v>#N/A</v>
      </c>
      <c r="J4866" s="1" t="e">
        <v>#N/A</v>
      </c>
      <c r="K4866" s="1" t="e">
        <v>#N/A</v>
      </c>
      <c r="L4866" s="1" t="e">
        <v>#N/A</v>
      </c>
      <c r="M4866" t="e">
        <v>#N/A</v>
      </c>
      <c r="N4866" t="e">
        <v>#N/A</v>
      </c>
    </row>
    <row r="4867" spans="1:14" x14ac:dyDescent="0.2">
      <c r="A4867" t="s">
        <v>4408</v>
      </c>
      <c r="B4867" t="s">
        <v>14647</v>
      </c>
      <c r="C4867" s="1">
        <v>-2.6283877833333191E-2</v>
      </c>
      <c r="D4867" s="1">
        <v>4.8686669999999932E-2</v>
      </c>
      <c r="E4867" s="1">
        <v>-0.10125442566666631</v>
      </c>
      <c r="F4867" s="1">
        <v>-0.11648752320073745</v>
      </c>
      <c r="G4867" s="1">
        <v>-6.6609259747907712E-2</v>
      </c>
      <c r="H4867" s="1">
        <v>0.11514278612038131</v>
      </c>
      <c r="I4867" s="1">
        <v>0.17982554776536935</v>
      </c>
      <c r="J4867" s="1">
        <v>8.9529892481057222E-2</v>
      </c>
      <c r="K4867" s="1">
        <v>0.27012120304968151</v>
      </c>
      <c r="L4867" s="1" t="e">
        <v>#DIV/0!</v>
      </c>
      <c r="M4867" t="e">
        <v>#DIV/0!</v>
      </c>
      <c r="N4867" t="e">
        <v>#DIV/0!</v>
      </c>
    </row>
    <row r="4868" spans="1:14" x14ac:dyDescent="0.2">
      <c r="A4868" t="s">
        <v>5892</v>
      </c>
      <c r="B4868" t="s">
        <v>16131</v>
      </c>
      <c r="C4868" s="1">
        <v>-2.6332337333331957E-2</v>
      </c>
      <c r="D4868" s="1">
        <v>-5.2478421999998304E-2</v>
      </c>
      <c r="E4868" s="1">
        <v>-1.8625266666560947E-4</v>
      </c>
      <c r="F4868" s="1">
        <v>-2.6164047278840894E-2</v>
      </c>
      <c r="G4868" s="1">
        <v>-8.5160531550469119E-3</v>
      </c>
      <c r="H4868" s="1">
        <v>-6.1023866337035354E-3</v>
      </c>
      <c r="I4868" s="1">
        <v>-0.24701264643598947</v>
      </c>
      <c r="J4868" s="1">
        <v>-0.14994076354082042</v>
      </c>
      <c r="K4868" s="1">
        <v>-0.34408452933115852</v>
      </c>
      <c r="L4868" s="1">
        <v>-0.54526505267269487</v>
      </c>
      <c r="M4868">
        <v>-1.0709610357393689E-2</v>
      </c>
      <c r="N4868">
        <v>0.15110755779721716</v>
      </c>
    </row>
    <row r="4869" spans="1:14" x14ac:dyDescent="0.2">
      <c r="A4869" t="s">
        <v>6054</v>
      </c>
      <c r="B4869" t="s">
        <v>16293</v>
      </c>
      <c r="C4869" s="1">
        <v>-2.6339817166666002E-2</v>
      </c>
      <c r="D4869" s="1">
        <v>-6.2286720999999545E-2</v>
      </c>
      <c r="E4869" s="1">
        <v>9.6070866666675414E-3</v>
      </c>
      <c r="F4869" s="1">
        <v>0.12498635450794514</v>
      </c>
      <c r="G4869" s="1">
        <v>0.11268418428415247</v>
      </c>
      <c r="H4869" s="1">
        <v>0.1109611086226374</v>
      </c>
      <c r="I4869" s="1">
        <v>8.5475490012814265E-2</v>
      </c>
      <c r="J4869" s="1">
        <v>7.5119706539030162E-2</v>
      </c>
      <c r="K4869" s="1">
        <v>9.5831273486598381E-2</v>
      </c>
      <c r="L4869" s="1">
        <v>-0.34499378801574887</v>
      </c>
      <c r="M4869">
        <v>-0.16923722502458496</v>
      </c>
      <c r="N4869">
        <v>-0.245001628428551</v>
      </c>
    </row>
    <row r="4870" spans="1:14" x14ac:dyDescent="0.2">
      <c r="A4870" t="s">
        <v>6782</v>
      </c>
      <c r="B4870" t="s">
        <v>17021</v>
      </c>
      <c r="C4870" s="1">
        <v>-2.6342996500000382E-2</v>
      </c>
      <c r="D4870" s="1">
        <v>-0.11505235500000044</v>
      </c>
      <c r="E4870" s="1">
        <v>6.2366361999999675E-2</v>
      </c>
      <c r="F4870" s="1">
        <v>-9.3985277661659108E-2</v>
      </c>
      <c r="G4870" s="1">
        <v>-5.9786384738115025E-2</v>
      </c>
      <c r="H4870" s="1">
        <v>-8.7364502076156536E-2</v>
      </c>
      <c r="I4870" s="1">
        <v>-7.3847194338172981E-2</v>
      </c>
      <c r="J4870" s="1">
        <v>-0.11188105649229932</v>
      </c>
      <c r="K4870" s="1">
        <v>-3.5813332184046642E-2</v>
      </c>
      <c r="L4870" s="1">
        <v>-9.6500473885014704E-2</v>
      </c>
      <c r="M4870">
        <v>8.7734059387649818E-2</v>
      </c>
      <c r="N4870">
        <v>-6.936853992840214E-2</v>
      </c>
    </row>
    <row r="4871" spans="1:14" x14ac:dyDescent="0.2">
      <c r="A4871" t="s">
        <v>5509</v>
      </c>
      <c r="B4871" t="s">
        <v>15748</v>
      </c>
      <c r="C4871" s="1">
        <v>-2.6378945833333445E-2</v>
      </c>
      <c r="D4871" s="1">
        <v>-2.4907034666666661E-2</v>
      </c>
      <c r="E4871" s="1">
        <v>-2.7850857000000229E-2</v>
      </c>
      <c r="F4871" s="1">
        <v>-5.5219705787648236E-3</v>
      </c>
      <c r="G4871" s="1">
        <v>9.9944748874460834E-3</v>
      </c>
      <c r="H4871" s="1">
        <v>0.11106960666750325</v>
      </c>
      <c r="I4871" s="1">
        <v>-0.26635388761232898</v>
      </c>
      <c r="J4871" s="1">
        <v>-0.13440105097938185</v>
      </c>
      <c r="K4871" s="1">
        <v>-0.39830672424527608</v>
      </c>
      <c r="L4871" s="1" t="e">
        <v>#DIV/0!</v>
      </c>
      <c r="M4871" t="e">
        <v>#DIV/0!</v>
      </c>
      <c r="N4871" t="e">
        <v>#DIV/0!</v>
      </c>
    </row>
    <row r="4872" spans="1:14" x14ac:dyDescent="0.2">
      <c r="A4872" t="s">
        <v>5659</v>
      </c>
      <c r="B4872" t="s">
        <v>15898</v>
      </c>
      <c r="C4872" s="1">
        <v>-2.6680409499999502E-2</v>
      </c>
      <c r="D4872" s="1">
        <v>-3.520967133333297E-2</v>
      </c>
      <c r="E4872" s="1">
        <v>-1.8151147666666034E-2</v>
      </c>
      <c r="F4872" s="1">
        <v>4.5803276308919109E-2</v>
      </c>
      <c r="G4872" s="1">
        <v>2.8290390313720618E-2</v>
      </c>
      <c r="H4872" s="1">
        <v>1.6214583470193975E-2</v>
      </c>
      <c r="I4872" s="1">
        <v>-4.1526338879807306E-2</v>
      </c>
      <c r="J4872" s="1">
        <v>-0.10515947478418816</v>
      </c>
      <c r="K4872" s="1">
        <v>2.2106797024573556E-2</v>
      </c>
      <c r="L4872" s="1" t="e">
        <v>#DIV/0!</v>
      </c>
      <c r="M4872" t="e">
        <v>#DIV/0!</v>
      </c>
      <c r="N4872" t="e">
        <v>#DIV/0!</v>
      </c>
    </row>
    <row r="4873" spans="1:14" x14ac:dyDescent="0.2">
      <c r="A4873" t="s">
        <v>1965</v>
      </c>
      <c r="B4873" t="s">
        <v>12203</v>
      </c>
      <c r="C4873" s="1">
        <v>-2.6714921999999974E-2</v>
      </c>
      <c r="D4873" s="1">
        <v>0.31445178299999998</v>
      </c>
      <c r="E4873" s="1">
        <v>-0.36788162699999993</v>
      </c>
      <c r="F4873" s="1">
        <v>2.294483332075258</v>
      </c>
      <c r="G4873" s="1">
        <v>0.39108412944778964</v>
      </c>
      <c r="H4873" s="1">
        <v>1.8235103289666221</v>
      </c>
      <c r="I4873" s="1" t="e">
        <v>#N/A</v>
      </c>
      <c r="J4873" s="1" t="e">
        <v>#N/A</v>
      </c>
      <c r="K4873" s="1" t="e">
        <v>#N/A</v>
      </c>
      <c r="L4873" s="1" t="e">
        <v>#N/A</v>
      </c>
      <c r="M4873" t="e">
        <v>#N/A</v>
      </c>
      <c r="N4873" t="e">
        <v>#N/A</v>
      </c>
    </row>
    <row r="4874" spans="1:14" x14ac:dyDescent="0.2">
      <c r="A4874" t="s">
        <v>6300</v>
      </c>
      <c r="B4874" t="s">
        <v>16539</v>
      </c>
      <c r="C4874" s="1">
        <v>-2.6736694666667837E-2</v>
      </c>
      <c r="D4874" s="1">
        <v>-8.0564859333335015E-2</v>
      </c>
      <c r="E4874" s="1">
        <v>2.709146999999934E-2</v>
      </c>
      <c r="F4874" s="1">
        <v>6.1122345889472809E-2</v>
      </c>
      <c r="G4874" s="1">
        <v>1.2264782817422984E-2</v>
      </c>
      <c r="H4874" s="1">
        <v>-2.70903967270605E-3</v>
      </c>
      <c r="I4874" s="1">
        <v>2.9823959019250591E-2</v>
      </c>
      <c r="J4874" s="1">
        <v>5.8439464571805357E-2</v>
      </c>
      <c r="K4874" s="1">
        <v>1.2084534666958226E-3</v>
      </c>
      <c r="L4874" s="1">
        <v>0.12184470331461247</v>
      </c>
      <c r="M4874">
        <v>0.18727898318234368</v>
      </c>
      <c r="N4874">
        <v>7.8052872965803904E-2</v>
      </c>
    </row>
    <row r="4875" spans="1:14" x14ac:dyDescent="0.2">
      <c r="A4875" t="s">
        <v>7176</v>
      </c>
      <c r="B4875" t="s">
        <v>17415</v>
      </c>
      <c r="C4875" s="1">
        <v>-2.675815866666631E-2</v>
      </c>
      <c r="D4875" s="1">
        <v>-0.14576084899999975</v>
      </c>
      <c r="E4875" s="1">
        <v>9.2244531666667129E-2</v>
      </c>
      <c r="F4875" s="1">
        <v>-0.18104617562973321</v>
      </c>
      <c r="G4875" s="1">
        <v>-3.0376507802938268E-2</v>
      </c>
      <c r="H4875" s="1">
        <v>-8.0695209143788055E-2</v>
      </c>
      <c r="I4875" s="1">
        <v>0.11580538806914117</v>
      </c>
      <c r="J4875" s="1">
        <v>-2.8098573158219856E-2</v>
      </c>
      <c r="K4875" s="1">
        <v>0.25970934929650219</v>
      </c>
      <c r="L4875" s="1" t="e">
        <v>#DIV/0!</v>
      </c>
      <c r="M4875" t="e">
        <v>#DIV/0!</v>
      </c>
      <c r="N4875" t="e">
        <v>#DIV/0!</v>
      </c>
    </row>
    <row r="4876" spans="1:14" x14ac:dyDescent="0.2">
      <c r="A4876" t="s">
        <v>859</v>
      </c>
      <c r="B4876" t="s">
        <v>11097</v>
      </c>
      <c r="C4876" s="1">
        <v>-2.6819331666666502E-2</v>
      </c>
      <c r="D4876" s="1">
        <v>0.65147238766666637</v>
      </c>
      <c r="E4876" s="1">
        <v>-0.70511105099999938</v>
      </c>
      <c r="F4876" s="1">
        <v>0.70353898812673432</v>
      </c>
      <c r="G4876" s="1">
        <v>1.4783507326896872E-2</v>
      </c>
      <c r="H4876" s="1">
        <v>0.51480444131556735</v>
      </c>
      <c r="I4876" s="1" t="e">
        <v>#N/A</v>
      </c>
      <c r="J4876" s="1" t="e">
        <v>#N/A</v>
      </c>
      <c r="K4876" s="1" t="e">
        <v>#N/A</v>
      </c>
      <c r="L4876" s="1" t="e">
        <v>#N/A</v>
      </c>
      <c r="M4876" t="e">
        <v>#N/A</v>
      </c>
      <c r="N4876" t="e">
        <v>#N/A</v>
      </c>
    </row>
    <row r="4877" spans="1:14" x14ac:dyDescent="0.2">
      <c r="A4877" t="s">
        <v>3738</v>
      </c>
      <c r="B4877" t="s">
        <v>13977</v>
      </c>
      <c r="C4877" s="1">
        <v>-2.6829787000000049E-2</v>
      </c>
      <c r="D4877" s="1">
        <v>0.1005566739999999</v>
      </c>
      <c r="E4877" s="1">
        <v>-0.154216248</v>
      </c>
      <c r="F4877" s="1">
        <v>0.12518198020208954</v>
      </c>
      <c r="G4877" s="1">
        <v>4.1858635813081614E-2</v>
      </c>
      <c r="H4877" s="1">
        <v>0.10863067306353121</v>
      </c>
      <c r="I4877" s="1">
        <v>0.33475493042910354</v>
      </c>
      <c r="J4877" s="1">
        <v>0.36839613725941761</v>
      </c>
      <c r="K4877" s="1">
        <v>0.30111372359878941</v>
      </c>
      <c r="L4877" s="1">
        <v>3.5275899299093916E-2</v>
      </c>
      <c r="M4877">
        <v>1.4514661972661656E-2</v>
      </c>
      <c r="N4877">
        <v>-0.27418907516197438</v>
      </c>
    </row>
    <row r="4878" spans="1:14" x14ac:dyDescent="0.2">
      <c r="A4878" t="s">
        <v>5666</v>
      </c>
      <c r="B4878" t="s">
        <v>15905</v>
      </c>
      <c r="C4878" s="1">
        <v>-2.6837343333333763E-2</v>
      </c>
      <c r="D4878" s="1">
        <v>-3.5465422000000579E-2</v>
      </c>
      <c r="E4878" s="1">
        <v>-1.8209264666666947E-2</v>
      </c>
      <c r="F4878" s="1">
        <v>-2.8815639196300563E-2</v>
      </c>
      <c r="G4878" s="1">
        <v>-4.5140470026338149E-2</v>
      </c>
      <c r="H4878" s="1">
        <v>-2.0874934415812729E-2</v>
      </c>
      <c r="I4878" s="1" t="e">
        <v>#N/A</v>
      </c>
      <c r="J4878" s="1" t="e">
        <v>#N/A</v>
      </c>
      <c r="K4878" s="1" t="e">
        <v>#N/A</v>
      </c>
      <c r="L4878" s="1" t="e">
        <v>#N/A</v>
      </c>
      <c r="M4878" t="e">
        <v>#N/A</v>
      </c>
      <c r="N4878" t="e">
        <v>#N/A</v>
      </c>
    </row>
    <row r="4879" spans="1:14" x14ac:dyDescent="0.2">
      <c r="A4879" t="s">
        <v>5865</v>
      </c>
      <c r="B4879" t="s">
        <v>16104</v>
      </c>
      <c r="C4879" s="1">
        <v>-2.6930235833333427E-2</v>
      </c>
      <c r="D4879" s="1">
        <v>-5.1155092333333485E-2</v>
      </c>
      <c r="E4879" s="1">
        <v>-2.7053793333333687E-3</v>
      </c>
      <c r="F4879" s="1">
        <v>0.10403358621985052</v>
      </c>
      <c r="G4879" s="1">
        <v>0.17991084381507061</v>
      </c>
      <c r="H4879" s="1">
        <v>0.11557077996186745</v>
      </c>
      <c r="I4879" s="1">
        <v>2.2249891240779283E-2</v>
      </c>
      <c r="J4879" s="1">
        <v>3.0377761109950226E-2</v>
      </c>
      <c r="K4879" s="1">
        <v>1.4122021371608338E-2</v>
      </c>
      <c r="L4879" s="1">
        <v>6.5614441713734775E-2</v>
      </c>
      <c r="M4879">
        <v>-0.14429605148031605</v>
      </c>
      <c r="N4879">
        <v>-6.3369082721187783E-2</v>
      </c>
    </row>
    <row r="4880" spans="1:14" x14ac:dyDescent="0.2">
      <c r="A4880" t="s">
        <v>4085</v>
      </c>
      <c r="B4880" t="s">
        <v>14324</v>
      </c>
      <c r="C4880" s="1">
        <v>-2.7062617499999719E-2</v>
      </c>
      <c r="D4880" s="1">
        <v>7.3381618000000426E-2</v>
      </c>
      <c r="E4880" s="1">
        <v>-0.12750685299999986</v>
      </c>
      <c r="F4880" s="1">
        <v>-6.3922829665481627E-3</v>
      </c>
      <c r="G4880" s="1">
        <v>-4.4216160574324169E-2</v>
      </c>
      <c r="H4880" s="1">
        <v>0.1071511384876679</v>
      </c>
      <c r="I4880" s="1" t="e">
        <v>#N/A</v>
      </c>
      <c r="J4880" s="1" t="e">
        <v>#N/A</v>
      </c>
      <c r="K4880" s="1" t="e">
        <v>#N/A</v>
      </c>
      <c r="L4880" s="1" t="e">
        <v>#N/A</v>
      </c>
      <c r="M4880" t="e">
        <v>#N/A</v>
      </c>
      <c r="N4880" t="e">
        <v>#N/A</v>
      </c>
    </row>
    <row r="4881" spans="1:14" x14ac:dyDescent="0.2">
      <c r="A4881" t="s">
        <v>5156</v>
      </c>
      <c r="B4881" t="s">
        <v>15395</v>
      </c>
      <c r="C4881" s="1">
        <v>-2.7100254666666324E-2</v>
      </c>
      <c r="D4881" s="1">
        <v>-6.971929999997073E-4</v>
      </c>
      <c r="E4881" s="1">
        <v>-5.350331633333294E-2</v>
      </c>
      <c r="F4881" s="1">
        <v>0.19569005741923146</v>
      </c>
      <c r="G4881" s="1">
        <v>0.11726874019978728</v>
      </c>
      <c r="H4881" s="1">
        <v>0.11147091741969166</v>
      </c>
      <c r="I4881" s="1">
        <v>-0.11451640469128901</v>
      </c>
      <c r="J4881" s="1">
        <v>-0.15947408239862815</v>
      </c>
      <c r="K4881" s="1">
        <v>-6.9558726983949867E-2</v>
      </c>
      <c r="L4881" s="1" t="e">
        <v>#DIV/0!</v>
      </c>
      <c r="M4881" t="e">
        <v>#DIV/0!</v>
      </c>
      <c r="N4881" t="e">
        <v>#DIV/0!</v>
      </c>
    </row>
    <row r="4882" spans="1:14" x14ac:dyDescent="0.2">
      <c r="A4882" t="s">
        <v>5495</v>
      </c>
      <c r="B4882" t="s">
        <v>15734</v>
      </c>
      <c r="C4882" s="1">
        <v>-2.7195488833333448E-2</v>
      </c>
      <c r="D4882" s="1">
        <v>-2.3596681000000341E-2</v>
      </c>
      <c r="E4882" s="1">
        <v>-3.0794296666666554E-2</v>
      </c>
      <c r="F4882" s="1">
        <v>3.8583330478345174E-3</v>
      </c>
      <c r="G4882" s="1">
        <v>9.9159061733436731E-3</v>
      </c>
      <c r="H4882" s="1">
        <v>-5.1330734638889139E-2</v>
      </c>
      <c r="I4882" s="1" t="e">
        <v>#N/A</v>
      </c>
      <c r="J4882" s="1" t="e">
        <v>#N/A</v>
      </c>
      <c r="K4882" s="1" t="e">
        <v>#N/A</v>
      </c>
      <c r="L4882" s="1" t="e">
        <v>#N/A</v>
      </c>
      <c r="M4882" t="e">
        <v>#N/A</v>
      </c>
      <c r="N4882" t="e">
        <v>#N/A</v>
      </c>
    </row>
    <row r="4883" spans="1:14" x14ac:dyDescent="0.2">
      <c r="A4883" t="s">
        <v>3536</v>
      </c>
      <c r="B4883" t="s">
        <v>13775</v>
      </c>
      <c r="C4883" s="1">
        <v>-2.7353688999999015E-2</v>
      </c>
      <c r="D4883" s="1">
        <v>0.116643626000001</v>
      </c>
      <c r="E4883" s="1">
        <v>-0.17135100399999903</v>
      </c>
      <c r="F4883" s="1">
        <v>-1.609702461107845E-2</v>
      </c>
      <c r="G4883" s="1">
        <v>-6.5138458233506655E-2</v>
      </c>
      <c r="H4883" s="1">
        <v>1.2129039188599443E-2</v>
      </c>
      <c r="I4883" s="1">
        <v>-0.66331104788266915</v>
      </c>
      <c r="J4883" s="1">
        <v>-0.13703930562563615</v>
      </c>
      <c r="K4883" s="1">
        <v>-1.189582790139702</v>
      </c>
      <c r="L4883" s="1">
        <v>-5.5710241154669375E-2</v>
      </c>
      <c r="M4883">
        <v>0.12667455063584523</v>
      </c>
      <c r="N4883">
        <v>0.96653155393917456</v>
      </c>
    </row>
    <row r="4884" spans="1:14" x14ac:dyDescent="0.2">
      <c r="A4884" t="s">
        <v>4451</v>
      </c>
      <c r="B4884" t="s">
        <v>14690</v>
      </c>
      <c r="C4884" s="1">
        <v>-2.7368917666666714E-2</v>
      </c>
      <c r="D4884" s="1">
        <v>4.5309816666666336E-2</v>
      </c>
      <c r="E4884" s="1">
        <v>-0.10004765199999976</v>
      </c>
      <c r="F4884" s="1">
        <v>-9.388940152241336E-2</v>
      </c>
      <c r="G4884" s="1">
        <v>-1.9346033414029264E-2</v>
      </c>
      <c r="H4884" s="1">
        <v>-2.3357873113747089E-2</v>
      </c>
      <c r="I4884" s="1">
        <v>-0.20160742318057512</v>
      </c>
      <c r="J4884" s="1">
        <v>-0.24968109637121139</v>
      </c>
      <c r="K4884" s="1">
        <v>-0.15353374998993885</v>
      </c>
      <c r="L4884" s="1" t="e">
        <v>#DIV/0!</v>
      </c>
      <c r="M4884" t="e">
        <v>#DIV/0!</v>
      </c>
      <c r="N4884" t="e">
        <v>#DIV/0!</v>
      </c>
    </row>
    <row r="4885" spans="1:14" x14ac:dyDescent="0.2">
      <c r="A4885" t="s">
        <v>3056</v>
      </c>
      <c r="B4885" t="s">
        <v>13294</v>
      </c>
      <c r="C4885" s="1">
        <v>-2.7394204666666644E-2</v>
      </c>
      <c r="D4885" s="1">
        <v>0.16103651433333344</v>
      </c>
      <c r="E4885" s="1">
        <v>-0.21582492366666672</v>
      </c>
      <c r="F4885" s="1">
        <v>-6.9903554446248045E-2</v>
      </c>
      <c r="G4885" s="1">
        <v>-0.20069143630832792</v>
      </c>
      <c r="H4885" s="1">
        <v>9.1296833688708404E-2</v>
      </c>
      <c r="I4885" s="1" t="e">
        <v>#N/A</v>
      </c>
      <c r="J4885" s="1" t="e">
        <v>#N/A</v>
      </c>
      <c r="K4885" s="1" t="e">
        <v>#N/A</v>
      </c>
      <c r="L4885" s="1" t="e">
        <v>#N/A</v>
      </c>
      <c r="M4885" t="e">
        <v>#N/A</v>
      </c>
      <c r="N4885" t="e">
        <v>#N/A</v>
      </c>
    </row>
    <row r="4886" spans="1:14" x14ac:dyDescent="0.2">
      <c r="A4886" t="s">
        <v>4793</v>
      </c>
      <c r="B4886" t="s">
        <v>15032</v>
      </c>
      <c r="C4886" s="1">
        <v>-2.7536514666667955E-2</v>
      </c>
      <c r="D4886" s="1">
        <v>2.2594545666665411E-2</v>
      </c>
      <c r="E4886" s="1">
        <v>-7.7667575000001321E-2</v>
      </c>
      <c r="F4886" s="1">
        <v>-0.17979478141281216</v>
      </c>
      <c r="G4886" s="1">
        <v>-0.17525720790992227</v>
      </c>
      <c r="H4886" s="1">
        <v>-0.17294339949694132</v>
      </c>
      <c r="I4886" s="1" t="e">
        <v>#DIV/0!</v>
      </c>
      <c r="J4886" s="1" t="e">
        <v>#DIV/0!</v>
      </c>
      <c r="K4886" s="1" t="e">
        <v>#DIV/0!</v>
      </c>
      <c r="L4886" s="1" t="e">
        <v>#DIV/0!</v>
      </c>
      <c r="M4886" t="e">
        <v>#DIV/0!</v>
      </c>
      <c r="N4886" t="e">
        <v>#DIV/0!</v>
      </c>
    </row>
    <row r="4887" spans="1:14" x14ac:dyDescent="0.2">
      <c r="A4887" t="s">
        <v>7494</v>
      </c>
      <c r="B4887" t="s">
        <v>17733</v>
      </c>
      <c r="C4887" s="1">
        <v>-2.7655749833332965E-2</v>
      </c>
      <c r="D4887" s="1">
        <v>-0.17576788299999979</v>
      </c>
      <c r="E4887" s="1">
        <v>0.12045638333333386</v>
      </c>
      <c r="F4887" s="1">
        <v>-0.21132940215915902</v>
      </c>
      <c r="G4887" s="1">
        <v>-5.3430390266558658E-2</v>
      </c>
      <c r="H4887" s="1">
        <v>-0.22302096157577092</v>
      </c>
      <c r="I4887" s="1">
        <v>-0.15317930260251106</v>
      </c>
      <c r="J4887" s="1">
        <v>-0.23900544468353527</v>
      </c>
      <c r="K4887" s="1">
        <v>-6.7353160521486835E-2</v>
      </c>
      <c r="L4887" s="1">
        <v>-0.29890101125169249</v>
      </c>
      <c r="M4887">
        <v>0.2104148973763123</v>
      </c>
      <c r="N4887">
        <v>4.1766799180295439E-2</v>
      </c>
    </row>
    <row r="4888" spans="1:14" x14ac:dyDescent="0.2">
      <c r="A4888" t="s">
        <v>5674</v>
      </c>
      <c r="B4888" t="s">
        <v>15913</v>
      </c>
      <c r="C4888" s="1">
        <v>-2.7655943666666793E-2</v>
      </c>
      <c r="D4888" s="1">
        <v>-3.5986835666666828E-2</v>
      </c>
      <c r="E4888" s="1">
        <v>-1.9325051666666759E-2</v>
      </c>
      <c r="F4888" s="1">
        <v>-3.0069493835978726E-2</v>
      </c>
      <c r="G4888" s="1">
        <v>-4.1217221354253444E-2</v>
      </c>
      <c r="H4888" s="1">
        <v>-2.8878865222087602E-2</v>
      </c>
      <c r="I4888" s="1">
        <v>-0.16795140672461351</v>
      </c>
      <c r="J4888" s="1">
        <v>-0.22348310803808363</v>
      </c>
      <c r="K4888" s="1">
        <v>-0.11241970541114341</v>
      </c>
      <c r="L4888" s="1" t="e">
        <v>#DIV/0!</v>
      </c>
      <c r="M4888" t="e">
        <v>#DIV/0!</v>
      </c>
      <c r="N4888" t="e">
        <v>#DIV/0!</v>
      </c>
    </row>
    <row r="4889" spans="1:14" x14ac:dyDescent="0.2">
      <c r="A4889" t="s">
        <v>5068</v>
      </c>
      <c r="B4889" t="s">
        <v>15307</v>
      </c>
      <c r="C4889" s="1">
        <v>-2.77040753333333E-2</v>
      </c>
      <c r="D4889" s="1">
        <v>4.9971116666664983E-3</v>
      </c>
      <c r="E4889" s="1">
        <v>-6.0405262333333098E-2</v>
      </c>
      <c r="F4889" s="1">
        <v>3.5085297397673756E-2</v>
      </c>
      <c r="G4889" s="1">
        <v>-9.9801829904646814E-3</v>
      </c>
      <c r="H4889" s="1">
        <v>1.9385102576968495E-2</v>
      </c>
      <c r="I4889" s="1">
        <v>-0.16758954231998305</v>
      </c>
      <c r="J4889" s="1">
        <v>-7.2160622365986637E-2</v>
      </c>
      <c r="K4889" s="1">
        <v>-0.26301846227397946</v>
      </c>
      <c r="L4889" s="1" t="e">
        <v>#DIV/0!</v>
      </c>
      <c r="M4889" t="e">
        <v>#DIV/0!</v>
      </c>
      <c r="N4889" t="e">
        <v>#DIV/0!</v>
      </c>
    </row>
    <row r="4890" spans="1:14" x14ac:dyDescent="0.2">
      <c r="A4890" t="s">
        <v>4533</v>
      </c>
      <c r="B4890" t="s">
        <v>14772</v>
      </c>
      <c r="C4890" s="1">
        <v>-2.7757131500000476E-2</v>
      </c>
      <c r="D4890" s="1">
        <v>3.9589713999999887E-2</v>
      </c>
      <c r="E4890" s="1">
        <v>-9.5103977000000839E-2</v>
      </c>
      <c r="F4890" s="1">
        <v>0.17115121586112225</v>
      </c>
      <c r="G4890" s="1">
        <v>8.0448563100047582E-2</v>
      </c>
      <c r="H4890" s="1">
        <v>0.12273753020527979</v>
      </c>
      <c r="I4890" s="1">
        <v>5.2388490514314129E-2</v>
      </c>
      <c r="J4890" s="1">
        <v>-9.3201184455816623E-3</v>
      </c>
      <c r="K4890" s="1">
        <v>0.11409709947420991</v>
      </c>
      <c r="L4890" s="1">
        <v>7.7481254657957174E-2</v>
      </c>
      <c r="M4890">
        <v>0.13615781552659331</v>
      </c>
      <c r="N4890">
        <v>-2.1346567131801223E-2</v>
      </c>
    </row>
    <row r="4891" spans="1:14" x14ac:dyDescent="0.2">
      <c r="A4891" t="s">
        <v>4515</v>
      </c>
      <c r="B4891" t="s">
        <v>14754</v>
      </c>
      <c r="C4891" s="1">
        <v>-2.7758028166666726E-2</v>
      </c>
      <c r="D4891" s="1">
        <v>4.0877372666666467E-2</v>
      </c>
      <c r="E4891" s="1">
        <v>-9.6393428999999919E-2</v>
      </c>
      <c r="F4891" s="1">
        <v>-0.14630838830946491</v>
      </c>
      <c r="G4891" s="1">
        <v>-7.3683425274586531E-2</v>
      </c>
      <c r="H4891" s="1">
        <v>-1.6205771432215396E-2</v>
      </c>
      <c r="I4891" s="1" t="e">
        <v>#N/A</v>
      </c>
      <c r="J4891" s="1" t="e">
        <v>#N/A</v>
      </c>
      <c r="K4891" s="1" t="e">
        <v>#N/A</v>
      </c>
      <c r="L4891" s="1" t="e">
        <v>#N/A</v>
      </c>
      <c r="M4891" t="e">
        <v>#N/A</v>
      </c>
      <c r="N4891" t="e">
        <v>#N/A</v>
      </c>
    </row>
    <row r="4892" spans="1:14" x14ac:dyDescent="0.2">
      <c r="A4892" t="s">
        <v>3724</v>
      </c>
      <c r="B4892" t="s">
        <v>13963</v>
      </c>
      <c r="C4892" s="1">
        <v>-2.787150366666663E-2</v>
      </c>
      <c r="D4892" s="1">
        <v>0.10166530900000004</v>
      </c>
      <c r="E4892" s="1">
        <v>-0.1574083163333333</v>
      </c>
      <c r="F4892" s="1">
        <v>0.97349233662049972</v>
      </c>
      <c r="G4892" s="1">
        <v>-0.90669231947699858</v>
      </c>
      <c r="H4892" s="1">
        <v>0.11241677345945734</v>
      </c>
      <c r="I4892" s="1" t="e">
        <v>#N/A</v>
      </c>
      <c r="J4892" s="1" t="e">
        <v>#N/A</v>
      </c>
      <c r="K4892" s="1" t="e">
        <v>#N/A</v>
      </c>
      <c r="L4892" s="1" t="e">
        <v>#N/A</v>
      </c>
      <c r="M4892" t="e">
        <v>#N/A</v>
      </c>
      <c r="N4892" t="e">
        <v>#N/A</v>
      </c>
    </row>
    <row r="4893" spans="1:14" x14ac:dyDescent="0.2">
      <c r="A4893" t="s">
        <v>7392</v>
      </c>
      <c r="B4893" t="s">
        <v>17631</v>
      </c>
      <c r="C4893" s="1">
        <v>-2.8332296000000312E-2</v>
      </c>
      <c r="D4893" s="1">
        <v>-0.16603458900000057</v>
      </c>
      <c r="E4893" s="1">
        <v>0.10936999699999994</v>
      </c>
      <c r="F4893" s="1">
        <v>-5.9262579243609968E-2</v>
      </c>
      <c r="G4893" s="1">
        <v>-5.5963217991051806E-2</v>
      </c>
      <c r="H4893" s="1">
        <v>-0.14195893446194549</v>
      </c>
      <c r="I4893" s="1">
        <v>-9.1120521333262122E-2</v>
      </c>
      <c r="J4893" s="1">
        <v>-0.12329458215937532</v>
      </c>
      <c r="K4893" s="1">
        <v>-5.894646050714894E-2</v>
      </c>
      <c r="L4893" s="1">
        <v>-0.29436491783868385</v>
      </c>
      <c r="M4893">
        <v>-0.21961954390061991</v>
      </c>
      <c r="N4893">
        <v>-0.23443281491993961</v>
      </c>
    </row>
    <row r="4894" spans="1:14" x14ac:dyDescent="0.2">
      <c r="A4894" t="s">
        <v>5977</v>
      </c>
      <c r="B4894" t="s">
        <v>16216</v>
      </c>
      <c r="C4894" s="1">
        <v>-2.841393283333371E-2</v>
      </c>
      <c r="D4894" s="1">
        <v>-5.7406728000000351E-2</v>
      </c>
      <c r="E4894" s="1">
        <v>5.7886233333293013E-4</v>
      </c>
      <c r="F4894" s="1">
        <v>-0.31621507015394057</v>
      </c>
      <c r="G4894" s="1">
        <v>-0.26895237248736559</v>
      </c>
      <c r="H4894" s="1">
        <v>-0.19905009654910716</v>
      </c>
      <c r="I4894" s="1" t="e">
        <v>#N/A</v>
      </c>
      <c r="J4894" s="1" t="e">
        <v>#N/A</v>
      </c>
      <c r="K4894" s="1" t="e">
        <v>#N/A</v>
      </c>
      <c r="L4894" s="1" t="e">
        <v>#N/A</v>
      </c>
      <c r="M4894" t="e">
        <v>#N/A</v>
      </c>
      <c r="N4894" t="e">
        <v>#N/A</v>
      </c>
    </row>
    <row r="4895" spans="1:14" x14ac:dyDescent="0.2">
      <c r="A4895" t="s">
        <v>6883</v>
      </c>
      <c r="B4895" t="s">
        <v>17122</v>
      </c>
      <c r="C4895" s="1">
        <v>-2.8501060333333328E-2</v>
      </c>
      <c r="D4895" s="1">
        <v>-0.12235163333333343</v>
      </c>
      <c r="E4895" s="1">
        <v>6.5349512666666776E-2</v>
      </c>
      <c r="F4895" s="1">
        <v>-3.2703706616769287E-2</v>
      </c>
      <c r="G4895" s="1">
        <v>1.1903269732918274E-2</v>
      </c>
      <c r="H4895" s="1">
        <v>8.3449696543720676E-3</v>
      </c>
      <c r="I4895" s="1">
        <v>-1.6385932494771223E-2</v>
      </c>
      <c r="J4895" s="1">
        <v>-9.1657644529107407E-2</v>
      </c>
      <c r="K4895" s="1">
        <v>5.8885779539564961E-2</v>
      </c>
      <c r="L4895" s="1" t="e">
        <v>#DIV/0!</v>
      </c>
      <c r="M4895" t="e">
        <v>#DIV/0!</v>
      </c>
      <c r="N4895" t="e">
        <v>#DIV/0!</v>
      </c>
    </row>
    <row r="4896" spans="1:14" x14ac:dyDescent="0.2">
      <c r="A4896" t="s">
        <v>3675</v>
      </c>
      <c r="B4896" t="s">
        <v>13914</v>
      </c>
      <c r="C4896" s="1">
        <v>-2.8525446166667745E-2</v>
      </c>
      <c r="D4896" s="1">
        <v>0.1066016879999987</v>
      </c>
      <c r="E4896" s="1">
        <v>-0.16365258033333419</v>
      </c>
      <c r="F4896" s="1">
        <v>-4.3557450124271724E-3</v>
      </c>
      <c r="G4896" s="1">
        <v>-1.6746901844037505E-2</v>
      </c>
      <c r="H4896" s="1">
        <v>7.9413141214682931E-2</v>
      </c>
      <c r="I4896" s="1">
        <v>0.19648181945979842</v>
      </c>
      <c r="J4896" s="1">
        <v>0.14625956609409571</v>
      </c>
      <c r="K4896" s="1">
        <v>0.24670407282550111</v>
      </c>
      <c r="L4896" s="1" t="e">
        <v>#DIV/0!</v>
      </c>
      <c r="M4896" t="e">
        <v>#DIV/0!</v>
      </c>
      <c r="N4896" t="e">
        <v>#DIV/0!</v>
      </c>
    </row>
    <row r="4897" spans="1:14" x14ac:dyDescent="0.2">
      <c r="A4897" t="s">
        <v>6538</v>
      </c>
      <c r="B4897" t="s">
        <v>16777</v>
      </c>
      <c r="C4897" s="1">
        <v>-2.8528801999999409E-2</v>
      </c>
      <c r="D4897" s="1">
        <v>-9.8021581333332719E-2</v>
      </c>
      <c r="E4897" s="1">
        <v>4.0963977333333901E-2</v>
      </c>
      <c r="F4897" s="1">
        <v>-8.1508585401725814E-2</v>
      </c>
      <c r="G4897" s="1">
        <v>-3.194458515840598E-2</v>
      </c>
      <c r="H4897" s="1">
        <v>-7.0189050534142844E-2</v>
      </c>
      <c r="I4897" s="1">
        <v>-0.1225259590490318</v>
      </c>
      <c r="J4897" s="1">
        <v>-0.13693885502509659</v>
      </c>
      <c r="K4897" s="1">
        <v>-0.10811306307296699</v>
      </c>
      <c r="L4897" s="1">
        <v>-0.11940969375633552</v>
      </c>
      <c r="M4897">
        <v>-4.4242184804544109E-2</v>
      </c>
      <c r="N4897">
        <v>0.16716515607765356</v>
      </c>
    </row>
    <row r="4898" spans="1:14" x14ac:dyDescent="0.2">
      <c r="A4898" t="s">
        <v>1702</v>
      </c>
      <c r="B4898" t="s">
        <v>11940</v>
      </c>
      <c r="C4898" s="1">
        <v>-2.854023383333304E-2</v>
      </c>
      <c r="D4898" s="1">
        <v>0.37095650866666707</v>
      </c>
      <c r="E4898" s="1">
        <v>-0.42803697633333315</v>
      </c>
      <c r="F4898" s="1">
        <v>-0.56505210082601887</v>
      </c>
      <c r="G4898" s="1">
        <v>-0.25105127645699049</v>
      </c>
      <c r="H4898" s="1">
        <v>0.46758536661467565</v>
      </c>
      <c r="I4898" s="1">
        <v>0.14443964943932605</v>
      </c>
      <c r="J4898" s="1">
        <v>5.710686699685949E-2</v>
      </c>
      <c r="K4898" s="1">
        <v>0.23177243188179261</v>
      </c>
      <c r="L4898" s="1" t="e">
        <v>#DIV/0!</v>
      </c>
      <c r="M4898" t="e">
        <v>#DIV/0!</v>
      </c>
      <c r="N4898" t="e">
        <v>#DIV/0!</v>
      </c>
    </row>
    <row r="4899" spans="1:14" x14ac:dyDescent="0.2">
      <c r="A4899" t="s">
        <v>5785</v>
      </c>
      <c r="B4899" t="s">
        <v>16024</v>
      </c>
      <c r="C4899" s="1">
        <v>-2.8585099666667224E-2</v>
      </c>
      <c r="D4899" s="1">
        <v>-4.4603405000000595E-2</v>
      </c>
      <c r="E4899" s="1">
        <v>-1.2566794333333853E-2</v>
      </c>
      <c r="F4899" s="1">
        <v>-6.697925712528406E-4</v>
      </c>
      <c r="G4899" s="1">
        <v>6.108994116267525E-2</v>
      </c>
      <c r="H4899" s="1">
        <v>0.10050692441301484</v>
      </c>
      <c r="I4899" s="1" t="e">
        <v>#N/A</v>
      </c>
      <c r="J4899" s="1" t="e">
        <v>#N/A</v>
      </c>
      <c r="K4899" s="1" t="e">
        <v>#N/A</v>
      </c>
      <c r="L4899" s="1" t="e">
        <v>#N/A</v>
      </c>
      <c r="M4899" t="e">
        <v>#N/A</v>
      </c>
      <c r="N4899" t="e">
        <v>#N/A</v>
      </c>
    </row>
    <row r="4900" spans="1:14" x14ac:dyDescent="0.2">
      <c r="A4900" t="s">
        <v>5899</v>
      </c>
      <c r="B4900" t="s">
        <v>16138</v>
      </c>
      <c r="C4900" s="1">
        <v>-2.8595490666667001E-2</v>
      </c>
      <c r="D4900" s="1">
        <v>-5.2822231000000386E-2</v>
      </c>
      <c r="E4900" s="1">
        <v>-4.3687503333336153E-3</v>
      </c>
      <c r="F4900" s="1">
        <v>2.5618976998798969E-2</v>
      </c>
      <c r="G4900" s="1">
        <v>5.149503099272458E-3</v>
      </c>
      <c r="H4900" s="1">
        <v>-7.0967869604028995E-3</v>
      </c>
      <c r="I4900" s="1">
        <v>0.12801385001172294</v>
      </c>
      <c r="J4900" s="1">
        <v>0.19687728427762913</v>
      </c>
      <c r="K4900" s="1">
        <v>5.9150415745816767E-2</v>
      </c>
      <c r="L4900" s="1">
        <v>9.5850551147786789E-2</v>
      </c>
      <c r="M4900">
        <v>0.10125723934789367</v>
      </c>
      <c r="N4900">
        <v>2.2196874024975093E-2</v>
      </c>
    </row>
    <row r="4901" spans="1:14" x14ac:dyDescent="0.2">
      <c r="A4901" t="s">
        <v>5897</v>
      </c>
      <c r="B4901" t="s">
        <v>16136</v>
      </c>
      <c r="C4901" s="1">
        <v>-2.8624713666666635E-2</v>
      </c>
      <c r="D4901" s="1">
        <v>-5.2782112666666325E-2</v>
      </c>
      <c r="E4901" s="1">
        <v>-4.4673146666669439E-3</v>
      </c>
      <c r="F4901" s="1">
        <v>-0.11962938796725293</v>
      </c>
      <c r="G4901" s="1">
        <v>-0.15902644398852975</v>
      </c>
      <c r="H4901" s="1">
        <v>-0.16931765060581813</v>
      </c>
      <c r="I4901" s="1" t="e">
        <v>#N/A</v>
      </c>
      <c r="J4901" s="1" t="e">
        <v>#N/A</v>
      </c>
      <c r="K4901" s="1" t="e">
        <v>#N/A</v>
      </c>
      <c r="L4901" s="1" t="e">
        <v>#N/A</v>
      </c>
      <c r="M4901" t="e">
        <v>#N/A</v>
      </c>
      <c r="N4901" t="e">
        <v>#N/A</v>
      </c>
    </row>
    <row r="4902" spans="1:14" x14ac:dyDescent="0.2">
      <c r="A4902" t="s">
        <v>5642</v>
      </c>
      <c r="B4902" t="s">
        <v>15881</v>
      </c>
      <c r="C4902" s="1">
        <v>-2.8687944000001409E-2</v>
      </c>
      <c r="D4902" s="1">
        <v>-3.4063957666667477E-2</v>
      </c>
      <c r="E4902" s="1">
        <v>-2.331193033333534E-2</v>
      </c>
      <c r="F4902" s="1">
        <v>7.913178487954059E-2</v>
      </c>
      <c r="G4902" s="1">
        <v>8.8633035508052807E-2</v>
      </c>
      <c r="H4902" s="1">
        <v>7.582269271133861E-2</v>
      </c>
      <c r="I4902" s="1">
        <v>2.3707480098148409E-2</v>
      </c>
      <c r="J4902" s="1">
        <v>9.6250274821844724E-3</v>
      </c>
      <c r="K4902" s="1">
        <v>3.7789932714112344E-2</v>
      </c>
      <c r="L4902" s="1">
        <v>1.5391468830359275E-2</v>
      </c>
      <c r="M4902">
        <v>5.3505129357974905E-2</v>
      </c>
      <c r="N4902">
        <v>4.9199231138533743E-2</v>
      </c>
    </row>
    <row r="4903" spans="1:14" x14ac:dyDescent="0.2">
      <c r="A4903" t="s">
        <v>2272</v>
      </c>
      <c r="B4903" t="s">
        <v>12510</v>
      </c>
      <c r="C4903" s="1">
        <v>-2.8811742666667861E-2</v>
      </c>
      <c r="D4903" s="1">
        <v>0.25693792866666598</v>
      </c>
      <c r="E4903" s="1">
        <v>-0.3145614140000017</v>
      </c>
      <c r="F4903" s="1">
        <v>-2.0303917299362876E-2</v>
      </c>
      <c r="G4903" s="1">
        <v>-2.0357021042373614E-2</v>
      </c>
      <c r="H4903" s="1">
        <v>4.9065093923617818E-2</v>
      </c>
      <c r="I4903" s="1" t="e">
        <v>#N/A</v>
      </c>
      <c r="J4903" s="1" t="e">
        <v>#N/A</v>
      </c>
      <c r="K4903" s="1" t="e">
        <v>#N/A</v>
      </c>
      <c r="L4903" s="1" t="e">
        <v>#N/A</v>
      </c>
      <c r="M4903" t="e">
        <v>#N/A</v>
      </c>
      <c r="N4903" t="e">
        <v>#N/A</v>
      </c>
    </row>
    <row r="4904" spans="1:14" x14ac:dyDescent="0.2">
      <c r="A4904" t="s">
        <v>4223</v>
      </c>
      <c r="B4904" t="s">
        <v>14462</v>
      </c>
      <c r="C4904" s="1">
        <v>-2.8826342000000116E-2</v>
      </c>
      <c r="D4904" s="1">
        <v>6.3451530666666311E-2</v>
      </c>
      <c r="E4904" s="1">
        <v>-0.12110421466666654</v>
      </c>
      <c r="F4904" s="1">
        <v>3.3752186421807023E-2</v>
      </c>
      <c r="G4904" s="1">
        <v>2.9166572034730935E-2</v>
      </c>
      <c r="H4904" s="1">
        <v>0.11585388064268672</v>
      </c>
      <c r="I4904" s="1">
        <v>0.19303275479816345</v>
      </c>
      <c r="J4904" s="1">
        <v>0.1425841068376007</v>
      </c>
      <c r="K4904" s="1">
        <v>0.24348140275872623</v>
      </c>
      <c r="L4904" s="1">
        <v>-0.12664287579000455</v>
      </c>
      <c r="M4904">
        <v>0.28494089032050479</v>
      </c>
      <c r="N4904">
        <v>0.38374155896978185</v>
      </c>
    </row>
    <row r="4905" spans="1:14" x14ac:dyDescent="0.2">
      <c r="A4905" t="s">
        <v>5527</v>
      </c>
      <c r="B4905" t="s">
        <v>15766</v>
      </c>
      <c r="C4905" s="1">
        <v>-2.888659216666678E-2</v>
      </c>
      <c r="D4905" s="1">
        <v>-2.5976585666666274E-2</v>
      </c>
      <c r="E4905" s="1">
        <v>-3.1796598666667286E-2</v>
      </c>
      <c r="F4905" s="1">
        <v>0.25589762143237788</v>
      </c>
      <c r="G4905" s="1">
        <v>0.30800075340633598</v>
      </c>
      <c r="H4905" s="1">
        <v>0.35079200324331794</v>
      </c>
      <c r="I4905" s="1">
        <v>0.5147347727238174</v>
      </c>
      <c r="J4905" s="1">
        <v>0.41944987277746282</v>
      </c>
      <c r="K4905" s="1">
        <v>0.61001967267017188</v>
      </c>
      <c r="L4905" s="1">
        <v>-0.49796980250199058</v>
      </c>
      <c r="M4905">
        <v>-0.56437983456691221</v>
      </c>
      <c r="N4905">
        <v>-0.3897504448013025</v>
      </c>
    </row>
    <row r="4906" spans="1:14" x14ac:dyDescent="0.2">
      <c r="A4906" t="s">
        <v>1867</v>
      </c>
      <c r="B4906" t="s">
        <v>12105</v>
      </c>
      <c r="C4906" s="1">
        <v>-2.889263216666671E-2</v>
      </c>
      <c r="D4906" s="1">
        <v>0.33591739966666623</v>
      </c>
      <c r="E4906" s="1">
        <v>-0.39370266399999965</v>
      </c>
      <c r="F4906" s="1">
        <v>-0.32145695936418761</v>
      </c>
      <c r="G4906" s="1">
        <v>-0.37670162357599096</v>
      </c>
      <c r="H4906" s="1">
        <v>2.1769531876457623E-2</v>
      </c>
      <c r="I4906" s="1">
        <v>0.211104378904475</v>
      </c>
      <c r="J4906" s="1">
        <v>0.38804901100786493</v>
      </c>
      <c r="K4906" s="1">
        <v>3.4159746801085092E-2</v>
      </c>
      <c r="L4906" s="1">
        <v>1.3299320002673531E-2</v>
      </c>
      <c r="M4906">
        <v>-0.16582039755274808</v>
      </c>
      <c r="N4906">
        <v>0.16650305185440673</v>
      </c>
    </row>
    <row r="4907" spans="1:14" x14ac:dyDescent="0.2">
      <c r="A4907" t="s">
        <v>5912</v>
      </c>
      <c r="B4907" t="s">
        <v>16151</v>
      </c>
      <c r="C4907" s="1">
        <v>-2.897552233333367E-2</v>
      </c>
      <c r="D4907" s="1">
        <v>-5.3500404666666945E-2</v>
      </c>
      <c r="E4907" s="1">
        <v>-4.4506400000003943E-3</v>
      </c>
      <c r="F4907" s="1">
        <v>-0.33540874764093209</v>
      </c>
      <c r="G4907" s="1">
        <v>-0.2449393676340299</v>
      </c>
      <c r="H4907" s="1">
        <v>-0.23320784848661721</v>
      </c>
      <c r="I4907" s="1" t="e">
        <v>#N/A</v>
      </c>
      <c r="J4907" s="1" t="e">
        <v>#N/A</v>
      </c>
      <c r="K4907" s="1" t="e">
        <v>#N/A</v>
      </c>
      <c r="L4907" s="1" t="e">
        <v>#N/A</v>
      </c>
      <c r="M4907" t="e">
        <v>#N/A</v>
      </c>
      <c r="N4907" t="e">
        <v>#N/A</v>
      </c>
    </row>
    <row r="4908" spans="1:14" x14ac:dyDescent="0.2">
      <c r="A4908" t="s">
        <v>4218</v>
      </c>
      <c r="B4908" t="s">
        <v>14457</v>
      </c>
      <c r="C4908" s="1">
        <v>-2.900819583333325E-2</v>
      </c>
      <c r="D4908" s="1">
        <v>6.3730296666666852E-2</v>
      </c>
      <c r="E4908" s="1">
        <v>-0.12174668833333335</v>
      </c>
      <c r="F4908" s="1">
        <v>0.13553913176269941</v>
      </c>
      <c r="G4908" s="1">
        <v>3.4853279959411662E-2</v>
      </c>
      <c r="H4908" s="1">
        <v>0.11553235151881019</v>
      </c>
      <c r="I4908" s="1" t="e">
        <v>#N/A</v>
      </c>
      <c r="J4908" s="1" t="e">
        <v>#N/A</v>
      </c>
      <c r="K4908" s="1" t="e">
        <v>#N/A</v>
      </c>
      <c r="L4908" s="1" t="e">
        <v>#N/A</v>
      </c>
      <c r="M4908" t="e">
        <v>#N/A</v>
      </c>
      <c r="N4908" t="e">
        <v>#N/A</v>
      </c>
    </row>
    <row r="4909" spans="1:14" x14ac:dyDescent="0.2">
      <c r="A4909" t="s">
        <v>1220</v>
      </c>
      <c r="B4909" t="s">
        <v>11458</v>
      </c>
      <c r="C4909" s="1">
        <v>-2.9410255166666732E-2</v>
      </c>
      <c r="D4909" s="1">
        <v>0.49989315299999992</v>
      </c>
      <c r="E4909" s="1">
        <v>-0.55871366333333339</v>
      </c>
      <c r="F4909" s="1">
        <v>6.5197525135395548E-2</v>
      </c>
      <c r="G4909" s="1">
        <v>-0.15141414832132083</v>
      </c>
      <c r="H4909" s="1">
        <v>0.40761953852352001</v>
      </c>
      <c r="I4909" s="1" t="e">
        <v>#N/A</v>
      </c>
      <c r="J4909" s="1" t="e">
        <v>#N/A</v>
      </c>
      <c r="K4909" s="1" t="e">
        <v>#N/A</v>
      </c>
      <c r="L4909" s="1" t="e">
        <v>#N/A</v>
      </c>
      <c r="M4909" t="e">
        <v>#N/A</v>
      </c>
      <c r="N4909" t="e">
        <v>#N/A</v>
      </c>
    </row>
    <row r="4910" spans="1:14" x14ac:dyDescent="0.2">
      <c r="A4910" t="s">
        <v>5168</v>
      </c>
      <c r="B4910" t="s">
        <v>15407</v>
      </c>
      <c r="C4910" s="1">
        <v>-2.9411004000000407E-2</v>
      </c>
      <c r="D4910" s="1">
        <v>-1.6895616666672275E-3</v>
      </c>
      <c r="E4910" s="1">
        <v>-5.7132446333333586E-2</v>
      </c>
      <c r="F4910" s="1">
        <v>-0.13654929241470903</v>
      </c>
      <c r="G4910" s="1">
        <v>-5.5947313059617795E-2</v>
      </c>
      <c r="H4910" s="1">
        <v>-3.092572398333221E-2</v>
      </c>
      <c r="I4910" s="1" t="e">
        <v>#N/A</v>
      </c>
      <c r="J4910" s="1" t="e">
        <v>#N/A</v>
      </c>
      <c r="K4910" s="1" t="e">
        <v>#N/A</v>
      </c>
      <c r="L4910" s="1" t="e">
        <v>#N/A</v>
      </c>
      <c r="M4910" t="e">
        <v>#N/A</v>
      </c>
      <c r="N4910" t="e">
        <v>#N/A</v>
      </c>
    </row>
    <row r="4911" spans="1:14" x14ac:dyDescent="0.2">
      <c r="A4911" t="s">
        <v>4459</v>
      </c>
      <c r="B4911" t="s">
        <v>14698</v>
      </c>
      <c r="C4911" s="1">
        <v>-2.9650069499999709E-2</v>
      </c>
      <c r="D4911" s="1">
        <v>4.4802400333333381E-2</v>
      </c>
      <c r="E4911" s="1">
        <v>-0.1041025393333328</v>
      </c>
      <c r="F4911" s="1">
        <v>3.6961460844961765E-3</v>
      </c>
      <c r="G4911" s="1">
        <v>-4.0972281402308401E-2</v>
      </c>
      <c r="H4911" s="1">
        <v>3.2176742344301054E-2</v>
      </c>
      <c r="I4911" s="1">
        <v>3.2061153621433774E-2</v>
      </c>
      <c r="J4911" s="1">
        <v>5.0957911461865978E-2</v>
      </c>
      <c r="K4911" s="1">
        <v>1.3164395781001571E-2</v>
      </c>
      <c r="L4911" s="1" t="e">
        <v>#DIV/0!</v>
      </c>
      <c r="M4911" t="e">
        <v>#DIV/0!</v>
      </c>
      <c r="N4911" t="e">
        <v>#DIV/0!</v>
      </c>
    </row>
    <row r="4912" spans="1:14" x14ac:dyDescent="0.2">
      <c r="A4912" t="s">
        <v>3228</v>
      </c>
      <c r="B4912" t="s">
        <v>13467</v>
      </c>
      <c r="C4912" s="1">
        <v>-2.9694524166667291E-2</v>
      </c>
      <c r="D4912" s="1">
        <v>0.1431974403333327</v>
      </c>
      <c r="E4912" s="1">
        <v>-0.20258648866666729</v>
      </c>
      <c r="F4912" s="1">
        <v>8.1577443085670318E-2</v>
      </c>
      <c r="G4912" s="1">
        <v>2.7557199359055297E-2</v>
      </c>
      <c r="H4912" s="1">
        <v>9.448821410246859E-2</v>
      </c>
      <c r="I4912" s="1" t="e">
        <v>#N/A</v>
      </c>
      <c r="J4912" s="1" t="e">
        <v>#N/A</v>
      </c>
      <c r="K4912" s="1" t="e">
        <v>#N/A</v>
      </c>
      <c r="L4912" s="1" t="e">
        <v>#N/A</v>
      </c>
      <c r="M4912" t="e">
        <v>#N/A</v>
      </c>
      <c r="N4912" t="e">
        <v>#N/A</v>
      </c>
    </row>
    <row r="4913" spans="1:14" x14ac:dyDescent="0.2">
      <c r="A4913" t="s">
        <v>4409</v>
      </c>
      <c r="B4913" t="s">
        <v>14648</v>
      </c>
      <c r="C4913" s="1">
        <v>-2.9754112166667124E-2</v>
      </c>
      <c r="D4913" s="1">
        <v>4.8663197999999852E-2</v>
      </c>
      <c r="E4913" s="1">
        <v>-0.1081714223333341</v>
      </c>
      <c r="F4913" s="1">
        <v>3.9195784407368116E-2</v>
      </c>
      <c r="G4913" s="1">
        <v>-8.1700486998028728E-3</v>
      </c>
      <c r="H4913" s="1">
        <v>5.4552779974856636E-2</v>
      </c>
      <c r="I4913" s="1">
        <v>9.5122691280036448E-2</v>
      </c>
      <c r="J4913" s="1">
        <v>6.37623208399518E-2</v>
      </c>
      <c r="K4913" s="1">
        <v>0.12648306172012111</v>
      </c>
      <c r="L4913" s="1">
        <v>-0.10262507381743249</v>
      </c>
      <c r="M4913">
        <v>-1.4332054308716837E-2</v>
      </c>
      <c r="N4913">
        <v>0.10752784936064529</v>
      </c>
    </row>
    <row r="4914" spans="1:14" x14ac:dyDescent="0.2">
      <c r="A4914" t="s">
        <v>4113</v>
      </c>
      <c r="B4914" t="s">
        <v>14352</v>
      </c>
      <c r="C4914" s="1">
        <v>-2.9778603499999945E-2</v>
      </c>
      <c r="D4914" s="1">
        <v>7.1616177000000114E-2</v>
      </c>
      <c r="E4914" s="1">
        <v>-0.131173384</v>
      </c>
      <c r="F4914" s="1">
        <v>-0.21735806893372542</v>
      </c>
      <c r="G4914" s="1">
        <v>-0.2307423720323713</v>
      </c>
      <c r="H4914" s="1">
        <v>0.12729615528749202</v>
      </c>
      <c r="I4914" s="1" t="e">
        <v>#N/A</v>
      </c>
      <c r="J4914" s="1" t="e">
        <v>#N/A</v>
      </c>
      <c r="K4914" s="1" t="e">
        <v>#N/A</v>
      </c>
      <c r="L4914" s="1" t="e">
        <v>#N/A</v>
      </c>
      <c r="M4914" t="e">
        <v>#N/A</v>
      </c>
      <c r="N4914" t="e">
        <v>#N/A</v>
      </c>
    </row>
    <row r="4915" spans="1:14" x14ac:dyDescent="0.2">
      <c r="A4915" t="s">
        <v>4379</v>
      </c>
      <c r="B4915" t="s">
        <v>14618</v>
      </c>
      <c r="C4915" s="1">
        <v>-2.9935222000000206E-2</v>
      </c>
      <c r="D4915" s="1">
        <v>5.1403530333332892E-2</v>
      </c>
      <c r="E4915" s="1">
        <v>-0.1112739743333333</v>
      </c>
      <c r="F4915" s="1">
        <v>0.16443421709391268</v>
      </c>
      <c r="G4915" s="1">
        <v>4.4817294171417534E-2</v>
      </c>
      <c r="H4915" s="1">
        <v>0.14600249451902977</v>
      </c>
      <c r="I4915" s="1" t="e">
        <v>#N/A</v>
      </c>
      <c r="J4915" s="1" t="e">
        <v>#N/A</v>
      </c>
      <c r="K4915" s="1" t="e">
        <v>#N/A</v>
      </c>
      <c r="L4915" s="1" t="e">
        <v>#N/A</v>
      </c>
      <c r="M4915" t="e">
        <v>#N/A</v>
      </c>
      <c r="N4915" t="e">
        <v>#N/A</v>
      </c>
    </row>
    <row r="4916" spans="1:14" x14ac:dyDescent="0.2">
      <c r="A4916" t="s">
        <v>4732</v>
      </c>
      <c r="B4916" t="s">
        <v>14971</v>
      </c>
      <c r="C4916" s="1">
        <v>-3.0138873333333649E-2</v>
      </c>
      <c r="D4916" s="1">
        <v>2.6334440666666126E-2</v>
      </c>
      <c r="E4916" s="1">
        <v>-8.6612187333333424E-2</v>
      </c>
      <c r="F4916" s="1">
        <v>0.15955335858247705</v>
      </c>
      <c r="G4916" s="1">
        <v>3.594150712096867E-2</v>
      </c>
      <c r="H4916" s="1">
        <v>7.9411166517787402E-2</v>
      </c>
      <c r="I4916" s="1">
        <v>5.0505446379022385E-2</v>
      </c>
      <c r="J4916" s="1">
        <v>0.10447456877569325</v>
      </c>
      <c r="K4916" s="1">
        <v>-3.4636760176484792E-3</v>
      </c>
      <c r="L4916" s="1" t="e">
        <v>#DIV/0!</v>
      </c>
      <c r="M4916" t="e">
        <v>#DIV/0!</v>
      </c>
      <c r="N4916" t="e">
        <v>#DIV/0!</v>
      </c>
    </row>
    <row r="4917" spans="1:14" x14ac:dyDescent="0.2">
      <c r="A4917" t="s">
        <v>5887</v>
      </c>
      <c r="B4917" t="s">
        <v>16126</v>
      </c>
      <c r="C4917" s="1">
        <v>-3.0252764666667264E-2</v>
      </c>
      <c r="D4917" s="1">
        <v>-5.2277803333334205E-2</v>
      </c>
      <c r="E4917" s="1">
        <v>-8.2277260000003238E-3</v>
      </c>
      <c r="F4917" s="1">
        <v>-2.7047637931567642E-2</v>
      </c>
      <c r="G4917" s="1">
        <v>2.4882591655057011E-2</v>
      </c>
      <c r="H4917" s="1">
        <v>2.1233048280911625E-2</v>
      </c>
      <c r="I4917" s="1">
        <v>-0.10020908167929446</v>
      </c>
      <c r="J4917" s="1">
        <v>-4.1698984954586474E-2</v>
      </c>
      <c r="K4917" s="1">
        <v>-0.15871917840400243</v>
      </c>
      <c r="L4917" s="1">
        <v>-0.1897063992183943</v>
      </c>
      <c r="M4917">
        <v>-0.26289786381836378</v>
      </c>
      <c r="N4917">
        <v>-0.31851890506906794</v>
      </c>
    </row>
    <row r="4918" spans="1:14" x14ac:dyDescent="0.2">
      <c r="A4918" t="s">
        <v>3714</v>
      </c>
      <c r="B4918" t="s">
        <v>13953</v>
      </c>
      <c r="C4918" s="1">
        <v>-3.026828150000016E-2</v>
      </c>
      <c r="D4918" s="1">
        <v>0.10345545199999995</v>
      </c>
      <c r="E4918" s="1">
        <v>-0.16399201500000027</v>
      </c>
      <c r="F4918" s="1">
        <v>0.35511284009849786</v>
      </c>
      <c r="G4918" s="1">
        <v>2.9301558419209124E-2</v>
      </c>
      <c r="H4918" s="1">
        <v>0.15610418402734735</v>
      </c>
      <c r="I4918" s="1">
        <v>3.5259405327160029E-2</v>
      </c>
      <c r="J4918" s="1">
        <v>1.8767821396632248E-2</v>
      </c>
      <c r="K4918" s="1">
        <v>5.1750989257687813E-2</v>
      </c>
      <c r="L4918" s="1" t="e">
        <v>#DIV/0!</v>
      </c>
      <c r="M4918" t="e">
        <v>#DIV/0!</v>
      </c>
      <c r="N4918" t="e">
        <v>#DIV/0!</v>
      </c>
    </row>
    <row r="4919" spans="1:14" x14ac:dyDescent="0.2">
      <c r="A4919" t="s">
        <v>5677</v>
      </c>
      <c r="B4919" t="s">
        <v>15916</v>
      </c>
      <c r="C4919" s="1">
        <v>-3.0333278166667199E-2</v>
      </c>
      <c r="D4919" s="1">
        <v>-3.6234579666666988E-2</v>
      </c>
      <c r="E4919" s="1">
        <v>-2.443197666666741E-2</v>
      </c>
      <c r="F4919" s="1">
        <v>-0.10985455852657158</v>
      </c>
      <c r="G4919" s="1">
        <v>1.4315677742401379E-2</v>
      </c>
      <c r="H4919" s="1">
        <v>5.051755728570884E-3</v>
      </c>
      <c r="I4919" s="1">
        <v>0.14043951297025292</v>
      </c>
      <c r="J4919" s="1">
        <v>0.15196224104118516</v>
      </c>
      <c r="K4919" s="1">
        <v>0.12891678489932065</v>
      </c>
      <c r="L4919" s="1">
        <v>-5.7500587998834105E-2</v>
      </c>
      <c r="M4919">
        <v>-9.1893689572854126E-2</v>
      </c>
      <c r="N4919">
        <v>-0.57685726250161928</v>
      </c>
    </row>
    <row r="4920" spans="1:14" x14ac:dyDescent="0.2">
      <c r="A4920" t="s">
        <v>4837</v>
      </c>
      <c r="B4920" t="s">
        <v>15076</v>
      </c>
      <c r="C4920" s="1">
        <v>-3.041551000000009E-2</v>
      </c>
      <c r="D4920" s="1">
        <v>2.0197481000000295E-2</v>
      </c>
      <c r="E4920" s="1">
        <v>-8.1028501000000475E-2</v>
      </c>
      <c r="F4920" s="1">
        <v>-0.22676840858355674</v>
      </c>
      <c r="G4920" s="1">
        <v>-0.15229726670189328</v>
      </c>
      <c r="H4920" s="1">
        <v>-0.20873373646441765</v>
      </c>
      <c r="I4920" s="1">
        <v>-0.13204307646137492</v>
      </c>
      <c r="J4920" s="1">
        <v>-8.2691823861321512E-2</v>
      </c>
      <c r="K4920" s="1">
        <v>-0.18139432906142833</v>
      </c>
      <c r="L4920" s="1">
        <v>-9.9488754477683058E-2</v>
      </c>
      <c r="M4920">
        <v>-8.1298831262149734E-2</v>
      </c>
      <c r="N4920">
        <v>-0.18544148240023414</v>
      </c>
    </row>
    <row r="4921" spans="1:14" x14ac:dyDescent="0.2">
      <c r="A4921" t="s">
        <v>5795</v>
      </c>
      <c r="B4921" t="s">
        <v>16034</v>
      </c>
      <c r="C4921" s="1">
        <v>-3.0456268333333369E-2</v>
      </c>
      <c r="D4921" s="1">
        <v>-4.5593969999999651E-2</v>
      </c>
      <c r="E4921" s="1">
        <v>-1.5318566666667088E-2</v>
      </c>
      <c r="F4921" s="1">
        <v>6.0303614290606808E-2</v>
      </c>
      <c r="G4921" s="1">
        <v>5.6931886940706368E-2</v>
      </c>
      <c r="H4921" s="1">
        <v>0.1342045197052186</v>
      </c>
      <c r="I4921" s="1">
        <v>4.5583790386587338E-2</v>
      </c>
      <c r="J4921" s="1">
        <v>1.3821887679377672E-2</v>
      </c>
      <c r="K4921" s="1">
        <v>7.7345693093797005E-2</v>
      </c>
      <c r="L4921" s="1">
        <v>0.26452899813882524</v>
      </c>
      <c r="M4921">
        <v>0.29648853255651608</v>
      </c>
      <c r="N4921">
        <v>0.48909801828153326</v>
      </c>
    </row>
    <row r="4922" spans="1:14" x14ac:dyDescent="0.2">
      <c r="A4922" t="s">
        <v>5182</v>
      </c>
      <c r="B4922" t="s">
        <v>15421</v>
      </c>
      <c r="C4922" s="1">
        <v>-3.0552628333333498E-2</v>
      </c>
      <c r="D4922" s="1">
        <v>-3.0855193333341191E-3</v>
      </c>
      <c r="E4922" s="1">
        <v>-5.8019737333332877E-2</v>
      </c>
      <c r="F4922" s="1">
        <v>-6.4229978213626079E-3</v>
      </c>
      <c r="G4922" s="1">
        <v>2.5796511118166346E-3</v>
      </c>
      <c r="H4922" s="1">
        <v>2.6650382468614751E-2</v>
      </c>
      <c r="I4922" s="1">
        <v>3.430970603958941E-2</v>
      </c>
      <c r="J4922" s="1">
        <v>-1.0568346478741046E-2</v>
      </c>
      <c r="K4922" s="1">
        <v>7.918775855791986E-2</v>
      </c>
      <c r="L4922" s="1">
        <v>0.12511355806449007</v>
      </c>
      <c r="M4922">
        <v>0.1791513502054887</v>
      </c>
      <c r="N4922">
        <v>-0.11810644209646924</v>
      </c>
    </row>
    <row r="4923" spans="1:14" x14ac:dyDescent="0.2">
      <c r="A4923" t="s">
        <v>3981</v>
      </c>
      <c r="B4923" t="s">
        <v>14220</v>
      </c>
      <c r="C4923" s="1">
        <v>-3.0577963500000083E-2</v>
      </c>
      <c r="D4923" s="1">
        <v>8.133263166666671E-2</v>
      </c>
      <c r="E4923" s="1">
        <v>-0.14248855866666688</v>
      </c>
      <c r="F4923" s="1">
        <v>-1.6929440387974341E-2</v>
      </c>
      <c r="G4923" s="1">
        <v>-7.9690121735448358E-2</v>
      </c>
      <c r="H4923" s="1">
        <v>6.8549047109061012E-2</v>
      </c>
      <c r="I4923" s="1" t="e">
        <v>#N/A</v>
      </c>
      <c r="J4923" s="1" t="e">
        <v>#N/A</v>
      </c>
      <c r="K4923" s="1" t="e">
        <v>#N/A</v>
      </c>
      <c r="L4923" s="1" t="e">
        <v>#N/A</v>
      </c>
      <c r="M4923" t="e">
        <v>#N/A</v>
      </c>
      <c r="N4923" t="e">
        <v>#N/A</v>
      </c>
    </row>
    <row r="4924" spans="1:14" x14ac:dyDescent="0.2">
      <c r="A4924" t="s">
        <v>3708</v>
      </c>
      <c r="B4924" t="s">
        <v>13947</v>
      </c>
      <c r="C4924" s="1">
        <v>-3.0584799666667273E-2</v>
      </c>
      <c r="D4924" s="1">
        <v>0.1037983356666663</v>
      </c>
      <c r="E4924" s="1">
        <v>-0.16496793500000084</v>
      </c>
      <c r="F4924" s="1">
        <v>-1.0474265748951486E-2</v>
      </c>
      <c r="G4924" s="1">
        <v>-9.280716068449936E-2</v>
      </c>
      <c r="H4924" s="1">
        <v>-2.4807810150058285E-2</v>
      </c>
      <c r="I4924" s="1" t="e">
        <v>#N/A</v>
      </c>
      <c r="J4924" s="1" t="e">
        <v>#N/A</v>
      </c>
      <c r="K4924" s="1" t="e">
        <v>#N/A</v>
      </c>
      <c r="L4924" s="1" t="e">
        <v>#N/A</v>
      </c>
      <c r="M4924" t="e">
        <v>#N/A</v>
      </c>
      <c r="N4924" t="e">
        <v>#N/A</v>
      </c>
    </row>
    <row r="4925" spans="1:14" x14ac:dyDescent="0.2">
      <c r="A4925" t="s">
        <v>4540</v>
      </c>
      <c r="B4925" t="s">
        <v>14779</v>
      </c>
      <c r="C4925" s="1">
        <v>-3.061981066666708E-2</v>
      </c>
      <c r="D4925" s="1">
        <v>3.9098367666666523E-2</v>
      </c>
      <c r="E4925" s="1">
        <v>-0.10033798900000068</v>
      </c>
      <c r="F4925" s="1">
        <v>0.19327399246455756</v>
      </c>
      <c r="G4925" s="1">
        <v>4.2736449168805563E-2</v>
      </c>
      <c r="H4925" s="1">
        <v>0.12420915097364574</v>
      </c>
      <c r="I4925" s="1">
        <v>8.4947560015764895E-2</v>
      </c>
      <c r="J4925" s="1">
        <v>-1.4651277614619863E-2</v>
      </c>
      <c r="K4925" s="1">
        <v>0.18454639764614966</v>
      </c>
      <c r="L4925" s="1" t="e">
        <v>#DIV/0!</v>
      </c>
      <c r="M4925" t="e">
        <v>#DIV/0!</v>
      </c>
      <c r="N4925" t="e">
        <v>#DIV/0!</v>
      </c>
    </row>
    <row r="4926" spans="1:14" x14ac:dyDescent="0.2">
      <c r="A4926" t="s">
        <v>5953</v>
      </c>
      <c r="B4926" t="s">
        <v>16192</v>
      </c>
      <c r="C4926" s="1">
        <v>-3.1113396666666127E-2</v>
      </c>
      <c r="D4926" s="1">
        <v>-5.5853700333331702E-2</v>
      </c>
      <c r="E4926" s="1">
        <v>-6.3730930000005515E-3</v>
      </c>
      <c r="F4926" s="1">
        <v>5.7673874550133633E-2</v>
      </c>
      <c r="G4926" s="1">
        <v>5.8020582668230493E-2</v>
      </c>
      <c r="H4926" s="1">
        <v>7.7353094823861712E-2</v>
      </c>
      <c r="I4926" s="1">
        <v>0.28263310635579753</v>
      </c>
      <c r="J4926" s="1">
        <v>0.41109890138464927</v>
      </c>
      <c r="K4926" s="1">
        <v>0.15416731132694578</v>
      </c>
      <c r="L4926" s="1">
        <v>1.2488889574112696</v>
      </c>
      <c r="M4926">
        <v>0.3942892244868853</v>
      </c>
      <c r="N4926">
        <v>0.1257669162445991</v>
      </c>
    </row>
    <row r="4927" spans="1:14" x14ac:dyDescent="0.2">
      <c r="A4927" t="s">
        <v>5423</v>
      </c>
      <c r="B4927" t="s">
        <v>15662</v>
      </c>
      <c r="C4927" s="1">
        <v>-3.1234226999999226E-2</v>
      </c>
      <c r="D4927" s="1">
        <v>-1.9103191999999325E-2</v>
      </c>
      <c r="E4927" s="1">
        <v>-4.3365261999999127E-2</v>
      </c>
      <c r="F4927" s="1">
        <v>0.10209295008090473</v>
      </c>
      <c r="G4927" s="1">
        <v>2.7032823739473213E-2</v>
      </c>
      <c r="H4927" s="1">
        <v>3.2863778326365167E-2</v>
      </c>
      <c r="I4927" s="1">
        <v>0.33545355038240476</v>
      </c>
      <c r="J4927" s="1">
        <v>0.33552042767440649</v>
      </c>
      <c r="K4927" s="1">
        <v>0.33538667309040299</v>
      </c>
      <c r="L4927" s="1">
        <v>7.1807856897189479E-2</v>
      </c>
      <c r="M4927">
        <v>-0.32641482999327937</v>
      </c>
      <c r="N4927">
        <v>-0.52996516908751423</v>
      </c>
    </row>
    <row r="4928" spans="1:14" x14ac:dyDescent="0.2">
      <c r="A4928" t="s">
        <v>6560</v>
      </c>
      <c r="B4928" t="s">
        <v>16799</v>
      </c>
      <c r="C4928" s="1">
        <v>-3.1288349333333576E-2</v>
      </c>
      <c r="D4928" s="1">
        <v>-9.9215246666666701E-2</v>
      </c>
      <c r="E4928" s="1">
        <v>3.6638547999999549E-2</v>
      </c>
      <c r="F4928" s="1">
        <v>-0.11435961144493208</v>
      </c>
      <c r="G4928" s="1">
        <v>-2.7497758111230331E-2</v>
      </c>
      <c r="H4928" s="1">
        <v>-0.10483955967796148</v>
      </c>
      <c r="I4928" s="1">
        <v>5.7368700395715788E-2</v>
      </c>
      <c r="J4928" s="1">
        <v>6.3372835662253976E-2</v>
      </c>
      <c r="K4928" s="1">
        <v>5.1364565129177593E-2</v>
      </c>
      <c r="L4928" s="1" t="e">
        <v>#DIV/0!</v>
      </c>
      <c r="M4928" t="e">
        <v>#DIV/0!</v>
      </c>
      <c r="N4928" t="e">
        <v>#DIV/0!</v>
      </c>
    </row>
    <row r="4929" spans="1:14" x14ac:dyDescent="0.2">
      <c r="A4929" t="s">
        <v>4120</v>
      </c>
      <c r="B4929" t="s">
        <v>14359</v>
      </c>
      <c r="C4929" s="1">
        <v>-3.1303508500000632E-2</v>
      </c>
      <c r="D4929" s="1">
        <v>7.0826416999999253E-2</v>
      </c>
      <c r="E4929" s="1">
        <v>-0.13343343400000052</v>
      </c>
      <c r="F4929" s="1">
        <v>-0.12881880885008951</v>
      </c>
      <c r="G4929" s="1">
        <v>3.0922217826228896E-2</v>
      </c>
      <c r="H4929" s="1">
        <v>9.3147017242930064E-2</v>
      </c>
      <c r="I4929" s="1">
        <v>-4.6038955939574744E-2</v>
      </c>
      <c r="J4929" s="1">
        <v>-3.3544274351560703E-2</v>
      </c>
      <c r="K4929" s="1">
        <v>-5.8533637527588785E-2</v>
      </c>
      <c r="L4929" s="1">
        <v>-0.39096018916924496</v>
      </c>
      <c r="M4929">
        <v>6.4152547362566648E-2</v>
      </c>
      <c r="N4929">
        <v>3.7702813459903291E-2</v>
      </c>
    </row>
    <row r="4930" spans="1:14" x14ac:dyDescent="0.2">
      <c r="A4930" t="s">
        <v>4576</v>
      </c>
      <c r="B4930" t="s">
        <v>14815</v>
      </c>
      <c r="C4930" s="1">
        <v>-3.1308142333333677E-2</v>
      </c>
      <c r="D4930" s="1">
        <v>3.6451656333333027E-2</v>
      </c>
      <c r="E4930" s="1">
        <v>-9.9067941000000381E-2</v>
      </c>
      <c r="F4930" s="1">
        <v>5.6333970725871091E-3</v>
      </c>
      <c r="G4930" s="1">
        <v>8.6363529041797883E-3</v>
      </c>
      <c r="H4930" s="1">
        <v>4.9639036747426223E-2</v>
      </c>
      <c r="I4930" s="1">
        <v>-8.9594925591535368E-2</v>
      </c>
      <c r="J4930" s="1">
        <v>-0.21722882146331438</v>
      </c>
      <c r="K4930" s="1">
        <v>3.8038970280243653E-2</v>
      </c>
      <c r="L4930" s="1" t="e">
        <v>#DIV/0!</v>
      </c>
      <c r="M4930" t="e">
        <v>#DIV/0!</v>
      </c>
      <c r="N4930" t="e">
        <v>#DIV/0!</v>
      </c>
    </row>
    <row r="4931" spans="1:14" x14ac:dyDescent="0.2">
      <c r="A4931" t="s">
        <v>2935</v>
      </c>
      <c r="B4931" t="s">
        <v>13173</v>
      </c>
      <c r="C4931" s="1">
        <v>-3.1313027666666216E-2</v>
      </c>
      <c r="D4931" s="1">
        <v>0.17380317933333345</v>
      </c>
      <c r="E4931" s="1">
        <v>-0.23642923466666588</v>
      </c>
      <c r="F4931" s="1">
        <v>-4.7601981941116221E-2</v>
      </c>
      <c r="G4931" s="1">
        <v>-4.6513537441419928E-4</v>
      </c>
      <c r="H4931" s="1">
        <v>5.6755976645306273E-2</v>
      </c>
      <c r="I4931" s="1">
        <v>-0.10190379127482596</v>
      </c>
      <c r="J4931" s="1">
        <v>-0.16652814501798899</v>
      </c>
      <c r="K4931" s="1">
        <v>-3.7279437531662928E-2</v>
      </c>
      <c r="L4931" s="1">
        <v>-0.13025921321607101</v>
      </c>
      <c r="M4931">
        <v>0.16153710991195017</v>
      </c>
      <c r="N4931">
        <v>0.24129316431930667</v>
      </c>
    </row>
    <row r="4932" spans="1:14" x14ac:dyDescent="0.2">
      <c r="A4932" t="s">
        <v>5572</v>
      </c>
      <c r="B4932" t="s">
        <v>15811</v>
      </c>
      <c r="C4932" s="1">
        <v>-3.138723716666636E-2</v>
      </c>
      <c r="D4932" s="1">
        <v>-2.8845003999999896E-2</v>
      </c>
      <c r="E4932" s="1">
        <v>-3.3929470333332823E-2</v>
      </c>
      <c r="F4932" s="1">
        <v>-0.15074013895049687</v>
      </c>
      <c r="G4932" s="1">
        <v>-0.13628506761283574</v>
      </c>
      <c r="H4932" s="1">
        <v>-0.18319516667516691</v>
      </c>
      <c r="I4932" s="1">
        <v>0.40176018341621911</v>
      </c>
      <c r="J4932" s="1">
        <v>0.23204062381399576</v>
      </c>
      <c r="K4932" s="1">
        <v>0.57147974301844251</v>
      </c>
      <c r="L4932" s="1" t="e">
        <v>#DIV/0!</v>
      </c>
      <c r="M4932" t="e">
        <v>#DIV/0!</v>
      </c>
      <c r="N4932" t="e">
        <v>#DIV/0!</v>
      </c>
    </row>
    <row r="4933" spans="1:14" x14ac:dyDescent="0.2">
      <c r="A4933" t="s">
        <v>5747</v>
      </c>
      <c r="B4933" t="s">
        <v>15986</v>
      </c>
      <c r="C4933" s="1">
        <v>-3.1499126333332406E-2</v>
      </c>
      <c r="D4933" s="1">
        <v>-4.1846803999999516E-2</v>
      </c>
      <c r="E4933" s="1">
        <v>-2.1151448666665296E-2</v>
      </c>
      <c r="F4933" s="1">
        <v>4.2848686978200046E-2</v>
      </c>
      <c r="G4933" s="1">
        <v>-2.0036709785758475E-2</v>
      </c>
      <c r="H4933" s="1">
        <v>1.251364154141827E-2</v>
      </c>
      <c r="I4933" s="1">
        <v>-0.28549107566768067</v>
      </c>
      <c r="J4933" s="1">
        <v>-0.16270778347711087</v>
      </c>
      <c r="K4933" s="1">
        <v>-0.40827436785825044</v>
      </c>
      <c r="L4933" s="1">
        <v>0.86705843011404304</v>
      </c>
      <c r="M4933">
        <v>-0.18222892359552106</v>
      </c>
      <c r="N4933">
        <v>-0.47879806059939545</v>
      </c>
    </row>
    <row r="4934" spans="1:14" x14ac:dyDescent="0.2">
      <c r="A4934" t="s">
        <v>5734</v>
      </c>
      <c r="B4934" t="s">
        <v>15973</v>
      </c>
      <c r="C4934" s="1">
        <v>-3.150574533333339E-2</v>
      </c>
      <c r="D4934" s="1">
        <v>-4.1224845666667065E-2</v>
      </c>
      <c r="E4934" s="1">
        <v>-2.1786644999999716E-2</v>
      </c>
      <c r="F4934" s="1">
        <v>-0.46394866528062301</v>
      </c>
      <c r="G4934" s="1">
        <v>5.3580836462496964E-2</v>
      </c>
      <c r="H4934" s="1">
        <v>-8.4218723208519419E-2</v>
      </c>
      <c r="I4934" s="1" t="e">
        <v>#N/A</v>
      </c>
      <c r="J4934" s="1" t="e">
        <v>#N/A</v>
      </c>
      <c r="K4934" s="1" t="e">
        <v>#N/A</v>
      </c>
      <c r="L4934" s="1" t="e">
        <v>#N/A</v>
      </c>
      <c r="M4934" t="e">
        <v>#N/A</v>
      </c>
      <c r="N4934" t="e">
        <v>#N/A</v>
      </c>
    </row>
    <row r="4935" spans="1:14" x14ac:dyDescent="0.2">
      <c r="A4935" t="s">
        <v>7738</v>
      </c>
      <c r="B4935" t="s">
        <v>17977</v>
      </c>
      <c r="C4935" s="1">
        <v>-3.1546957666666486E-2</v>
      </c>
      <c r="D4935" s="1">
        <v>-0.19832412399999999</v>
      </c>
      <c r="E4935" s="1">
        <v>0.13523020866666702</v>
      </c>
      <c r="F4935" s="1">
        <v>7.0019099162352827E-2</v>
      </c>
      <c r="G4935" s="1">
        <v>0.10705409363791367</v>
      </c>
      <c r="H4935" s="1">
        <v>2.0386999313516074E-2</v>
      </c>
      <c r="I4935" s="1">
        <v>8.8011835878979983E-2</v>
      </c>
      <c r="J4935" s="1">
        <v>-4.7020503278375468E-4</v>
      </c>
      <c r="K4935" s="1">
        <v>0.17649387679074371</v>
      </c>
      <c r="L4935" s="1">
        <v>-0.28250785759453145</v>
      </c>
      <c r="M4935">
        <v>-6.3170076744691495E-2</v>
      </c>
      <c r="N4935">
        <v>-0.18194609363361849</v>
      </c>
    </row>
    <row r="4936" spans="1:14" x14ac:dyDescent="0.2">
      <c r="A4936" t="s">
        <v>5525</v>
      </c>
      <c r="B4936" t="s">
        <v>15764</v>
      </c>
      <c r="C4936" s="1">
        <v>-3.1556143833332495E-2</v>
      </c>
      <c r="D4936" s="1">
        <v>-2.5920967666666073E-2</v>
      </c>
      <c r="E4936" s="1">
        <v>-3.7191319999998917E-2</v>
      </c>
      <c r="F4936" s="1">
        <v>4.132325114482651E-2</v>
      </c>
      <c r="G4936" s="1">
        <v>1.8520577873766923E-2</v>
      </c>
      <c r="H4936" s="1">
        <v>3.3289781154787833E-2</v>
      </c>
      <c r="I4936" s="1" t="e">
        <v>#N/A</v>
      </c>
      <c r="J4936" s="1" t="e">
        <v>#N/A</v>
      </c>
      <c r="K4936" s="1" t="e">
        <v>#N/A</v>
      </c>
      <c r="L4936" s="1" t="e">
        <v>#N/A</v>
      </c>
      <c r="M4936" t="e">
        <v>#N/A</v>
      </c>
      <c r="N4936" t="e">
        <v>#N/A</v>
      </c>
    </row>
    <row r="4937" spans="1:14" x14ac:dyDescent="0.2">
      <c r="A4937" t="s">
        <v>5788</v>
      </c>
      <c r="B4937" t="s">
        <v>16027</v>
      </c>
      <c r="C4937" s="1">
        <v>-3.1659747833333363E-2</v>
      </c>
      <c r="D4937" s="1">
        <v>-4.4936329666665387E-2</v>
      </c>
      <c r="E4937" s="1">
        <v>-1.8383166000001339E-2</v>
      </c>
      <c r="F4937" s="1">
        <v>1.9203991778553611E-2</v>
      </c>
      <c r="G4937" s="1">
        <v>5.4002469381869166E-2</v>
      </c>
      <c r="H4937" s="1">
        <v>6.3245650016801769E-2</v>
      </c>
      <c r="I4937" s="1">
        <v>-0.10881992101647917</v>
      </c>
      <c r="J4937" s="1">
        <v>-0.13144537976201653</v>
      </c>
      <c r="K4937" s="1">
        <v>-8.6194462270941782E-2</v>
      </c>
      <c r="L4937" s="1">
        <v>8.5261885492689524E-2</v>
      </c>
      <c r="M4937">
        <v>0.13981511431424115</v>
      </c>
      <c r="N4937">
        <v>-0.30440681671371622</v>
      </c>
    </row>
    <row r="4938" spans="1:14" x14ac:dyDescent="0.2">
      <c r="A4938" t="s">
        <v>4771</v>
      </c>
      <c r="B4938" t="s">
        <v>15010</v>
      </c>
      <c r="C4938" s="1">
        <v>-3.1666684166666403E-2</v>
      </c>
      <c r="D4938" s="1">
        <v>2.4357874333333918E-2</v>
      </c>
      <c r="E4938" s="1">
        <v>-8.7691242666666724E-2</v>
      </c>
      <c r="F4938" s="1">
        <v>5.6840903609888423E-2</v>
      </c>
      <c r="G4938" s="1">
        <v>1.6993847829981427E-2</v>
      </c>
      <c r="H4938" s="1">
        <v>0.12467396544288305</v>
      </c>
      <c r="I4938" s="1">
        <v>0.18191113410718249</v>
      </c>
      <c r="J4938" s="1">
        <v>0.14496942068704974</v>
      </c>
      <c r="K4938" s="1">
        <v>0.21885284752731524</v>
      </c>
      <c r="L4938" s="1" t="e">
        <v>#DIV/0!</v>
      </c>
      <c r="M4938" t="e">
        <v>#DIV/0!</v>
      </c>
      <c r="N4938" t="e">
        <v>#DIV/0!</v>
      </c>
    </row>
    <row r="4939" spans="1:14" x14ac:dyDescent="0.2">
      <c r="A4939" t="s">
        <v>4556</v>
      </c>
      <c r="B4939" t="s">
        <v>14795</v>
      </c>
      <c r="C4939" s="1">
        <v>-3.1797441500000412E-2</v>
      </c>
      <c r="D4939" s="1">
        <v>3.7932843333332578E-2</v>
      </c>
      <c r="E4939" s="1">
        <v>-0.1015277263333334</v>
      </c>
      <c r="F4939" s="1">
        <v>-8.4755679202386275E-2</v>
      </c>
      <c r="G4939" s="1">
        <v>-1.8550635306479959E-2</v>
      </c>
      <c r="H4939" s="1">
        <v>7.723696459657671E-2</v>
      </c>
      <c r="I4939" s="1" t="e">
        <v>#N/A</v>
      </c>
      <c r="J4939" s="1" t="e">
        <v>#N/A</v>
      </c>
      <c r="K4939" s="1" t="e">
        <v>#N/A</v>
      </c>
      <c r="L4939" s="1" t="e">
        <v>#N/A</v>
      </c>
      <c r="M4939" t="e">
        <v>#N/A</v>
      </c>
      <c r="N4939" t="e">
        <v>#N/A</v>
      </c>
    </row>
    <row r="4940" spans="1:14" x14ac:dyDescent="0.2">
      <c r="A4940" t="s">
        <v>7667</v>
      </c>
      <c r="B4940" t="s">
        <v>17906</v>
      </c>
      <c r="C4940" s="1">
        <v>-3.1825096666667108E-2</v>
      </c>
      <c r="D4940" s="1">
        <v>-0.19142631133333321</v>
      </c>
      <c r="E4940" s="1">
        <v>0.12777611799999899</v>
      </c>
      <c r="F4940" s="1">
        <v>-0.1098591574685806</v>
      </c>
      <c r="G4940" s="1">
        <v>-0.14888677682023002</v>
      </c>
      <c r="H4940" s="1">
        <v>-0.21906932425395415</v>
      </c>
      <c r="I4940" s="1">
        <v>-8.7214013743251551E-2</v>
      </c>
      <c r="J4940" s="1">
        <v>-5.050900803695161E-2</v>
      </c>
      <c r="K4940" s="1">
        <v>-0.1239190194495515</v>
      </c>
      <c r="L4940" s="1">
        <v>-2.9203354424781988E-2</v>
      </c>
      <c r="M4940">
        <v>8.2044805840123126E-3</v>
      </c>
      <c r="N4940">
        <v>6.6797945095207464E-2</v>
      </c>
    </row>
    <row r="4941" spans="1:14" x14ac:dyDescent="0.2">
      <c r="A4941" t="s">
        <v>6779</v>
      </c>
      <c r="B4941" t="s">
        <v>17018</v>
      </c>
      <c r="C4941" s="1">
        <v>-3.1834077000000072E-2</v>
      </c>
      <c r="D4941" s="1">
        <v>-0.11491480066666648</v>
      </c>
      <c r="E4941" s="1">
        <v>5.124664666666634E-2</v>
      </c>
      <c r="F4941" s="1">
        <v>-0.25627031461795302</v>
      </c>
      <c r="G4941" s="1">
        <v>-8.8984856806135007E-2</v>
      </c>
      <c r="H4941" s="1">
        <v>-0.1768760114687854</v>
      </c>
      <c r="I4941" s="1" t="e">
        <v>#N/A</v>
      </c>
      <c r="J4941" s="1" t="e">
        <v>#N/A</v>
      </c>
      <c r="K4941" s="1" t="e">
        <v>#N/A</v>
      </c>
      <c r="L4941" s="1" t="e">
        <v>#N/A</v>
      </c>
      <c r="M4941" t="e">
        <v>#N/A</v>
      </c>
      <c r="N4941" t="e">
        <v>#N/A</v>
      </c>
    </row>
    <row r="4942" spans="1:14" x14ac:dyDescent="0.2">
      <c r="A4942" t="s">
        <v>5868</v>
      </c>
      <c r="B4942" t="s">
        <v>16107</v>
      </c>
      <c r="C4942" s="1">
        <v>-3.1950994000000676E-2</v>
      </c>
      <c r="D4942" s="1">
        <v>-5.1393768333333867E-2</v>
      </c>
      <c r="E4942" s="1">
        <v>-1.2508219666667486E-2</v>
      </c>
      <c r="F4942" s="1">
        <v>3.0361280797072742E-2</v>
      </c>
      <c r="G4942" s="1">
        <v>9.2538558510784394E-2</v>
      </c>
      <c r="H4942" s="1">
        <v>8.0536452450066853E-2</v>
      </c>
      <c r="I4942" s="1" t="e">
        <v>#N/A</v>
      </c>
      <c r="J4942" s="1" t="e">
        <v>#N/A</v>
      </c>
      <c r="K4942" s="1" t="e">
        <v>#N/A</v>
      </c>
      <c r="L4942" s="1" t="e">
        <v>#N/A</v>
      </c>
      <c r="M4942" t="e">
        <v>#N/A</v>
      </c>
      <c r="N4942" t="e">
        <v>#N/A</v>
      </c>
    </row>
    <row r="4943" spans="1:14" x14ac:dyDescent="0.2">
      <c r="A4943" t="s">
        <v>7602</v>
      </c>
      <c r="B4943" t="s">
        <v>17841</v>
      </c>
      <c r="C4943" s="1">
        <v>-3.2002617166666636E-2</v>
      </c>
      <c r="D4943" s="1">
        <v>-0.18462615100000002</v>
      </c>
      <c r="E4943" s="1">
        <v>0.12062091666666674</v>
      </c>
      <c r="F4943" s="1">
        <v>-1.1695339111503815</v>
      </c>
      <c r="G4943" s="1">
        <v>-1.0585193007147446E-2</v>
      </c>
      <c r="H4943" s="1">
        <v>-0.65214120073272475</v>
      </c>
      <c r="I4943" s="1" t="e">
        <v>#N/A</v>
      </c>
      <c r="J4943" s="1" t="e">
        <v>#N/A</v>
      </c>
      <c r="K4943" s="1" t="e">
        <v>#N/A</v>
      </c>
      <c r="L4943" s="1" t="e">
        <v>#N/A</v>
      </c>
      <c r="M4943" t="e">
        <v>#N/A</v>
      </c>
      <c r="N4943" t="e">
        <v>#N/A</v>
      </c>
    </row>
    <row r="4944" spans="1:14" x14ac:dyDescent="0.2">
      <c r="A4944" t="s">
        <v>5824</v>
      </c>
      <c r="B4944" t="s">
        <v>16063</v>
      </c>
      <c r="C4944" s="1">
        <v>-3.2063278166666542E-2</v>
      </c>
      <c r="D4944" s="1">
        <v>-4.7511483333333437E-2</v>
      </c>
      <c r="E4944" s="1">
        <v>-1.6615072999999647E-2</v>
      </c>
      <c r="F4944" s="1">
        <v>-0.22066658523957167</v>
      </c>
      <c r="G4944" s="1">
        <v>-0.10978169821736289</v>
      </c>
      <c r="H4944" s="1">
        <v>-0.14644586000942614</v>
      </c>
      <c r="I4944" s="1" t="e">
        <v>#N/A</v>
      </c>
      <c r="J4944" s="1" t="e">
        <v>#N/A</v>
      </c>
      <c r="K4944" s="1" t="e">
        <v>#N/A</v>
      </c>
      <c r="L4944" s="1" t="e">
        <v>#N/A</v>
      </c>
      <c r="M4944" t="e">
        <v>#N/A</v>
      </c>
      <c r="N4944" t="e">
        <v>#N/A</v>
      </c>
    </row>
    <row r="4945" spans="1:14" x14ac:dyDescent="0.2">
      <c r="A4945" t="s">
        <v>5519</v>
      </c>
      <c r="B4945" t="s">
        <v>15758</v>
      </c>
      <c r="C4945" s="1">
        <v>-3.2140297166666887E-2</v>
      </c>
      <c r="D4945" s="1">
        <v>-2.557848866666701E-2</v>
      </c>
      <c r="E4945" s="1">
        <v>-3.8702105666666764E-2</v>
      </c>
      <c r="F4945" s="1">
        <v>2.3664328292180053E-2</v>
      </c>
      <c r="G4945" s="1">
        <v>4.5915238456535189E-2</v>
      </c>
      <c r="H4945" s="1">
        <v>1.8360636436504825E-2</v>
      </c>
      <c r="I4945" s="1" t="e">
        <v>#N/A</v>
      </c>
      <c r="J4945" s="1" t="e">
        <v>#N/A</v>
      </c>
      <c r="K4945" s="1" t="e">
        <v>#N/A</v>
      </c>
      <c r="L4945" s="1" t="e">
        <v>#N/A</v>
      </c>
      <c r="M4945" t="e">
        <v>#N/A</v>
      </c>
      <c r="N4945" t="e">
        <v>#N/A</v>
      </c>
    </row>
    <row r="4946" spans="1:14" x14ac:dyDescent="0.2">
      <c r="A4946" t="s">
        <v>5455</v>
      </c>
      <c r="B4946" t="s">
        <v>15694</v>
      </c>
      <c r="C4946" s="1">
        <v>-3.216363900000041E-2</v>
      </c>
      <c r="D4946" s="1">
        <v>-2.0396836000000196E-2</v>
      </c>
      <c r="E4946" s="1">
        <v>-4.3930442000000625E-2</v>
      </c>
      <c r="F4946" s="1">
        <v>4.7022910785822408E-2</v>
      </c>
      <c r="G4946" s="1">
        <v>2.9031036938146806E-2</v>
      </c>
      <c r="H4946" s="1">
        <v>3.2424577244697481E-2</v>
      </c>
      <c r="I4946" s="1">
        <v>-0.10591587285161166</v>
      </c>
      <c r="J4946" s="1">
        <v>-0.12287971428548243</v>
      </c>
      <c r="K4946" s="1">
        <v>-8.8952031417740884E-2</v>
      </c>
      <c r="L4946" s="1">
        <v>-1.7673633126561401E-2</v>
      </c>
      <c r="M4946">
        <v>8.7702378172912085E-2</v>
      </c>
      <c r="N4946">
        <v>4.264979801596188E-2</v>
      </c>
    </row>
    <row r="4947" spans="1:14" x14ac:dyDescent="0.2">
      <c r="A4947" t="s">
        <v>4836</v>
      </c>
      <c r="B4947" t="s">
        <v>15075</v>
      </c>
      <c r="C4947" s="1">
        <v>-3.2186218500000585E-2</v>
      </c>
      <c r="D4947" s="1">
        <v>2.0208689999999585E-2</v>
      </c>
      <c r="E4947" s="1">
        <v>-8.4581127000000755E-2</v>
      </c>
      <c r="F4947" s="1">
        <v>5.9540257184272014E-2</v>
      </c>
      <c r="G4947" s="1">
        <v>1.2275988080441601E-2</v>
      </c>
      <c r="H4947" s="1">
        <v>3.7148107997665034E-2</v>
      </c>
      <c r="I4947" s="1">
        <v>0.19865646115261681</v>
      </c>
      <c r="J4947" s="1">
        <v>0.24027775621408801</v>
      </c>
      <c r="K4947" s="1">
        <v>0.15703516609114565</v>
      </c>
      <c r="L4947" s="1">
        <v>0.3791897560578088</v>
      </c>
      <c r="M4947">
        <v>0.15827140115946808</v>
      </c>
      <c r="N4947">
        <v>8.2365366087723754E-2</v>
      </c>
    </row>
    <row r="4948" spans="1:14" x14ac:dyDescent="0.2">
      <c r="A4948" t="s">
        <v>5000</v>
      </c>
      <c r="B4948" t="s">
        <v>15239</v>
      </c>
      <c r="C4948" s="1">
        <v>-3.222761549999964E-2</v>
      </c>
      <c r="D4948" s="1">
        <v>9.8722153333339335E-3</v>
      </c>
      <c r="E4948" s="1">
        <v>-7.4327446333333214E-2</v>
      </c>
      <c r="F4948" s="1">
        <v>-0.64574203796407137</v>
      </c>
      <c r="G4948" s="1">
        <v>8.9455181994173544E-2</v>
      </c>
      <c r="H4948" s="1">
        <v>2.8827547158671783E-2</v>
      </c>
      <c r="I4948" s="1">
        <v>0.18052039502533931</v>
      </c>
      <c r="J4948" s="1">
        <v>0.16638476599125912</v>
      </c>
      <c r="K4948" s="1">
        <v>0.19465602405941951</v>
      </c>
      <c r="L4948" s="1">
        <v>-0.72358733206241288</v>
      </c>
      <c r="M4948">
        <v>0.26539017003116472</v>
      </c>
      <c r="N4948">
        <v>0.53048590843636112</v>
      </c>
    </row>
    <row r="4949" spans="1:14" x14ac:dyDescent="0.2">
      <c r="A4949" t="s">
        <v>5439</v>
      </c>
      <c r="B4949" t="s">
        <v>15678</v>
      </c>
      <c r="C4949" s="1">
        <v>-3.2245078833333718E-2</v>
      </c>
      <c r="D4949" s="1">
        <v>-1.9574803333333612E-2</v>
      </c>
      <c r="E4949" s="1">
        <v>-4.4915354333333823E-2</v>
      </c>
      <c r="F4949" s="1">
        <v>5.2870135098073284E-2</v>
      </c>
      <c r="G4949" s="1">
        <v>2.0783920892376535E-2</v>
      </c>
      <c r="H4949" s="1">
        <v>3.3699005158958864E-2</v>
      </c>
      <c r="I4949" s="1">
        <v>0.14371259567165331</v>
      </c>
      <c r="J4949" s="1">
        <v>0.13732167931960157</v>
      </c>
      <c r="K4949" s="1">
        <v>0.15010351202370506</v>
      </c>
      <c r="L4949" s="1">
        <v>4.7151747936855148E-3</v>
      </c>
      <c r="M4949">
        <v>-4.1264512375848682E-2</v>
      </c>
      <c r="N4949">
        <v>-8.8742163573518981E-2</v>
      </c>
    </row>
    <row r="4950" spans="1:14" x14ac:dyDescent="0.2">
      <c r="A4950" t="s">
        <v>5802</v>
      </c>
      <c r="B4950" t="s">
        <v>16041</v>
      </c>
      <c r="C4950" s="1">
        <v>-3.2279640333333193E-2</v>
      </c>
      <c r="D4950" s="1">
        <v>-4.6064954999999852E-2</v>
      </c>
      <c r="E4950" s="1">
        <v>-1.8494325666666533E-2</v>
      </c>
      <c r="F4950" s="1">
        <v>-2.032684262862729E-2</v>
      </c>
      <c r="G4950" s="1">
        <v>-9.0607014741065882E-3</v>
      </c>
      <c r="H4950" s="1">
        <v>-5.7340607705953187E-2</v>
      </c>
      <c r="I4950" s="1" t="e">
        <v>#N/A</v>
      </c>
      <c r="J4950" s="1" t="e">
        <v>#N/A</v>
      </c>
      <c r="K4950" s="1" t="e">
        <v>#N/A</v>
      </c>
      <c r="L4950" s="1" t="e">
        <v>#N/A</v>
      </c>
      <c r="M4950" t="e">
        <v>#N/A</v>
      </c>
      <c r="N4950" t="e">
        <v>#N/A</v>
      </c>
    </row>
    <row r="4951" spans="1:14" x14ac:dyDescent="0.2">
      <c r="A4951" t="s">
        <v>4175</v>
      </c>
      <c r="B4951" t="s">
        <v>14414</v>
      </c>
      <c r="C4951" s="1">
        <v>-3.242291833333355E-2</v>
      </c>
      <c r="D4951" s="1">
        <v>6.6761609999999916E-2</v>
      </c>
      <c r="E4951" s="1">
        <v>-0.13160744666666702</v>
      </c>
      <c r="F4951" s="1">
        <v>6.0462032925156409E-2</v>
      </c>
      <c r="G4951" s="1">
        <v>6.0608849423445989E-3</v>
      </c>
      <c r="H4951" s="1">
        <v>6.2474789189019164E-2</v>
      </c>
      <c r="I4951" s="1" t="e">
        <v>#N/A</v>
      </c>
      <c r="J4951" s="1" t="e">
        <v>#N/A</v>
      </c>
      <c r="K4951" s="1" t="e">
        <v>#N/A</v>
      </c>
      <c r="L4951" s="1" t="e">
        <v>#N/A</v>
      </c>
      <c r="M4951" t="e">
        <v>#N/A</v>
      </c>
      <c r="N4951" t="e">
        <v>#N/A</v>
      </c>
    </row>
    <row r="4952" spans="1:14" x14ac:dyDescent="0.2">
      <c r="A4952" t="s">
        <v>6206</v>
      </c>
      <c r="B4952" t="s">
        <v>16445</v>
      </c>
      <c r="C4952" s="1">
        <v>-3.249563866666616E-2</v>
      </c>
      <c r="D4952" s="1">
        <v>-7.3439215999998808E-2</v>
      </c>
      <c r="E4952" s="1">
        <v>8.447938666666488E-3</v>
      </c>
      <c r="F4952" s="1">
        <v>-0.11607469031044843</v>
      </c>
      <c r="G4952" s="1">
        <v>-0.10361617304376129</v>
      </c>
      <c r="H4952" s="1">
        <v>-0.14022125365098465</v>
      </c>
      <c r="I4952" s="1">
        <v>-0.31259392019799748</v>
      </c>
      <c r="J4952" s="1">
        <v>-0.24987756196876965</v>
      </c>
      <c r="K4952" s="1">
        <v>-0.37531027842722525</v>
      </c>
      <c r="L4952" s="1">
        <v>-0.10581546588906567</v>
      </c>
      <c r="M4952">
        <v>-0.12980321252998173</v>
      </c>
      <c r="N4952">
        <v>-8.7964730530256843E-2</v>
      </c>
    </row>
    <row r="4953" spans="1:14" x14ac:dyDescent="0.2">
      <c r="A4953" t="s">
        <v>5615</v>
      </c>
      <c r="B4953" t="s">
        <v>15854</v>
      </c>
      <c r="C4953" s="1">
        <v>-3.2550270833334061E-2</v>
      </c>
      <c r="D4953" s="1">
        <v>-3.1742597000000927E-2</v>
      </c>
      <c r="E4953" s="1">
        <v>-3.3357944666667194E-2</v>
      </c>
      <c r="F4953" s="1">
        <v>0.13574285295692334</v>
      </c>
      <c r="G4953" s="1">
        <v>6.2304135408752681E-2</v>
      </c>
      <c r="H4953" s="1">
        <v>-3.044893939575662E-2</v>
      </c>
      <c r="I4953" s="1">
        <v>2.5475243560363937E-2</v>
      </c>
      <c r="J4953" s="1">
        <v>2.2732959343993837E-2</v>
      </c>
      <c r="K4953" s="1">
        <v>2.8217527776734041E-2</v>
      </c>
      <c r="L4953" s="1">
        <v>9.793527197303574E-2</v>
      </c>
      <c r="M4953">
        <v>2.2460892673656373E-2</v>
      </c>
      <c r="N4953">
        <v>5.7532260073913995E-2</v>
      </c>
    </row>
    <row r="4954" spans="1:14" x14ac:dyDescent="0.2">
      <c r="A4954" t="s">
        <v>6078</v>
      </c>
      <c r="B4954" t="s">
        <v>16317</v>
      </c>
      <c r="C4954" s="1">
        <v>-3.2733615499999758E-2</v>
      </c>
      <c r="D4954" s="1">
        <v>-6.411178533333306E-2</v>
      </c>
      <c r="E4954" s="1">
        <v>-1.3554456666664549E-3</v>
      </c>
      <c r="F4954" s="1">
        <v>-0.13837514693446554</v>
      </c>
      <c r="G4954" s="1">
        <v>-0.19989768660841767</v>
      </c>
      <c r="H4954" s="1">
        <v>-0.17211592946026488</v>
      </c>
      <c r="I4954" s="1" t="e">
        <v>#N/A</v>
      </c>
      <c r="J4954" s="1" t="e">
        <v>#N/A</v>
      </c>
      <c r="K4954" s="1" t="e">
        <v>#N/A</v>
      </c>
      <c r="L4954" s="1" t="e">
        <v>#N/A</v>
      </c>
      <c r="M4954" t="e">
        <v>#N/A</v>
      </c>
      <c r="N4954" t="e">
        <v>#N/A</v>
      </c>
    </row>
    <row r="4955" spans="1:14" x14ac:dyDescent="0.2">
      <c r="A4955" t="s">
        <v>3832</v>
      </c>
      <c r="B4955" t="s">
        <v>14071</v>
      </c>
      <c r="C4955" s="1">
        <v>-3.2774484999999576E-2</v>
      </c>
      <c r="D4955" s="1">
        <v>9.245232800000025E-2</v>
      </c>
      <c r="E4955" s="1">
        <v>-0.1580012979999994</v>
      </c>
      <c r="F4955" s="1">
        <v>3.8467426577255756E-2</v>
      </c>
      <c r="G4955" s="1">
        <v>-0.10576467259305002</v>
      </c>
      <c r="H4955" s="1">
        <v>2.1838868633491073E-2</v>
      </c>
      <c r="I4955" s="1">
        <v>0.38824014158810527</v>
      </c>
      <c r="J4955" s="1">
        <v>0.33168649331074257</v>
      </c>
      <c r="K4955" s="1">
        <v>0.44479378986546797</v>
      </c>
      <c r="L4955" s="1">
        <v>1.0644788554554113E-2</v>
      </c>
      <c r="M4955">
        <v>-0.21083185001448435</v>
      </c>
      <c r="N4955">
        <v>-7.4840956990549268E-2</v>
      </c>
    </row>
    <row r="4956" spans="1:14" x14ac:dyDescent="0.2">
      <c r="A4956" t="s">
        <v>4633</v>
      </c>
      <c r="B4956" t="s">
        <v>14872</v>
      </c>
      <c r="C4956" s="1">
        <v>-3.2839835499999914E-2</v>
      </c>
      <c r="D4956" s="1">
        <v>3.2062486000000057E-2</v>
      </c>
      <c r="E4956" s="1">
        <v>-9.7742156999999885E-2</v>
      </c>
      <c r="F4956" s="1">
        <v>-0.33827398113570489</v>
      </c>
      <c r="G4956" s="1">
        <v>-0.29607179858867433</v>
      </c>
      <c r="H4956" s="1">
        <v>-6.0912445525447341E-2</v>
      </c>
      <c r="I4956" s="1" t="e">
        <v>#N/A</v>
      </c>
      <c r="J4956" s="1" t="e">
        <v>#N/A</v>
      </c>
      <c r="K4956" s="1" t="e">
        <v>#N/A</v>
      </c>
      <c r="L4956" s="1" t="e">
        <v>#N/A</v>
      </c>
      <c r="M4956" t="e">
        <v>#N/A</v>
      </c>
      <c r="N4956" t="e">
        <v>#N/A</v>
      </c>
    </row>
    <row r="4957" spans="1:14" x14ac:dyDescent="0.2">
      <c r="A4957" t="s">
        <v>4137</v>
      </c>
      <c r="B4957" t="s">
        <v>14376</v>
      </c>
      <c r="C4957" s="1">
        <v>-3.2907631833333451E-2</v>
      </c>
      <c r="D4957" s="1">
        <v>6.9032729666666626E-2</v>
      </c>
      <c r="E4957" s="1">
        <v>-0.13484799333333353</v>
      </c>
      <c r="F4957" s="1">
        <v>0.40472527269155067</v>
      </c>
      <c r="G4957" s="1">
        <v>0.20826260535773833</v>
      </c>
      <c r="H4957" s="1">
        <v>0.30647963001782047</v>
      </c>
      <c r="I4957" s="1">
        <v>-0.3984825642608375</v>
      </c>
      <c r="J4957" s="1">
        <v>-0.43145683288498321</v>
      </c>
      <c r="K4957" s="1">
        <v>-0.36550829563669179</v>
      </c>
      <c r="L4957" s="1" t="e">
        <v>#DIV/0!</v>
      </c>
      <c r="M4957" t="e">
        <v>#DIV/0!</v>
      </c>
      <c r="N4957" t="e">
        <v>#DIV/0!</v>
      </c>
    </row>
    <row r="4958" spans="1:14" x14ac:dyDescent="0.2">
      <c r="A4958" t="s">
        <v>3919</v>
      </c>
      <c r="B4958" t="s">
        <v>14158</v>
      </c>
      <c r="C4958" s="1">
        <v>-3.3012117166666854E-2</v>
      </c>
      <c r="D4958" s="1">
        <v>8.6083613999999642E-2</v>
      </c>
      <c r="E4958" s="1">
        <v>-0.15210784833333335</v>
      </c>
      <c r="F4958" s="1">
        <v>-9.2100028805572165E-2</v>
      </c>
      <c r="G4958" s="1">
        <v>-8.3548661197709345E-2</v>
      </c>
      <c r="H4958" s="1">
        <v>4.2245561983911628E-3</v>
      </c>
      <c r="I4958" s="1" t="e">
        <v>#N/A</v>
      </c>
      <c r="J4958" s="1" t="e">
        <v>#N/A</v>
      </c>
      <c r="K4958" s="1" t="e">
        <v>#N/A</v>
      </c>
      <c r="L4958" s="1" t="e">
        <v>#N/A</v>
      </c>
      <c r="M4958" t="e">
        <v>#N/A</v>
      </c>
      <c r="N4958" t="e">
        <v>#N/A</v>
      </c>
    </row>
    <row r="4959" spans="1:14" x14ac:dyDescent="0.2">
      <c r="A4959" t="s">
        <v>5459</v>
      </c>
      <c r="B4959" t="s">
        <v>15698</v>
      </c>
      <c r="C4959" s="1">
        <v>-3.3071465666666855E-2</v>
      </c>
      <c r="D4959" s="1">
        <v>-2.0870247333333758E-2</v>
      </c>
      <c r="E4959" s="1">
        <v>-4.5272683999999952E-2</v>
      </c>
      <c r="F4959" s="1">
        <v>-0.42189418651135058</v>
      </c>
      <c r="G4959" s="1">
        <v>-1.6700767629919452E-2</v>
      </c>
      <c r="H4959" s="1">
        <v>0.13314596717793586</v>
      </c>
      <c r="I4959" s="1" t="e">
        <v>#N/A</v>
      </c>
      <c r="J4959" s="1" t="e">
        <v>#N/A</v>
      </c>
      <c r="K4959" s="1" t="e">
        <v>#N/A</v>
      </c>
      <c r="L4959" s="1" t="e">
        <v>#N/A</v>
      </c>
      <c r="M4959" t="e">
        <v>#N/A</v>
      </c>
      <c r="N4959" t="e">
        <v>#N/A</v>
      </c>
    </row>
    <row r="4960" spans="1:14" x14ac:dyDescent="0.2">
      <c r="A4960" t="s">
        <v>4844</v>
      </c>
      <c r="B4960" t="s">
        <v>15083</v>
      </c>
      <c r="C4960" s="1">
        <v>-3.3148970166666736E-2</v>
      </c>
      <c r="D4960" s="1">
        <v>1.9312501666666648E-2</v>
      </c>
      <c r="E4960" s="1">
        <v>-8.561044200000012E-2</v>
      </c>
      <c r="F4960" s="1">
        <v>7.361367647134992E-2</v>
      </c>
      <c r="G4960" s="1">
        <v>-4.2806506148720641E-2</v>
      </c>
      <c r="H4960" s="1">
        <v>3.4928579262397903E-2</v>
      </c>
      <c r="I4960" s="1">
        <v>0.11930875412476542</v>
      </c>
      <c r="J4960" s="1">
        <v>0.11707836902691887</v>
      </c>
      <c r="K4960" s="1">
        <v>0.12153913922261197</v>
      </c>
      <c r="L4960" s="1" t="e">
        <v>#DIV/0!</v>
      </c>
      <c r="M4960" t="e">
        <v>#DIV/0!</v>
      </c>
      <c r="N4960" t="e">
        <v>#DIV/0!</v>
      </c>
    </row>
    <row r="4961" spans="1:14" x14ac:dyDescent="0.2">
      <c r="A4961" t="s">
        <v>5152</v>
      </c>
      <c r="B4961" t="s">
        <v>15391</v>
      </c>
      <c r="C4961" s="1">
        <v>-3.3441877999999647E-2</v>
      </c>
      <c r="D4961" s="1">
        <v>-2.7994533333286498E-4</v>
      </c>
      <c r="E4961" s="1">
        <v>-6.660381066666643E-2</v>
      </c>
      <c r="F4961" s="1">
        <v>2.2302790399854618E-2</v>
      </c>
      <c r="G4961" s="1">
        <v>6.0059831936770919E-2</v>
      </c>
      <c r="H4961" s="1">
        <v>6.0375840192650659E-2</v>
      </c>
      <c r="I4961" s="1">
        <v>0.25662225426325019</v>
      </c>
      <c r="J4961" s="1">
        <v>0.18432339503686157</v>
      </c>
      <c r="K4961" s="1">
        <v>0.32892111348963882</v>
      </c>
      <c r="L4961" s="1">
        <v>0.19464510572110369</v>
      </c>
      <c r="M4961">
        <v>0.20801766656528012</v>
      </c>
      <c r="N4961">
        <v>0.16434048893508496</v>
      </c>
    </row>
    <row r="4962" spans="1:14" x14ac:dyDescent="0.2">
      <c r="A4962" t="s">
        <v>3833</v>
      </c>
      <c r="B4962" t="s">
        <v>14072</v>
      </c>
      <c r="C4962" s="1">
        <v>-3.3463349500000072E-2</v>
      </c>
      <c r="D4962" s="1">
        <v>9.2416929999999731E-2</v>
      </c>
      <c r="E4962" s="1">
        <v>-0.15934362899999988</v>
      </c>
      <c r="F4962" s="1">
        <v>-9.7649364083049389E-2</v>
      </c>
      <c r="G4962" s="1">
        <v>-9.6837899635216024E-2</v>
      </c>
      <c r="H4962" s="1">
        <v>-6.7098410460413718E-2</v>
      </c>
      <c r="I4962" s="1" t="e">
        <v>#N/A</v>
      </c>
      <c r="J4962" s="1" t="e">
        <v>#N/A</v>
      </c>
      <c r="K4962" s="1" t="e">
        <v>#N/A</v>
      </c>
      <c r="L4962" s="1" t="e">
        <v>#N/A</v>
      </c>
      <c r="M4962" t="e">
        <v>#N/A</v>
      </c>
      <c r="N4962" t="e">
        <v>#N/A</v>
      </c>
    </row>
    <row r="4963" spans="1:14" x14ac:dyDescent="0.2">
      <c r="A4963" t="s">
        <v>5582</v>
      </c>
      <c r="B4963" t="s">
        <v>15821</v>
      </c>
      <c r="C4963" s="1">
        <v>-3.3583576166666518E-2</v>
      </c>
      <c r="D4963" s="1">
        <v>-2.9513277333332866E-2</v>
      </c>
      <c r="E4963" s="1">
        <v>-3.765387500000017E-2</v>
      </c>
      <c r="F4963" s="1">
        <v>2.0326011364816213E-2</v>
      </c>
      <c r="G4963" s="1">
        <v>7.2908814617280868E-2</v>
      </c>
      <c r="H4963" s="1">
        <v>9.2202826089165885E-2</v>
      </c>
      <c r="I4963" s="1">
        <v>0.11584112147354053</v>
      </c>
      <c r="J4963" s="1">
        <v>9.8399973230898843E-2</v>
      </c>
      <c r="K4963" s="1">
        <v>0.13328226971618223</v>
      </c>
      <c r="L4963" s="1">
        <v>-1.1948200280209232E-2</v>
      </c>
      <c r="M4963">
        <v>0.18688770835171964</v>
      </c>
      <c r="N4963">
        <v>0.36615805833079773</v>
      </c>
    </row>
    <row r="4964" spans="1:14" x14ac:dyDescent="0.2">
      <c r="A4964" t="s">
        <v>5069</v>
      </c>
      <c r="B4964" t="s">
        <v>15308</v>
      </c>
      <c r="C4964" s="1">
        <v>-3.35848919999997E-2</v>
      </c>
      <c r="D4964" s="1">
        <v>4.9460646666670272E-3</v>
      </c>
      <c r="E4964" s="1">
        <v>-7.2115848666666427E-2</v>
      </c>
      <c r="F4964" s="1">
        <v>6.2740520280959458E-2</v>
      </c>
      <c r="G4964" s="1">
        <v>1.0763086212875649E-2</v>
      </c>
      <c r="H4964" s="1">
        <v>7.2836990895325499E-2</v>
      </c>
      <c r="I4964" s="1" t="e">
        <v>#N/A</v>
      </c>
      <c r="J4964" s="1" t="e">
        <v>#N/A</v>
      </c>
      <c r="K4964" s="1" t="e">
        <v>#N/A</v>
      </c>
      <c r="L4964" s="1" t="e">
        <v>#N/A</v>
      </c>
      <c r="M4964" t="e">
        <v>#N/A</v>
      </c>
      <c r="N4964" t="e">
        <v>#N/A</v>
      </c>
    </row>
    <row r="4965" spans="1:14" x14ac:dyDescent="0.2">
      <c r="A4965" t="s">
        <v>6818</v>
      </c>
      <c r="B4965" t="s">
        <v>17057</v>
      </c>
      <c r="C4965" s="1">
        <v>-3.3772901333334104E-2</v>
      </c>
      <c r="D4965" s="1">
        <v>-0.11724247066666749</v>
      </c>
      <c r="E4965" s="1">
        <v>4.9696667999999278E-2</v>
      </c>
      <c r="F4965" s="1">
        <v>-0.27802289992832951</v>
      </c>
      <c r="G4965" s="1">
        <v>5.1670575996617202E-2</v>
      </c>
      <c r="H4965" s="1">
        <v>6.1626947487347275E-2</v>
      </c>
      <c r="I4965" s="1" t="e">
        <v>#N/A</v>
      </c>
      <c r="J4965" s="1" t="e">
        <v>#N/A</v>
      </c>
      <c r="K4965" s="1" t="e">
        <v>#N/A</v>
      </c>
      <c r="L4965" s="1" t="e">
        <v>#N/A</v>
      </c>
      <c r="M4965" t="e">
        <v>#N/A</v>
      </c>
      <c r="N4965" t="e">
        <v>#N/A</v>
      </c>
    </row>
    <row r="4966" spans="1:14" x14ac:dyDescent="0.2">
      <c r="A4966" t="s">
        <v>2820</v>
      </c>
      <c r="B4966" t="s">
        <v>13058</v>
      </c>
      <c r="C4966" s="1">
        <v>-3.3801865500000527E-2</v>
      </c>
      <c r="D4966" s="1">
        <v>0.18448276999999935</v>
      </c>
      <c r="E4966" s="1">
        <v>-0.25208650100000041</v>
      </c>
      <c r="F4966" s="1">
        <v>-0.10441082021940151</v>
      </c>
      <c r="G4966" s="1">
        <v>-0.11926001414698585</v>
      </c>
      <c r="H4966" s="1">
        <v>3.1303608921596414E-2</v>
      </c>
      <c r="I4966" s="1">
        <v>0.21632943882718397</v>
      </c>
      <c r="J4966" s="1">
        <v>0.18505042862138732</v>
      </c>
      <c r="K4966" s="1">
        <v>0.24760844903298063</v>
      </c>
      <c r="L4966" s="1" t="e">
        <v>#DIV/0!</v>
      </c>
      <c r="M4966" t="e">
        <v>#DIV/0!</v>
      </c>
      <c r="N4966" t="e">
        <v>#DIV/0!</v>
      </c>
    </row>
    <row r="4967" spans="1:14" x14ac:dyDescent="0.2">
      <c r="A4967" t="s">
        <v>3777</v>
      </c>
      <c r="B4967" t="s">
        <v>14016</v>
      </c>
      <c r="C4967" s="1">
        <v>-3.383524766666679E-2</v>
      </c>
      <c r="D4967" s="1">
        <v>9.703588899999982E-2</v>
      </c>
      <c r="E4967" s="1">
        <v>-0.1647063843333334</v>
      </c>
      <c r="F4967" s="1">
        <v>0.50415060683102209</v>
      </c>
      <c r="G4967" s="1">
        <v>0.32348045711853951</v>
      </c>
      <c r="H4967" s="1">
        <v>0.52156568992333696</v>
      </c>
      <c r="I4967" s="1">
        <v>0.33112126860278324</v>
      </c>
      <c r="J4967" s="1">
        <v>0.41906647456510188</v>
      </c>
      <c r="K4967" s="1">
        <v>0.2431760626404646</v>
      </c>
      <c r="L4967" s="1">
        <v>1.2286657555425915</v>
      </c>
      <c r="M4967">
        <v>0.83964341897685058</v>
      </c>
      <c r="N4967">
        <v>0.95537187694830406</v>
      </c>
    </row>
    <row r="4968" spans="1:14" x14ac:dyDescent="0.2">
      <c r="A4968" t="s">
        <v>5840</v>
      </c>
      <c r="B4968" t="s">
        <v>16079</v>
      </c>
      <c r="C4968" s="1">
        <v>-3.3858870999999624E-2</v>
      </c>
      <c r="D4968" s="1">
        <v>-4.857639499999955E-2</v>
      </c>
      <c r="E4968" s="1">
        <v>-1.9141346999999698E-2</v>
      </c>
      <c r="F4968" s="1">
        <v>0.10846940790166988</v>
      </c>
      <c r="G4968" s="1">
        <v>2.600152659338683E-2</v>
      </c>
      <c r="H4968" s="1">
        <v>-5.0666885452408245E-2</v>
      </c>
      <c r="I4968" s="1">
        <v>-0.35549703453592946</v>
      </c>
      <c r="J4968" s="1">
        <v>-0.39632201982006132</v>
      </c>
      <c r="K4968" s="1">
        <v>-0.31467204925179759</v>
      </c>
      <c r="L4968" s="1">
        <v>-0.67954507664755048</v>
      </c>
      <c r="M4968">
        <v>0.1377425118687001</v>
      </c>
      <c r="N4968">
        <v>5.358673941644683E-2</v>
      </c>
    </row>
    <row r="4969" spans="1:14" x14ac:dyDescent="0.2">
      <c r="A4969" t="s">
        <v>3309</v>
      </c>
      <c r="B4969" t="s">
        <v>13548</v>
      </c>
      <c r="C4969" s="1">
        <v>-3.3919617166666471E-2</v>
      </c>
      <c r="D4969" s="1">
        <v>0.1352909750000002</v>
      </c>
      <c r="E4969" s="1">
        <v>-0.20313020933333314</v>
      </c>
      <c r="F4969" s="1">
        <v>0.10739412045451545</v>
      </c>
      <c r="G4969" s="1">
        <v>-2.3615426483317745E-2</v>
      </c>
      <c r="H4969" s="1">
        <v>8.7832348284552914E-2</v>
      </c>
      <c r="I4969" s="1" t="e">
        <v>#N/A</v>
      </c>
      <c r="J4969" s="1" t="e">
        <v>#N/A</v>
      </c>
      <c r="K4969" s="1" t="e">
        <v>#N/A</v>
      </c>
      <c r="L4969" s="1" t="e">
        <v>#N/A</v>
      </c>
      <c r="M4969" t="e">
        <v>#N/A</v>
      </c>
      <c r="N4969" t="e">
        <v>#N/A</v>
      </c>
    </row>
    <row r="4970" spans="1:14" x14ac:dyDescent="0.2">
      <c r="A4970" t="s">
        <v>5647</v>
      </c>
      <c r="B4970" t="s">
        <v>15886</v>
      </c>
      <c r="C4970" s="1">
        <v>-3.409020950000019E-2</v>
      </c>
      <c r="D4970" s="1">
        <v>-3.4326216333333548E-2</v>
      </c>
      <c r="E4970" s="1">
        <v>-3.3854202666666833E-2</v>
      </c>
      <c r="F4970" s="1">
        <v>0.35073861132924555</v>
      </c>
      <c r="G4970" s="1">
        <v>0.16909331336958844</v>
      </c>
      <c r="H4970" s="1">
        <v>0.30485792888287139</v>
      </c>
      <c r="I4970" s="1">
        <v>6.1356897763140072E-2</v>
      </c>
      <c r="J4970" s="1">
        <v>8.6053055694139402E-2</v>
      </c>
      <c r="K4970" s="1">
        <v>3.6660739832140743E-2</v>
      </c>
      <c r="L4970" s="1">
        <v>0.63398489710172679</v>
      </c>
      <c r="M4970">
        <v>0.42071705205145654</v>
      </c>
      <c r="N4970">
        <v>0.56262468648083286</v>
      </c>
    </row>
    <row r="4971" spans="1:14" x14ac:dyDescent="0.2">
      <c r="A4971" t="s">
        <v>6671</v>
      </c>
      <c r="B4971" t="s">
        <v>16910</v>
      </c>
      <c r="C4971" s="1">
        <v>-3.4125278666666814E-2</v>
      </c>
      <c r="D4971" s="1">
        <v>-0.10777715233333351</v>
      </c>
      <c r="E4971" s="1">
        <v>3.9526594999999887E-2</v>
      </c>
      <c r="F4971" s="1">
        <v>-0.14633903938991974</v>
      </c>
      <c r="G4971" s="1">
        <v>0.24431899465775117</v>
      </c>
      <c r="H4971" s="1">
        <v>0.17784267862006134</v>
      </c>
      <c r="I4971" s="1" t="e">
        <v>#N/A</v>
      </c>
      <c r="J4971" s="1" t="e">
        <v>#N/A</v>
      </c>
      <c r="K4971" s="1" t="e">
        <v>#N/A</v>
      </c>
      <c r="L4971" s="1" t="e">
        <v>#N/A</v>
      </c>
      <c r="M4971" t="e">
        <v>#N/A</v>
      </c>
      <c r="N4971" t="e">
        <v>#N/A</v>
      </c>
    </row>
    <row r="4972" spans="1:14" x14ac:dyDescent="0.2">
      <c r="A4972" t="s">
        <v>4667</v>
      </c>
      <c r="B4972" t="s">
        <v>14906</v>
      </c>
      <c r="C4972" s="1">
        <v>-3.4219384166667144E-2</v>
      </c>
      <c r="D4972" s="1">
        <v>3.0196519999999616E-2</v>
      </c>
      <c r="E4972" s="1">
        <v>-9.8635288333333904E-2</v>
      </c>
      <c r="F4972" s="1">
        <v>-7.4720857429180804E-2</v>
      </c>
      <c r="G4972" s="1">
        <v>-2.5427801374614794E-2</v>
      </c>
      <c r="H4972" s="1">
        <v>-1.6193207001867081E-3</v>
      </c>
      <c r="I4972" s="1" t="e">
        <v>#N/A</v>
      </c>
      <c r="J4972" s="1" t="e">
        <v>#N/A</v>
      </c>
      <c r="K4972" s="1" t="e">
        <v>#N/A</v>
      </c>
      <c r="L4972" s="1" t="e">
        <v>#N/A</v>
      </c>
      <c r="M4972" t="e">
        <v>#N/A</v>
      </c>
      <c r="N4972" t="e">
        <v>#N/A</v>
      </c>
    </row>
    <row r="4973" spans="1:14" x14ac:dyDescent="0.2">
      <c r="A4973" t="s">
        <v>4261</v>
      </c>
      <c r="B4973" t="s">
        <v>14500</v>
      </c>
      <c r="C4973" s="1">
        <v>-3.4287696833333658E-2</v>
      </c>
      <c r="D4973" s="1">
        <v>6.0273558999999644E-2</v>
      </c>
      <c r="E4973" s="1">
        <v>-0.12884895266666696</v>
      </c>
      <c r="F4973" s="1">
        <v>-6.2011090331287981E-2</v>
      </c>
      <c r="G4973" s="1">
        <v>-0.15016679953553858</v>
      </c>
      <c r="H4973" s="1">
        <v>8.790964047322998E-2</v>
      </c>
      <c r="I4973" s="1" t="e">
        <v>#N/A</v>
      </c>
      <c r="J4973" s="1" t="e">
        <v>#N/A</v>
      </c>
      <c r="K4973" s="1" t="e">
        <v>#N/A</v>
      </c>
      <c r="L4973" s="1" t="e">
        <v>#N/A</v>
      </c>
      <c r="M4973" t="e">
        <v>#N/A</v>
      </c>
      <c r="N4973" t="e">
        <v>#N/A</v>
      </c>
    </row>
    <row r="4974" spans="1:14" x14ac:dyDescent="0.2">
      <c r="A4974" t="s">
        <v>7093</v>
      </c>
      <c r="B4974" t="s">
        <v>17332</v>
      </c>
      <c r="C4974" s="1">
        <v>-3.4299732166666708E-2</v>
      </c>
      <c r="D4974" s="1">
        <v>-0.1387562503333335</v>
      </c>
      <c r="E4974" s="1">
        <v>7.0156786000000082E-2</v>
      </c>
      <c r="F4974" s="1">
        <v>-0.12588631144388598</v>
      </c>
      <c r="G4974" s="1">
        <v>6.3936947380989033E-3</v>
      </c>
      <c r="H4974" s="1">
        <v>1.3061989944888965E-2</v>
      </c>
      <c r="I4974" s="1">
        <v>-1.4777895337938989E-2</v>
      </c>
      <c r="J4974" s="1">
        <v>-9.3934265672813017E-2</v>
      </c>
      <c r="K4974" s="1">
        <v>6.4378474996935039E-2</v>
      </c>
      <c r="L4974" s="1">
        <v>-4.1216286630787372E-2</v>
      </c>
      <c r="M4974">
        <v>-5.1810491240208846E-2</v>
      </c>
      <c r="N4974">
        <v>-0.162387870398923</v>
      </c>
    </row>
    <row r="4975" spans="1:14" x14ac:dyDescent="0.2">
      <c r="A4975" t="s">
        <v>5902</v>
      </c>
      <c r="B4975" t="s">
        <v>16141</v>
      </c>
      <c r="C4975" s="1">
        <v>-3.4331701333332632E-2</v>
      </c>
      <c r="D4975" s="1">
        <v>-5.2964089333332964E-2</v>
      </c>
      <c r="E4975" s="1">
        <v>-1.5699313333332299E-2</v>
      </c>
      <c r="F4975" s="1">
        <v>5.4846127686688687E-2</v>
      </c>
      <c r="G4975" s="1">
        <v>9.0221572882315942E-2</v>
      </c>
      <c r="H4975" s="1">
        <v>6.8155561854343863E-2</v>
      </c>
      <c r="I4975" s="1">
        <v>-7.2499535304087689E-2</v>
      </c>
      <c r="J4975" s="1">
        <v>-4.3392971911572216E-2</v>
      </c>
      <c r="K4975" s="1">
        <v>-0.10160609869660316</v>
      </c>
      <c r="L4975" s="1" t="e">
        <v>#DIV/0!</v>
      </c>
      <c r="M4975" t="e">
        <v>#DIV/0!</v>
      </c>
      <c r="N4975" t="e">
        <v>#DIV/0!</v>
      </c>
    </row>
    <row r="4976" spans="1:14" x14ac:dyDescent="0.2">
      <c r="A4976" t="s">
        <v>6790</v>
      </c>
      <c r="B4976" t="s">
        <v>17029</v>
      </c>
      <c r="C4976" s="1">
        <v>-3.4406080999999755E-2</v>
      </c>
      <c r="D4976" s="1">
        <v>-0.11562054433333291</v>
      </c>
      <c r="E4976" s="1">
        <v>4.6808382333333398E-2</v>
      </c>
      <c r="F4976" s="1">
        <v>-3.2149199424550633E-3</v>
      </c>
      <c r="G4976" s="1">
        <v>1.0009934174213961E-2</v>
      </c>
      <c r="H4976" s="1">
        <v>-2.0283370077338086E-2</v>
      </c>
      <c r="I4976" s="1">
        <v>3.8337359225755256E-2</v>
      </c>
      <c r="J4976" s="1">
        <v>6.2034590177361494E-2</v>
      </c>
      <c r="K4976" s="1">
        <v>1.4640128274149023E-2</v>
      </c>
      <c r="L4976" s="1">
        <v>6.8057992129362699E-2</v>
      </c>
      <c r="M4976">
        <v>-5.3086143691364336E-2</v>
      </c>
      <c r="N4976">
        <v>0.18527678707981904</v>
      </c>
    </row>
    <row r="4977" spans="1:14" x14ac:dyDescent="0.2">
      <c r="A4977" t="s">
        <v>2516</v>
      </c>
      <c r="B4977" t="s">
        <v>12754</v>
      </c>
      <c r="C4977" s="1">
        <v>-3.4448561000000266E-2</v>
      </c>
      <c r="D4977" s="1">
        <v>0.21900208733333315</v>
      </c>
      <c r="E4977" s="1">
        <v>-0.28789920933333368</v>
      </c>
      <c r="F4977" s="1">
        <v>-0.3499558369442739</v>
      </c>
      <c r="G4977" s="1">
        <v>0.10684047484551533</v>
      </c>
      <c r="H4977" s="1">
        <v>0.42744579488794415</v>
      </c>
      <c r="I4977" s="1" t="e">
        <v>#N/A</v>
      </c>
      <c r="J4977" s="1" t="e">
        <v>#N/A</v>
      </c>
      <c r="K4977" s="1" t="e">
        <v>#N/A</v>
      </c>
      <c r="L4977" s="1" t="e">
        <v>#N/A</v>
      </c>
      <c r="M4977" t="e">
        <v>#N/A</v>
      </c>
      <c r="N4977" t="e">
        <v>#N/A</v>
      </c>
    </row>
    <row r="4978" spans="1:14" x14ac:dyDescent="0.2">
      <c r="A4978" t="s">
        <v>5054</v>
      </c>
      <c r="B4978" t="s">
        <v>15293</v>
      </c>
      <c r="C4978" s="1">
        <v>-3.4528621499999801E-2</v>
      </c>
      <c r="D4978" s="1">
        <v>6.0034643333333193E-3</v>
      </c>
      <c r="E4978" s="1">
        <v>-7.5060707333332921E-2</v>
      </c>
      <c r="F4978" s="1">
        <v>0.13047695652213603</v>
      </c>
      <c r="G4978" s="1">
        <v>-5.6461776228462022E-3</v>
      </c>
      <c r="H4978" s="1">
        <v>4.3589655992472685E-2</v>
      </c>
      <c r="I4978" s="1">
        <v>1.4026852689229402E-3</v>
      </c>
      <c r="J4978" s="1">
        <v>8.9557352750285424E-2</v>
      </c>
      <c r="K4978" s="1">
        <v>-8.6751982212439543E-2</v>
      </c>
      <c r="L4978" s="1">
        <v>0.45589349802397283</v>
      </c>
      <c r="M4978">
        <v>0.24522725913983057</v>
      </c>
      <c r="N4978">
        <v>0.32700298089929986</v>
      </c>
    </row>
    <row r="4979" spans="1:14" x14ac:dyDescent="0.2">
      <c r="A4979" t="s">
        <v>5663</v>
      </c>
      <c r="B4979" t="s">
        <v>15902</v>
      </c>
      <c r="C4979" s="1">
        <v>-3.4569627166667338E-2</v>
      </c>
      <c r="D4979" s="1">
        <v>-3.5375930333334082E-2</v>
      </c>
      <c r="E4979" s="1">
        <v>-3.3763324000000594E-2</v>
      </c>
      <c r="F4979" s="1">
        <v>-6.1688095619042177E-2</v>
      </c>
      <c r="G4979" s="1">
        <v>-1.6166150189988317E-2</v>
      </c>
      <c r="H4979" s="1">
        <v>-2.0932941881858555E-2</v>
      </c>
      <c r="I4979" s="1">
        <v>0.22550283762877166</v>
      </c>
      <c r="J4979" s="1">
        <v>0.15987376110513871</v>
      </c>
      <c r="K4979" s="1">
        <v>0.29113191415240464</v>
      </c>
      <c r="L4979" s="1">
        <v>-2.7360291712830713E-2</v>
      </c>
      <c r="M4979">
        <v>0.29994622184602537</v>
      </c>
      <c r="N4979">
        <v>0.16682445060982196</v>
      </c>
    </row>
    <row r="4980" spans="1:14" x14ac:dyDescent="0.2">
      <c r="A4980" t="s">
        <v>6896</v>
      </c>
      <c r="B4980" t="s">
        <v>17135</v>
      </c>
      <c r="C4980" s="1">
        <v>-3.4666008666666137E-2</v>
      </c>
      <c r="D4980" s="1">
        <v>-0.12322869733333253</v>
      </c>
      <c r="E4980" s="1">
        <v>5.3896680000000252E-2</v>
      </c>
      <c r="F4980" s="1">
        <v>-9.0848538589623815E-2</v>
      </c>
      <c r="G4980" s="1">
        <v>-8.3186749906509622E-2</v>
      </c>
      <c r="H4980" s="1">
        <v>-0.11347838459520902</v>
      </c>
      <c r="I4980" s="1">
        <v>-9.9216102886806518E-2</v>
      </c>
      <c r="J4980" s="1">
        <v>-5.3846402880374247E-2</v>
      </c>
      <c r="K4980" s="1">
        <v>-0.1445858028932388</v>
      </c>
      <c r="L4980" s="1" t="e">
        <v>#DIV/0!</v>
      </c>
      <c r="M4980" t="e">
        <v>#DIV/0!</v>
      </c>
      <c r="N4980" t="e">
        <v>#DIV/0!</v>
      </c>
    </row>
    <row r="4981" spans="1:14" x14ac:dyDescent="0.2">
      <c r="A4981" t="s">
        <v>5625</v>
      </c>
      <c r="B4981" t="s">
        <v>15864</v>
      </c>
      <c r="C4981" s="1">
        <v>-3.4680403166666984E-2</v>
      </c>
      <c r="D4981" s="1">
        <v>-3.2710870000000725E-2</v>
      </c>
      <c r="E4981" s="1">
        <v>-3.6649936333333244E-2</v>
      </c>
      <c r="F4981" s="1">
        <v>0.30484350439272206</v>
      </c>
      <c r="G4981" s="1">
        <v>0.10948211891191152</v>
      </c>
      <c r="H4981" s="1">
        <v>9.9100053890032763E-2</v>
      </c>
      <c r="I4981" s="1">
        <v>-0.17541320143175571</v>
      </c>
      <c r="J4981" s="1">
        <v>-0.16095541038337996</v>
      </c>
      <c r="K4981" s="1">
        <v>-0.18987099248013145</v>
      </c>
      <c r="L4981" s="1">
        <v>-1.8047924731454269E-3</v>
      </c>
      <c r="M4981">
        <v>-0.18908980886295518</v>
      </c>
      <c r="N4981">
        <v>-0.1625677341248519</v>
      </c>
    </row>
    <row r="4982" spans="1:14" x14ac:dyDescent="0.2">
      <c r="A4982" t="s">
        <v>6482</v>
      </c>
      <c r="B4982" t="s">
        <v>16721</v>
      </c>
      <c r="C4982" s="1">
        <v>-3.4716285999999652E-2</v>
      </c>
      <c r="D4982" s="1">
        <v>-9.3787433999999781E-2</v>
      </c>
      <c r="E4982" s="1">
        <v>2.4354862000000477E-2</v>
      </c>
      <c r="F4982" s="1">
        <v>-5.2548563091361571E-2</v>
      </c>
      <c r="G4982" s="1">
        <v>-4.0398111755489678E-2</v>
      </c>
      <c r="H4982" s="1">
        <v>-5.2876976710160901E-2</v>
      </c>
      <c r="I4982" s="1" t="e">
        <v>#N/A</v>
      </c>
      <c r="J4982" s="1" t="e">
        <v>#N/A</v>
      </c>
      <c r="K4982" s="1" t="e">
        <v>#N/A</v>
      </c>
      <c r="L4982" s="1" t="e">
        <v>#N/A</v>
      </c>
      <c r="M4982" t="e">
        <v>#N/A</v>
      </c>
      <c r="N4982" t="e">
        <v>#N/A</v>
      </c>
    </row>
    <row r="4983" spans="1:14" x14ac:dyDescent="0.2">
      <c r="A4983" t="s">
        <v>4987</v>
      </c>
      <c r="B4983" t="s">
        <v>15226</v>
      </c>
      <c r="C4983" s="1">
        <v>-3.479521816666642E-2</v>
      </c>
      <c r="D4983" s="1">
        <v>1.072900933333365E-2</v>
      </c>
      <c r="E4983" s="1">
        <v>-8.0319445666666489E-2</v>
      </c>
      <c r="F4983" s="1">
        <v>8.4436615542570911E-2</v>
      </c>
      <c r="G4983" s="1">
        <v>3.2724887777895513E-2</v>
      </c>
      <c r="H4983" s="1">
        <v>5.008048926266994E-2</v>
      </c>
      <c r="I4983" s="1">
        <v>-7.7025297064026707E-2</v>
      </c>
      <c r="J4983" s="1">
        <v>-8.1487322960734118E-2</v>
      </c>
      <c r="K4983" s="1">
        <v>-7.2563271167319296E-2</v>
      </c>
      <c r="L4983" s="1">
        <v>-0.41038265433942789</v>
      </c>
      <c r="M4983">
        <v>-6.392165863429454E-2</v>
      </c>
      <c r="N4983">
        <v>5.9770216282494397E-2</v>
      </c>
    </row>
    <row r="4984" spans="1:14" x14ac:dyDescent="0.2">
      <c r="A4984" t="s">
        <v>4868</v>
      </c>
      <c r="B4984" t="s">
        <v>15107</v>
      </c>
      <c r="C4984" s="1">
        <v>-3.5451462499999975E-2</v>
      </c>
      <c r="D4984" s="1">
        <v>1.762665133333341E-2</v>
      </c>
      <c r="E4984" s="1">
        <v>-8.852957633333336E-2</v>
      </c>
      <c r="F4984" s="1">
        <v>1.4191101812464209</v>
      </c>
      <c r="G4984" s="1">
        <v>0.24942145682462558</v>
      </c>
      <c r="H4984" s="1">
        <v>0.97920115312024592</v>
      </c>
      <c r="I4984" s="1">
        <v>-0.40898015481673544</v>
      </c>
      <c r="J4984" s="1">
        <v>-0.46767092606408922</v>
      </c>
      <c r="K4984" s="1">
        <v>-0.35028938356938166</v>
      </c>
      <c r="L4984" s="1" t="e">
        <v>#DIV/0!</v>
      </c>
      <c r="M4984" t="e">
        <v>#DIV/0!</v>
      </c>
      <c r="N4984" t="e">
        <v>#DIV/0!</v>
      </c>
    </row>
    <row r="4985" spans="1:14" x14ac:dyDescent="0.2">
      <c r="A4985" t="s">
        <v>7792</v>
      </c>
      <c r="B4985" t="s">
        <v>18031</v>
      </c>
      <c r="C4985" s="1">
        <v>-3.555959333333325E-2</v>
      </c>
      <c r="D4985" s="1">
        <v>-0.20386671300000003</v>
      </c>
      <c r="E4985" s="1">
        <v>0.13274752633333353</v>
      </c>
      <c r="F4985" s="1">
        <v>-1.0588385818776057E-3</v>
      </c>
      <c r="G4985" s="1">
        <v>-6.2976889925559748E-2</v>
      </c>
      <c r="H4985" s="1">
        <v>-4.6991389276814448E-2</v>
      </c>
      <c r="I4985" s="1">
        <v>1.8242269238022777E-3</v>
      </c>
      <c r="J4985" s="1">
        <v>-2.244255295758386E-2</v>
      </c>
      <c r="K4985" s="1">
        <v>2.6091006805188416E-2</v>
      </c>
      <c r="L4985" s="1">
        <v>0.13268475281571551</v>
      </c>
      <c r="M4985">
        <v>0.17748188111727337</v>
      </c>
      <c r="N4985">
        <v>0.18762255610098427</v>
      </c>
    </row>
    <row r="4986" spans="1:14" x14ac:dyDescent="0.2">
      <c r="A4986" t="s">
        <v>5562</v>
      </c>
      <c r="B4986" t="s">
        <v>15801</v>
      </c>
      <c r="C4986" s="1">
        <v>-3.561697283333265E-2</v>
      </c>
      <c r="D4986" s="1">
        <v>-2.7983577999998843E-2</v>
      </c>
      <c r="E4986" s="1">
        <v>-4.3250367666666456E-2</v>
      </c>
      <c r="F4986" s="1">
        <v>6.6705845031989801E-4</v>
      </c>
      <c r="G4986" s="1">
        <v>5.3050585231182223E-2</v>
      </c>
      <c r="H4986" s="1">
        <v>7.207134435459682E-2</v>
      </c>
      <c r="I4986" s="1">
        <v>7.5691182123836187E-2</v>
      </c>
      <c r="J4986" s="1">
        <v>5.6701905885322021E-2</v>
      </c>
      <c r="K4986" s="1">
        <v>9.4680458362350339E-2</v>
      </c>
      <c r="L4986" s="1">
        <v>-0.16975179085103695</v>
      </c>
      <c r="M4986">
        <v>0.11478325145980403</v>
      </c>
      <c r="N4986">
        <v>5.0966920186501598E-2</v>
      </c>
    </row>
    <row r="4987" spans="1:14" x14ac:dyDescent="0.2">
      <c r="A4987" t="s">
        <v>4899</v>
      </c>
      <c r="B4987" t="s">
        <v>15138</v>
      </c>
      <c r="C4987" s="1">
        <v>-3.5706559166666096E-2</v>
      </c>
      <c r="D4987" s="1">
        <v>1.5719000666667426E-2</v>
      </c>
      <c r="E4987" s="1">
        <v>-8.7132118999999619E-2</v>
      </c>
      <c r="F4987" s="1">
        <v>4.4136128926759326E-2</v>
      </c>
      <c r="G4987" s="1">
        <v>-1.8104262090139833E-2</v>
      </c>
      <c r="H4987" s="1">
        <v>2.6205876281420248E-2</v>
      </c>
      <c r="I4987" s="1">
        <v>9.2424410889331204E-2</v>
      </c>
      <c r="J4987" s="1">
        <v>0.10610454985554427</v>
      </c>
      <c r="K4987" s="1">
        <v>7.8744271923118156E-2</v>
      </c>
      <c r="L4987" s="1">
        <v>0.27738955529801723</v>
      </c>
      <c r="M4987">
        <v>4.7937400297921824E-2</v>
      </c>
      <c r="N4987">
        <v>7.2366920102265142E-2</v>
      </c>
    </row>
    <row r="4988" spans="1:14" x14ac:dyDescent="0.2">
      <c r="A4988" t="s">
        <v>5470</v>
      </c>
      <c r="B4988" t="s">
        <v>15709</v>
      </c>
      <c r="C4988" s="1">
        <v>-3.5784241166666897E-2</v>
      </c>
      <c r="D4988" s="1">
        <v>-2.1685028000000273E-2</v>
      </c>
      <c r="E4988" s="1">
        <v>-4.9883454333333521E-2</v>
      </c>
      <c r="F4988" s="1">
        <v>-2.0973975452368836E-2</v>
      </c>
      <c r="G4988" s="1">
        <v>-2.4357886115067257E-2</v>
      </c>
      <c r="H4988" s="1">
        <v>-3.626185184066133E-2</v>
      </c>
      <c r="I4988" s="1" t="e">
        <v>#N/A</v>
      </c>
      <c r="J4988" s="1" t="e">
        <v>#N/A</v>
      </c>
      <c r="K4988" s="1" t="e">
        <v>#N/A</v>
      </c>
      <c r="L4988" s="1" t="e">
        <v>#N/A</v>
      </c>
      <c r="M4988" t="e">
        <v>#N/A</v>
      </c>
      <c r="N4988" t="e">
        <v>#N/A</v>
      </c>
    </row>
    <row r="4989" spans="1:14" x14ac:dyDescent="0.2">
      <c r="A4989" t="s">
        <v>6832</v>
      </c>
      <c r="B4989" t="s">
        <v>17071</v>
      </c>
      <c r="C4989" s="1">
        <v>-3.596832316666676E-2</v>
      </c>
      <c r="D4989" s="1">
        <v>-0.1179898813333331</v>
      </c>
      <c r="E4989" s="1">
        <v>4.6053234999999582E-2</v>
      </c>
      <c r="F4989" s="1">
        <v>0.20627777977218031</v>
      </c>
      <c r="G4989" s="1">
        <v>0.10370165673488149</v>
      </c>
      <c r="H4989" s="1">
        <v>0.11946730369147329</v>
      </c>
      <c r="I4989" s="1">
        <v>-4.3577811062086684E-2</v>
      </c>
      <c r="J4989" s="1">
        <v>-8.9920674471148168E-2</v>
      </c>
      <c r="K4989" s="1">
        <v>2.7650523469748018E-3</v>
      </c>
      <c r="L4989" s="1">
        <v>0.47243551674112111</v>
      </c>
      <c r="M4989">
        <v>0.1699552133859564</v>
      </c>
      <c r="N4989">
        <v>0.26600208062691283</v>
      </c>
    </row>
    <row r="4990" spans="1:14" x14ac:dyDescent="0.2">
      <c r="A4990" t="s">
        <v>6028</v>
      </c>
      <c r="B4990" t="s">
        <v>16267</v>
      </c>
      <c r="C4990" s="1">
        <v>-3.6017917333333704E-2</v>
      </c>
      <c r="D4990" s="1">
        <v>-6.0980992000000622E-2</v>
      </c>
      <c r="E4990" s="1">
        <v>-1.1054842666666786E-2</v>
      </c>
      <c r="F4990" s="1">
        <v>0.18356732998542269</v>
      </c>
      <c r="G4990" s="1">
        <v>5.171442478168474E-2</v>
      </c>
      <c r="H4990" s="1">
        <v>0.1605754695062378</v>
      </c>
      <c r="I4990" s="1">
        <v>0.17100571386908645</v>
      </c>
      <c r="J4990" s="1">
        <v>7.6793069547610393E-2</v>
      </c>
      <c r="K4990" s="1">
        <v>0.2652183581905625</v>
      </c>
      <c r="L4990" s="1">
        <v>-0.76173676413530622</v>
      </c>
      <c r="M4990">
        <v>-0.46935541387172991</v>
      </c>
      <c r="N4990">
        <v>-0.30076221974601702</v>
      </c>
    </row>
    <row r="4991" spans="1:14" x14ac:dyDescent="0.2">
      <c r="A4991" t="s">
        <v>5098</v>
      </c>
      <c r="B4991" t="s">
        <v>15337</v>
      </c>
      <c r="C4991" s="1">
        <v>-3.6089267166666605E-2</v>
      </c>
      <c r="D4991" s="1">
        <v>2.9048943333331856E-3</v>
      </c>
      <c r="E4991" s="1">
        <v>-7.5083428666666396E-2</v>
      </c>
      <c r="F4991" s="1">
        <v>-0.17730697321477956</v>
      </c>
      <c r="G4991" s="1">
        <v>-0.16934486868110618</v>
      </c>
      <c r="H4991" s="1">
        <v>-3.1030096573235164E-2</v>
      </c>
      <c r="I4991" s="1" t="e">
        <v>#N/A</v>
      </c>
      <c r="J4991" s="1" t="e">
        <v>#N/A</v>
      </c>
      <c r="K4991" s="1" t="e">
        <v>#N/A</v>
      </c>
      <c r="L4991" s="1" t="e">
        <v>#N/A</v>
      </c>
      <c r="M4991" t="e">
        <v>#N/A</v>
      </c>
      <c r="N4991" t="e">
        <v>#N/A</v>
      </c>
    </row>
    <row r="4992" spans="1:14" x14ac:dyDescent="0.2">
      <c r="A4992" t="s">
        <v>3885</v>
      </c>
      <c r="B4992" t="s">
        <v>14124</v>
      </c>
      <c r="C4992" s="1">
        <v>-3.6237589666666681E-2</v>
      </c>
      <c r="D4992" s="1">
        <v>8.8273282333333203E-2</v>
      </c>
      <c r="E4992" s="1">
        <v>-0.16074846166666656</v>
      </c>
      <c r="F4992" s="1">
        <v>-0.1870352026773035</v>
      </c>
      <c r="G4992" s="1">
        <v>-0.14571311435180326</v>
      </c>
      <c r="H4992" s="1">
        <v>-3.7774063737716964E-3</v>
      </c>
      <c r="I4992" s="1" t="e">
        <v>#N/A</v>
      </c>
      <c r="J4992" s="1" t="e">
        <v>#N/A</v>
      </c>
      <c r="K4992" s="1" t="e">
        <v>#N/A</v>
      </c>
      <c r="L4992" s="1" t="e">
        <v>#N/A</v>
      </c>
      <c r="M4992" t="e">
        <v>#N/A</v>
      </c>
      <c r="N4992" t="e">
        <v>#N/A</v>
      </c>
    </row>
    <row r="4993" spans="1:14" x14ac:dyDescent="0.2">
      <c r="A4993" t="s">
        <v>6089</v>
      </c>
      <c r="B4993" t="s">
        <v>16328</v>
      </c>
      <c r="C4993" s="1">
        <v>-3.6271214000000329E-2</v>
      </c>
      <c r="D4993" s="1">
        <v>-6.5051194333333839E-2</v>
      </c>
      <c r="E4993" s="1">
        <v>-7.4912336666668189E-3</v>
      </c>
      <c r="F4993" s="1">
        <v>4.12300826810326E-2</v>
      </c>
      <c r="G4993" s="1">
        <v>-1.2681099981795621E-3</v>
      </c>
      <c r="H4993" s="1">
        <v>1.9020607618269484E-3</v>
      </c>
      <c r="I4993" s="1" t="e">
        <v>#N/A</v>
      </c>
      <c r="J4993" s="1" t="e">
        <v>#N/A</v>
      </c>
      <c r="K4993" s="1" t="e">
        <v>#N/A</v>
      </c>
      <c r="L4993" s="1" t="e">
        <v>#N/A</v>
      </c>
      <c r="M4993" t="e">
        <v>#N/A</v>
      </c>
      <c r="N4993" t="e">
        <v>#N/A</v>
      </c>
    </row>
    <row r="4994" spans="1:14" x14ac:dyDescent="0.2">
      <c r="A4994" t="s">
        <v>4677</v>
      </c>
      <c r="B4994" t="s">
        <v>14916</v>
      </c>
      <c r="C4994" s="1">
        <v>-3.633926266666565E-2</v>
      </c>
      <c r="D4994" s="1">
        <v>2.9817095333334542E-2</v>
      </c>
      <c r="E4994" s="1">
        <v>-0.10249562066666584</v>
      </c>
      <c r="F4994" s="1">
        <v>-7.4984014074520183E-2</v>
      </c>
      <c r="G4994" s="1">
        <v>-2.3518327681127438E-2</v>
      </c>
      <c r="H4994" s="1">
        <v>-3.4649780574140645E-3</v>
      </c>
      <c r="I4994" s="1">
        <v>0.45767224436327064</v>
      </c>
      <c r="J4994" s="1">
        <v>0.44544381502853597</v>
      </c>
      <c r="K4994" s="1">
        <v>0.46990067369800531</v>
      </c>
      <c r="L4994" s="1">
        <v>9.7314594597108825E-2</v>
      </c>
      <c r="M4994">
        <v>3.1977445079257344E-2</v>
      </c>
      <c r="N4994">
        <v>-0.10275328811127973</v>
      </c>
    </row>
    <row r="4995" spans="1:14" x14ac:dyDescent="0.2">
      <c r="A4995" t="s">
        <v>2487</v>
      </c>
      <c r="B4995" t="s">
        <v>12725</v>
      </c>
      <c r="C4995" s="1">
        <v>-3.6358338500000142E-2</v>
      </c>
      <c r="D4995" s="1">
        <v>0.22256782866666658</v>
      </c>
      <c r="E4995" s="1">
        <v>-0.29528450566666686</v>
      </c>
      <c r="F4995" s="1">
        <v>0.14322496387024938</v>
      </c>
      <c r="G4995" s="1">
        <v>-2.7276171459042275E-2</v>
      </c>
      <c r="H4995" s="1">
        <v>0.28538554470896055</v>
      </c>
      <c r="I4995" s="1">
        <v>8.0903472854535793E-2</v>
      </c>
      <c r="J4995" s="1">
        <v>0.14024446824048087</v>
      </c>
      <c r="K4995" s="1">
        <v>2.1562477468590729E-2</v>
      </c>
      <c r="L4995" s="1" t="e">
        <v>#DIV/0!</v>
      </c>
      <c r="M4995" t="e">
        <v>#DIV/0!</v>
      </c>
      <c r="N4995" t="e">
        <v>#DIV/0!</v>
      </c>
    </row>
    <row r="4996" spans="1:14" x14ac:dyDescent="0.2">
      <c r="A4996" t="s">
        <v>3447</v>
      </c>
      <c r="B4996" t="s">
        <v>13686</v>
      </c>
      <c r="C4996" s="1">
        <v>-3.65112034999997E-2</v>
      </c>
      <c r="D4996" s="1">
        <v>0.12398166866666704</v>
      </c>
      <c r="E4996" s="1">
        <v>-0.19700407566666644</v>
      </c>
      <c r="F4996" s="1">
        <v>-0.35429467877833271</v>
      </c>
      <c r="G4996" s="1">
        <v>-0.12926644038577764</v>
      </c>
      <c r="H4996" s="1">
        <v>6.7911347039662395E-2</v>
      </c>
      <c r="I4996" s="1">
        <v>-0.15152362163854846</v>
      </c>
      <c r="J4996" s="1">
        <v>2.2761981065343748E-2</v>
      </c>
      <c r="K4996" s="1">
        <v>-0.3258092243424407</v>
      </c>
      <c r="L4996" s="1">
        <v>-0.30246954958587419</v>
      </c>
      <c r="M4996">
        <v>-0.10738184605718028</v>
      </c>
      <c r="N4996">
        <v>5.7055677335391783E-2</v>
      </c>
    </row>
    <row r="4997" spans="1:14" x14ac:dyDescent="0.2">
      <c r="A4997" t="s">
        <v>4645</v>
      </c>
      <c r="B4997" t="s">
        <v>14884</v>
      </c>
      <c r="C4997" s="1">
        <v>-3.6519551000000927E-2</v>
      </c>
      <c r="D4997" s="1">
        <v>3.1326924666665867E-2</v>
      </c>
      <c r="E4997" s="1">
        <v>-0.10436602666666772</v>
      </c>
      <c r="F4997" s="1">
        <v>2.8263617950259667E-2</v>
      </c>
      <c r="G4997" s="1">
        <v>-1.9737977392353247E-2</v>
      </c>
      <c r="H4997" s="1">
        <v>-8.1390010302531696E-3</v>
      </c>
      <c r="I4997" s="1" t="e">
        <v>#N/A</v>
      </c>
      <c r="J4997" s="1" t="e">
        <v>#N/A</v>
      </c>
      <c r="K4997" s="1" t="e">
        <v>#N/A</v>
      </c>
      <c r="L4997" s="1" t="e">
        <v>#N/A</v>
      </c>
      <c r="M4997" t="e">
        <v>#N/A</v>
      </c>
      <c r="N4997" t="e">
        <v>#N/A</v>
      </c>
    </row>
    <row r="4998" spans="1:14" x14ac:dyDescent="0.2">
      <c r="A4998" t="s">
        <v>4191</v>
      </c>
      <c r="B4998" t="s">
        <v>14430</v>
      </c>
      <c r="C4998" s="1">
        <v>-3.6546055666667687E-2</v>
      </c>
      <c r="D4998" s="1">
        <v>6.5656670999999278E-2</v>
      </c>
      <c r="E4998" s="1">
        <v>-0.13874878233333465</v>
      </c>
      <c r="F4998" s="1">
        <v>0.18524891615188763</v>
      </c>
      <c r="G4998" s="1">
        <v>8.4736033944733224E-2</v>
      </c>
      <c r="H4998" s="1">
        <v>0.14937730741334021</v>
      </c>
      <c r="I4998" s="1" t="e">
        <v>#N/A</v>
      </c>
      <c r="J4998" s="1" t="e">
        <v>#N/A</v>
      </c>
      <c r="K4998" s="1" t="e">
        <v>#N/A</v>
      </c>
      <c r="L4998" s="1" t="e">
        <v>#N/A</v>
      </c>
      <c r="M4998" t="e">
        <v>#N/A</v>
      </c>
      <c r="N4998" t="e">
        <v>#N/A</v>
      </c>
    </row>
    <row r="4999" spans="1:14" x14ac:dyDescent="0.2">
      <c r="A4999" t="s">
        <v>4759</v>
      </c>
      <c r="B4999" t="s">
        <v>14998</v>
      </c>
      <c r="C4999" s="1">
        <v>-3.6547332999999904E-2</v>
      </c>
      <c r="D4999" s="1">
        <v>2.4883538666666816E-2</v>
      </c>
      <c r="E4999" s="1">
        <v>-9.7978204666666624E-2</v>
      </c>
      <c r="F4999" s="1">
        <v>1.2903452138190559E-2</v>
      </c>
      <c r="G4999" s="1">
        <v>-1.4664690006064768E-2</v>
      </c>
      <c r="H4999" s="1">
        <v>2.7567860923227182E-2</v>
      </c>
      <c r="I4999" s="1">
        <v>0.10672148476151588</v>
      </c>
      <c r="J4999" s="1">
        <v>0.10683726104309459</v>
      </c>
      <c r="K4999" s="1">
        <v>0.10660570847993717</v>
      </c>
      <c r="L4999" s="1" t="e">
        <v>#DIV/0!</v>
      </c>
      <c r="M4999" t="e">
        <v>#DIV/0!</v>
      </c>
      <c r="N4999" t="e">
        <v>#DIV/0!</v>
      </c>
    </row>
    <row r="5000" spans="1:14" x14ac:dyDescent="0.2">
      <c r="A5000" t="s">
        <v>6156</v>
      </c>
      <c r="B5000" t="s">
        <v>16395</v>
      </c>
      <c r="C5000" s="1">
        <v>-3.6575762999999872E-2</v>
      </c>
      <c r="D5000" s="1">
        <v>-7.0518979333332954E-2</v>
      </c>
      <c r="E5000" s="1">
        <v>-2.6325466666667907E-3</v>
      </c>
      <c r="F5000" s="1">
        <v>0.21504051122558457</v>
      </c>
      <c r="G5000" s="1">
        <v>0.11554908970179466</v>
      </c>
      <c r="H5000" s="1">
        <v>-8.2185314930270268E-4</v>
      </c>
      <c r="I5000" s="1">
        <v>-0.29840389596365424</v>
      </c>
      <c r="J5000" s="1">
        <v>-0.27032662489192377</v>
      </c>
      <c r="K5000" s="1">
        <v>-0.32648116703538477</v>
      </c>
      <c r="L5000" s="1">
        <v>-2.2893162547723067</v>
      </c>
      <c r="M5000">
        <v>-0.60425815588959009</v>
      </c>
      <c r="N5000">
        <v>-2.0933313246045642</v>
      </c>
    </row>
    <row r="5001" spans="1:14" x14ac:dyDescent="0.2">
      <c r="A5001" t="s">
        <v>3221</v>
      </c>
      <c r="B5001" t="s">
        <v>13460</v>
      </c>
      <c r="C5001" s="1">
        <v>-3.6579064499999481E-2</v>
      </c>
      <c r="D5001" s="1">
        <v>0.14390985533333378</v>
      </c>
      <c r="E5001" s="1">
        <v>-0.21706798433333274</v>
      </c>
      <c r="F5001" s="1">
        <v>0.15002514692133651</v>
      </c>
      <c r="G5001" s="1">
        <v>-6.5310982387460734E-4</v>
      </c>
      <c r="H5001" s="1">
        <v>0.19566065575714467</v>
      </c>
      <c r="I5001" s="1" t="e">
        <v>#N/A</v>
      </c>
      <c r="J5001" s="1" t="e">
        <v>#N/A</v>
      </c>
      <c r="K5001" s="1" t="e">
        <v>#N/A</v>
      </c>
      <c r="L5001" s="1" t="e">
        <v>#N/A</v>
      </c>
      <c r="M5001" t="e">
        <v>#N/A</v>
      </c>
      <c r="N5001" t="e">
        <v>#N/A</v>
      </c>
    </row>
    <row r="5002" spans="1:14" x14ac:dyDescent="0.2">
      <c r="A5002" t="s">
        <v>5728</v>
      </c>
      <c r="B5002" t="s">
        <v>15967</v>
      </c>
      <c r="C5002" s="1">
        <v>-3.6610839999999811E-2</v>
      </c>
      <c r="D5002" s="1">
        <v>-4.0718898999999809E-2</v>
      </c>
      <c r="E5002" s="1">
        <v>-3.2502780999999814E-2</v>
      </c>
      <c r="F5002" s="1">
        <v>8.1731879384007201E-3</v>
      </c>
      <c r="G5002" s="1">
        <v>2.3501472186571892E-2</v>
      </c>
      <c r="H5002" s="1">
        <v>4.2708858319232428E-2</v>
      </c>
      <c r="I5002" s="1" t="e">
        <v>#DIV/0!</v>
      </c>
      <c r="J5002" s="1" t="e">
        <v>#DIV/0!</v>
      </c>
      <c r="K5002" s="1" t="e">
        <v>#DIV/0!</v>
      </c>
      <c r="L5002" s="1" t="e">
        <v>#DIV/0!</v>
      </c>
      <c r="M5002" t="e">
        <v>#DIV/0!</v>
      </c>
      <c r="N5002" t="e">
        <v>#DIV/0!</v>
      </c>
    </row>
    <row r="5003" spans="1:14" x14ac:dyDescent="0.2">
      <c r="A5003" t="s">
        <v>4626</v>
      </c>
      <c r="B5003" t="s">
        <v>14865</v>
      </c>
      <c r="C5003" s="1">
        <v>-3.6642593333332751E-2</v>
      </c>
      <c r="D5003" s="1">
        <v>3.2709762000000531E-2</v>
      </c>
      <c r="E5003" s="1">
        <v>-0.10599494866666603</v>
      </c>
      <c r="F5003" s="1">
        <v>2.3970046238397075E-2</v>
      </c>
      <c r="G5003" s="1">
        <v>-1.1628771574049847E-2</v>
      </c>
      <c r="H5003" s="1">
        <v>5.0056156547609698E-2</v>
      </c>
      <c r="I5003" s="1">
        <v>0.16302947834593945</v>
      </c>
      <c r="J5003" s="1">
        <v>2.9159116455975749E-2</v>
      </c>
      <c r="K5003" s="1">
        <v>0.29689984023590316</v>
      </c>
      <c r="L5003" s="1" t="e">
        <v>#DIV/0!</v>
      </c>
      <c r="M5003" t="e">
        <v>#DIV/0!</v>
      </c>
      <c r="N5003" t="e">
        <v>#DIV/0!</v>
      </c>
    </row>
    <row r="5004" spans="1:14" x14ac:dyDescent="0.2">
      <c r="A5004" t="s">
        <v>4310</v>
      </c>
      <c r="B5004" t="s">
        <v>14549</v>
      </c>
      <c r="C5004" s="1">
        <v>-3.6733270333333512E-2</v>
      </c>
      <c r="D5004" s="1">
        <v>5.6813481666666554E-2</v>
      </c>
      <c r="E5004" s="1">
        <v>-0.13028002233333358</v>
      </c>
      <c r="F5004" s="1">
        <v>0.25688703411558511</v>
      </c>
      <c r="G5004" s="1">
        <v>5.4346459206753425E-3</v>
      </c>
      <c r="H5004" s="1">
        <v>0.25749513344020786</v>
      </c>
      <c r="I5004" s="1" t="e">
        <v>#N/A</v>
      </c>
      <c r="J5004" s="1" t="e">
        <v>#N/A</v>
      </c>
      <c r="K5004" s="1" t="e">
        <v>#N/A</v>
      </c>
      <c r="L5004" s="1" t="e">
        <v>#N/A</v>
      </c>
      <c r="M5004" t="e">
        <v>#N/A</v>
      </c>
      <c r="N5004" t="e">
        <v>#N/A</v>
      </c>
    </row>
    <row r="5005" spans="1:14" x14ac:dyDescent="0.2">
      <c r="A5005" t="s">
        <v>2615</v>
      </c>
      <c r="B5005" t="s">
        <v>12853</v>
      </c>
      <c r="C5005" s="1">
        <v>-3.6736810333333425E-2</v>
      </c>
      <c r="D5005" s="1">
        <v>0.20972874133333308</v>
      </c>
      <c r="E5005" s="1">
        <v>-0.28320236199999993</v>
      </c>
      <c r="F5005" s="1">
        <v>-4.7873749685079681E-2</v>
      </c>
      <c r="G5005" s="1">
        <v>-0.17376914668255919</v>
      </c>
      <c r="H5005" s="1">
        <v>0.19956625152543914</v>
      </c>
      <c r="I5005" s="1" t="e">
        <v>#N/A</v>
      </c>
      <c r="J5005" s="1" t="e">
        <v>#N/A</v>
      </c>
      <c r="K5005" s="1" t="e">
        <v>#N/A</v>
      </c>
      <c r="L5005" s="1" t="e">
        <v>#N/A</v>
      </c>
      <c r="M5005" t="e">
        <v>#N/A</v>
      </c>
      <c r="N5005" t="e">
        <v>#N/A</v>
      </c>
    </row>
    <row r="5006" spans="1:14" x14ac:dyDescent="0.2">
      <c r="A5006" t="s">
        <v>3870</v>
      </c>
      <c r="B5006" t="s">
        <v>14109</v>
      </c>
      <c r="C5006" s="1">
        <v>-3.6831653999999769E-2</v>
      </c>
      <c r="D5006" s="1">
        <v>8.9636563000000002E-2</v>
      </c>
      <c r="E5006" s="1">
        <v>-0.16329987099999954</v>
      </c>
      <c r="F5006" s="1">
        <v>5.8878353954069089E-2</v>
      </c>
      <c r="G5006" s="1">
        <v>9.578838146707952E-2</v>
      </c>
      <c r="H5006" s="1">
        <v>-2.7276274713661258E-2</v>
      </c>
      <c r="I5006" s="1">
        <v>-0.13520922710218691</v>
      </c>
      <c r="J5006" s="1">
        <v>-0.12490633110372265</v>
      </c>
      <c r="K5006" s="1">
        <v>-0.14551212310065115</v>
      </c>
      <c r="L5006" s="1">
        <v>-0.15322690614165815</v>
      </c>
      <c r="M5006">
        <v>0.10544808843873892</v>
      </c>
      <c r="N5006">
        <v>8.5173943843226491E-2</v>
      </c>
    </row>
    <row r="5007" spans="1:14" x14ac:dyDescent="0.2">
      <c r="A5007" t="s">
        <v>5464</v>
      </c>
      <c r="B5007" t="s">
        <v>15703</v>
      </c>
      <c r="C5007" s="1">
        <v>-3.6854463333332532E-2</v>
      </c>
      <c r="D5007" s="1">
        <v>-2.1164433999999233E-2</v>
      </c>
      <c r="E5007" s="1">
        <v>-5.2544492666665832E-2</v>
      </c>
      <c r="F5007" s="1">
        <v>-7.188733717044346E-2</v>
      </c>
      <c r="G5007" s="1">
        <v>-3.5398889435197436E-2</v>
      </c>
      <c r="H5007" s="1">
        <v>-7.5504709255882251E-3</v>
      </c>
      <c r="I5007" s="1">
        <v>0.12898309910782771</v>
      </c>
      <c r="J5007" s="1">
        <v>0.10016939747162214</v>
      </c>
      <c r="K5007" s="1">
        <v>0.15779680074403329</v>
      </c>
      <c r="L5007" s="1">
        <v>-0.11333982368190043</v>
      </c>
      <c r="M5007">
        <v>-4.5285396462775462E-2</v>
      </c>
      <c r="N5007">
        <v>-0.19063648770728647</v>
      </c>
    </row>
    <row r="5008" spans="1:14" x14ac:dyDescent="0.2">
      <c r="A5008" t="s">
        <v>5232</v>
      </c>
      <c r="B5008" t="s">
        <v>15471</v>
      </c>
      <c r="C5008" s="1">
        <v>-3.6898285666667086E-2</v>
      </c>
      <c r="D5008" s="1">
        <v>-6.2717190000007861E-3</v>
      </c>
      <c r="E5008" s="1">
        <v>-6.7524852333333385E-2</v>
      </c>
      <c r="F5008" s="1">
        <v>2.662741303386779E-2</v>
      </c>
      <c r="G5008" s="1">
        <v>4.4919853596822913E-2</v>
      </c>
      <c r="H5008" s="1">
        <v>3.8119053619683207E-2</v>
      </c>
      <c r="I5008" s="1">
        <v>4.2876375114332677E-2</v>
      </c>
      <c r="J5008" s="1">
        <v>1.49304393405788E-2</v>
      </c>
      <c r="K5008" s="1">
        <v>7.0822310888086548E-2</v>
      </c>
      <c r="L5008" s="1">
        <v>-0.21262591901424124</v>
      </c>
      <c r="M5008">
        <v>-0.11843758591708586</v>
      </c>
      <c r="N5008">
        <v>-0.14147403320945115</v>
      </c>
    </row>
    <row r="5009" spans="1:14" x14ac:dyDescent="0.2">
      <c r="A5009" t="s">
        <v>5590</v>
      </c>
      <c r="B5009" t="s">
        <v>15829</v>
      </c>
      <c r="C5009" s="1">
        <v>-3.6947549666666669E-2</v>
      </c>
      <c r="D5009" s="1">
        <v>-3.0291387666666669E-2</v>
      </c>
      <c r="E5009" s="1">
        <v>-4.360371166666667E-2</v>
      </c>
      <c r="F5009" s="1">
        <v>3.7689595721769189</v>
      </c>
      <c r="G5009" s="1">
        <v>2.9433633425831083</v>
      </c>
      <c r="H5009" s="1">
        <v>4.1006653336134633</v>
      </c>
      <c r="I5009" s="1" t="e">
        <v>#N/A</v>
      </c>
      <c r="J5009" s="1" t="e">
        <v>#N/A</v>
      </c>
      <c r="K5009" s="1" t="e">
        <v>#N/A</v>
      </c>
      <c r="L5009" s="1" t="e">
        <v>#N/A</v>
      </c>
      <c r="M5009" t="e">
        <v>#N/A</v>
      </c>
      <c r="N5009" t="e">
        <v>#N/A</v>
      </c>
    </row>
    <row r="5010" spans="1:14" x14ac:dyDescent="0.2">
      <c r="A5010" t="s">
        <v>4774</v>
      </c>
      <c r="B5010" t="s">
        <v>15013</v>
      </c>
      <c r="C5010" s="1">
        <v>-3.7121955000000817E-2</v>
      </c>
      <c r="D5010" s="1">
        <v>2.3884249666665802E-2</v>
      </c>
      <c r="E5010" s="1">
        <v>-9.8128159666667436E-2</v>
      </c>
      <c r="F5010" s="1">
        <v>0.14904009525767098</v>
      </c>
      <c r="G5010" s="1">
        <v>6.936613071183248E-2</v>
      </c>
      <c r="H5010" s="1">
        <v>0.11671043450800977</v>
      </c>
      <c r="I5010" s="1">
        <v>4.9683293897279497E-2</v>
      </c>
      <c r="J5010" s="1">
        <v>5.6741704548446313E-2</v>
      </c>
      <c r="K5010" s="1">
        <v>4.2624883246112681E-2</v>
      </c>
      <c r="L5010" s="1" t="e">
        <v>#DIV/0!</v>
      </c>
      <c r="M5010" t="e">
        <v>#DIV/0!</v>
      </c>
      <c r="N5010" t="e">
        <v>#DIV/0!</v>
      </c>
    </row>
    <row r="5011" spans="1:14" x14ac:dyDescent="0.2">
      <c r="A5011" t="s">
        <v>5434</v>
      </c>
      <c r="B5011" t="s">
        <v>15673</v>
      </c>
      <c r="C5011" s="1">
        <v>-3.7171392166666539E-2</v>
      </c>
      <c r="D5011" s="1">
        <v>-1.951294433333306E-2</v>
      </c>
      <c r="E5011" s="1">
        <v>-5.4829840000000019E-2</v>
      </c>
      <c r="F5011" s="1">
        <v>1.6485163449148296E-3</v>
      </c>
      <c r="G5011" s="1">
        <v>4.5429257274783225E-2</v>
      </c>
      <c r="H5011" s="1">
        <v>5.3303473518954654E-2</v>
      </c>
      <c r="I5011" s="1" t="e">
        <v>#N/A</v>
      </c>
      <c r="J5011" s="1" t="e">
        <v>#N/A</v>
      </c>
      <c r="K5011" s="1" t="e">
        <v>#N/A</v>
      </c>
      <c r="L5011" s="1" t="e">
        <v>#N/A</v>
      </c>
      <c r="M5011" t="e">
        <v>#N/A</v>
      </c>
      <c r="N5011" t="e">
        <v>#N/A</v>
      </c>
    </row>
    <row r="5012" spans="1:14" x14ac:dyDescent="0.2">
      <c r="A5012" t="s">
        <v>3661</v>
      </c>
      <c r="B5012" t="s">
        <v>13900</v>
      </c>
      <c r="C5012" s="1">
        <v>-3.7285785999999543E-2</v>
      </c>
      <c r="D5012" s="1">
        <v>0.10785394400000037</v>
      </c>
      <c r="E5012" s="1">
        <v>-0.18242551599999945</v>
      </c>
      <c r="F5012" s="1">
        <v>-0.17332411713128032</v>
      </c>
      <c r="G5012" s="1">
        <v>-2.2978422570058329E-2</v>
      </c>
      <c r="H5012" s="1">
        <v>3.3474369096995499E-2</v>
      </c>
      <c r="I5012" s="1" t="e">
        <v>#N/A</v>
      </c>
      <c r="J5012" s="1" t="e">
        <v>#N/A</v>
      </c>
      <c r="K5012" s="1" t="e">
        <v>#N/A</v>
      </c>
      <c r="L5012" s="1" t="e">
        <v>#N/A</v>
      </c>
      <c r="M5012" t="e">
        <v>#N/A</v>
      </c>
      <c r="N5012" t="e">
        <v>#N/A</v>
      </c>
    </row>
    <row r="5013" spans="1:14" x14ac:dyDescent="0.2">
      <c r="A5013" t="s">
        <v>4631</v>
      </c>
      <c r="B5013" t="s">
        <v>14870</v>
      </c>
      <c r="C5013" s="1">
        <v>-3.7317599166666771E-2</v>
      </c>
      <c r="D5013" s="1">
        <v>3.2291973333333335E-2</v>
      </c>
      <c r="E5013" s="1">
        <v>-0.10692717166666688</v>
      </c>
      <c r="F5013" s="1">
        <v>0.13792394157943944</v>
      </c>
      <c r="G5013" s="1">
        <v>-5.2830069635730711E-2</v>
      </c>
      <c r="H5013" s="1">
        <v>4.621478936008025E-2</v>
      </c>
      <c r="I5013" s="1" t="e">
        <v>#N/A</v>
      </c>
      <c r="J5013" s="1" t="e">
        <v>#N/A</v>
      </c>
      <c r="K5013" s="1" t="e">
        <v>#N/A</v>
      </c>
      <c r="L5013" s="1" t="e">
        <v>#N/A</v>
      </c>
      <c r="M5013" t="e">
        <v>#N/A</v>
      </c>
      <c r="N5013" t="e">
        <v>#N/A</v>
      </c>
    </row>
    <row r="5014" spans="1:14" x14ac:dyDescent="0.2">
      <c r="A5014" t="s">
        <v>5941</v>
      </c>
      <c r="B5014" t="s">
        <v>16180</v>
      </c>
      <c r="C5014" s="1">
        <v>-3.7375638166667446E-2</v>
      </c>
      <c r="D5014" s="1">
        <v>-5.504519000000041E-2</v>
      </c>
      <c r="E5014" s="1">
        <v>-1.9706086333334483E-2</v>
      </c>
      <c r="F5014" s="1">
        <v>-5.5355041156946713E-2</v>
      </c>
      <c r="G5014" s="1">
        <v>3.0274524441644898E-2</v>
      </c>
      <c r="H5014" s="1">
        <v>0.14606638743365388</v>
      </c>
      <c r="I5014" s="1">
        <v>0.21285464599538095</v>
      </c>
      <c r="J5014" s="1">
        <v>0.17264801042454325</v>
      </c>
      <c r="K5014" s="1">
        <v>0.25306128156621865</v>
      </c>
      <c r="L5014" s="1">
        <v>-4.8858453357702579E-2</v>
      </c>
      <c r="M5014">
        <v>-1.6605149168457095E-2</v>
      </c>
      <c r="N5014">
        <v>-1.7741229467649174E-2</v>
      </c>
    </row>
    <row r="5015" spans="1:14" x14ac:dyDescent="0.2">
      <c r="A5015" t="s">
        <v>3908</v>
      </c>
      <c r="B5015" t="s">
        <v>14147</v>
      </c>
      <c r="C5015" s="1">
        <v>-3.7377075666666038E-2</v>
      </c>
      <c r="D5015" s="1">
        <v>8.6980130000000599E-2</v>
      </c>
      <c r="E5015" s="1">
        <v>-0.16173428133333267</v>
      </c>
      <c r="F5015" s="1">
        <v>0.21098470220912546</v>
      </c>
      <c r="G5015" s="1">
        <v>6.1326428381093388E-2</v>
      </c>
      <c r="H5015" s="1">
        <v>0.13629513632962678</v>
      </c>
      <c r="I5015" s="1" t="e">
        <v>#N/A</v>
      </c>
      <c r="J5015" s="1" t="e">
        <v>#N/A</v>
      </c>
      <c r="K5015" s="1" t="e">
        <v>#N/A</v>
      </c>
      <c r="L5015" s="1" t="e">
        <v>#N/A</v>
      </c>
      <c r="M5015" t="e">
        <v>#N/A</v>
      </c>
      <c r="N5015" t="e">
        <v>#N/A</v>
      </c>
    </row>
    <row r="5016" spans="1:14" x14ac:dyDescent="0.2">
      <c r="A5016" t="s">
        <v>5272</v>
      </c>
      <c r="B5016" t="s">
        <v>15511</v>
      </c>
      <c r="C5016" s="1">
        <v>-3.7423048499999889E-2</v>
      </c>
      <c r="D5016" s="1">
        <v>-9.3393959999998888E-3</v>
      </c>
      <c r="E5016" s="1">
        <v>-6.5506700999999889E-2</v>
      </c>
      <c r="F5016" s="1">
        <v>-6.9104343977444763E-2</v>
      </c>
      <c r="G5016" s="1">
        <v>-2.5980564910094362E-2</v>
      </c>
      <c r="H5016" s="1">
        <v>0.18920335526880955</v>
      </c>
      <c r="I5016" s="1" t="e">
        <v>#N/A</v>
      </c>
      <c r="J5016" s="1" t="e">
        <v>#N/A</v>
      </c>
      <c r="K5016" s="1" t="e">
        <v>#N/A</v>
      </c>
      <c r="L5016" s="1" t="e">
        <v>#N/A</v>
      </c>
      <c r="M5016" t="e">
        <v>#N/A</v>
      </c>
      <c r="N5016" t="e">
        <v>#N/A</v>
      </c>
    </row>
    <row r="5017" spans="1:14" x14ac:dyDescent="0.2">
      <c r="A5017" t="s">
        <v>5937</v>
      </c>
      <c r="B5017" t="s">
        <v>16176</v>
      </c>
      <c r="C5017" s="1">
        <v>-3.7628800833333642E-2</v>
      </c>
      <c r="D5017" s="1">
        <v>-5.4780557333333313E-2</v>
      </c>
      <c r="E5017" s="1">
        <v>-2.0477044333333971E-2</v>
      </c>
      <c r="F5017" s="1">
        <v>-7.4768627159434772E-3</v>
      </c>
      <c r="G5017" s="1">
        <v>1.1614766726732229E-2</v>
      </c>
      <c r="H5017" s="1">
        <v>4.0486839039908705E-2</v>
      </c>
      <c r="I5017" s="1">
        <v>4.2880514092815014E-2</v>
      </c>
      <c r="J5017" s="1">
        <v>0.1237912598605108</v>
      </c>
      <c r="K5017" s="1">
        <v>-3.8030231674880781E-2</v>
      </c>
      <c r="L5017" s="1">
        <v>-7.5945043584128378E-3</v>
      </c>
      <c r="M5017">
        <v>7.4992378762820611E-2</v>
      </c>
      <c r="N5017">
        <v>0.27114650367235799</v>
      </c>
    </row>
    <row r="5018" spans="1:14" x14ac:dyDescent="0.2">
      <c r="A5018" t="s">
        <v>4786</v>
      </c>
      <c r="B5018" t="s">
        <v>15025</v>
      </c>
      <c r="C5018" s="1">
        <v>-3.7640616333333821E-2</v>
      </c>
      <c r="D5018" s="1">
        <v>2.303233866666643E-2</v>
      </c>
      <c r="E5018" s="1">
        <v>-9.8313571333334071E-2</v>
      </c>
      <c r="F5018" s="1">
        <v>-0.17571058981950449</v>
      </c>
      <c r="G5018" s="1">
        <v>-0.19249488161974854</v>
      </c>
      <c r="H5018" s="1">
        <v>-0.11386379682701607</v>
      </c>
      <c r="I5018" s="1" t="e">
        <v>#N/A</v>
      </c>
      <c r="J5018" s="1" t="e">
        <v>#N/A</v>
      </c>
      <c r="K5018" s="1" t="e">
        <v>#N/A</v>
      </c>
      <c r="L5018" s="1" t="e">
        <v>#N/A</v>
      </c>
      <c r="M5018" t="e">
        <v>#N/A</v>
      </c>
      <c r="N5018" t="e">
        <v>#N/A</v>
      </c>
    </row>
    <row r="5019" spans="1:14" x14ac:dyDescent="0.2">
      <c r="A5019" t="s">
        <v>6746</v>
      </c>
      <c r="B5019" t="s">
        <v>16985</v>
      </c>
      <c r="C5019" s="1">
        <v>-3.7659173833333615E-2</v>
      </c>
      <c r="D5019" s="1">
        <v>-0.11242408666666659</v>
      </c>
      <c r="E5019" s="1">
        <v>3.710573899999936E-2</v>
      </c>
      <c r="F5019" s="1">
        <v>-1.9344066299783143E-2</v>
      </c>
      <c r="G5019" s="1">
        <v>-6.0555127153920849E-2</v>
      </c>
      <c r="H5019" s="1">
        <v>-8.319687736554042E-2</v>
      </c>
      <c r="I5019" s="1" t="e">
        <v>#N/A</v>
      </c>
      <c r="J5019" s="1" t="e">
        <v>#N/A</v>
      </c>
      <c r="K5019" s="1" t="e">
        <v>#N/A</v>
      </c>
      <c r="L5019" s="1" t="e">
        <v>#N/A</v>
      </c>
      <c r="M5019" t="e">
        <v>#N/A</v>
      </c>
      <c r="N5019" t="e">
        <v>#N/A</v>
      </c>
    </row>
    <row r="5020" spans="1:14" x14ac:dyDescent="0.2">
      <c r="A5020" t="s">
        <v>5549</v>
      </c>
      <c r="B5020" t="s">
        <v>15788</v>
      </c>
      <c r="C5020" s="1">
        <v>-3.7669604666666689E-2</v>
      </c>
      <c r="D5020" s="1">
        <v>-2.7269135000000055E-2</v>
      </c>
      <c r="E5020" s="1">
        <v>-4.8070074333333324E-2</v>
      </c>
      <c r="F5020" s="1">
        <v>4.1392471985398901E-2</v>
      </c>
      <c r="G5020" s="1">
        <v>-1.2764985918094215E-2</v>
      </c>
      <c r="H5020" s="1">
        <v>-3.7149507539757751E-2</v>
      </c>
      <c r="I5020" s="1">
        <v>-4.9910052836888395E-3</v>
      </c>
      <c r="J5020" s="1">
        <v>-3.4798030667381324E-2</v>
      </c>
      <c r="K5020" s="1">
        <v>2.4816020100003645E-2</v>
      </c>
      <c r="L5020" s="1">
        <v>-5.2814615988304683E-2</v>
      </c>
      <c r="M5020">
        <v>-5.4997683316975833E-2</v>
      </c>
      <c r="N5020">
        <v>-0.14619243013327696</v>
      </c>
    </row>
    <row r="5021" spans="1:14" x14ac:dyDescent="0.2">
      <c r="A5021" t="s">
        <v>5799</v>
      </c>
      <c r="B5021" t="s">
        <v>16038</v>
      </c>
      <c r="C5021" s="1">
        <v>-3.7937300833333243E-2</v>
      </c>
      <c r="D5021" s="1">
        <v>-4.5917868666666362E-2</v>
      </c>
      <c r="E5021" s="1">
        <v>-2.9956733000000124E-2</v>
      </c>
      <c r="F5021" s="1">
        <v>2.621549806210487E-2</v>
      </c>
      <c r="G5021" s="1">
        <v>1.0990185348669934E-2</v>
      </c>
      <c r="H5021" s="1">
        <v>6.53466763894837E-3</v>
      </c>
      <c r="I5021" s="1" t="e">
        <v>#N/A</v>
      </c>
      <c r="J5021" s="1" t="e">
        <v>#N/A</v>
      </c>
      <c r="K5021" s="1" t="e">
        <v>#N/A</v>
      </c>
      <c r="L5021" s="1" t="e">
        <v>#N/A</v>
      </c>
      <c r="M5021" t="e">
        <v>#N/A</v>
      </c>
      <c r="N5021" t="e">
        <v>#N/A</v>
      </c>
    </row>
    <row r="5022" spans="1:14" x14ac:dyDescent="0.2">
      <c r="A5022" t="s">
        <v>4622</v>
      </c>
      <c r="B5022" t="s">
        <v>14861</v>
      </c>
      <c r="C5022" s="1">
        <v>-3.7976329333332615E-2</v>
      </c>
      <c r="D5022" s="1">
        <v>3.3066789999999457E-2</v>
      </c>
      <c r="E5022" s="1">
        <v>-0.10901944866666469</v>
      </c>
      <c r="F5022" s="1">
        <v>8.6300872313974791E-2</v>
      </c>
      <c r="G5022" s="1">
        <v>7.8265505752287801E-2</v>
      </c>
      <c r="H5022" s="1">
        <v>9.1379212445407254E-2</v>
      </c>
      <c r="I5022" s="1">
        <v>0.12223529406386156</v>
      </c>
      <c r="J5022" s="1">
        <v>4.8730566957377992E-2</v>
      </c>
      <c r="K5022" s="1">
        <v>0.19574002117034514</v>
      </c>
      <c r="L5022" s="1">
        <v>-0.73152518325716931</v>
      </c>
      <c r="M5022">
        <v>-0.11323841401583548</v>
      </c>
      <c r="N5022">
        <v>-0.32168669247151505</v>
      </c>
    </row>
    <row r="5023" spans="1:14" x14ac:dyDescent="0.2">
      <c r="A5023" t="s">
        <v>4028</v>
      </c>
      <c r="B5023" t="s">
        <v>14267</v>
      </c>
      <c r="C5023" s="1">
        <v>-3.8161038333333064E-2</v>
      </c>
      <c r="D5023" s="1">
        <v>7.7805106333333818E-2</v>
      </c>
      <c r="E5023" s="1">
        <v>-0.15412718299999995</v>
      </c>
      <c r="F5023" s="1">
        <v>-8.7753194339248497E-2</v>
      </c>
      <c r="G5023" s="1">
        <v>-7.8229045831104418E-2</v>
      </c>
      <c r="H5023" s="1">
        <v>-7.2398263070506411E-2</v>
      </c>
      <c r="I5023" s="1">
        <v>-4.0986915971204005E-2</v>
      </c>
      <c r="J5023" s="1">
        <v>9.185715825794933E-3</v>
      </c>
      <c r="K5023" s="1">
        <v>-9.1159547768202939E-2</v>
      </c>
      <c r="L5023" s="1" t="e">
        <v>#DIV/0!</v>
      </c>
      <c r="M5023" t="e">
        <v>#DIV/0!</v>
      </c>
      <c r="N5023" t="e">
        <v>#DIV/0!</v>
      </c>
    </row>
    <row r="5024" spans="1:14" x14ac:dyDescent="0.2">
      <c r="A5024" t="s">
        <v>7162</v>
      </c>
      <c r="B5024" t="s">
        <v>17401</v>
      </c>
      <c r="C5024" s="1">
        <v>-3.8239831666667001E-2</v>
      </c>
      <c r="D5024" s="1">
        <v>-0.14476848866666714</v>
      </c>
      <c r="E5024" s="1">
        <v>6.8288825333333136E-2</v>
      </c>
      <c r="F5024" s="1">
        <v>-0.56073843973051185</v>
      </c>
      <c r="G5024" s="1">
        <v>0.14353410770143193</v>
      </c>
      <c r="H5024" s="1">
        <v>-2.9698473734608537E-2</v>
      </c>
      <c r="I5024" s="1">
        <v>1.3160282805579855</v>
      </c>
      <c r="J5024" s="1">
        <v>1.1106942020942774</v>
      </c>
      <c r="K5024" s="1">
        <v>1.5213623590216938</v>
      </c>
      <c r="L5024" s="1">
        <v>-0.40221614061435806</v>
      </c>
      <c r="M5024">
        <v>0.74725558232309464</v>
      </c>
      <c r="N5024">
        <v>0.20916851791254149</v>
      </c>
    </row>
    <row r="5025" spans="1:14" x14ac:dyDescent="0.2">
      <c r="A5025" t="s">
        <v>2877</v>
      </c>
      <c r="B5025" t="s">
        <v>13115</v>
      </c>
      <c r="C5025" s="1">
        <v>-3.8251923000000021E-2</v>
      </c>
      <c r="D5025" s="1">
        <v>0.17921039666666649</v>
      </c>
      <c r="E5025" s="1">
        <v>-0.25571424266666654</v>
      </c>
      <c r="F5025" s="1">
        <v>-2.4007263225023175E-2</v>
      </c>
      <c r="G5025" s="1">
        <v>-8.6445764665783159E-2</v>
      </c>
      <c r="H5025" s="1">
        <v>0.1666413524143435</v>
      </c>
      <c r="I5025" s="1">
        <v>0.24320926862007342</v>
      </c>
      <c r="J5025" s="1">
        <v>9.9432587117155691E-2</v>
      </c>
      <c r="K5025" s="1">
        <v>0.38698595012299114</v>
      </c>
      <c r="L5025" s="1">
        <v>0.53632095248383516</v>
      </c>
      <c r="M5025">
        <v>0.64068259232492553</v>
      </c>
      <c r="N5025">
        <v>0.21157609826698637</v>
      </c>
    </row>
    <row r="5026" spans="1:14" x14ac:dyDescent="0.2">
      <c r="A5026" t="s">
        <v>7919</v>
      </c>
      <c r="B5026" t="s">
        <v>18158</v>
      </c>
      <c r="C5026" s="1">
        <v>-3.835736900000053E-2</v>
      </c>
      <c r="D5026" s="1">
        <v>-0.21779000533333415</v>
      </c>
      <c r="E5026" s="1">
        <v>0.14107526733333309</v>
      </c>
      <c r="F5026" s="1">
        <v>-0.27497832170360709</v>
      </c>
      <c r="G5026" s="1">
        <v>-0.12416809975822471</v>
      </c>
      <c r="H5026" s="1">
        <v>-0.22308584785541091</v>
      </c>
      <c r="I5026" s="1" t="e">
        <v>#N/A</v>
      </c>
      <c r="J5026" s="1" t="e">
        <v>#N/A</v>
      </c>
      <c r="K5026" s="1" t="e">
        <v>#N/A</v>
      </c>
      <c r="L5026" s="1" t="e">
        <v>#N/A</v>
      </c>
      <c r="M5026" t="e">
        <v>#N/A</v>
      </c>
      <c r="N5026" t="e">
        <v>#N/A</v>
      </c>
    </row>
    <row r="5027" spans="1:14" x14ac:dyDescent="0.2">
      <c r="A5027" t="s">
        <v>3320</v>
      </c>
      <c r="B5027" t="s">
        <v>13559</v>
      </c>
      <c r="C5027" s="1">
        <v>-3.8498864833333313E-2</v>
      </c>
      <c r="D5027" s="1">
        <v>0.13462561633333259</v>
      </c>
      <c r="E5027" s="1">
        <v>-0.21162334599999921</v>
      </c>
      <c r="F5027" s="1">
        <v>-0.33138398236322247</v>
      </c>
      <c r="G5027" s="1">
        <v>0.11932567225214823</v>
      </c>
      <c r="H5027" s="1">
        <v>9.1597564853933944E-2</v>
      </c>
      <c r="I5027" s="1" t="e">
        <v>#N/A</v>
      </c>
      <c r="J5027" s="1" t="e">
        <v>#N/A</v>
      </c>
      <c r="K5027" s="1" t="e">
        <v>#N/A</v>
      </c>
      <c r="L5027" s="1" t="e">
        <v>#N/A</v>
      </c>
      <c r="M5027" t="e">
        <v>#N/A</v>
      </c>
      <c r="N5027" t="e">
        <v>#N/A</v>
      </c>
    </row>
    <row r="5028" spans="1:14" x14ac:dyDescent="0.2">
      <c r="A5028" t="s">
        <v>4314</v>
      </c>
      <c r="B5028" t="s">
        <v>14553</v>
      </c>
      <c r="C5028" s="1">
        <v>-3.8501797833333518E-2</v>
      </c>
      <c r="D5028" s="1">
        <v>5.6704582666666781E-2</v>
      </c>
      <c r="E5028" s="1">
        <v>-0.13370817833333382</v>
      </c>
      <c r="F5028" s="1">
        <v>2.9070599227163329E-2</v>
      </c>
      <c r="G5028" s="1">
        <v>-9.0182609095811647E-2</v>
      </c>
      <c r="H5028" s="1">
        <v>9.891378064150096E-3</v>
      </c>
      <c r="I5028" s="1" t="e">
        <v>#N/A</v>
      </c>
      <c r="J5028" s="1" t="e">
        <v>#N/A</v>
      </c>
      <c r="K5028" s="1" t="e">
        <v>#N/A</v>
      </c>
      <c r="L5028" s="1" t="e">
        <v>#N/A</v>
      </c>
      <c r="M5028" t="e">
        <v>#N/A</v>
      </c>
      <c r="N5028" t="e">
        <v>#N/A</v>
      </c>
    </row>
    <row r="5029" spans="1:14" x14ac:dyDescent="0.2">
      <c r="A5029" t="s">
        <v>5774</v>
      </c>
      <c r="B5029" t="s">
        <v>16013</v>
      </c>
      <c r="C5029" s="1">
        <v>-3.8591270499999109E-2</v>
      </c>
      <c r="D5029" s="1">
        <v>-4.397699166666591E-2</v>
      </c>
      <c r="E5029" s="1">
        <v>-3.3205549333332307E-2</v>
      </c>
      <c r="F5029" s="1">
        <v>9.4812780520742976E-2</v>
      </c>
      <c r="G5029" s="1">
        <v>4.3193320751837301E-2</v>
      </c>
      <c r="H5029" s="1">
        <v>7.1879286012696081E-2</v>
      </c>
      <c r="I5029" s="1">
        <v>-0.21655643273203268</v>
      </c>
      <c r="J5029" s="1">
        <v>-0.2720988384329584</v>
      </c>
      <c r="K5029" s="1">
        <v>-0.16101402703110695</v>
      </c>
      <c r="L5029" s="1">
        <v>0.27642813429274804</v>
      </c>
      <c r="M5029">
        <v>0.38422615783161101</v>
      </c>
      <c r="N5029">
        <v>0.52647058958635351</v>
      </c>
    </row>
    <row r="5030" spans="1:14" x14ac:dyDescent="0.2">
      <c r="A5030" t="s">
        <v>5175</v>
      </c>
      <c r="B5030" t="s">
        <v>15414</v>
      </c>
      <c r="C5030" s="1">
        <v>-3.8630053333333692E-2</v>
      </c>
      <c r="D5030" s="1">
        <v>-2.2323600000007104E-3</v>
      </c>
      <c r="E5030" s="1">
        <v>-7.5027746666666673E-2</v>
      </c>
      <c r="F5030" s="1">
        <v>6.7767961160890497E-2</v>
      </c>
      <c r="G5030" s="1">
        <v>3.0613736968456307E-2</v>
      </c>
      <c r="H5030" s="1">
        <v>6.0126563683085658E-2</v>
      </c>
      <c r="I5030" s="1">
        <v>0.11295003554324773</v>
      </c>
      <c r="J5030" s="1">
        <v>7.9336460975755044E-2</v>
      </c>
      <c r="K5030" s="1">
        <v>0.14656361011074043</v>
      </c>
      <c r="L5030" s="1">
        <v>4.6349761120007278E-2</v>
      </c>
      <c r="M5030">
        <v>8.914756710665829E-2</v>
      </c>
      <c r="N5030">
        <v>0.19986749258948525</v>
      </c>
    </row>
    <row r="5031" spans="1:14" x14ac:dyDescent="0.2">
      <c r="A5031" t="s">
        <v>5273</v>
      </c>
      <c r="B5031" t="s">
        <v>15512</v>
      </c>
      <c r="C5031" s="1">
        <v>-3.8640891500000052E-2</v>
      </c>
      <c r="D5031" s="1">
        <v>-9.4392983333335678E-3</v>
      </c>
      <c r="E5031" s="1">
        <v>-6.7842484666666536E-2</v>
      </c>
      <c r="F5031" s="1">
        <v>-0.21029238558112037</v>
      </c>
      <c r="G5031" s="1">
        <v>6.7373256745878435E-2</v>
      </c>
      <c r="H5031" s="1">
        <v>4.0981552685304436E-2</v>
      </c>
      <c r="I5031" s="1">
        <v>-4.8590135224680558E-2</v>
      </c>
      <c r="J5031" s="1">
        <v>-0.22255946116574801</v>
      </c>
      <c r="K5031" s="1">
        <v>0.1253791907163869</v>
      </c>
      <c r="L5031" s="1">
        <v>-0.4200360771714059</v>
      </c>
      <c r="M5031">
        <v>0.75099295633655427</v>
      </c>
      <c r="N5031">
        <v>0.18799399609407716</v>
      </c>
    </row>
    <row r="5032" spans="1:14" x14ac:dyDescent="0.2">
      <c r="A5032" t="s">
        <v>3522</v>
      </c>
      <c r="B5032" t="s">
        <v>13761</v>
      </c>
      <c r="C5032" s="1">
        <v>-3.8686232166666779E-2</v>
      </c>
      <c r="D5032" s="1">
        <v>0.11808283299999989</v>
      </c>
      <c r="E5032" s="1">
        <v>-0.19545529733333344</v>
      </c>
      <c r="F5032" s="1">
        <v>8.2901931802521582E-3</v>
      </c>
      <c r="G5032" s="1">
        <v>-8.5083151622329378E-2</v>
      </c>
      <c r="H5032" s="1">
        <v>0.18983852063341763</v>
      </c>
      <c r="I5032" s="1" t="e">
        <v>#N/A</v>
      </c>
      <c r="J5032" s="1" t="e">
        <v>#N/A</v>
      </c>
      <c r="K5032" s="1" t="e">
        <v>#N/A</v>
      </c>
      <c r="L5032" s="1" t="e">
        <v>#N/A</v>
      </c>
      <c r="M5032" t="e">
        <v>#N/A</v>
      </c>
      <c r="N5032" t="e">
        <v>#N/A</v>
      </c>
    </row>
    <row r="5033" spans="1:14" x14ac:dyDescent="0.2">
      <c r="A5033" t="s">
        <v>5643</v>
      </c>
      <c r="B5033" t="s">
        <v>15882</v>
      </c>
      <c r="C5033" s="1">
        <v>-3.8700512000000575E-2</v>
      </c>
      <c r="D5033" s="1">
        <v>-3.4141555000000601E-2</v>
      </c>
      <c r="E5033" s="1">
        <v>-4.325946900000055E-2</v>
      </c>
      <c r="F5033" s="1">
        <v>-6.8410166660642466E-2</v>
      </c>
      <c r="G5033" s="1">
        <v>-1.9863579456525744E-2</v>
      </c>
      <c r="H5033" s="1">
        <v>-1.7174315600420507E-2</v>
      </c>
      <c r="I5033" s="1">
        <v>6.4273382974903343E-2</v>
      </c>
      <c r="J5033" s="1">
        <v>2.6849605911259985E-3</v>
      </c>
      <c r="K5033" s="1">
        <v>0.12586180535868069</v>
      </c>
      <c r="L5033" s="1">
        <v>1.3793904161295448E-2</v>
      </c>
      <c r="M5033">
        <v>0.19588351064880655</v>
      </c>
      <c r="N5033">
        <v>0.14133741205186315</v>
      </c>
    </row>
    <row r="5034" spans="1:14" x14ac:dyDescent="0.2">
      <c r="A5034" t="s">
        <v>3702</v>
      </c>
      <c r="B5034" t="s">
        <v>13941</v>
      </c>
      <c r="C5034" s="1">
        <v>-3.8748269833333016E-2</v>
      </c>
      <c r="D5034" s="1">
        <v>0.10421411666666724</v>
      </c>
      <c r="E5034" s="1">
        <v>-0.18171065633333328</v>
      </c>
      <c r="F5034" s="1">
        <v>-3.6081973945212384E-2</v>
      </c>
      <c r="G5034" s="1">
        <v>-4.0781030680126368E-2</v>
      </c>
      <c r="H5034" s="1">
        <v>4.7068235528074154E-2</v>
      </c>
      <c r="I5034" s="1">
        <v>0.12438197816482902</v>
      </c>
      <c r="J5034" s="1">
        <v>0.3496860600577415</v>
      </c>
      <c r="K5034" s="1">
        <v>-0.10092210372808347</v>
      </c>
      <c r="L5034" s="1">
        <v>0.69731645925862074</v>
      </c>
      <c r="M5034">
        <v>0.10682347128273401</v>
      </c>
      <c r="N5034">
        <v>0.56935875005774983</v>
      </c>
    </row>
    <row r="5035" spans="1:14" x14ac:dyDescent="0.2">
      <c r="A5035" t="s">
        <v>2046</v>
      </c>
      <c r="B5035" t="s">
        <v>12284</v>
      </c>
      <c r="C5035" s="1">
        <v>-3.8787346333332806E-2</v>
      </c>
      <c r="D5035" s="1">
        <v>0.29769815199999972</v>
      </c>
      <c r="E5035" s="1">
        <v>-0.37527284466666533</v>
      </c>
      <c r="F5035" s="1">
        <v>-0.50764425646739109</v>
      </c>
      <c r="G5035" s="1">
        <v>9.3017494661843288E-3</v>
      </c>
      <c r="H5035" s="1">
        <v>0.15226383423713361</v>
      </c>
      <c r="I5035" s="1" t="e">
        <v>#N/A</v>
      </c>
      <c r="J5035" s="1" t="e">
        <v>#N/A</v>
      </c>
      <c r="K5035" s="1" t="e">
        <v>#N/A</v>
      </c>
      <c r="L5035" s="1" t="e">
        <v>#N/A</v>
      </c>
      <c r="M5035" t="e">
        <v>#N/A</v>
      </c>
      <c r="N5035" t="e">
        <v>#N/A</v>
      </c>
    </row>
    <row r="5036" spans="1:14" x14ac:dyDescent="0.2">
      <c r="A5036" t="s">
        <v>4278</v>
      </c>
      <c r="B5036" t="s">
        <v>14517</v>
      </c>
      <c r="C5036" s="1">
        <v>-3.8795141666666755E-2</v>
      </c>
      <c r="D5036" s="1">
        <v>5.8783142333333149E-2</v>
      </c>
      <c r="E5036" s="1">
        <v>-0.13637342566666666</v>
      </c>
      <c r="F5036" s="1">
        <v>0.12200714240330739</v>
      </c>
      <c r="G5036" s="1">
        <v>2.0635827181215115E-2</v>
      </c>
      <c r="H5036" s="1">
        <v>0.12339790295281404</v>
      </c>
      <c r="I5036" s="1">
        <v>0.1327881513792328</v>
      </c>
      <c r="J5036" s="1">
        <v>0.11639644551886248</v>
      </c>
      <c r="K5036" s="1">
        <v>0.14917985723960314</v>
      </c>
      <c r="L5036" s="1">
        <v>0.12241833364852865</v>
      </c>
      <c r="M5036">
        <v>-0.18965240402499112</v>
      </c>
      <c r="N5036">
        <v>-0.4300281101470248</v>
      </c>
    </row>
    <row r="5037" spans="1:14" x14ac:dyDescent="0.2">
      <c r="A5037" t="s">
        <v>5437</v>
      </c>
      <c r="B5037" t="s">
        <v>15676</v>
      </c>
      <c r="C5037" s="1">
        <v>-3.9027594833333623E-2</v>
      </c>
      <c r="D5037" s="1">
        <v>-1.9541069666667354E-2</v>
      </c>
      <c r="E5037" s="1">
        <v>-5.8514119999999892E-2</v>
      </c>
      <c r="F5037" s="1">
        <v>-2.7991471132058104E-2</v>
      </c>
      <c r="G5037" s="1">
        <v>-8.9469909955332855E-2</v>
      </c>
      <c r="H5037" s="1">
        <v>-8.7497045222823228E-2</v>
      </c>
      <c r="I5037" s="1">
        <v>-7.8587107738281606E-2</v>
      </c>
      <c r="J5037" s="1">
        <v>-3.8135424986158559E-2</v>
      </c>
      <c r="K5037" s="1">
        <v>-0.11903879049040465</v>
      </c>
      <c r="L5037" s="1">
        <v>-2.6417386737768115E-2</v>
      </c>
      <c r="M5037">
        <v>7.3282845550244155E-2</v>
      </c>
      <c r="N5037">
        <v>6.870712412579412E-2</v>
      </c>
    </row>
    <row r="5038" spans="1:14" x14ac:dyDescent="0.2">
      <c r="A5038" t="s">
        <v>5008</v>
      </c>
      <c r="B5038" t="s">
        <v>15247</v>
      </c>
      <c r="C5038" s="1">
        <v>-3.9028935333333292E-2</v>
      </c>
      <c r="D5038" s="1">
        <v>9.0974070000000573E-3</v>
      </c>
      <c r="E5038" s="1">
        <v>-8.7155277666666642E-2</v>
      </c>
      <c r="F5038" s="1">
        <v>7.1962021372811175E-3</v>
      </c>
      <c r="G5038" s="1">
        <v>5.4611090426391326E-2</v>
      </c>
      <c r="H5038" s="1">
        <v>0.10735038725995998</v>
      </c>
      <c r="I5038" s="1">
        <v>5.882767092365998E-2</v>
      </c>
      <c r="J5038" s="1">
        <v>-7.912879304028779E-3</v>
      </c>
      <c r="K5038" s="1">
        <v>0.12556822115134875</v>
      </c>
      <c r="L5038" s="1">
        <v>-8.3842243106615144E-2</v>
      </c>
      <c r="M5038">
        <v>0.15481184215435614</v>
      </c>
      <c r="N5038">
        <v>5.2555269767107192E-2</v>
      </c>
    </row>
    <row r="5039" spans="1:14" x14ac:dyDescent="0.2">
      <c r="A5039" t="s">
        <v>6872</v>
      </c>
      <c r="B5039" t="s">
        <v>17111</v>
      </c>
      <c r="C5039" s="1">
        <v>-3.9038235166666713E-2</v>
      </c>
      <c r="D5039" s="1">
        <v>-0.12138047766666649</v>
      </c>
      <c r="E5039" s="1">
        <v>4.3304007333333061E-2</v>
      </c>
      <c r="F5039" s="1">
        <v>-0.18430668640136277</v>
      </c>
      <c r="G5039" s="1">
        <v>-0.11611210577290038</v>
      </c>
      <c r="H5039" s="1">
        <v>-5.0197089289781345E-2</v>
      </c>
      <c r="I5039" s="1" t="e">
        <v>#N/A</v>
      </c>
      <c r="J5039" s="1" t="e">
        <v>#N/A</v>
      </c>
      <c r="K5039" s="1" t="e">
        <v>#N/A</v>
      </c>
      <c r="L5039" s="1" t="e">
        <v>#N/A</v>
      </c>
      <c r="M5039" t="e">
        <v>#N/A</v>
      </c>
      <c r="N5039" t="e">
        <v>#N/A</v>
      </c>
    </row>
    <row r="5040" spans="1:14" x14ac:dyDescent="0.2">
      <c r="A5040" t="s">
        <v>7204</v>
      </c>
      <c r="B5040" t="s">
        <v>17443</v>
      </c>
      <c r="C5040" s="1">
        <v>-3.9116862333333113E-2</v>
      </c>
      <c r="D5040" s="1">
        <v>-0.14774580766666734</v>
      </c>
      <c r="E5040" s="1">
        <v>6.9512083000001113E-2</v>
      </c>
      <c r="F5040" s="1">
        <v>-1.7023429931654836E-2</v>
      </c>
      <c r="G5040" s="1">
        <v>-6.1316020512213491E-3</v>
      </c>
      <c r="H5040" s="1">
        <v>-4.712888241612511E-2</v>
      </c>
      <c r="I5040" s="1">
        <v>0.12261779281169534</v>
      </c>
      <c r="J5040" s="1">
        <v>0.12804130453068996</v>
      </c>
      <c r="K5040" s="1">
        <v>0.11719428109270072</v>
      </c>
      <c r="L5040" s="1">
        <v>-0.16812939275760622</v>
      </c>
      <c r="M5040">
        <v>-8.8144866850141515E-2</v>
      </c>
      <c r="N5040">
        <v>-3.0158099181739621E-2</v>
      </c>
    </row>
    <row r="5041" spans="1:14" x14ac:dyDescent="0.2">
      <c r="A5041" t="s">
        <v>7774</v>
      </c>
      <c r="B5041" t="s">
        <v>18013</v>
      </c>
      <c r="C5041" s="1">
        <v>-3.954645633333298E-2</v>
      </c>
      <c r="D5041" s="1">
        <v>-0.20205652900000004</v>
      </c>
      <c r="E5041" s="1">
        <v>0.12296361633333408</v>
      </c>
      <c r="F5041" s="1">
        <v>-9.6471732773914572E-3</v>
      </c>
      <c r="G5041" s="1">
        <v>7.136868595648789E-2</v>
      </c>
      <c r="H5041" s="1">
        <v>0.10753289911743408</v>
      </c>
      <c r="I5041" s="1">
        <v>0.31736021635206646</v>
      </c>
      <c r="J5041" s="1">
        <v>0.10303463216931671</v>
      </c>
      <c r="K5041" s="1">
        <v>0.53168580053481618</v>
      </c>
      <c r="L5041" s="1">
        <v>0.36791847380372805</v>
      </c>
      <c r="M5041">
        <v>-6.3281361290475069E-2</v>
      </c>
      <c r="N5041">
        <v>9.4897755650317009E-3</v>
      </c>
    </row>
    <row r="5042" spans="1:14" x14ac:dyDescent="0.2">
      <c r="A5042" t="s">
        <v>5379</v>
      </c>
      <c r="B5042" t="s">
        <v>15618</v>
      </c>
      <c r="C5042" s="1">
        <v>-3.9593041833333231E-2</v>
      </c>
      <c r="D5042" s="1">
        <v>-1.6546510333332876E-2</v>
      </c>
      <c r="E5042" s="1">
        <v>-6.2639573333333587E-2</v>
      </c>
      <c r="F5042" s="1">
        <v>-0.14219331137219784</v>
      </c>
      <c r="G5042" s="1">
        <v>-9.4905827772047757E-2</v>
      </c>
      <c r="H5042" s="1">
        <v>-0.13203921115222444</v>
      </c>
      <c r="I5042" s="1">
        <v>-1.7017157161139759E-2</v>
      </c>
      <c r="J5042" s="1">
        <v>7.1583368161743918E-2</v>
      </c>
      <c r="K5042" s="1">
        <v>-0.10561768248402344</v>
      </c>
      <c r="L5042" s="1">
        <v>6.5991718074978098E-2</v>
      </c>
      <c r="M5042">
        <v>0.28927135335290827</v>
      </c>
      <c r="N5042">
        <v>0.16675613208123147</v>
      </c>
    </row>
    <row r="5043" spans="1:14" x14ac:dyDescent="0.2">
      <c r="A5043" t="s">
        <v>2819</v>
      </c>
      <c r="B5043" t="s">
        <v>13057</v>
      </c>
      <c r="C5043" s="1">
        <v>-3.9655407500000406E-2</v>
      </c>
      <c r="D5043" s="1">
        <v>0.18469615333333289</v>
      </c>
      <c r="E5043" s="1">
        <v>-0.2640069683333337</v>
      </c>
      <c r="F5043" s="1">
        <v>0.14768160584006904</v>
      </c>
      <c r="G5043" s="1">
        <v>5.4455218387756466E-2</v>
      </c>
      <c r="H5043" s="1">
        <v>0.18898495675956825</v>
      </c>
      <c r="I5043" s="1" t="e">
        <v>#N/A</v>
      </c>
      <c r="J5043" s="1" t="e">
        <v>#N/A</v>
      </c>
      <c r="K5043" s="1" t="e">
        <v>#N/A</v>
      </c>
      <c r="L5043" s="1" t="e">
        <v>#N/A</v>
      </c>
      <c r="M5043" t="e">
        <v>#N/A</v>
      </c>
      <c r="N5043" t="e">
        <v>#N/A</v>
      </c>
    </row>
    <row r="5044" spans="1:14" x14ac:dyDescent="0.2">
      <c r="A5044" t="s">
        <v>6136</v>
      </c>
      <c r="B5044" t="s">
        <v>16375</v>
      </c>
      <c r="C5044" s="1">
        <v>-3.9712379666667186E-2</v>
      </c>
      <c r="D5044" s="1">
        <v>-6.8743216333333912E-2</v>
      </c>
      <c r="E5044" s="1">
        <v>-1.068154300000046E-2</v>
      </c>
      <c r="F5044" s="1">
        <v>-1.1096689463503411E-2</v>
      </c>
      <c r="G5044" s="1">
        <v>4.2571314726016357E-3</v>
      </c>
      <c r="H5044" s="1">
        <v>2.7821230033188635E-2</v>
      </c>
      <c r="I5044" s="1">
        <v>0.20353714264518213</v>
      </c>
      <c r="J5044" s="1">
        <v>0.14249831337714458</v>
      </c>
      <c r="K5044" s="1">
        <v>0.26457597191321969</v>
      </c>
      <c r="L5044" s="1" t="e">
        <v>#DIV/0!</v>
      </c>
      <c r="M5044" t="e">
        <v>#DIV/0!</v>
      </c>
      <c r="N5044" t="e">
        <v>#DIV/0!</v>
      </c>
    </row>
    <row r="5045" spans="1:14" x14ac:dyDescent="0.2">
      <c r="A5045" t="s">
        <v>4923</v>
      </c>
      <c r="B5045" t="s">
        <v>15162</v>
      </c>
      <c r="C5045" s="1">
        <v>-3.9878929833333521E-2</v>
      </c>
      <c r="D5045" s="1">
        <v>1.4379958999999776E-2</v>
      </c>
      <c r="E5045" s="1">
        <v>-9.4137818666666817E-2</v>
      </c>
      <c r="F5045" s="1">
        <v>9.4380155210852773E-2</v>
      </c>
      <c r="G5045" s="1">
        <v>-0.11033233612530292</v>
      </c>
      <c r="H5045" s="1">
        <v>-4.0723004147641212E-2</v>
      </c>
      <c r="I5045" s="1">
        <v>-0.11303162438679243</v>
      </c>
      <c r="J5045" s="1">
        <v>-0.1766663215030902</v>
      </c>
      <c r="K5045" s="1">
        <v>-4.9396927270494669E-2</v>
      </c>
      <c r="L5045" s="1">
        <v>-4.7898355908850339E-2</v>
      </c>
      <c r="M5045" t="e">
        <v>#DIV/0!</v>
      </c>
      <c r="N5045" t="e">
        <v>#DIV/0!</v>
      </c>
    </row>
    <row r="5046" spans="1:14" x14ac:dyDescent="0.2">
      <c r="A5046" t="s">
        <v>6055</v>
      </c>
      <c r="B5046" t="s">
        <v>16294</v>
      </c>
      <c r="C5046" s="1">
        <v>-3.9988166333333242E-2</v>
      </c>
      <c r="D5046" s="1">
        <v>-6.2307442999999907E-2</v>
      </c>
      <c r="E5046" s="1">
        <v>-1.7668889666666576E-2</v>
      </c>
      <c r="F5046" s="1">
        <v>0.19026575888052094</v>
      </c>
      <c r="G5046" s="1">
        <v>9.9700436678936105E-2</v>
      </c>
      <c r="H5046" s="1">
        <v>6.1932422530132522E-2</v>
      </c>
      <c r="I5046" s="1">
        <v>-0.175381840088216</v>
      </c>
      <c r="J5046" s="1">
        <v>-0.14400030231474928</v>
      </c>
      <c r="K5046" s="1">
        <v>-0.20676337786168272</v>
      </c>
      <c r="L5046" s="1">
        <v>-0.11648683689605122</v>
      </c>
      <c r="M5046">
        <v>-2.0932911265423956E-2</v>
      </c>
      <c r="N5046">
        <v>5.9081540515983242E-3</v>
      </c>
    </row>
    <row r="5047" spans="1:14" x14ac:dyDescent="0.2">
      <c r="A5047" t="s">
        <v>7913</v>
      </c>
      <c r="B5047" t="s">
        <v>18152</v>
      </c>
      <c r="C5047" s="1">
        <v>-3.9992722499999855E-2</v>
      </c>
      <c r="D5047" s="1">
        <v>-0.21705049099999973</v>
      </c>
      <c r="E5047" s="1">
        <v>0.13706504600000002</v>
      </c>
      <c r="F5047" s="1">
        <v>6.6491089952282201E-2</v>
      </c>
      <c r="G5047" s="1">
        <v>-9.4207645005612836E-2</v>
      </c>
      <c r="H5047" s="1">
        <v>-0.30998326132330861</v>
      </c>
      <c r="I5047" s="1" t="e">
        <v>#N/A</v>
      </c>
      <c r="J5047" s="1" t="e">
        <v>#N/A</v>
      </c>
      <c r="K5047" s="1" t="e">
        <v>#N/A</v>
      </c>
      <c r="L5047" s="1" t="e">
        <v>#N/A</v>
      </c>
      <c r="M5047" t="e">
        <v>#N/A</v>
      </c>
      <c r="N5047" t="e">
        <v>#N/A</v>
      </c>
    </row>
    <row r="5048" spans="1:14" x14ac:dyDescent="0.2">
      <c r="A5048" t="s">
        <v>4918</v>
      </c>
      <c r="B5048" t="s">
        <v>15157</v>
      </c>
      <c r="C5048" s="1">
        <v>-4.0104682166667072E-2</v>
      </c>
      <c r="D5048" s="1">
        <v>1.4573592333332996E-2</v>
      </c>
      <c r="E5048" s="1">
        <v>-9.478295666666714E-2</v>
      </c>
      <c r="F5048" s="1">
        <v>-2.6806098955091725E-2</v>
      </c>
      <c r="G5048" s="1">
        <v>-0.12207757300611252</v>
      </c>
      <c r="H5048" s="1">
        <v>3.3747886181432415E-2</v>
      </c>
      <c r="I5048" s="1" t="e">
        <v>#N/A</v>
      </c>
      <c r="J5048" s="1" t="e">
        <v>#N/A</v>
      </c>
      <c r="K5048" s="1" t="e">
        <v>#N/A</v>
      </c>
      <c r="L5048" s="1" t="e">
        <v>#N/A</v>
      </c>
      <c r="M5048" t="e">
        <v>#N/A</v>
      </c>
      <c r="N5048" t="e">
        <v>#N/A</v>
      </c>
    </row>
    <row r="5049" spans="1:14" x14ac:dyDescent="0.2">
      <c r="A5049" t="s">
        <v>5428</v>
      </c>
      <c r="B5049" t="s">
        <v>15667</v>
      </c>
      <c r="C5049" s="1">
        <v>-4.0212130833332527E-2</v>
      </c>
      <c r="D5049" s="1">
        <v>-1.9304901333332403E-2</v>
      </c>
      <c r="E5049" s="1">
        <v>-6.1119360333332651E-2</v>
      </c>
      <c r="F5049" s="1">
        <v>-2.2007030193966031E-2</v>
      </c>
      <c r="G5049" s="1">
        <v>1.3709650562397209E-2</v>
      </c>
      <c r="H5049" s="1">
        <v>4.2446326738464442E-2</v>
      </c>
      <c r="I5049" s="1" t="e">
        <v>#N/A</v>
      </c>
      <c r="J5049" s="1" t="e">
        <v>#N/A</v>
      </c>
      <c r="K5049" s="1" t="e">
        <v>#N/A</v>
      </c>
      <c r="L5049" s="1" t="e">
        <v>#N/A</v>
      </c>
      <c r="M5049" t="e">
        <v>#N/A</v>
      </c>
      <c r="N5049" t="e">
        <v>#N/A</v>
      </c>
    </row>
    <row r="5050" spans="1:14" x14ac:dyDescent="0.2">
      <c r="A5050" t="s">
        <v>2133</v>
      </c>
      <c r="B5050" t="s">
        <v>12371</v>
      </c>
      <c r="C5050" s="1">
        <v>-4.0335383999999808E-2</v>
      </c>
      <c r="D5050" s="1">
        <v>0.28108658666666675</v>
      </c>
      <c r="E5050" s="1">
        <v>-0.36175735466666636</v>
      </c>
      <c r="F5050" s="1">
        <v>3.4980342222609838E-2</v>
      </c>
      <c r="G5050" s="1">
        <v>-0.30357848385570496</v>
      </c>
      <c r="H5050" s="1">
        <v>0.63146596424167933</v>
      </c>
      <c r="I5050" s="1" t="e">
        <v>#N/A</v>
      </c>
      <c r="J5050" s="1" t="e">
        <v>#N/A</v>
      </c>
      <c r="K5050" s="1" t="e">
        <v>#N/A</v>
      </c>
      <c r="L5050" s="1" t="e">
        <v>#N/A</v>
      </c>
      <c r="M5050" t="e">
        <v>#N/A</v>
      </c>
      <c r="N5050" t="e">
        <v>#N/A</v>
      </c>
    </row>
    <row r="5051" spans="1:14" x14ac:dyDescent="0.2">
      <c r="A5051" t="s">
        <v>6484</v>
      </c>
      <c r="B5051" t="s">
        <v>16723</v>
      </c>
      <c r="C5051" s="1">
        <v>-4.0379851333332439E-2</v>
      </c>
      <c r="D5051" s="1">
        <v>-9.3951666333332184E-2</v>
      </c>
      <c r="E5051" s="1">
        <v>1.3191963666667306E-2</v>
      </c>
      <c r="F5051" s="1">
        <v>-0.46056260688314565</v>
      </c>
      <c r="G5051" s="1">
        <v>3.3472795260023676E-2</v>
      </c>
      <c r="H5051" s="1">
        <v>-0.14597969303068975</v>
      </c>
      <c r="I5051" s="1">
        <v>0.52641327090330892</v>
      </c>
      <c r="J5051" s="1">
        <v>0.34466924341126565</v>
      </c>
      <c r="K5051" s="1">
        <v>0.70815729839535224</v>
      </c>
      <c r="L5051" s="1" t="e">
        <v>#DIV/0!</v>
      </c>
      <c r="M5051">
        <v>-6.754944465985277E-3</v>
      </c>
      <c r="N5051">
        <v>-0.19173383267397492</v>
      </c>
    </row>
    <row r="5052" spans="1:14" x14ac:dyDescent="0.2">
      <c r="A5052" t="s">
        <v>4532</v>
      </c>
      <c r="B5052" t="s">
        <v>14771</v>
      </c>
      <c r="C5052" s="1">
        <v>-4.0651845000001074E-2</v>
      </c>
      <c r="D5052" s="1">
        <v>3.9691055999998781E-2</v>
      </c>
      <c r="E5052" s="1">
        <v>-0.12099474600000093</v>
      </c>
      <c r="F5052" s="1">
        <v>-1.1285188521861303E-3</v>
      </c>
      <c r="G5052" s="1">
        <v>-1.2946518568396634E-2</v>
      </c>
      <c r="H5052" s="1">
        <v>5.2220234311368761E-2</v>
      </c>
      <c r="I5052" s="1">
        <v>0.23639950430271064</v>
      </c>
      <c r="J5052" s="1">
        <v>0.24309366153933737</v>
      </c>
      <c r="K5052" s="1">
        <v>0.22970534706608392</v>
      </c>
      <c r="L5052" s="1">
        <v>-3.5953894240213613E-2</v>
      </c>
      <c r="M5052">
        <v>-0.2019003700463104</v>
      </c>
      <c r="N5052">
        <v>-0.21076970188468172</v>
      </c>
    </row>
    <row r="5053" spans="1:14" x14ac:dyDescent="0.2">
      <c r="A5053" t="s">
        <v>5946</v>
      </c>
      <c r="B5053" t="s">
        <v>16185</v>
      </c>
      <c r="C5053" s="1">
        <v>-4.0663553333332825E-2</v>
      </c>
      <c r="D5053" s="1">
        <v>-5.5433447666666247E-2</v>
      </c>
      <c r="E5053" s="1">
        <v>-2.5893658999999403E-2</v>
      </c>
      <c r="F5053" s="1">
        <v>-8.9378201499950849E-3</v>
      </c>
      <c r="G5053" s="1">
        <v>-2.3301291753148479E-2</v>
      </c>
      <c r="H5053" s="1">
        <v>-2.140871648910023E-2</v>
      </c>
      <c r="I5053" s="1" t="e">
        <v>#N/A</v>
      </c>
      <c r="J5053" s="1" t="e">
        <v>#N/A</v>
      </c>
      <c r="K5053" s="1" t="e">
        <v>#N/A</v>
      </c>
      <c r="L5053" s="1" t="e">
        <v>#N/A</v>
      </c>
      <c r="M5053" t="e">
        <v>#N/A</v>
      </c>
      <c r="N5053" t="e">
        <v>#N/A</v>
      </c>
    </row>
    <row r="5054" spans="1:14" x14ac:dyDescent="0.2">
      <c r="A5054" t="s">
        <v>4991</v>
      </c>
      <c r="B5054" t="s">
        <v>15230</v>
      </c>
      <c r="C5054" s="1">
        <v>-4.0721607333332521E-2</v>
      </c>
      <c r="D5054" s="1">
        <v>1.0397139333334415E-2</v>
      </c>
      <c r="E5054" s="1">
        <v>-9.1840353999999458E-2</v>
      </c>
      <c r="F5054" s="1">
        <v>-5.1300317380012811E-2</v>
      </c>
      <c r="G5054" s="1">
        <v>-6.9984982788775475E-3</v>
      </c>
      <c r="H5054" s="1">
        <v>4.3639618990740274E-3</v>
      </c>
      <c r="I5054" s="1" t="e">
        <v>#N/A</v>
      </c>
      <c r="J5054" s="1" t="e">
        <v>#N/A</v>
      </c>
      <c r="K5054" s="1" t="e">
        <v>#N/A</v>
      </c>
      <c r="L5054" s="1" t="e">
        <v>#N/A</v>
      </c>
      <c r="M5054" t="e">
        <v>#N/A</v>
      </c>
      <c r="N5054" t="e">
        <v>#N/A</v>
      </c>
    </row>
    <row r="5055" spans="1:14" x14ac:dyDescent="0.2">
      <c r="A5055" t="s">
        <v>3931</v>
      </c>
      <c r="B5055" t="s">
        <v>14170</v>
      </c>
      <c r="C5055" s="1">
        <v>-4.0733562833334069E-2</v>
      </c>
      <c r="D5055" s="1">
        <v>8.4835664999999949E-2</v>
      </c>
      <c r="E5055" s="1">
        <v>-0.16630279066666809</v>
      </c>
      <c r="F5055" s="1">
        <v>-1.0578601144711682E-2</v>
      </c>
      <c r="G5055" s="1">
        <v>7.4026310441910659E-2</v>
      </c>
      <c r="H5055" s="1">
        <v>0.1183111878494537</v>
      </c>
      <c r="I5055" s="1">
        <v>1.5872568867111622E-2</v>
      </c>
      <c r="J5055" s="1">
        <v>0.265135988221117</v>
      </c>
      <c r="K5055" s="1">
        <v>-0.23339085048689376</v>
      </c>
      <c r="L5055" s="1" t="e">
        <v>#DIV/0!</v>
      </c>
      <c r="M5055" t="e">
        <v>#DIV/0!</v>
      </c>
      <c r="N5055" t="e">
        <v>#DIV/0!</v>
      </c>
    </row>
    <row r="5056" spans="1:14" x14ac:dyDescent="0.2">
      <c r="A5056" t="s">
        <v>6250</v>
      </c>
      <c r="B5056" t="s">
        <v>16489</v>
      </c>
      <c r="C5056" s="1">
        <v>-4.0779278333332947E-2</v>
      </c>
      <c r="D5056" s="1">
        <v>-7.6912145333333015E-2</v>
      </c>
      <c r="E5056" s="1">
        <v>-4.6464113333328783E-3</v>
      </c>
      <c r="F5056" s="1">
        <v>-0.12480080278111866</v>
      </c>
      <c r="G5056" s="1">
        <v>-8.7945420761140994E-2</v>
      </c>
      <c r="H5056" s="1">
        <v>-9.4200303355579107E-2</v>
      </c>
      <c r="I5056" s="1">
        <v>-0.17185065783308406</v>
      </c>
      <c r="J5056" s="1">
        <v>-0.12589205048519114</v>
      </c>
      <c r="K5056" s="1">
        <v>-0.21780926518097699</v>
      </c>
      <c r="L5056" s="1">
        <v>0.25786659944122314</v>
      </c>
      <c r="M5056">
        <v>0.32856891655623149</v>
      </c>
      <c r="N5056">
        <v>3.5357208079937067E-3</v>
      </c>
    </row>
    <row r="5057" spans="1:14" x14ac:dyDescent="0.2">
      <c r="A5057" t="s">
        <v>4859</v>
      </c>
      <c r="B5057" t="s">
        <v>15098</v>
      </c>
      <c r="C5057" s="1">
        <v>-4.0843677666666744E-2</v>
      </c>
      <c r="D5057" s="1">
        <v>1.8408275000000085E-2</v>
      </c>
      <c r="E5057" s="1">
        <v>-0.10009563033333357</v>
      </c>
      <c r="F5057" s="1">
        <v>-7.9143402661901216E-2</v>
      </c>
      <c r="G5057" s="1">
        <v>-8.8518552519582905E-2</v>
      </c>
      <c r="H5057" s="1">
        <v>7.6941140489354201E-2</v>
      </c>
      <c r="I5057" s="1" t="e">
        <v>#N/A</v>
      </c>
      <c r="J5057" s="1" t="e">
        <v>#N/A</v>
      </c>
      <c r="K5057" s="1" t="e">
        <v>#N/A</v>
      </c>
      <c r="L5057" s="1" t="e">
        <v>#N/A</v>
      </c>
      <c r="M5057" t="e">
        <v>#N/A</v>
      </c>
      <c r="N5057" t="e">
        <v>#N/A</v>
      </c>
    </row>
    <row r="5058" spans="1:14" x14ac:dyDescent="0.2">
      <c r="A5058" t="s">
        <v>5893</v>
      </c>
      <c r="B5058" t="s">
        <v>16132</v>
      </c>
      <c r="C5058" s="1">
        <v>-4.0870857166666941E-2</v>
      </c>
      <c r="D5058" s="1">
        <v>-5.2498811000000423E-2</v>
      </c>
      <c r="E5058" s="1">
        <v>-2.9242903333333459E-2</v>
      </c>
      <c r="F5058" s="1">
        <v>-5.2451867657502254E-4</v>
      </c>
      <c r="G5058" s="1">
        <v>-3.3354290667873175E-2</v>
      </c>
      <c r="H5058" s="1">
        <v>-5.4682019051506402E-2</v>
      </c>
      <c r="I5058" s="1">
        <v>-0.14409387276096255</v>
      </c>
      <c r="J5058" s="1">
        <v>-0.17451522894434129</v>
      </c>
      <c r="K5058" s="1">
        <v>-0.11367251657758383</v>
      </c>
      <c r="L5058" s="1">
        <v>-0.28739167763791812</v>
      </c>
      <c r="M5058">
        <v>9.6330187694274511E-2</v>
      </c>
      <c r="N5058">
        <v>1.8935215308998041E-2</v>
      </c>
    </row>
    <row r="5059" spans="1:14" x14ac:dyDescent="0.2">
      <c r="A5059" t="s">
        <v>9590</v>
      </c>
      <c r="B5059" t="s">
        <v>19831</v>
      </c>
      <c r="C5059" s="1">
        <v>-4.0928428333333322E-2</v>
      </c>
      <c r="D5059" s="1">
        <v>-0.58899664299999999</v>
      </c>
      <c r="E5059" s="1">
        <v>0.50713978633333334</v>
      </c>
      <c r="F5059" s="1">
        <v>-0.61442901539706374</v>
      </c>
      <c r="G5059" s="1">
        <v>-0.27208227267572377</v>
      </c>
      <c r="H5059" s="1">
        <v>-1.4263891651661338</v>
      </c>
      <c r="I5059" s="1" t="e">
        <v>#N/A</v>
      </c>
      <c r="J5059" s="1" t="e">
        <v>#N/A</v>
      </c>
      <c r="K5059" s="1" t="e">
        <v>#N/A</v>
      </c>
      <c r="L5059" s="1" t="e">
        <v>#N/A</v>
      </c>
      <c r="M5059" t="e">
        <v>#N/A</v>
      </c>
      <c r="N5059" t="e">
        <v>#N/A</v>
      </c>
    </row>
    <row r="5060" spans="1:14" x14ac:dyDescent="0.2">
      <c r="A5060" t="s">
        <v>5832</v>
      </c>
      <c r="B5060" t="s">
        <v>16071</v>
      </c>
      <c r="C5060" s="1">
        <v>-4.108222583333454E-2</v>
      </c>
      <c r="D5060" s="1">
        <v>-4.7976266000001822E-2</v>
      </c>
      <c r="E5060" s="1">
        <v>-3.4188185666667259E-2</v>
      </c>
      <c r="F5060" s="1">
        <v>0.24738508588856126</v>
      </c>
      <c r="G5060" s="1">
        <v>0.28829378389374094</v>
      </c>
      <c r="H5060" s="1">
        <v>0.31565260893649755</v>
      </c>
      <c r="I5060" s="1">
        <v>-6.6452644615461465E-2</v>
      </c>
      <c r="J5060" s="1">
        <v>-3.3255351774488982E-2</v>
      </c>
      <c r="K5060" s="1">
        <v>-9.9649937456433954E-2</v>
      </c>
      <c r="L5060" s="1">
        <v>6.3564851068988515E-2</v>
      </c>
      <c r="M5060">
        <v>0.20615076734771823</v>
      </c>
      <c r="N5060">
        <v>0.21213641555685861</v>
      </c>
    </row>
    <row r="5061" spans="1:14" x14ac:dyDescent="0.2">
      <c r="A5061" t="s">
        <v>7149</v>
      </c>
      <c r="B5061" t="s">
        <v>17388</v>
      </c>
      <c r="C5061" s="1">
        <v>-4.1132050000001641E-2</v>
      </c>
      <c r="D5061" s="1">
        <v>-0.14431214000000203</v>
      </c>
      <c r="E5061" s="1">
        <v>6.204803999999875E-2</v>
      </c>
      <c r="F5061" s="1">
        <v>-9.0991515093166386E-2</v>
      </c>
      <c r="G5061" s="1">
        <v>-8.9165484001382911E-2</v>
      </c>
      <c r="H5061" s="1">
        <v>-0.1564212961073406</v>
      </c>
      <c r="I5061" s="1">
        <v>-3.7293014746452635E-2</v>
      </c>
      <c r="J5061" s="1">
        <v>-6.7239480339609864E-3</v>
      </c>
      <c r="K5061" s="1">
        <v>-6.786208145894429E-2</v>
      </c>
      <c r="L5061" s="1">
        <v>-6.9811190939079087E-2</v>
      </c>
      <c r="M5061">
        <v>-5.1590891519665193E-2</v>
      </c>
      <c r="N5061">
        <v>-8.2989601031728238E-3</v>
      </c>
    </row>
    <row r="5062" spans="1:14" x14ac:dyDescent="0.2">
      <c r="A5062" t="s">
        <v>5917</v>
      </c>
      <c r="B5062" t="s">
        <v>16156</v>
      </c>
      <c r="C5062" s="1">
        <v>-4.115274999999996E-2</v>
      </c>
      <c r="D5062" s="1">
        <v>-5.374360366666675E-2</v>
      </c>
      <c r="E5062" s="1">
        <v>-2.856189633333317E-2</v>
      </c>
      <c r="F5062" s="1">
        <v>1.3504433600783343E-2</v>
      </c>
      <c r="G5062" s="1">
        <v>3.5962986910383229E-2</v>
      </c>
      <c r="H5062" s="1">
        <v>2.3039341655331173E-2</v>
      </c>
      <c r="I5062" s="1">
        <v>0.1304482480414382</v>
      </c>
      <c r="J5062" s="1">
        <v>9.9343039974261207E-2</v>
      </c>
      <c r="K5062" s="1">
        <v>0.16155345610861521</v>
      </c>
      <c r="L5062" s="1" t="e">
        <v>#DIV/0!</v>
      </c>
      <c r="M5062" t="e">
        <v>#DIV/0!</v>
      </c>
      <c r="N5062" t="e">
        <v>#DIV/0!</v>
      </c>
    </row>
    <row r="5063" spans="1:14" x14ac:dyDescent="0.2">
      <c r="A5063" t="s">
        <v>5071</v>
      </c>
      <c r="B5063" t="s">
        <v>15310</v>
      </c>
      <c r="C5063" s="1">
        <v>-4.1160612499999916E-2</v>
      </c>
      <c r="D5063" s="1">
        <v>4.7365759999999923E-3</v>
      </c>
      <c r="E5063" s="1">
        <v>-8.7057800999999824E-2</v>
      </c>
      <c r="F5063" s="1">
        <v>2.5724809556247605E-2</v>
      </c>
      <c r="G5063" s="1">
        <v>-2.9558345925464673E-2</v>
      </c>
      <c r="H5063" s="1">
        <v>5.8966511447999343E-3</v>
      </c>
      <c r="I5063" s="1" t="e">
        <v>#N/A</v>
      </c>
      <c r="J5063" s="1" t="e">
        <v>#N/A</v>
      </c>
      <c r="K5063" s="1" t="e">
        <v>#N/A</v>
      </c>
      <c r="L5063" s="1" t="e">
        <v>#N/A</v>
      </c>
      <c r="M5063" t="e">
        <v>#N/A</v>
      </c>
      <c r="N5063" t="e">
        <v>#N/A</v>
      </c>
    </row>
    <row r="5064" spans="1:14" x14ac:dyDescent="0.2">
      <c r="A5064" t="s">
        <v>2262</v>
      </c>
      <c r="B5064" t="s">
        <v>12500</v>
      </c>
      <c r="C5064" s="1">
        <v>-4.1184747833332924E-2</v>
      </c>
      <c r="D5064" s="1">
        <v>0.25800773566666724</v>
      </c>
      <c r="E5064" s="1">
        <v>-0.34037723133333309</v>
      </c>
      <c r="F5064" s="1">
        <v>0.12725844995997557</v>
      </c>
      <c r="G5064" s="1">
        <v>7.048503862005974E-2</v>
      </c>
      <c r="H5064" s="1">
        <v>0.3324582665695735</v>
      </c>
      <c r="I5064" s="1">
        <v>3.1824570741516754E-2</v>
      </c>
      <c r="J5064" s="1">
        <v>1.4643963189422808E-2</v>
      </c>
      <c r="K5064" s="1">
        <v>4.9005178293610702E-2</v>
      </c>
      <c r="L5064" s="1" t="e">
        <v>#DIV/0!</v>
      </c>
      <c r="M5064" t="e">
        <v>#DIV/0!</v>
      </c>
      <c r="N5064" t="e">
        <v>#DIV/0!</v>
      </c>
    </row>
    <row r="5065" spans="1:14" x14ac:dyDescent="0.2">
      <c r="A5065" t="s">
        <v>5082</v>
      </c>
      <c r="B5065" t="s">
        <v>15321</v>
      </c>
      <c r="C5065" s="1">
        <v>-4.1187684166666738E-2</v>
      </c>
      <c r="D5065" s="1">
        <v>4.0086649999997448E-3</v>
      </c>
      <c r="E5065" s="1">
        <v>-8.6384033333333221E-2</v>
      </c>
      <c r="F5065" s="1">
        <v>-5.3538897077206049E-2</v>
      </c>
      <c r="G5065" s="1">
        <v>-7.5478100203382636E-2</v>
      </c>
      <c r="H5065" s="1">
        <v>-4.8573403591884466E-2</v>
      </c>
      <c r="I5065" s="1">
        <v>1.167588268710357E-2</v>
      </c>
      <c r="J5065" s="1">
        <v>5.5547530912883551E-2</v>
      </c>
      <c r="K5065" s="1">
        <v>-3.219576553867641E-2</v>
      </c>
      <c r="L5065" s="1">
        <v>0.20761367497077943</v>
      </c>
      <c r="M5065">
        <v>-8.2957088335929782E-2</v>
      </c>
      <c r="N5065">
        <v>-9.1661224128564867E-2</v>
      </c>
    </row>
    <row r="5066" spans="1:14" x14ac:dyDescent="0.2">
      <c r="A5066" t="s">
        <v>6879</v>
      </c>
      <c r="B5066" t="s">
        <v>17118</v>
      </c>
      <c r="C5066" s="1">
        <v>-4.1278117833333017E-2</v>
      </c>
      <c r="D5066" s="1">
        <v>-0.12197479833333258</v>
      </c>
      <c r="E5066" s="1">
        <v>3.9418562666666546E-2</v>
      </c>
      <c r="F5066" s="1">
        <v>-0.12835705774784797</v>
      </c>
      <c r="G5066" s="1">
        <v>-0.14962351729838844</v>
      </c>
      <c r="H5066" s="1">
        <v>-0.20601153762568544</v>
      </c>
      <c r="I5066" s="1" t="e">
        <v>#N/A</v>
      </c>
      <c r="J5066" s="1" t="e">
        <v>#N/A</v>
      </c>
      <c r="K5066" s="1" t="e">
        <v>#N/A</v>
      </c>
      <c r="L5066" s="1" t="e">
        <v>#N/A</v>
      </c>
      <c r="M5066" t="e">
        <v>#N/A</v>
      </c>
      <c r="N5066" t="e">
        <v>#N/A</v>
      </c>
    </row>
    <row r="5067" spans="1:14" x14ac:dyDescent="0.2">
      <c r="A5067" t="s">
        <v>3957</v>
      </c>
      <c r="B5067" t="s">
        <v>14196</v>
      </c>
      <c r="C5067" s="1">
        <v>-4.1286942666667326E-2</v>
      </c>
      <c r="D5067" s="1">
        <v>8.3340459666666256E-2</v>
      </c>
      <c r="E5067" s="1">
        <v>-0.16591434500000091</v>
      </c>
      <c r="F5067" s="1">
        <v>0.10242547792809746</v>
      </c>
      <c r="G5067" s="1">
        <v>5.4542835000706245E-3</v>
      </c>
      <c r="H5067" s="1">
        <v>5.1058169268233845E-2</v>
      </c>
      <c r="I5067" s="1">
        <v>-2.4947102931295526E-3</v>
      </c>
      <c r="J5067" s="1">
        <v>-4.6600390070006624E-2</v>
      </c>
      <c r="K5067" s="1">
        <v>4.1610969483747519E-2</v>
      </c>
      <c r="L5067" s="1">
        <v>0.11983262637908568</v>
      </c>
      <c r="M5067">
        <v>0.35416710887353881</v>
      </c>
      <c r="N5067">
        <v>2.7884250414559213E-2</v>
      </c>
    </row>
    <row r="5068" spans="1:14" x14ac:dyDescent="0.2">
      <c r="A5068" t="s">
        <v>5735</v>
      </c>
      <c r="B5068" t="s">
        <v>15974</v>
      </c>
      <c r="C5068" s="1">
        <v>-4.1385649999999607E-2</v>
      </c>
      <c r="D5068" s="1">
        <v>-4.1295066333332464E-2</v>
      </c>
      <c r="E5068" s="1">
        <v>-4.1476233666666751E-2</v>
      </c>
      <c r="F5068" s="1">
        <v>0.15013999168065198</v>
      </c>
      <c r="G5068" s="1">
        <v>0.16985607975973008</v>
      </c>
      <c r="H5068" s="1">
        <v>0.16862361054439329</v>
      </c>
      <c r="I5068" s="1" t="e">
        <v>#N/A</v>
      </c>
      <c r="J5068" s="1" t="e">
        <v>#N/A</v>
      </c>
      <c r="K5068" s="1" t="e">
        <v>#N/A</v>
      </c>
      <c r="L5068" s="1" t="e">
        <v>#N/A</v>
      </c>
      <c r="M5068" t="e">
        <v>#N/A</v>
      </c>
      <c r="N5068" t="e">
        <v>#N/A</v>
      </c>
    </row>
    <row r="5069" spans="1:14" x14ac:dyDescent="0.2">
      <c r="A5069" t="s">
        <v>771</v>
      </c>
      <c r="B5069" t="s">
        <v>11009</v>
      </c>
      <c r="C5069" s="1">
        <v>-4.1564586500001166E-2</v>
      </c>
      <c r="D5069" s="1">
        <v>0.69705671133333169</v>
      </c>
      <c r="E5069" s="1">
        <v>-0.78018588433333402</v>
      </c>
      <c r="F5069" s="1">
        <v>7.0983326224377974E-2</v>
      </c>
      <c r="G5069" s="1">
        <v>6.2231964609411897E-2</v>
      </c>
      <c r="H5069" s="1">
        <v>0.39499051658337037</v>
      </c>
      <c r="I5069" s="1" t="e">
        <v>#N/A</v>
      </c>
      <c r="J5069" s="1" t="e">
        <v>#N/A</v>
      </c>
      <c r="K5069" s="1" t="e">
        <v>#N/A</v>
      </c>
      <c r="L5069" s="1" t="e">
        <v>#N/A</v>
      </c>
      <c r="M5069" t="e">
        <v>#N/A</v>
      </c>
      <c r="N5069" t="e">
        <v>#N/A</v>
      </c>
    </row>
    <row r="5070" spans="1:14" x14ac:dyDescent="0.2">
      <c r="A5070" t="s">
        <v>5416</v>
      </c>
      <c r="B5070" t="s">
        <v>15655</v>
      </c>
      <c r="C5070" s="1">
        <v>-4.181665683333291E-2</v>
      </c>
      <c r="D5070" s="1">
        <v>-1.841387933333305E-2</v>
      </c>
      <c r="E5070" s="1">
        <v>-6.5219434333332771E-2</v>
      </c>
      <c r="F5070" s="1">
        <v>-9.8087483736778849E-2</v>
      </c>
      <c r="G5070" s="1">
        <v>-7.7244589708290332E-2</v>
      </c>
      <c r="H5070" s="1">
        <v>-7.2608866197836339E-2</v>
      </c>
      <c r="I5070" s="1">
        <v>-4.7418985835251004E-2</v>
      </c>
      <c r="J5070" s="1">
        <v>-0.1238573192625575</v>
      </c>
      <c r="K5070" s="1">
        <v>2.9019347592055492E-2</v>
      </c>
      <c r="L5070" s="1">
        <v>-4.204276937664176E-2</v>
      </c>
      <c r="M5070">
        <v>0.17228098345211201</v>
      </c>
      <c r="N5070">
        <v>8.8912279793958257E-2</v>
      </c>
    </row>
    <row r="5071" spans="1:14" x14ac:dyDescent="0.2">
      <c r="A5071" t="s">
        <v>4162</v>
      </c>
      <c r="B5071" t="s">
        <v>14401</v>
      </c>
      <c r="C5071" s="1">
        <v>-4.19597791666666E-2</v>
      </c>
      <c r="D5071" s="1">
        <v>6.7592522333333349E-2</v>
      </c>
      <c r="E5071" s="1">
        <v>-0.15151208066666655</v>
      </c>
      <c r="F5071" s="1">
        <v>-8.6285288387482922E-2</v>
      </c>
      <c r="G5071" s="1">
        <v>-0.14885999775724179</v>
      </c>
      <c r="H5071" s="1">
        <v>-5.669909038414734E-2</v>
      </c>
      <c r="I5071" s="1" t="e">
        <v>#N/A</v>
      </c>
      <c r="J5071" s="1" t="e">
        <v>#N/A</v>
      </c>
      <c r="K5071" s="1" t="e">
        <v>#N/A</v>
      </c>
      <c r="L5071" s="1" t="e">
        <v>#N/A</v>
      </c>
      <c r="M5071" t="e">
        <v>#N/A</v>
      </c>
      <c r="N5071" t="e">
        <v>#N/A</v>
      </c>
    </row>
    <row r="5072" spans="1:14" x14ac:dyDescent="0.2">
      <c r="A5072" t="s">
        <v>6996</v>
      </c>
      <c r="B5072" t="s">
        <v>17235</v>
      </c>
      <c r="C5072" s="1">
        <v>-4.2051820500000225E-2</v>
      </c>
      <c r="D5072" s="1">
        <v>-0.13137038066666662</v>
      </c>
      <c r="E5072" s="1">
        <v>4.7266739666666169E-2</v>
      </c>
      <c r="F5072" s="1">
        <v>4.0326756594953224E-2</v>
      </c>
      <c r="G5072" s="1">
        <v>3.8137813341338644E-2</v>
      </c>
      <c r="H5072" s="1">
        <v>0.17072397098740635</v>
      </c>
      <c r="I5072" s="1">
        <v>0.27749105905568328</v>
      </c>
      <c r="J5072" s="1">
        <v>0.16800349091178746</v>
      </c>
      <c r="K5072" s="1">
        <v>0.38697862719957915</v>
      </c>
      <c r="L5072" s="1">
        <v>0.5327455724526351</v>
      </c>
      <c r="M5072">
        <v>0.72471899356613922</v>
      </c>
      <c r="N5072">
        <v>0.36334527647865339</v>
      </c>
    </row>
    <row r="5073" spans="1:14" x14ac:dyDescent="0.2">
      <c r="A5073" t="s">
        <v>3677</v>
      </c>
      <c r="B5073" t="s">
        <v>13916</v>
      </c>
      <c r="C5073" s="1">
        <v>-4.2069667166667157E-2</v>
      </c>
      <c r="D5073" s="1">
        <v>0.10616069266666628</v>
      </c>
      <c r="E5073" s="1">
        <v>-0.19030002700000059</v>
      </c>
      <c r="F5073" s="1">
        <v>7.5729681934958368E-2</v>
      </c>
      <c r="G5073" s="1">
        <v>-6.5807073864907937E-4</v>
      </c>
      <c r="H5073" s="1">
        <v>0.1582102776782818</v>
      </c>
      <c r="I5073" s="1" t="e">
        <v>#N/A</v>
      </c>
      <c r="J5073" s="1" t="e">
        <v>#N/A</v>
      </c>
      <c r="K5073" s="1" t="e">
        <v>#N/A</v>
      </c>
      <c r="L5073" s="1" t="e">
        <v>#N/A</v>
      </c>
      <c r="M5073" t="e">
        <v>#N/A</v>
      </c>
      <c r="N5073" t="e">
        <v>#N/A</v>
      </c>
    </row>
    <row r="5074" spans="1:14" x14ac:dyDescent="0.2">
      <c r="A5074" t="s">
        <v>4708</v>
      </c>
      <c r="B5074" t="s">
        <v>14947</v>
      </c>
      <c r="C5074" s="1">
        <v>-4.2091595333333842E-2</v>
      </c>
      <c r="D5074" s="1">
        <v>2.7796801666665871E-2</v>
      </c>
      <c r="E5074" s="1">
        <v>-0.11197999233333356</v>
      </c>
      <c r="F5074" s="1">
        <v>-7.0682589862043468E-2</v>
      </c>
      <c r="G5074" s="1">
        <v>-6.7887406589143932E-3</v>
      </c>
      <c r="H5074" s="1">
        <v>-3.0577428106355258E-2</v>
      </c>
      <c r="I5074" s="1">
        <v>-5.2566874940087438E-2</v>
      </c>
      <c r="J5074" s="1">
        <v>-1.9733821663652045E-2</v>
      </c>
      <c r="K5074" s="1">
        <v>-8.5399928216522827E-2</v>
      </c>
      <c r="L5074" s="1">
        <v>-0.19331589329248552</v>
      </c>
      <c r="M5074">
        <v>6.5556414698099072E-2</v>
      </c>
      <c r="N5074">
        <v>-0.13915527117778667</v>
      </c>
    </row>
    <row r="5075" spans="1:14" x14ac:dyDescent="0.2">
      <c r="A5075" t="s">
        <v>6348</v>
      </c>
      <c r="B5075" t="s">
        <v>16587</v>
      </c>
      <c r="C5075" s="1">
        <v>-4.2207509999999893E-2</v>
      </c>
      <c r="D5075" s="1">
        <v>-8.4415019999999785E-2</v>
      </c>
      <c r="E5075" s="1">
        <v>0</v>
      </c>
      <c r="F5075" s="1">
        <v>-5.6425284320127077E-3</v>
      </c>
      <c r="G5075" s="1">
        <v>9.8625765914864869E-2</v>
      </c>
      <c r="H5075" s="1">
        <v>9.7862611699831237E-2</v>
      </c>
      <c r="I5075" s="1">
        <v>-0.14789586465274618</v>
      </c>
      <c r="J5075" s="1">
        <v>-0.13211933980668886</v>
      </c>
      <c r="K5075" s="1">
        <v>-0.16367238949880347</v>
      </c>
      <c r="L5075" s="1">
        <v>-8.9536293290773311E-2</v>
      </c>
      <c r="M5075">
        <v>2.8310802168758496E-4</v>
      </c>
      <c r="N5075">
        <v>5.2820887824626288E-2</v>
      </c>
    </row>
    <row r="5076" spans="1:14" x14ac:dyDescent="0.2">
      <c r="A5076" t="s">
        <v>3123</v>
      </c>
      <c r="B5076" t="s">
        <v>13361</v>
      </c>
      <c r="C5076" s="1">
        <v>-4.2228847166666306E-2</v>
      </c>
      <c r="D5076" s="1">
        <v>0.15427745000000037</v>
      </c>
      <c r="E5076" s="1">
        <v>-0.23873514433333298</v>
      </c>
      <c r="F5076" s="1">
        <v>0.28958012160052216</v>
      </c>
      <c r="G5076" s="1">
        <v>3.5468490661030722E-2</v>
      </c>
      <c r="H5076" s="1">
        <v>0.37287343430703013</v>
      </c>
      <c r="I5076" s="1">
        <v>7.7567741974973632E-3</v>
      </c>
      <c r="J5076" s="1">
        <v>6.3715835243975005E-2</v>
      </c>
      <c r="K5076" s="1">
        <v>-4.8202286848980279E-2</v>
      </c>
      <c r="L5076" s="1" t="e">
        <v>#DIV/0!</v>
      </c>
      <c r="M5076" t="e">
        <v>#DIV/0!</v>
      </c>
      <c r="N5076" t="e">
        <v>#DIV/0!</v>
      </c>
    </row>
    <row r="5077" spans="1:14" x14ac:dyDescent="0.2">
      <c r="A5077" t="s">
        <v>6213</v>
      </c>
      <c r="B5077" t="s">
        <v>16452</v>
      </c>
      <c r="C5077" s="1">
        <v>-4.2307548333333944E-2</v>
      </c>
      <c r="D5077" s="1">
        <v>-7.3889427333333479E-2</v>
      </c>
      <c r="E5077" s="1">
        <v>-1.0725669333334409E-2</v>
      </c>
      <c r="F5077" s="1">
        <v>9.4076841043500753E-2</v>
      </c>
      <c r="G5077" s="1">
        <v>7.2277126573190312E-2</v>
      </c>
      <c r="H5077" s="1">
        <v>0.12353874673912069</v>
      </c>
      <c r="I5077" s="1" t="e">
        <v>#N/A</v>
      </c>
      <c r="J5077" s="1" t="e">
        <v>#N/A</v>
      </c>
      <c r="K5077" s="1" t="e">
        <v>#N/A</v>
      </c>
      <c r="L5077" s="1" t="e">
        <v>#N/A</v>
      </c>
      <c r="M5077" t="e">
        <v>#N/A</v>
      </c>
      <c r="N5077" t="e">
        <v>#N/A</v>
      </c>
    </row>
    <row r="5078" spans="1:14" x14ac:dyDescent="0.2">
      <c r="A5078" t="s">
        <v>5010</v>
      </c>
      <c r="B5078" t="s">
        <v>15249</v>
      </c>
      <c r="C5078" s="1">
        <v>-4.2368664166666292E-2</v>
      </c>
      <c r="D5078" s="1">
        <v>8.7765746666672584E-3</v>
      </c>
      <c r="E5078" s="1">
        <v>-9.3513902999999843E-2</v>
      </c>
      <c r="F5078" s="1">
        <v>3.5647946673242524E-2</v>
      </c>
      <c r="G5078" s="1">
        <v>7.3150720655594817E-2</v>
      </c>
      <c r="H5078" s="1">
        <v>7.3664392539270082E-2</v>
      </c>
      <c r="I5078" s="1">
        <v>-0.11391124930946321</v>
      </c>
      <c r="J5078" s="1">
        <v>-0.17473121729312202</v>
      </c>
      <c r="K5078" s="1">
        <v>-5.3091281325804394E-2</v>
      </c>
      <c r="L5078" s="1">
        <v>-0.2209397956167915</v>
      </c>
      <c r="M5078">
        <v>-7.6338592450421017E-2</v>
      </c>
      <c r="N5078">
        <v>-0.22616092279133923</v>
      </c>
    </row>
    <row r="5079" spans="1:14" x14ac:dyDescent="0.2">
      <c r="A5079" t="s">
        <v>6151</v>
      </c>
      <c r="B5079" t="s">
        <v>16390</v>
      </c>
      <c r="C5079" s="1">
        <v>-4.2368883333333329E-2</v>
      </c>
      <c r="D5079" s="1">
        <v>-6.995843233333332E-2</v>
      </c>
      <c r="E5079" s="1">
        <v>-1.4779334333333338E-2</v>
      </c>
      <c r="F5079" s="1">
        <v>-6.4348587006465632E-2</v>
      </c>
      <c r="G5079" s="1">
        <v>-0.13910122101115321</v>
      </c>
      <c r="H5079" s="1">
        <v>-0.14416611288418857</v>
      </c>
      <c r="I5079" s="1">
        <v>-0.10265228046165197</v>
      </c>
      <c r="J5079" s="1">
        <v>-5.0836406731181449E-2</v>
      </c>
      <c r="K5079" s="1">
        <v>-0.15446815419212248</v>
      </c>
      <c r="L5079" s="1">
        <v>-0.51107289510583176</v>
      </c>
      <c r="M5079">
        <v>-0.43959187613340611</v>
      </c>
      <c r="N5079">
        <v>-0.47553063153713021</v>
      </c>
    </row>
    <row r="5080" spans="1:14" x14ac:dyDescent="0.2">
      <c r="A5080" t="s">
        <v>5948</v>
      </c>
      <c r="B5080" t="s">
        <v>16187</v>
      </c>
      <c r="C5080" s="1">
        <v>-4.2516560166667272E-2</v>
      </c>
      <c r="D5080" s="1">
        <v>-5.5530512000000698E-2</v>
      </c>
      <c r="E5080" s="1">
        <v>-2.9502608333333846E-2</v>
      </c>
      <c r="F5080" s="1">
        <v>5.9601711924413832E-2</v>
      </c>
      <c r="G5080" s="1">
        <v>8.9626327803620526E-3</v>
      </c>
      <c r="H5080" s="1">
        <v>-2.9021258003258561E-3</v>
      </c>
      <c r="I5080" s="1">
        <v>-1.0528431168940963E-3</v>
      </c>
      <c r="J5080" s="1">
        <v>7.676007572054537E-2</v>
      </c>
      <c r="K5080" s="1">
        <v>-7.8865761954333563E-2</v>
      </c>
      <c r="L5080" s="1">
        <v>5.0098112358798574E-2</v>
      </c>
      <c r="M5080">
        <v>-9.9888705013261442E-2</v>
      </c>
      <c r="N5080">
        <v>-3.3541953928935032E-2</v>
      </c>
    </row>
    <row r="5081" spans="1:14" x14ac:dyDescent="0.2">
      <c r="A5081" t="s">
        <v>6551</v>
      </c>
      <c r="B5081" t="s">
        <v>16790</v>
      </c>
      <c r="C5081" s="1">
        <v>-4.2570774666666367E-2</v>
      </c>
      <c r="D5081" s="1">
        <v>-9.8745615333332815E-2</v>
      </c>
      <c r="E5081" s="1">
        <v>1.3604066000000081E-2</v>
      </c>
      <c r="F5081" s="1">
        <v>5.233086376759663E-2</v>
      </c>
      <c r="G5081" s="1">
        <v>4.6962070883245714E-2</v>
      </c>
      <c r="H5081" s="1">
        <v>0.13409006496226653</v>
      </c>
      <c r="I5081" s="1">
        <v>0.15676876421985805</v>
      </c>
      <c r="J5081" s="1">
        <v>-4.7054280341200926E-2</v>
      </c>
      <c r="K5081" s="1">
        <v>0.36059180878091701</v>
      </c>
      <c r="L5081" s="1">
        <v>0.45583127918756877</v>
      </c>
      <c r="M5081">
        <v>0.19562847719643456</v>
      </c>
      <c r="N5081">
        <v>0.33882176302423872</v>
      </c>
    </row>
    <row r="5082" spans="1:14" x14ac:dyDescent="0.2">
      <c r="A5082" t="s">
        <v>6811</v>
      </c>
      <c r="B5082" t="s">
        <v>17050</v>
      </c>
      <c r="C5082" s="1">
        <v>-4.2679962333332933E-2</v>
      </c>
      <c r="D5082" s="1">
        <v>-0.11679021433333281</v>
      </c>
      <c r="E5082" s="1">
        <v>3.1430289666666944E-2</v>
      </c>
      <c r="F5082" s="1">
        <v>-0.68633799771219528</v>
      </c>
      <c r="G5082" s="1">
        <v>-0.81260542610539921</v>
      </c>
      <c r="H5082" s="1">
        <v>-0.64880070309224369</v>
      </c>
      <c r="I5082" s="1" t="e">
        <v>#N/A</v>
      </c>
      <c r="J5082" s="1" t="e">
        <v>#N/A</v>
      </c>
      <c r="K5082" s="1" t="e">
        <v>#N/A</v>
      </c>
      <c r="L5082" s="1" t="e">
        <v>#N/A</v>
      </c>
      <c r="M5082" t="e">
        <v>#N/A</v>
      </c>
      <c r="N5082" t="e">
        <v>#N/A</v>
      </c>
    </row>
    <row r="5083" spans="1:14" x14ac:dyDescent="0.2">
      <c r="A5083" t="s">
        <v>4347</v>
      </c>
      <c r="B5083" t="s">
        <v>14586</v>
      </c>
      <c r="C5083" s="1">
        <v>-4.274135116666633E-2</v>
      </c>
      <c r="D5083" s="1">
        <v>5.3686516333333767E-2</v>
      </c>
      <c r="E5083" s="1">
        <v>-0.13916921866666643</v>
      </c>
      <c r="F5083" s="1">
        <v>0.10739950079992949</v>
      </c>
      <c r="G5083" s="1">
        <v>1.2299951090593437E-2</v>
      </c>
      <c r="H5083" s="1">
        <v>0.11726365218404669</v>
      </c>
      <c r="I5083" s="1">
        <v>-0.12764087831660151</v>
      </c>
      <c r="J5083" s="1">
        <v>-0.18693690526693785</v>
      </c>
      <c r="K5083" s="1">
        <v>-6.8344851366265155E-2</v>
      </c>
      <c r="L5083" s="1" t="e">
        <v>#DIV/0!</v>
      </c>
      <c r="M5083" t="e">
        <v>#DIV/0!</v>
      </c>
      <c r="N5083" t="e">
        <v>#DIV/0!</v>
      </c>
    </row>
    <row r="5084" spans="1:14" x14ac:dyDescent="0.2">
      <c r="A5084" t="s">
        <v>5259</v>
      </c>
      <c r="B5084" t="s">
        <v>15498</v>
      </c>
      <c r="C5084" s="1">
        <v>-4.2851008833333815E-2</v>
      </c>
      <c r="D5084" s="1">
        <v>-8.2472006666662878E-3</v>
      </c>
      <c r="E5084" s="1">
        <v>-7.7454817000001341E-2</v>
      </c>
      <c r="F5084" s="1">
        <v>0.19033753958777166</v>
      </c>
      <c r="G5084" s="1">
        <v>0.14808213777627582</v>
      </c>
      <c r="H5084" s="1">
        <v>0.21802257737349329</v>
      </c>
      <c r="I5084" s="1" t="e">
        <v>#N/A</v>
      </c>
      <c r="J5084" s="1" t="e">
        <v>#N/A</v>
      </c>
      <c r="K5084" s="1" t="e">
        <v>#N/A</v>
      </c>
      <c r="L5084" s="1" t="e">
        <v>#N/A</v>
      </c>
      <c r="M5084" t="e">
        <v>#N/A</v>
      </c>
      <c r="N5084" t="e">
        <v>#N/A</v>
      </c>
    </row>
    <row r="5085" spans="1:14" x14ac:dyDescent="0.2">
      <c r="A5085" t="s">
        <v>4349</v>
      </c>
      <c r="B5085" t="s">
        <v>14588</v>
      </c>
      <c r="C5085" s="1">
        <v>-4.287180566666704E-2</v>
      </c>
      <c r="D5085" s="1">
        <v>5.3319950999999755E-2</v>
      </c>
      <c r="E5085" s="1">
        <v>-0.13906356233333383</v>
      </c>
      <c r="F5085" s="1">
        <v>-1.0296707286886994E-2</v>
      </c>
      <c r="G5085" s="1">
        <v>-2.2122164740881325E-2</v>
      </c>
      <c r="H5085" s="1">
        <v>6.5251601270652715E-2</v>
      </c>
      <c r="I5085" s="1">
        <v>-6.5742272262266907E-2</v>
      </c>
      <c r="J5085" s="1">
        <v>6.3083301634580008E-2</v>
      </c>
      <c r="K5085" s="1">
        <v>-0.19456784615911382</v>
      </c>
      <c r="L5085" s="1" t="e">
        <v>#DIV/0!</v>
      </c>
      <c r="M5085" t="e">
        <v>#DIV/0!</v>
      </c>
      <c r="N5085" t="e">
        <v>#DIV/0!</v>
      </c>
    </row>
    <row r="5086" spans="1:14" x14ac:dyDescent="0.2">
      <c r="A5086" t="s">
        <v>7074</v>
      </c>
      <c r="B5086" t="s">
        <v>17313</v>
      </c>
      <c r="C5086" s="1">
        <v>-4.289685066666693E-2</v>
      </c>
      <c r="D5086" s="1">
        <v>-0.13760590900000036</v>
      </c>
      <c r="E5086" s="1">
        <v>5.1812207666666499E-2</v>
      </c>
      <c r="F5086" s="1">
        <v>-0.10668176445454301</v>
      </c>
      <c r="G5086" s="1">
        <v>-3.7448663335886152E-2</v>
      </c>
      <c r="H5086" s="1">
        <v>-9.838453839636796E-2</v>
      </c>
      <c r="I5086" s="1">
        <v>5.3551686452614586E-2</v>
      </c>
      <c r="J5086" s="1">
        <v>-2.6789076118673004E-2</v>
      </c>
      <c r="K5086" s="1">
        <v>0.13389244902390218</v>
      </c>
      <c r="L5086" s="1">
        <v>-9.8205493412297187E-2</v>
      </c>
      <c r="M5086">
        <v>0.1398966592168909</v>
      </c>
      <c r="N5086">
        <v>-1.0816010038738402E-2</v>
      </c>
    </row>
    <row r="5087" spans="1:14" x14ac:dyDescent="0.2">
      <c r="A5087" t="s">
        <v>4447</v>
      </c>
      <c r="B5087" t="s">
        <v>14686</v>
      </c>
      <c r="C5087" s="1">
        <v>-4.2910874833334223E-2</v>
      </c>
      <c r="D5087" s="1">
        <v>4.5637741333332649E-2</v>
      </c>
      <c r="E5087" s="1">
        <v>-0.13145949100000109</v>
      </c>
      <c r="F5087" s="1">
        <v>-0.1066552311114615</v>
      </c>
      <c r="G5087" s="1">
        <v>1.820280443871258E-3</v>
      </c>
      <c r="H5087" s="1">
        <v>7.7644463332016619E-2</v>
      </c>
      <c r="I5087" s="1" t="e">
        <v>#N/A</v>
      </c>
      <c r="J5087" s="1" t="e">
        <v>#N/A</v>
      </c>
      <c r="K5087" s="1" t="e">
        <v>#N/A</v>
      </c>
      <c r="L5087" s="1" t="e">
        <v>#N/A</v>
      </c>
      <c r="M5087" t="e">
        <v>#N/A</v>
      </c>
      <c r="N5087" t="e">
        <v>#N/A</v>
      </c>
    </row>
    <row r="5088" spans="1:14" x14ac:dyDescent="0.2">
      <c r="A5088" t="s">
        <v>2888</v>
      </c>
      <c r="B5088" t="s">
        <v>13126</v>
      </c>
      <c r="C5088" s="1">
        <v>-4.291261799999968E-2</v>
      </c>
      <c r="D5088" s="1">
        <v>0.17800591533333376</v>
      </c>
      <c r="E5088" s="1">
        <v>-0.26383115133333312</v>
      </c>
      <c r="F5088" s="1">
        <v>0.35187994162502367</v>
      </c>
      <c r="G5088" s="1">
        <v>0.10658381610760766</v>
      </c>
      <c r="H5088" s="1">
        <v>0.2695571687661843</v>
      </c>
      <c r="I5088" s="1">
        <v>-0.10043171038371176</v>
      </c>
      <c r="J5088" s="1">
        <v>-8.1430600644673209E-2</v>
      </c>
      <c r="K5088" s="1">
        <v>-0.11943282012275031</v>
      </c>
      <c r="L5088" s="1">
        <v>0.44045583292816187</v>
      </c>
      <c r="M5088">
        <v>0.24628797911051353</v>
      </c>
      <c r="N5088">
        <v>0.28111753243137894</v>
      </c>
    </row>
    <row r="5089" spans="1:14" x14ac:dyDescent="0.2">
      <c r="A5089" t="s">
        <v>5513</v>
      </c>
      <c r="B5089" t="s">
        <v>15752</v>
      </c>
      <c r="C5089" s="1">
        <v>-4.291818500000133E-2</v>
      </c>
      <c r="D5089" s="1">
        <v>-2.5197388666667209E-2</v>
      </c>
      <c r="E5089" s="1">
        <v>-6.0638981333335451E-2</v>
      </c>
      <c r="F5089" s="1">
        <v>6.1895751907358201E-2</v>
      </c>
      <c r="G5089" s="1">
        <v>7.7782162038201694E-2</v>
      </c>
      <c r="H5089" s="1">
        <v>9.9586319185629518E-2</v>
      </c>
      <c r="I5089" s="1">
        <v>0.10056557826036921</v>
      </c>
      <c r="J5089" s="1">
        <v>-6.7035431081456816E-4</v>
      </c>
      <c r="K5089" s="1">
        <v>0.20180151083155301</v>
      </c>
      <c r="L5089" s="1">
        <v>-0.22390996227968465</v>
      </c>
      <c r="M5089">
        <v>7.6407018420853928E-2</v>
      </c>
      <c r="N5089">
        <v>-0.27671636147775219</v>
      </c>
    </row>
    <row r="5090" spans="1:14" x14ac:dyDescent="0.2">
      <c r="A5090" t="s">
        <v>3558</v>
      </c>
      <c r="B5090" t="s">
        <v>13797</v>
      </c>
      <c r="C5090" s="1">
        <v>-4.2929716500000215E-2</v>
      </c>
      <c r="D5090" s="1">
        <v>0.11504477799999968</v>
      </c>
      <c r="E5090" s="1">
        <v>-0.20090421100000011</v>
      </c>
      <c r="F5090" s="1">
        <v>-4.6374036614824386E-2</v>
      </c>
      <c r="G5090" s="1">
        <v>-9.3054927049639954E-2</v>
      </c>
      <c r="H5090" s="1">
        <v>0.12480456758537474</v>
      </c>
      <c r="I5090" s="1" t="e">
        <v>#N/A</v>
      </c>
      <c r="J5090" s="1" t="e">
        <v>#N/A</v>
      </c>
      <c r="K5090" s="1" t="e">
        <v>#N/A</v>
      </c>
      <c r="L5090" s="1" t="e">
        <v>#N/A</v>
      </c>
      <c r="M5090" t="e">
        <v>#N/A</v>
      </c>
      <c r="N5090" t="e">
        <v>#N/A</v>
      </c>
    </row>
    <row r="5091" spans="1:14" x14ac:dyDescent="0.2">
      <c r="A5091" t="s">
        <v>5430</v>
      </c>
      <c r="B5091" t="s">
        <v>15669</v>
      </c>
      <c r="C5091" s="1">
        <v>-4.3220420666667092E-2</v>
      </c>
      <c r="D5091" s="1">
        <v>-1.9361397666667557E-2</v>
      </c>
      <c r="E5091" s="1">
        <v>-6.7079443666666627E-2</v>
      </c>
      <c r="F5091" s="1">
        <v>-7.0469830667727593E-2</v>
      </c>
      <c r="G5091" s="1">
        <v>-2.0431759162609642E-2</v>
      </c>
      <c r="H5091" s="1">
        <v>-4.4978832016931106E-2</v>
      </c>
      <c r="I5091" s="1">
        <v>4.0544897911041124E-3</v>
      </c>
      <c r="J5091" s="1">
        <v>-1.9476233750152727E-2</v>
      </c>
      <c r="K5091" s="1">
        <v>2.7585213332360952E-2</v>
      </c>
      <c r="L5091" s="1">
        <v>-7.4622655886889377E-2</v>
      </c>
      <c r="M5091">
        <v>0.10044487947083808</v>
      </c>
      <c r="N5091">
        <v>-0.11704413005907481</v>
      </c>
    </row>
    <row r="5092" spans="1:14" x14ac:dyDescent="0.2">
      <c r="A5092" t="s">
        <v>4551</v>
      </c>
      <c r="B5092" t="s">
        <v>14790</v>
      </c>
      <c r="C5092" s="1">
        <v>-4.3275222000000113E-2</v>
      </c>
      <c r="D5092" s="1">
        <v>3.8380321333333356E-2</v>
      </c>
      <c r="E5092" s="1">
        <v>-0.12493076533333358</v>
      </c>
      <c r="F5092" s="1">
        <v>7.9013855633269514E-2</v>
      </c>
      <c r="G5092" s="1">
        <v>2.7389862404670864E-2</v>
      </c>
      <c r="H5092" s="1">
        <v>7.2166209068820542E-2</v>
      </c>
      <c r="I5092" s="1">
        <v>0.24836808469757504</v>
      </c>
      <c r="J5092" s="1">
        <v>0.24262545668632771</v>
      </c>
      <c r="K5092" s="1">
        <v>0.25411071270882235</v>
      </c>
      <c r="L5092" s="1" t="e">
        <v>#DIV/0!</v>
      </c>
      <c r="M5092" t="e">
        <v>#DIV/0!</v>
      </c>
      <c r="N5092" t="e">
        <v>#DIV/0!</v>
      </c>
    </row>
    <row r="5093" spans="1:14" x14ac:dyDescent="0.2">
      <c r="A5093" t="s">
        <v>5690</v>
      </c>
      <c r="B5093" t="s">
        <v>15929</v>
      </c>
      <c r="C5093" s="1">
        <v>-4.362185183333378E-2</v>
      </c>
      <c r="D5093" s="1">
        <v>-3.7471684333334032E-2</v>
      </c>
      <c r="E5093" s="1">
        <v>-4.9772019333333528E-2</v>
      </c>
      <c r="F5093" s="1">
        <v>-8.039524403587972E-2</v>
      </c>
      <c r="G5093" s="1">
        <v>4.3322893106473151E-2</v>
      </c>
      <c r="H5093" s="1">
        <v>1.440489019843901E-2</v>
      </c>
      <c r="I5093" s="1" t="e">
        <v>#N/A</v>
      </c>
      <c r="J5093" s="1" t="e">
        <v>#N/A</v>
      </c>
      <c r="K5093" s="1" t="e">
        <v>#N/A</v>
      </c>
      <c r="L5093" s="1" t="e">
        <v>#N/A</v>
      </c>
      <c r="M5093" t="e">
        <v>#N/A</v>
      </c>
      <c r="N5093" t="e">
        <v>#N/A</v>
      </c>
    </row>
    <row r="5094" spans="1:14" x14ac:dyDescent="0.2">
      <c r="A5094" t="s">
        <v>4203</v>
      </c>
      <c r="B5094" t="s">
        <v>14442</v>
      </c>
      <c r="C5094" s="1">
        <v>-4.3637414500000027E-2</v>
      </c>
      <c r="D5094" s="1">
        <v>6.4529037666666511E-2</v>
      </c>
      <c r="E5094" s="1">
        <v>-0.15180386666666656</v>
      </c>
      <c r="F5094" s="1">
        <v>0.12436332657190416</v>
      </c>
      <c r="G5094" s="1">
        <v>2.4568793124056815E-2</v>
      </c>
      <c r="H5094" s="1">
        <v>7.2318536136503589E-2</v>
      </c>
      <c r="I5094" s="1" t="e">
        <v>#N/A</v>
      </c>
      <c r="J5094" s="1" t="e">
        <v>#N/A</v>
      </c>
      <c r="K5094" s="1" t="e">
        <v>#N/A</v>
      </c>
      <c r="L5094" s="1" t="e">
        <v>#N/A</v>
      </c>
      <c r="M5094" t="e">
        <v>#N/A</v>
      </c>
      <c r="N5094" t="e">
        <v>#N/A</v>
      </c>
    </row>
    <row r="5095" spans="1:14" x14ac:dyDescent="0.2">
      <c r="A5095" t="s">
        <v>5038</v>
      </c>
      <c r="B5095" t="s">
        <v>15277</v>
      </c>
      <c r="C5095" s="1">
        <v>-4.3641661833333734E-2</v>
      </c>
      <c r="D5095" s="1">
        <v>7.0310966666662367E-3</v>
      </c>
      <c r="E5095" s="1">
        <v>-9.4314420333333704E-2</v>
      </c>
      <c r="F5095" s="1">
        <v>1.5585084915170629E-2</v>
      </c>
      <c r="G5095" s="1">
        <v>0.19086980915011975</v>
      </c>
      <c r="H5095" s="1">
        <v>0.35865779640663059</v>
      </c>
      <c r="I5095" s="1" t="e">
        <v>#N/A</v>
      </c>
      <c r="J5095" s="1" t="e">
        <v>#N/A</v>
      </c>
      <c r="K5095" s="1" t="e">
        <v>#N/A</v>
      </c>
      <c r="L5095" s="1" t="e">
        <v>#N/A</v>
      </c>
      <c r="M5095" t="e">
        <v>#N/A</v>
      </c>
      <c r="N5095" t="e">
        <v>#N/A</v>
      </c>
    </row>
    <row r="5096" spans="1:14" x14ac:dyDescent="0.2">
      <c r="A5096" t="s">
        <v>4703</v>
      </c>
      <c r="B5096" t="s">
        <v>14942</v>
      </c>
      <c r="C5096" s="1">
        <v>-4.3648597833333636E-2</v>
      </c>
      <c r="D5096" s="1">
        <v>2.8336418666666141E-2</v>
      </c>
      <c r="E5096" s="1">
        <v>-0.11563361433333341</v>
      </c>
      <c r="F5096" s="1">
        <v>0.18301147271277385</v>
      </c>
      <c r="G5096" s="1">
        <v>7.7204362537092619E-2</v>
      </c>
      <c r="H5096" s="1">
        <v>8.0077930976984096E-2</v>
      </c>
      <c r="I5096" s="1">
        <v>6.671024497402929E-4</v>
      </c>
      <c r="J5096" s="1">
        <v>4.0671583362916326E-2</v>
      </c>
      <c r="K5096" s="1">
        <v>-3.933737846343574E-2</v>
      </c>
      <c r="L5096" s="1">
        <v>0.40080512217855863</v>
      </c>
      <c r="M5096">
        <v>0.25465972881597848</v>
      </c>
      <c r="N5096">
        <v>0.17448696585646239</v>
      </c>
    </row>
    <row r="5097" spans="1:14" x14ac:dyDescent="0.2">
      <c r="A5097" t="s">
        <v>7092</v>
      </c>
      <c r="B5097" t="s">
        <v>17331</v>
      </c>
      <c r="C5097" s="1">
        <v>-4.3704135666666311E-2</v>
      </c>
      <c r="D5097" s="1">
        <v>-0.13874921133333284</v>
      </c>
      <c r="E5097" s="1">
        <v>5.1340940000000224E-2</v>
      </c>
      <c r="F5097" s="1">
        <v>6.2352335040982726E-2</v>
      </c>
      <c r="G5097" s="1">
        <v>0.11793690770119576</v>
      </c>
      <c r="H5097" s="1">
        <v>0.11946937309484404</v>
      </c>
      <c r="I5097" s="1">
        <v>0.31864457574758565</v>
      </c>
      <c r="J5097" s="1">
        <v>0.19950367745061365</v>
      </c>
      <c r="K5097" s="1">
        <v>0.4377854740445577</v>
      </c>
      <c r="L5097" s="1">
        <v>0.11656934355062455</v>
      </c>
      <c r="M5097">
        <v>0.36443665004694475</v>
      </c>
      <c r="N5097">
        <v>0.22417074051501293</v>
      </c>
    </row>
    <row r="5098" spans="1:14" x14ac:dyDescent="0.2">
      <c r="A5098" t="s">
        <v>5059</v>
      </c>
      <c r="B5098" t="s">
        <v>15298</v>
      </c>
      <c r="C5098" s="1">
        <v>-4.3779188999999885E-2</v>
      </c>
      <c r="D5098" s="1">
        <v>5.572848333333269E-3</v>
      </c>
      <c r="E5098" s="1">
        <v>-9.3131226333333039E-2</v>
      </c>
      <c r="F5098" s="1">
        <v>9.140912631851246E-2</v>
      </c>
      <c r="G5098" s="1">
        <v>5.3457663906199382E-2</v>
      </c>
      <c r="H5098" s="1">
        <v>0.101648927465789</v>
      </c>
      <c r="I5098" s="1">
        <v>-7.4292764309181712E-3</v>
      </c>
      <c r="J5098" s="1">
        <v>-4.5575514283518193E-2</v>
      </c>
      <c r="K5098" s="1">
        <v>3.071696142168185E-2</v>
      </c>
      <c r="L5098" s="1">
        <v>-0.19253105259345035</v>
      </c>
      <c r="M5098">
        <v>-0.16728012830649852</v>
      </c>
      <c r="N5098">
        <v>-0.11894625219774985</v>
      </c>
    </row>
    <row r="5099" spans="1:14" x14ac:dyDescent="0.2">
      <c r="A5099" t="s">
        <v>3971</v>
      </c>
      <c r="B5099" t="s">
        <v>14210</v>
      </c>
      <c r="C5099" s="1">
        <v>-4.381065850000021E-2</v>
      </c>
      <c r="D5099" s="1">
        <v>8.2156598666666358E-2</v>
      </c>
      <c r="E5099" s="1">
        <v>-0.16977791566666678</v>
      </c>
      <c r="F5099" s="1">
        <v>8.194517784499103E-2</v>
      </c>
      <c r="G5099" s="1">
        <v>-3.7077405225056863E-2</v>
      </c>
      <c r="H5099" s="1">
        <v>8.9358834475850399E-2</v>
      </c>
      <c r="I5099" s="1" t="e">
        <v>#N/A</v>
      </c>
      <c r="J5099" s="1" t="e">
        <v>#N/A</v>
      </c>
      <c r="K5099" s="1" t="e">
        <v>#N/A</v>
      </c>
      <c r="L5099" s="1" t="e">
        <v>#N/A</v>
      </c>
      <c r="M5099" t="e">
        <v>#N/A</v>
      </c>
      <c r="N5099" t="e">
        <v>#N/A</v>
      </c>
    </row>
    <row r="5100" spans="1:14" x14ac:dyDescent="0.2">
      <c r="A5100" t="s">
        <v>4002</v>
      </c>
      <c r="B5100" t="s">
        <v>14241</v>
      </c>
      <c r="C5100" s="1">
        <v>-4.3830968333333331E-2</v>
      </c>
      <c r="D5100" s="1">
        <v>7.9712153000000008E-2</v>
      </c>
      <c r="E5100" s="1">
        <v>-0.16737408966666667</v>
      </c>
      <c r="F5100" s="1">
        <v>0.2318042195650975</v>
      </c>
      <c r="G5100" s="1">
        <v>0.11198708419978801</v>
      </c>
      <c r="H5100" s="1">
        <v>0.25375546629290063</v>
      </c>
      <c r="I5100" s="1" t="e">
        <v>#N/A</v>
      </c>
      <c r="J5100" s="1" t="e">
        <v>#N/A</v>
      </c>
      <c r="K5100" s="1" t="e">
        <v>#N/A</v>
      </c>
      <c r="L5100" s="1" t="e">
        <v>#N/A</v>
      </c>
      <c r="M5100" t="e">
        <v>#N/A</v>
      </c>
      <c r="N5100" t="e">
        <v>#N/A</v>
      </c>
    </row>
    <row r="5101" spans="1:14" x14ac:dyDescent="0.2">
      <c r="A5101" t="s">
        <v>5821</v>
      </c>
      <c r="B5101" t="s">
        <v>16060</v>
      </c>
      <c r="C5101" s="1">
        <v>-4.3844133166666577E-2</v>
      </c>
      <c r="D5101" s="1">
        <v>-4.7392934666666608E-2</v>
      </c>
      <c r="E5101" s="1">
        <v>-4.0295331666666545E-2</v>
      </c>
      <c r="F5101" s="1">
        <v>0.27636997270669889</v>
      </c>
      <c r="G5101" s="1">
        <v>8.322154080972026E-2</v>
      </c>
      <c r="H5101" s="1">
        <v>0.14267397691776817</v>
      </c>
      <c r="I5101" s="1">
        <v>0.11229181850182243</v>
      </c>
      <c r="J5101" s="1">
        <v>6.3479036537849559E-2</v>
      </c>
      <c r="K5101" s="1">
        <v>0.16110460046579531</v>
      </c>
      <c r="L5101" s="1">
        <v>-0.20027685930747191</v>
      </c>
      <c r="M5101">
        <v>-0.14299974503460483</v>
      </c>
      <c r="N5101">
        <v>-0.15444017474476091</v>
      </c>
    </row>
    <row r="5102" spans="1:14" x14ac:dyDescent="0.2">
      <c r="A5102" t="s">
        <v>7429</v>
      </c>
      <c r="B5102" t="s">
        <v>17668</v>
      </c>
      <c r="C5102" s="1">
        <v>-4.4042276999999519E-2</v>
      </c>
      <c r="D5102" s="1">
        <v>-0.16997235366666619</v>
      </c>
      <c r="E5102" s="1">
        <v>8.1887799666667149E-2</v>
      </c>
      <c r="F5102" s="1">
        <v>-1.7980088767896599E-2</v>
      </c>
      <c r="G5102" s="1">
        <v>5.015568408710265E-2</v>
      </c>
      <c r="H5102" s="1">
        <v>5.8693219006648159E-2</v>
      </c>
      <c r="I5102" s="1">
        <v>2.089044506750088E-2</v>
      </c>
      <c r="J5102" s="1">
        <v>0.13001027145899721</v>
      </c>
      <c r="K5102" s="1">
        <v>-8.8229381323995451E-2</v>
      </c>
      <c r="L5102" s="1">
        <v>2.3405133869492802E-2</v>
      </c>
      <c r="M5102">
        <v>-1.941297331181506E-2</v>
      </c>
      <c r="N5102">
        <v>0.21306163344911713</v>
      </c>
    </row>
    <row r="5103" spans="1:14" x14ac:dyDescent="0.2">
      <c r="A5103" t="s">
        <v>6864</v>
      </c>
      <c r="B5103" t="s">
        <v>17103</v>
      </c>
      <c r="C5103" s="1">
        <v>-4.4142066833332994E-2</v>
      </c>
      <c r="D5103" s="1">
        <v>-0.12038531766666694</v>
      </c>
      <c r="E5103" s="1">
        <v>3.2101184000000949E-2</v>
      </c>
      <c r="F5103" s="1">
        <v>5.6355024594204717E-2</v>
      </c>
      <c r="G5103" s="1">
        <v>4.2696344474235148E-2</v>
      </c>
      <c r="H5103" s="1">
        <v>2.2218682469708199E-2</v>
      </c>
      <c r="I5103" s="1">
        <v>-0.1494011504223523</v>
      </c>
      <c r="J5103" s="1">
        <v>-6.9786871828185465E-2</v>
      </c>
      <c r="K5103" s="1">
        <v>-0.22901542901651911</v>
      </c>
      <c r="L5103" s="1">
        <v>4.2412061745027922E-2</v>
      </c>
      <c r="M5103">
        <v>0.10298147176618926</v>
      </c>
      <c r="N5103">
        <v>0.16145309055933338</v>
      </c>
    </row>
    <row r="5104" spans="1:14" x14ac:dyDescent="0.2">
      <c r="A5104" t="s">
        <v>5414</v>
      </c>
      <c r="B5104" t="s">
        <v>15653</v>
      </c>
      <c r="C5104" s="1">
        <v>-4.4189379500000125E-2</v>
      </c>
      <c r="D5104" s="1">
        <v>-1.8351033666667682E-2</v>
      </c>
      <c r="E5104" s="1">
        <v>-7.0027725333332569E-2</v>
      </c>
      <c r="F5104" s="1">
        <v>1.7517840695679562E-2</v>
      </c>
      <c r="G5104" s="1">
        <v>-3.1577638163469111E-3</v>
      </c>
      <c r="H5104" s="1">
        <v>2.3267272009856236E-2</v>
      </c>
      <c r="I5104" s="1">
        <v>0.24078152747699053</v>
      </c>
      <c r="J5104" s="1">
        <v>0.16728294905003549</v>
      </c>
      <c r="K5104" s="1">
        <v>0.31428010590394556</v>
      </c>
      <c r="L5104" s="1">
        <v>-4.7228572821801547E-3</v>
      </c>
      <c r="M5104">
        <v>3.1423577500364022E-2</v>
      </c>
      <c r="N5104">
        <v>-0.16660756222779219</v>
      </c>
    </row>
    <row r="5105" spans="1:14" x14ac:dyDescent="0.2">
      <c r="A5105" t="s">
        <v>1841</v>
      </c>
      <c r="B5105" t="s">
        <v>12079</v>
      </c>
      <c r="C5105" s="1">
        <v>-4.4213609000000709E-2</v>
      </c>
      <c r="D5105" s="1">
        <v>0.33920728133333267</v>
      </c>
      <c r="E5105" s="1">
        <v>-0.42763449933333408</v>
      </c>
      <c r="F5105" s="1">
        <v>0.17771015440025922</v>
      </c>
      <c r="G5105" s="1">
        <v>0.11798606584328665</v>
      </c>
      <c r="H5105" s="1">
        <v>0.38062704165804739</v>
      </c>
      <c r="I5105" s="1">
        <v>0.43124423312701626</v>
      </c>
      <c r="J5105" s="1">
        <v>0.42043115920361729</v>
      </c>
      <c r="K5105" s="1">
        <v>0.44205730705041524</v>
      </c>
      <c r="L5105" s="1" t="e">
        <v>#DIV/0!</v>
      </c>
      <c r="M5105" t="e">
        <v>#DIV/0!</v>
      </c>
      <c r="N5105" t="e">
        <v>#DIV/0!</v>
      </c>
    </row>
    <row r="5106" spans="1:14" x14ac:dyDescent="0.2">
      <c r="A5106" t="s">
        <v>4965</v>
      </c>
      <c r="B5106" t="s">
        <v>15204</v>
      </c>
      <c r="C5106" s="1">
        <v>-4.4258625166667009E-2</v>
      </c>
      <c r="D5106" s="1">
        <v>1.1798407999998872E-2</v>
      </c>
      <c r="E5106" s="1">
        <v>-0.10031565833333289</v>
      </c>
      <c r="F5106" s="1">
        <v>-0.12781937861126372</v>
      </c>
      <c r="G5106" s="1">
        <v>-0.30740284580991661</v>
      </c>
      <c r="H5106" s="1">
        <v>-0.30662953853959124</v>
      </c>
      <c r="I5106" s="1">
        <v>-6.363622290918039E-2</v>
      </c>
      <c r="J5106" s="1">
        <v>-5.2720316463288633E-2</v>
      </c>
      <c r="K5106" s="1">
        <v>-7.4552129355072161E-2</v>
      </c>
      <c r="L5106" s="1">
        <v>0.23637437040282311</v>
      </c>
      <c r="M5106">
        <v>9.0294678993756747E-2</v>
      </c>
      <c r="N5106">
        <v>0.173259772267501</v>
      </c>
    </row>
    <row r="5107" spans="1:14" x14ac:dyDescent="0.2">
      <c r="A5107" t="s">
        <v>5646</v>
      </c>
      <c r="B5107" t="s">
        <v>15885</v>
      </c>
      <c r="C5107" s="1">
        <v>-4.4326873833333558E-2</v>
      </c>
      <c r="D5107" s="1">
        <v>-3.4316555666666915E-2</v>
      </c>
      <c r="E5107" s="1">
        <v>-5.4337192000000201E-2</v>
      </c>
      <c r="F5107" s="1">
        <v>2.1184879563532977E-2</v>
      </c>
      <c r="G5107" s="1">
        <v>-6.3377871823758494E-2</v>
      </c>
      <c r="H5107" s="1">
        <v>-7.762595377531099E-3</v>
      </c>
      <c r="I5107" s="1" t="e">
        <v>#N/A</v>
      </c>
      <c r="J5107" s="1" t="e">
        <v>#N/A</v>
      </c>
      <c r="K5107" s="1" t="e">
        <v>#N/A</v>
      </c>
      <c r="L5107" s="1" t="e">
        <v>#N/A</v>
      </c>
      <c r="M5107" t="e">
        <v>#N/A</v>
      </c>
      <c r="N5107" t="e">
        <v>#N/A</v>
      </c>
    </row>
    <row r="5108" spans="1:14" x14ac:dyDescent="0.2">
      <c r="A5108" t="s">
        <v>4829</v>
      </c>
      <c r="B5108" t="s">
        <v>15068</v>
      </c>
      <c r="C5108" s="1">
        <v>-4.4360849333333174E-2</v>
      </c>
      <c r="D5108" s="1">
        <v>2.0751729333333468E-2</v>
      </c>
      <c r="E5108" s="1">
        <v>-0.10947342799999982</v>
      </c>
      <c r="F5108" s="1">
        <v>-2.3758934924467444E-3</v>
      </c>
      <c r="G5108" s="1">
        <v>-1.8534279588043819E-2</v>
      </c>
      <c r="H5108" s="1">
        <v>4.3765683457903146E-2</v>
      </c>
      <c r="I5108" s="1">
        <v>-8.1860207775918958E-4</v>
      </c>
      <c r="J5108" s="1">
        <v>-3.3262667027162761E-2</v>
      </c>
      <c r="K5108" s="1">
        <v>3.1625462871644382E-2</v>
      </c>
      <c r="L5108" s="1" t="e">
        <v>#DIV/0!</v>
      </c>
      <c r="M5108" t="e">
        <v>#DIV/0!</v>
      </c>
      <c r="N5108" t="e">
        <v>#DIV/0!</v>
      </c>
    </row>
    <row r="5109" spans="1:14" x14ac:dyDescent="0.2">
      <c r="A5109" t="s">
        <v>2511</v>
      </c>
      <c r="B5109" t="s">
        <v>12749</v>
      </c>
      <c r="C5109" s="1">
        <v>-4.4503336333333254E-2</v>
      </c>
      <c r="D5109" s="1">
        <v>0.21954086333333334</v>
      </c>
      <c r="E5109" s="1">
        <v>-0.30854753599999984</v>
      </c>
      <c r="F5109" s="1">
        <v>0.8543281752523707</v>
      </c>
      <c r="G5109" s="1">
        <v>-0.13484424770367687</v>
      </c>
      <c r="H5109" s="1">
        <v>0.39572838286534839</v>
      </c>
      <c r="I5109" s="1" t="e">
        <v>#N/A</v>
      </c>
      <c r="J5109" s="1" t="e">
        <v>#N/A</v>
      </c>
      <c r="K5109" s="1" t="e">
        <v>#N/A</v>
      </c>
      <c r="L5109" s="1" t="e">
        <v>#N/A</v>
      </c>
      <c r="M5109" t="e">
        <v>#N/A</v>
      </c>
      <c r="N5109" t="e">
        <v>#N/A</v>
      </c>
    </row>
    <row r="5110" spans="1:14" x14ac:dyDescent="0.2">
      <c r="A5110" t="s">
        <v>5104</v>
      </c>
      <c r="B5110" t="s">
        <v>15343</v>
      </c>
      <c r="C5110" s="1">
        <v>-4.4840891166666452E-2</v>
      </c>
      <c r="D5110" s="1">
        <v>2.4979483333336105E-3</v>
      </c>
      <c r="E5110" s="1">
        <v>-9.2179730666666515E-2</v>
      </c>
      <c r="F5110" s="1">
        <v>-2.6495405677077467E-2</v>
      </c>
      <c r="G5110" s="1">
        <v>9.9441840952782905E-3</v>
      </c>
      <c r="H5110" s="1">
        <v>-3.4160552376510914E-3</v>
      </c>
      <c r="I5110" s="1" t="e">
        <v>#N/A</v>
      </c>
      <c r="J5110" s="1" t="e">
        <v>#N/A</v>
      </c>
      <c r="K5110" s="1" t="e">
        <v>#N/A</v>
      </c>
      <c r="L5110" s="1" t="e">
        <v>#N/A</v>
      </c>
      <c r="M5110" t="e">
        <v>#N/A</v>
      </c>
      <c r="N5110" t="e">
        <v>#N/A</v>
      </c>
    </row>
    <row r="5111" spans="1:14" x14ac:dyDescent="0.2">
      <c r="A5111" t="s">
        <v>3737</v>
      </c>
      <c r="B5111" t="s">
        <v>13976</v>
      </c>
      <c r="C5111" s="1">
        <v>-4.4986089333333146E-2</v>
      </c>
      <c r="D5111" s="1">
        <v>0.10056392133333336</v>
      </c>
      <c r="E5111" s="1">
        <v>-0.19053609999999965</v>
      </c>
      <c r="F5111" s="1">
        <v>-3.6826564014515797E-2</v>
      </c>
      <c r="G5111" s="1">
        <v>-2.6108119076070913E-2</v>
      </c>
      <c r="H5111" s="1">
        <v>-1.0656667111980362E-2</v>
      </c>
      <c r="I5111" s="1">
        <v>1.8168310731734152E-2</v>
      </c>
      <c r="J5111" s="1">
        <v>3.26949247036727E-3</v>
      </c>
      <c r="K5111" s="1">
        <v>3.3067128993101033E-2</v>
      </c>
      <c r="L5111" s="1">
        <v>-0.68579409876400343</v>
      </c>
      <c r="M5111">
        <v>-0.12326344487949541</v>
      </c>
      <c r="N5111">
        <v>-0.37262319224362284</v>
      </c>
    </row>
    <row r="5112" spans="1:14" x14ac:dyDescent="0.2">
      <c r="A5112" t="s">
        <v>4717</v>
      </c>
      <c r="B5112" t="s">
        <v>14956</v>
      </c>
      <c r="C5112" s="1">
        <v>-4.4993985000000514E-2</v>
      </c>
      <c r="D5112" s="1">
        <v>2.7238790666666013E-2</v>
      </c>
      <c r="E5112" s="1">
        <v>-0.11722676066666704</v>
      </c>
      <c r="F5112" s="1">
        <v>-3.6269467809294992E-2</v>
      </c>
      <c r="G5112" s="1">
        <v>-0.12812567504002048</v>
      </c>
      <c r="H5112" s="1">
        <v>-0.16439803223631572</v>
      </c>
      <c r="I5112" s="1">
        <v>0.18933358386250693</v>
      </c>
      <c r="J5112" s="1">
        <v>0.18350818283882656</v>
      </c>
      <c r="K5112" s="1">
        <v>0.19515898488618733</v>
      </c>
      <c r="L5112" s="1">
        <v>0.23220156762264318</v>
      </c>
      <c r="M5112">
        <v>0.15094607709652133</v>
      </c>
      <c r="N5112">
        <v>0.11712309360057131</v>
      </c>
    </row>
    <row r="5113" spans="1:14" x14ac:dyDescent="0.2">
      <c r="A5113" t="s">
        <v>6608</v>
      </c>
      <c r="B5113" t="s">
        <v>16847</v>
      </c>
      <c r="C5113" s="1">
        <v>-4.5222300333333187E-2</v>
      </c>
      <c r="D5113" s="1">
        <v>-0.10238939400000024</v>
      </c>
      <c r="E5113" s="1">
        <v>1.194479333333387E-2</v>
      </c>
      <c r="F5113" s="1">
        <v>2.1656343203164473E-2</v>
      </c>
      <c r="G5113" s="1">
        <v>3.8768931806709081E-2</v>
      </c>
      <c r="H5113" s="1">
        <v>5.9618170990959739E-3</v>
      </c>
      <c r="I5113" s="1">
        <v>3.2003771285171401E-2</v>
      </c>
      <c r="J5113" s="1">
        <v>-3.0184247687875313E-2</v>
      </c>
      <c r="K5113" s="1">
        <v>9.4191790258218111E-2</v>
      </c>
      <c r="L5113" s="1">
        <v>-0.8315638400345019</v>
      </c>
      <c r="M5113">
        <v>-0.11219977451135059</v>
      </c>
      <c r="N5113">
        <v>-0.29648071253790748</v>
      </c>
    </row>
    <row r="5114" spans="1:14" x14ac:dyDescent="0.2">
      <c r="A5114" t="s">
        <v>4583</v>
      </c>
      <c r="B5114" t="s">
        <v>14822</v>
      </c>
      <c r="C5114" s="1">
        <v>-4.5252500833333098E-2</v>
      </c>
      <c r="D5114" s="1">
        <v>3.6131380333333407E-2</v>
      </c>
      <c r="E5114" s="1">
        <v>-0.1266363819999996</v>
      </c>
      <c r="F5114" s="1">
        <v>7.7929399739398761E-2</v>
      </c>
      <c r="G5114" s="1">
        <v>-8.8985536182085729E-3</v>
      </c>
      <c r="H5114" s="1">
        <v>2.5931993368596487E-2</v>
      </c>
      <c r="I5114" s="1">
        <v>8.7737432627400566E-2</v>
      </c>
      <c r="J5114" s="1">
        <v>5.2523877963299478E-2</v>
      </c>
      <c r="K5114" s="1">
        <v>0.12295098729150165</v>
      </c>
      <c r="L5114" s="1" t="e">
        <v>#DIV/0!</v>
      </c>
      <c r="M5114" t="e">
        <v>#DIV/0!</v>
      </c>
      <c r="N5114" t="e">
        <v>#DIV/0!</v>
      </c>
    </row>
    <row r="5115" spans="1:14" x14ac:dyDescent="0.2">
      <c r="A5115" t="s">
        <v>2587</v>
      </c>
      <c r="B5115" t="s">
        <v>12825</v>
      </c>
      <c r="C5115" s="1">
        <v>-4.5351973166666726E-2</v>
      </c>
      <c r="D5115" s="1">
        <v>0.21312764166666676</v>
      </c>
      <c r="E5115" s="1">
        <v>-0.30383158800000021</v>
      </c>
      <c r="F5115" s="1">
        <v>2.1703934508453405E-2</v>
      </c>
      <c r="G5115" s="1">
        <v>0.3311140251920387</v>
      </c>
      <c r="H5115" s="1">
        <v>0.86854143481463941</v>
      </c>
      <c r="I5115" s="1" t="e">
        <v>#N/A</v>
      </c>
      <c r="J5115" s="1" t="e">
        <v>#N/A</v>
      </c>
      <c r="K5115" s="1" t="e">
        <v>#N/A</v>
      </c>
      <c r="L5115" s="1" t="e">
        <v>#N/A</v>
      </c>
      <c r="M5115" t="e">
        <v>#N/A</v>
      </c>
      <c r="N5115" t="e">
        <v>#N/A</v>
      </c>
    </row>
    <row r="5116" spans="1:14" x14ac:dyDescent="0.2">
      <c r="A5116" t="s">
        <v>4108</v>
      </c>
      <c r="B5116" t="s">
        <v>14347</v>
      </c>
      <c r="C5116" s="1">
        <v>-4.5412857333333445E-2</v>
      </c>
      <c r="D5116" s="1">
        <v>7.1910527000000002E-2</v>
      </c>
      <c r="E5116" s="1">
        <v>-0.16273624166666689</v>
      </c>
      <c r="F5116" s="1">
        <v>-0.18432858243351069</v>
      </c>
      <c r="G5116" s="1">
        <v>-0.13010927920339546</v>
      </c>
      <c r="H5116" s="1">
        <v>-0.10092695160137867</v>
      </c>
      <c r="I5116" s="1">
        <v>0.28679041762482022</v>
      </c>
      <c r="J5116" s="1">
        <v>0.24413015885567244</v>
      </c>
      <c r="K5116" s="1">
        <v>0.32945067639396797</v>
      </c>
      <c r="L5116" s="1">
        <v>0.24466343847272201</v>
      </c>
      <c r="M5116">
        <v>0.23203552380567397</v>
      </c>
      <c r="N5116">
        <v>-0.18514667501352639</v>
      </c>
    </row>
    <row r="5117" spans="1:14" x14ac:dyDescent="0.2">
      <c r="A5117" t="s">
        <v>5969</v>
      </c>
      <c r="B5117" t="s">
        <v>16208</v>
      </c>
      <c r="C5117" s="1">
        <v>-4.5495781333332763E-2</v>
      </c>
      <c r="D5117" s="1">
        <v>-5.6943518666666026E-2</v>
      </c>
      <c r="E5117" s="1">
        <v>-3.40480439999995E-2</v>
      </c>
      <c r="F5117" s="1">
        <v>-1.4851599400025539E-3</v>
      </c>
      <c r="G5117" s="1">
        <v>7.1106019497131001E-3</v>
      </c>
      <c r="H5117" s="1">
        <v>-2.4292685420113065E-3</v>
      </c>
      <c r="I5117" s="1" t="e">
        <v>#N/A</v>
      </c>
      <c r="J5117" s="1" t="e">
        <v>#N/A</v>
      </c>
      <c r="K5117" s="1" t="e">
        <v>#N/A</v>
      </c>
      <c r="L5117" s="1" t="e">
        <v>#N/A</v>
      </c>
      <c r="M5117" t="e">
        <v>#N/A</v>
      </c>
      <c r="N5117" t="e">
        <v>#N/A</v>
      </c>
    </row>
    <row r="5118" spans="1:14" x14ac:dyDescent="0.2">
      <c r="A5118" t="s">
        <v>7331</v>
      </c>
      <c r="B5118" t="s">
        <v>17570</v>
      </c>
      <c r="C5118" s="1">
        <v>-4.5521067666666415E-2</v>
      </c>
      <c r="D5118" s="1">
        <v>-0.15959276699999947</v>
      </c>
      <c r="E5118" s="1">
        <v>6.8550631666666639E-2</v>
      </c>
      <c r="F5118" s="1">
        <v>8.9471437253253558E-2</v>
      </c>
      <c r="G5118" s="1">
        <v>8.897509265913682E-2</v>
      </c>
      <c r="H5118" s="1">
        <v>1.4899503756469441E-2</v>
      </c>
      <c r="I5118" s="1" t="e">
        <v>#N/A</v>
      </c>
      <c r="J5118" s="1" t="e">
        <v>#N/A</v>
      </c>
      <c r="K5118" s="1" t="e">
        <v>#N/A</v>
      </c>
      <c r="L5118" s="1" t="e">
        <v>#N/A</v>
      </c>
      <c r="M5118" t="e">
        <v>#N/A</v>
      </c>
      <c r="N5118" t="e">
        <v>#N/A</v>
      </c>
    </row>
    <row r="5119" spans="1:14" x14ac:dyDescent="0.2">
      <c r="A5119" t="s">
        <v>2665</v>
      </c>
      <c r="B5119" t="s">
        <v>12903</v>
      </c>
      <c r="C5119" s="1">
        <v>-4.5526495999999861E-2</v>
      </c>
      <c r="D5119" s="1">
        <v>0.20445962666666673</v>
      </c>
      <c r="E5119" s="1">
        <v>-0.29551261866666645</v>
      </c>
      <c r="F5119" s="1">
        <v>0.36835459713770596</v>
      </c>
      <c r="G5119" s="1">
        <v>0.3042222024928487</v>
      </c>
      <c r="H5119" s="1">
        <v>0.82671108979319985</v>
      </c>
      <c r="I5119" s="1" t="e">
        <v>#N/A</v>
      </c>
      <c r="J5119" s="1" t="e">
        <v>#N/A</v>
      </c>
      <c r="K5119" s="1" t="e">
        <v>#N/A</v>
      </c>
      <c r="L5119" s="1" t="e">
        <v>#N/A</v>
      </c>
      <c r="M5119" t="e">
        <v>#N/A</v>
      </c>
      <c r="N5119" t="e">
        <v>#N/A</v>
      </c>
    </row>
    <row r="5120" spans="1:14" x14ac:dyDescent="0.2">
      <c r="A5120" t="s">
        <v>5883</v>
      </c>
      <c r="B5120" t="s">
        <v>16122</v>
      </c>
      <c r="C5120" s="1">
        <v>-4.5539803000000267E-2</v>
      </c>
      <c r="D5120" s="1">
        <v>-5.2165541333333731E-2</v>
      </c>
      <c r="E5120" s="1">
        <v>-3.8914064666666803E-2</v>
      </c>
      <c r="F5120" s="1">
        <v>0.48465769929876334</v>
      </c>
      <c r="G5120" s="1">
        <v>0.30432458861712874</v>
      </c>
      <c r="H5120" s="1">
        <v>0.38015729851901614</v>
      </c>
      <c r="I5120" s="1" t="e">
        <v>#N/A</v>
      </c>
      <c r="J5120" s="1" t="e">
        <v>#N/A</v>
      </c>
      <c r="K5120" s="1" t="e">
        <v>#N/A</v>
      </c>
      <c r="L5120" s="1" t="e">
        <v>#N/A</v>
      </c>
      <c r="M5120" t="e">
        <v>#N/A</v>
      </c>
      <c r="N5120" t="e">
        <v>#N/A</v>
      </c>
    </row>
    <row r="5121" spans="1:14" x14ac:dyDescent="0.2">
      <c r="A5121" t="s">
        <v>5511</v>
      </c>
      <c r="B5121" t="s">
        <v>15750</v>
      </c>
      <c r="C5121" s="1">
        <v>-4.5559794666666598E-2</v>
      </c>
      <c r="D5121" s="1">
        <v>-2.5051291666666309E-2</v>
      </c>
      <c r="E5121" s="1">
        <v>-6.6068297666666886E-2</v>
      </c>
      <c r="F5121" s="1">
        <v>3.3554312660773446E-2</v>
      </c>
      <c r="G5121" s="1">
        <v>-3.2189185251291787E-3</v>
      </c>
      <c r="H5121" s="1">
        <v>-7.3070981538187968E-3</v>
      </c>
      <c r="I5121" s="1">
        <v>-6.2983507798489297E-3</v>
      </c>
      <c r="J5121" s="1">
        <v>-0.12560813162332299</v>
      </c>
      <c r="K5121" s="1">
        <v>0.11301143006362513</v>
      </c>
      <c r="L5121" s="1">
        <v>0.11769509988630569</v>
      </c>
      <c r="M5121">
        <v>0.27906759669273556</v>
      </c>
      <c r="N5121">
        <v>-0.10339985654016612</v>
      </c>
    </row>
    <row r="5122" spans="1:14" x14ac:dyDescent="0.2">
      <c r="A5122" t="s">
        <v>5521</v>
      </c>
      <c r="B5122" t="s">
        <v>15760</v>
      </c>
      <c r="C5122" s="1">
        <v>-4.5586589333332483E-2</v>
      </c>
      <c r="D5122" s="1">
        <v>-2.5662100666665744E-2</v>
      </c>
      <c r="E5122" s="1">
        <v>-6.5511077999999223E-2</v>
      </c>
      <c r="F5122" s="1">
        <v>-1.3560224010600282E-2</v>
      </c>
      <c r="G5122" s="1">
        <v>-7.8433870414286705E-2</v>
      </c>
      <c r="H5122" s="1">
        <v>-6.8411644144161635E-2</v>
      </c>
      <c r="I5122" s="1" t="e">
        <v>#N/A</v>
      </c>
      <c r="J5122" s="1" t="e">
        <v>#N/A</v>
      </c>
      <c r="K5122" s="1" t="e">
        <v>#N/A</v>
      </c>
      <c r="L5122" s="1" t="e">
        <v>#N/A</v>
      </c>
      <c r="M5122" t="e">
        <v>#N/A</v>
      </c>
      <c r="N5122" t="e">
        <v>#N/A</v>
      </c>
    </row>
    <row r="5123" spans="1:14" x14ac:dyDescent="0.2">
      <c r="A5123" t="s">
        <v>2797</v>
      </c>
      <c r="B5123" t="s">
        <v>13035</v>
      </c>
      <c r="C5123" s="1">
        <v>-4.5659321333333391E-2</v>
      </c>
      <c r="D5123" s="1">
        <v>0.18762868433333324</v>
      </c>
      <c r="E5123" s="1">
        <v>-0.27894732700000002</v>
      </c>
      <c r="F5123" s="1">
        <v>-0.45208386788605354</v>
      </c>
      <c r="G5123" s="1">
        <v>9.3582195709071045E-2</v>
      </c>
      <c r="H5123" s="1">
        <v>0.70469458803418439</v>
      </c>
      <c r="I5123" s="1">
        <v>0.20282899538948482</v>
      </c>
      <c r="J5123" s="1">
        <v>6.8759092925475815E-2</v>
      </c>
      <c r="K5123" s="1">
        <v>0.33689889785349381</v>
      </c>
      <c r="L5123" s="1">
        <v>0.46986512684469578</v>
      </c>
      <c r="M5123">
        <v>0.58502686544098914</v>
      </c>
      <c r="N5123">
        <v>1.0366396800437119</v>
      </c>
    </row>
    <row r="5124" spans="1:14" x14ac:dyDescent="0.2">
      <c r="A5124" t="s">
        <v>4138</v>
      </c>
      <c r="B5124" t="s">
        <v>14377</v>
      </c>
      <c r="C5124" s="1">
        <v>-4.5803960666666615E-2</v>
      </c>
      <c r="D5124" s="1">
        <v>6.896378733333336E-2</v>
      </c>
      <c r="E5124" s="1">
        <v>-0.16057170866666659</v>
      </c>
      <c r="F5124" s="1">
        <v>2.1037497302417378</v>
      </c>
      <c r="G5124" s="1">
        <v>0.48437816572563863</v>
      </c>
      <c r="H5124" s="1">
        <v>2.1950339352201711</v>
      </c>
      <c r="I5124" s="1" t="e">
        <v>#N/A</v>
      </c>
      <c r="J5124" s="1" t="e">
        <v>#N/A</v>
      </c>
      <c r="K5124" s="1" t="e">
        <v>#N/A</v>
      </c>
      <c r="L5124" s="1" t="e">
        <v>#N/A</v>
      </c>
      <c r="M5124" t="e">
        <v>#N/A</v>
      </c>
      <c r="N5124" t="e">
        <v>#N/A</v>
      </c>
    </row>
    <row r="5125" spans="1:14" x14ac:dyDescent="0.2">
      <c r="A5125" t="s">
        <v>4330</v>
      </c>
      <c r="B5125" t="s">
        <v>14569</v>
      </c>
      <c r="C5125" s="1">
        <v>-4.5943086833333036E-2</v>
      </c>
      <c r="D5125" s="1">
        <v>5.4785830000000146E-2</v>
      </c>
      <c r="E5125" s="1">
        <v>-0.14667200366666622</v>
      </c>
      <c r="F5125" s="1">
        <v>4.4603871346064541E-3</v>
      </c>
      <c r="G5125" s="1">
        <v>7.9281391584840794E-2</v>
      </c>
      <c r="H5125" s="1">
        <v>0.21734749045007373</v>
      </c>
      <c r="I5125" s="1">
        <v>0.5347424059790703</v>
      </c>
      <c r="J5125" s="1">
        <v>0.59680607265905417</v>
      </c>
      <c r="K5125" s="1">
        <v>0.47267873929908644</v>
      </c>
      <c r="L5125" s="1" t="e">
        <v>#DIV/0!</v>
      </c>
      <c r="M5125" t="e">
        <v>#DIV/0!</v>
      </c>
      <c r="N5125" t="e">
        <v>#DIV/0!</v>
      </c>
    </row>
    <row r="5126" spans="1:14" x14ac:dyDescent="0.2">
      <c r="A5126" t="s">
        <v>5909</v>
      </c>
      <c r="B5126" t="s">
        <v>16148</v>
      </c>
      <c r="C5126" s="1">
        <v>-4.5970061333333145E-2</v>
      </c>
      <c r="D5126" s="1">
        <v>-5.3328757666666338E-2</v>
      </c>
      <c r="E5126" s="1">
        <v>-3.8611364999999953E-2</v>
      </c>
      <c r="F5126" s="1">
        <v>2.4924348387166811E-2</v>
      </c>
      <c r="G5126" s="1">
        <v>-1.4929450773126074E-2</v>
      </c>
      <c r="H5126" s="1">
        <v>1.2571687921296384E-2</v>
      </c>
      <c r="I5126" s="1" t="e">
        <v>#N/A</v>
      </c>
      <c r="J5126" s="1" t="e">
        <v>#N/A</v>
      </c>
      <c r="K5126" s="1" t="e">
        <v>#N/A</v>
      </c>
      <c r="L5126" s="1" t="e">
        <v>#N/A</v>
      </c>
      <c r="M5126" t="e">
        <v>#N/A</v>
      </c>
      <c r="N5126" t="e">
        <v>#N/A</v>
      </c>
    </row>
    <row r="5127" spans="1:14" x14ac:dyDescent="0.2">
      <c r="A5127" t="s">
        <v>5628</v>
      </c>
      <c r="B5127" t="s">
        <v>15867</v>
      </c>
      <c r="C5127" s="1">
        <v>-4.6044461333333064E-2</v>
      </c>
      <c r="D5127" s="1">
        <v>-3.2985238999999389E-2</v>
      </c>
      <c r="E5127" s="1">
        <v>-5.910368366666674E-2</v>
      </c>
      <c r="F5127" s="1">
        <v>-3.3182541856171505E-2</v>
      </c>
      <c r="G5127" s="1">
        <v>-5.6563438901599782E-2</v>
      </c>
      <c r="H5127" s="1">
        <v>-6.0714777353279605E-2</v>
      </c>
      <c r="I5127" s="1">
        <v>-0.14380008723397097</v>
      </c>
      <c r="J5127" s="1">
        <v>-0.11234198378748793</v>
      </c>
      <c r="K5127" s="1">
        <v>-0.17525819068045401</v>
      </c>
      <c r="L5127" s="1">
        <v>3.5985949165118269E-2</v>
      </c>
      <c r="M5127">
        <v>-7.268325880272436E-2</v>
      </c>
      <c r="N5127">
        <v>3.7407976862660376E-2</v>
      </c>
    </row>
    <row r="5128" spans="1:14" x14ac:dyDescent="0.2">
      <c r="A5128" t="s">
        <v>7688</v>
      </c>
      <c r="B5128" t="s">
        <v>17927</v>
      </c>
      <c r="C5128" s="1">
        <v>-4.6054868999999998E-2</v>
      </c>
      <c r="D5128" s="1">
        <v>-0.19394624233333291</v>
      </c>
      <c r="E5128" s="1">
        <v>0.10183650433333291</v>
      </c>
      <c r="F5128" s="1">
        <v>8.5640832637133013E-3</v>
      </c>
      <c r="G5128" s="1">
        <v>-3.373160746045354E-2</v>
      </c>
      <c r="H5128" s="1">
        <v>-0.14368817089754404</v>
      </c>
      <c r="I5128" s="1">
        <v>-2.4563739843360764E-2</v>
      </c>
      <c r="J5128" s="1">
        <v>-0.11299461756634957</v>
      </c>
      <c r="K5128" s="1">
        <v>6.3867137879628041E-2</v>
      </c>
      <c r="L5128" s="1">
        <v>-8.8552155572323973E-2</v>
      </c>
      <c r="M5128">
        <v>0.10340561557522358</v>
      </c>
      <c r="N5128">
        <v>-2.2559379899067106E-2</v>
      </c>
    </row>
    <row r="5129" spans="1:14" x14ac:dyDescent="0.2">
      <c r="A5129" t="s">
        <v>6241</v>
      </c>
      <c r="B5129" t="s">
        <v>16480</v>
      </c>
      <c r="C5129" s="1">
        <v>-4.6091140499999739E-2</v>
      </c>
      <c r="D5129" s="1">
        <v>-7.6074226333332717E-2</v>
      </c>
      <c r="E5129" s="1">
        <v>-1.610805466666676E-2</v>
      </c>
      <c r="F5129" s="1">
        <v>-2.1283613622266127E-2</v>
      </c>
      <c r="G5129" s="1">
        <v>-8.4170374676024146E-2</v>
      </c>
      <c r="H5129" s="1">
        <v>-0.12042186360163812</v>
      </c>
      <c r="I5129" s="1">
        <v>0.26521278196561504</v>
      </c>
      <c r="J5129" s="1">
        <v>0.24189079170242378</v>
      </c>
      <c r="K5129" s="1">
        <v>0.28853477222880636</v>
      </c>
      <c r="L5129" s="1" t="e">
        <v>#DIV/0!</v>
      </c>
      <c r="M5129" t="e">
        <v>#DIV/0!</v>
      </c>
      <c r="N5129" t="e">
        <v>#DIV/0!</v>
      </c>
    </row>
    <row r="5130" spans="1:14" x14ac:dyDescent="0.2">
      <c r="A5130" t="s">
        <v>6015</v>
      </c>
      <c r="B5130" t="s">
        <v>16254</v>
      </c>
      <c r="C5130" s="1">
        <v>-4.6130191166665391E-2</v>
      </c>
      <c r="D5130" s="1">
        <v>-5.9818190666665494E-2</v>
      </c>
      <c r="E5130" s="1">
        <v>-3.2442191666665288E-2</v>
      </c>
      <c r="F5130" s="1">
        <v>4.9451203594877424E-2</v>
      </c>
      <c r="G5130" s="1">
        <v>-1.5543356203931882E-3</v>
      </c>
      <c r="H5130" s="1">
        <v>2.0926516493020002E-2</v>
      </c>
      <c r="I5130" s="1" t="e">
        <v>#N/A</v>
      </c>
      <c r="J5130" s="1" t="e">
        <v>#N/A</v>
      </c>
      <c r="K5130" s="1" t="e">
        <v>#N/A</v>
      </c>
      <c r="L5130" s="1" t="e">
        <v>#N/A</v>
      </c>
      <c r="M5130" t="e">
        <v>#N/A</v>
      </c>
      <c r="N5130" t="e">
        <v>#N/A</v>
      </c>
    </row>
    <row r="5131" spans="1:14" x14ac:dyDescent="0.2">
      <c r="A5131" t="s">
        <v>4364</v>
      </c>
      <c r="B5131" t="s">
        <v>14603</v>
      </c>
      <c r="C5131" s="1">
        <v>-4.6298916666666745E-2</v>
      </c>
      <c r="D5131" s="1">
        <v>5.2442559999999805E-2</v>
      </c>
      <c r="E5131" s="1">
        <v>-0.1450403933333333</v>
      </c>
      <c r="F5131" s="1">
        <v>1.0215843523369428E-2</v>
      </c>
      <c r="G5131" s="1">
        <v>-2.0513323225615995E-2</v>
      </c>
      <c r="H5131" s="1">
        <v>6.8378687091501023E-2</v>
      </c>
      <c r="I5131" s="1" t="e">
        <v>#N/A</v>
      </c>
      <c r="J5131" s="1" t="e">
        <v>#N/A</v>
      </c>
      <c r="K5131" s="1" t="e">
        <v>#N/A</v>
      </c>
      <c r="L5131" s="1" t="e">
        <v>#N/A</v>
      </c>
      <c r="M5131" t="e">
        <v>#N/A</v>
      </c>
      <c r="N5131" t="e">
        <v>#N/A</v>
      </c>
    </row>
    <row r="5132" spans="1:14" x14ac:dyDescent="0.2">
      <c r="A5132" t="s">
        <v>5004</v>
      </c>
      <c r="B5132" t="s">
        <v>15243</v>
      </c>
      <c r="C5132" s="1">
        <v>-4.6432312666666364E-2</v>
      </c>
      <c r="D5132" s="1">
        <v>9.415724666666847E-3</v>
      </c>
      <c r="E5132" s="1">
        <v>-0.10228034999999958</v>
      </c>
      <c r="F5132" s="1">
        <v>-4.534911481450693E-2</v>
      </c>
      <c r="G5132" s="1">
        <v>-8.6252014175279904E-2</v>
      </c>
      <c r="H5132" s="1">
        <v>-4.3968756842266539E-2</v>
      </c>
      <c r="I5132" s="1">
        <v>0.10022103783300945</v>
      </c>
      <c r="J5132" s="1">
        <v>5.0192718989320158E-2</v>
      </c>
      <c r="K5132" s="1">
        <v>0.15024935667669875</v>
      </c>
      <c r="L5132" s="1">
        <v>-2.7423841242524873E-3</v>
      </c>
      <c r="M5132">
        <v>0.14446245110554487</v>
      </c>
      <c r="N5132">
        <v>0.13385649035176</v>
      </c>
    </row>
    <row r="5133" spans="1:14" x14ac:dyDescent="0.2">
      <c r="A5133" t="s">
        <v>4761</v>
      </c>
      <c r="B5133" t="s">
        <v>15000</v>
      </c>
      <c r="C5133" s="1">
        <v>-4.6496550833333483E-2</v>
      </c>
      <c r="D5133" s="1">
        <v>2.4756185000000208E-2</v>
      </c>
      <c r="E5133" s="1">
        <v>-0.11774928666666717</v>
      </c>
      <c r="F5133" s="1">
        <v>-6.6843629145002734E-2</v>
      </c>
      <c r="G5133" s="1">
        <v>-5.0900611812088853E-2</v>
      </c>
      <c r="H5133" s="1">
        <v>-2.1575879466794113E-2</v>
      </c>
      <c r="I5133" s="1">
        <v>-0.10422468613606362</v>
      </c>
      <c r="J5133" s="1">
        <v>-9.0613063744092476E-2</v>
      </c>
      <c r="K5133" s="1">
        <v>-0.11783630852803477</v>
      </c>
      <c r="L5133" s="1" t="e">
        <v>#DIV/0!</v>
      </c>
      <c r="M5133" t="e">
        <v>#DIV/0!</v>
      </c>
      <c r="N5133" t="e">
        <v>#DIV/0!</v>
      </c>
    </row>
    <row r="5134" spans="1:14" x14ac:dyDescent="0.2">
      <c r="A5134" t="s">
        <v>5776</v>
      </c>
      <c r="B5134" t="s">
        <v>16015</v>
      </c>
      <c r="C5134" s="1">
        <v>-4.6568148666666698E-2</v>
      </c>
      <c r="D5134" s="1">
        <v>-4.4116151333333242E-2</v>
      </c>
      <c r="E5134" s="1">
        <v>-4.9020146000000153E-2</v>
      </c>
      <c r="F5134" s="1">
        <v>-7.5302718596773127E-3</v>
      </c>
      <c r="G5134" s="1">
        <v>2.1245752978818989E-3</v>
      </c>
      <c r="H5134" s="1">
        <v>7.4243239149415262E-3</v>
      </c>
      <c r="I5134" s="1" t="e">
        <v>#N/A</v>
      </c>
      <c r="J5134" s="1" t="e">
        <v>#N/A</v>
      </c>
      <c r="K5134" s="1" t="e">
        <v>#N/A</v>
      </c>
      <c r="L5134" s="1" t="e">
        <v>#N/A</v>
      </c>
      <c r="M5134" t="e">
        <v>#N/A</v>
      </c>
      <c r="N5134" t="e">
        <v>#N/A</v>
      </c>
    </row>
    <row r="5135" spans="1:14" x14ac:dyDescent="0.2">
      <c r="A5135" t="s">
        <v>7096</v>
      </c>
      <c r="B5135" t="s">
        <v>17335</v>
      </c>
      <c r="C5135" s="1">
        <v>-4.6603560500001251E-2</v>
      </c>
      <c r="D5135" s="1">
        <v>-0.13975287866666797</v>
      </c>
      <c r="E5135" s="1">
        <v>4.6545757666665466E-2</v>
      </c>
      <c r="F5135" s="1">
        <v>-0.27598967085054921</v>
      </c>
      <c r="G5135" s="1">
        <v>0.14416420440146799</v>
      </c>
      <c r="H5135" s="1">
        <v>1.8906650289669775E-2</v>
      </c>
      <c r="I5135" s="1" t="e">
        <v>#N/A</v>
      </c>
      <c r="J5135" s="1" t="e">
        <v>#N/A</v>
      </c>
      <c r="K5135" s="1" t="e">
        <v>#N/A</v>
      </c>
      <c r="L5135" s="1" t="e">
        <v>#N/A</v>
      </c>
      <c r="M5135" t="e">
        <v>#N/A</v>
      </c>
      <c r="N5135" t="e">
        <v>#N/A</v>
      </c>
    </row>
    <row r="5136" spans="1:14" x14ac:dyDescent="0.2">
      <c r="A5136" t="s">
        <v>5172</v>
      </c>
      <c r="B5136" t="s">
        <v>15411</v>
      </c>
      <c r="C5136" s="1">
        <v>-4.6649830999999864E-2</v>
      </c>
      <c r="D5136" s="1">
        <v>-2.0593936666664092E-3</v>
      </c>
      <c r="E5136" s="1">
        <v>-9.1240268333333319E-2</v>
      </c>
      <c r="F5136" s="1">
        <v>4.0494492691340346E-2</v>
      </c>
      <c r="G5136" s="1">
        <v>3.7380851490339866E-2</v>
      </c>
      <c r="H5136" s="1">
        <v>5.1224885890104849E-2</v>
      </c>
      <c r="I5136" s="1">
        <v>0.1434012849820254</v>
      </c>
      <c r="J5136" s="1">
        <v>0.12443559588556417</v>
      </c>
      <c r="K5136" s="1">
        <v>0.1623669740784866</v>
      </c>
      <c r="L5136" s="1" t="e">
        <v>#DIV/0!</v>
      </c>
      <c r="M5136" t="e">
        <v>#DIV/0!</v>
      </c>
      <c r="N5136" t="e">
        <v>#DIV/0!</v>
      </c>
    </row>
    <row r="5137" spans="1:14" x14ac:dyDescent="0.2">
      <c r="A5137" t="s">
        <v>5748</v>
      </c>
      <c r="B5137" t="s">
        <v>15987</v>
      </c>
      <c r="C5137" s="1">
        <v>-4.6789985333333561E-2</v>
      </c>
      <c r="D5137" s="1">
        <v>-4.1924027000000308E-2</v>
      </c>
      <c r="E5137" s="1">
        <v>-5.1655943666666815E-2</v>
      </c>
      <c r="F5137" s="1">
        <v>-3.0716985439121236E-3</v>
      </c>
      <c r="G5137" s="1">
        <v>-8.9897623567723212E-2</v>
      </c>
      <c r="H5137" s="1">
        <v>-0.18257977600113451</v>
      </c>
      <c r="I5137" s="1">
        <v>9.5745339973910909E-2</v>
      </c>
      <c r="J5137" s="1">
        <v>0.16930532424484124</v>
      </c>
      <c r="K5137" s="1">
        <v>2.2185355702980587E-2</v>
      </c>
      <c r="L5137" s="1">
        <v>-0.29189778516148862</v>
      </c>
      <c r="M5137">
        <v>-0.49432360924765767</v>
      </c>
      <c r="N5137">
        <v>-0.55287939431573174</v>
      </c>
    </row>
    <row r="5138" spans="1:14" x14ac:dyDescent="0.2">
      <c r="A5138" t="s">
        <v>6045</v>
      </c>
      <c r="B5138" t="s">
        <v>16284</v>
      </c>
      <c r="C5138" s="1">
        <v>-4.6819064500000174E-2</v>
      </c>
      <c r="D5138" s="1">
        <v>-6.1821894666667099E-2</v>
      </c>
      <c r="E5138" s="1">
        <v>-3.1816234333333249E-2</v>
      </c>
      <c r="F5138" s="1">
        <v>0.13189894573713787</v>
      </c>
      <c r="G5138" s="1">
        <v>6.9367894920603926E-2</v>
      </c>
      <c r="H5138" s="1">
        <v>4.1578796768372346E-2</v>
      </c>
      <c r="I5138" s="1" t="e">
        <v>#N/A</v>
      </c>
      <c r="J5138" s="1" t="e">
        <v>#N/A</v>
      </c>
      <c r="K5138" s="1" t="e">
        <v>#N/A</v>
      </c>
      <c r="L5138" s="1" t="e">
        <v>#N/A</v>
      </c>
      <c r="M5138" t="e">
        <v>#N/A</v>
      </c>
      <c r="N5138" t="e">
        <v>#N/A</v>
      </c>
    </row>
    <row r="5139" spans="1:14" x14ac:dyDescent="0.2">
      <c r="A5139" t="s">
        <v>4608</v>
      </c>
      <c r="B5139" t="s">
        <v>14847</v>
      </c>
      <c r="C5139" s="1">
        <v>-4.7000504333333692E-2</v>
      </c>
      <c r="D5139" s="1">
        <v>3.437925499999972E-2</v>
      </c>
      <c r="E5139" s="1">
        <v>-0.1283802636666671</v>
      </c>
      <c r="F5139" s="1">
        <v>0.16022364475693737</v>
      </c>
      <c r="G5139" s="1">
        <v>7.2805437045405513E-2</v>
      </c>
      <c r="H5139" s="1">
        <v>0.27463272096898361</v>
      </c>
      <c r="I5139" s="1">
        <v>-7.7674903336469092E-2</v>
      </c>
      <c r="J5139" s="1">
        <v>-6.774467898229071E-2</v>
      </c>
      <c r="K5139" s="1">
        <v>-8.7605127690647489E-2</v>
      </c>
      <c r="L5139" s="1">
        <v>-0.47311808648904025</v>
      </c>
      <c r="M5139">
        <v>-0.17631768915146587</v>
      </c>
      <c r="N5139">
        <v>-0.35940748548086238</v>
      </c>
    </row>
    <row r="5140" spans="1:14" x14ac:dyDescent="0.2">
      <c r="A5140" t="s">
        <v>6869</v>
      </c>
      <c r="B5140" t="s">
        <v>17108</v>
      </c>
      <c r="C5140" s="1">
        <v>-4.7019745666666779E-2</v>
      </c>
      <c r="D5140" s="1">
        <v>-0.12099101133333345</v>
      </c>
      <c r="E5140" s="1">
        <v>2.6951519999999896E-2</v>
      </c>
      <c r="F5140" s="1">
        <v>-5.191236194945946E-2</v>
      </c>
      <c r="G5140" s="1">
        <v>8.7767818520146663E-3</v>
      </c>
      <c r="H5140" s="1">
        <v>-4.2942073086117964E-2</v>
      </c>
      <c r="I5140" s="1">
        <v>7.3583396710256987E-2</v>
      </c>
      <c r="J5140" s="1">
        <v>-6.1722895850263642E-3</v>
      </c>
      <c r="K5140" s="1">
        <v>0.15333908300554033</v>
      </c>
      <c r="L5140" s="1">
        <v>-0.28150244040938494</v>
      </c>
      <c r="M5140">
        <v>-7.571677507587765E-3</v>
      </c>
      <c r="N5140">
        <v>-0.26493981420490154</v>
      </c>
    </row>
    <row r="5141" spans="1:14" x14ac:dyDescent="0.2">
      <c r="A5141" t="s">
        <v>5401</v>
      </c>
      <c r="B5141" t="s">
        <v>15640</v>
      </c>
      <c r="C5141" s="1">
        <v>-4.7248946333333208E-2</v>
      </c>
      <c r="D5141" s="1">
        <v>-1.7770331333332834E-2</v>
      </c>
      <c r="E5141" s="1">
        <v>-7.6727561333333583E-2</v>
      </c>
      <c r="F5141" s="1">
        <v>2.6480454167878018E-2</v>
      </c>
      <c r="G5141" s="1">
        <v>-6.8072716633115413E-3</v>
      </c>
      <c r="H5141" s="1">
        <v>5.7365376811001637E-2</v>
      </c>
      <c r="I5141" s="1">
        <v>0.10550525025565882</v>
      </c>
      <c r="J5141" s="1">
        <v>0.11549328518020846</v>
      </c>
      <c r="K5141" s="1">
        <v>9.5517215331109184E-2</v>
      </c>
      <c r="L5141" s="1">
        <v>6.4624133668873179E-2</v>
      </c>
      <c r="M5141">
        <v>6.3894745473871001E-2</v>
      </c>
      <c r="N5141">
        <v>0.14997921975143572</v>
      </c>
    </row>
    <row r="5142" spans="1:14" x14ac:dyDescent="0.2">
      <c r="A5142" t="s">
        <v>2156</v>
      </c>
      <c r="B5142" t="s">
        <v>12394</v>
      </c>
      <c r="C5142" s="1">
        <v>-4.7328431166666962E-2</v>
      </c>
      <c r="D5142" s="1">
        <v>0.27778111833333297</v>
      </c>
      <c r="E5142" s="1">
        <v>-0.37243798066666689</v>
      </c>
      <c r="F5142" s="1">
        <v>0.38671362227845535</v>
      </c>
      <c r="G5142" s="1">
        <v>3.6192802862212277E-2</v>
      </c>
      <c r="H5142" s="1">
        <v>0.50409866613235887</v>
      </c>
      <c r="I5142" s="1" t="e">
        <v>#N/A</v>
      </c>
      <c r="J5142" s="1" t="e">
        <v>#N/A</v>
      </c>
      <c r="K5142" s="1" t="e">
        <v>#N/A</v>
      </c>
      <c r="L5142" s="1" t="e">
        <v>#N/A</v>
      </c>
      <c r="M5142" t="e">
        <v>#N/A</v>
      </c>
      <c r="N5142" t="e">
        <v>#N/A</v>
      </c>
    </row>
    <row r="5143" spans="1:14" x14ac:dyDescent="0.2">
      <c r="A5143" t="s">
        <v>5092</v>
      </c>
      <c r="B5143" t="s">
        <v>15331</v>
      </c>
      <c r="C5143" s="1">
        <v>-4.7380718500000807E-2</v>
      </c>
      <c r="D5143" s="1">
        <v>3.1861146666658513E-3</v>
      </c>
      <c r="E5143" s="1">
        <v>-9.7947551666667465E-2</v>
      </c>
      <c r="F5143" s="1">
        <v>4.6907804945595849E-2</v>
      </c>
      <c r="G5143" s="1">
        <v>-6.1994941204999354E-3</v>
      </c>
      <c r="H5143" s="1">
        <v>2.0942532134575805E-2</v>
      </c>
      <c r="I5143" s="1" t="e">
        <v>#N/A</v>
      </c>
      <c r="J5143" s="1" t="e">
        <v>#N/A</v>
      </c>
      <c r="K5143" s="1" t="e">
        <v>#N/A</v>
      </c>
      <c r="L5143" s="1" t="e">
        <v>#N/A</v>
      </c>
      <c r="M5143" t="e">
        <v>#N/A</v>
      </c>
      <c r="N5143" t="e">
        <v>#N/A</v>
      </c>
    </row>
    <row r="5144" spans="1:14" x14ac:dyDescent="0.2">
      <c r="A5144" t="s">
        <v>6184</v>
      </c>
      <c r="B5144" t="s">
        <v>16423</v>
      </c>
      <c r="C5144" s="1">
        <v>-4.7397814833333607E-2</v>
      </c>
      <c r="D5144" s="1">
        <v>-7.2102736333333972E-2</v>
      </c>
      <c r="E5144" s="1">
        <v>-2.2692893333333242E-2</v>
      </c>
      <c r="F5144" s="1">
        <v>5.6236775020131788E-2</v>
      </c>
      <c r="G5144" s="1">
        <v>1.3883271744974723E-2</v>
      </c>
      <c r="H5144" s="1">
        <v>5.5776638920054612E-2</v>
      </c>
      <c r="I5144" s="1">
        <v>0.1487115303565705</v>
      </c>
      <c r="J5144" s="1">
        <v>0.10252713865213119</v>
      </c>
      <c r="K5144" s="1">
        <v>0.19489592206100981</v>
      </c>
      <c r="L5144" s="1">
        <v>-4.0669187619242847E-2</v>
      </c>
      <c r="M5144">
        <v>3.3705909260931026E-2</v>
      </c>
      <c r="N5144">
        <v>-0.46213408307255988</v>
      </c>
    </row>
    <row r="5145" spans="1:14" x14ac:dyDescent="0.2">
      <c r="A5145" t="s">
        <v>6500</v>
      </c>
      <c r="B5145" t="s">
        <v>16739</v>
      </c>
      <c r="C5145" s="1">
        <v>-4.7423584833332644E-2</v>
      </c>
      <c r="D5145" s="1">
        <v>-9.547320899999967E-2</v>
      </c>
      <c r="E5145" s="1">
        <v>6.2603933333438277E-4</v>
      </c>
      <c r="F5145" s="1">
        <v>-0.27517158552757737</v>
      </c>
      <c r="G5145" s="1">
        <v>-0.12927950161749321</v>
      </c>
      <c r="H5145" s="1">
        <v>-0.17031119968602867</v>
      </c>
      <c r="I5145" s="1">
        <v>9.1600878495110824E-2</v>
      </c>
      <c r="J5145" s="1">
        <v>5.1661383731983625E-2</v>
      </c>
      <c r="K5145" s="1">
        <v>0.13154037325823803</v>
      </c>
      <c r="L5145" s="1">
        <v>-0.19471633028100035</v>
      </c>
      <c r="M5145">
        <v>-2.7665546344141024E-2</v>
      </c>
      <c r="N5145">
        <v>-1.5733331323939718E-4</v>
      </c>
    </row>
    <row r="5146" spans="1:14" x14ac:dyDescent="0.2">
      <c r="A5146" t="s">
        <v>5696</v>
      </c>
      <c r="B5146" t="s">
        <v>15935</v>
      </c>
      <c r="C5146" s="1">
        <v>-4.7425530166666618E-2</v>
      </c>
      <c r="D5146" s="1">
        <v>-3.7709295333333337E-2</v>
      </c>
      <c r="E5146" s="1">
        <v>-5.71417649999999E-2</v>
      </c>
      <c r="F5146" s="1">
        <v>-0.24989323206677483</v>
      </c>
      <c r="G5146" s="1">
        <v>-0.16664118700973354</v>
      </c>
      <c r="H5146" s="1">
        <v>-1.4709469218560377E-2</v>
      </c>
      <c r="I5146" s="1" t="e">
        <v>#N/A</v>
      </c>
      <c r="J5146" s="1" t="e">
        <v>#N/A</v>
      </c>
      <c r="K5146" s="1" t="e">
        <v>#N/A</v>
      </c>
      <c r="L5146" s="1" t="e">
        <v>#N/A</v>
      </c>
      <c r="M5146" t="e">
        <v>#N/A</v>
      </c>
      <c r="N5146" t="e">
        <v>#N/A</v>
      </c>
    </row>
    <row r="5147" spans="1:14" x14ac:dyDescent="0.2">
      <c r="A5147" t="s">
        <v>5348</v>
      </c>
      <c r="B5147" t="s">
        <v>15587</v>
      </c>
      <c r="C5147" s="1">
        <v>-4.7551636166665467E-2</v>
      </c>
      <c r="D5147" s="1">
        <v>-1.435873466666493E-2</v>
      </c>
      <c r="E5147" s="1">
        <v>-8.0744537666666005E-2</v>
      </c>
      <c r="F5147" s="1">
        <v>-0.11977611855359489</v>
      </c>
      <c r="G5147" s="1">
        <v>2.845161447190209E-2</v>
      </c>
      <c r="H5147" s="1">
        <v>5.845016460095271E-2</v>
      </c>
      <c r="I5147" s="1">
        <v>9.8554303912056898E-2</v>
      </c>
      <c r="J5147" s="1">
        <v>2.037812786870926E-2</v>
      </c>
      <c r="K5147" s="1">
        <v>0.17673047995540453</v>
      </c>
      <c r="L5147" s="1">
        <v>2.9603802445936401E-2</v>
      </c>
      <c r="M5147">
        <v>7.643834586071414E-3</v>
      </c>
      <c r="N5147">
        <v>0.31963885137428699</v>
      </c>
    </row>
    <row r="5148" spans="1:14" x14ac:dyDescent="0.2">
      <c r="A5148" t="s">
        <v>3906</v>
      </c>
      <c r="B5148" t="s">
        <v>14145</v>
      </c>
      <c r="C5148" s="1">
        <v>-4.7611083333333193E-2</v>
      </c>
      <c r="D5148" s="1">
        <v>8.7011309333333564E-2</v>
      </c>
      <c r="E5148" s="1">
        <v>-0.18223347599999995</v>
      </c>
      <c r="F5148" s="1">
        <v>2.9509251471238462E-2</v>
      </c>
      <c r="G5148" s="1">
        <v>-5.1213030378460055E-2</v>
      </c>
      <c r="H5148" s="1">
        <v>7.2674800495230438E-2</v>
      </c>
      <c r="I5148" s="1" t="e">
        <v>#N/A</v>
      </c>
      <c r="J5148" s="1" t="e">
        <v>#N/A</v>
      </c>
      <c r="K5148" s="1" t="e">
        <v>#N/A</v>
      </c>
      <c r="L5148" s="1" t="e">
        <v>#N/A</v>
      </c>
      <c r="M5148" t="e">
        <v>#N/A</v>
      </c>
      <c r="N5148" t="e">
        <v>#N/A</v>
      </c>
    </row>
    <row r="5149" spans="1:14" x14ac:dyDescent="0.2">
      <c r="A5149" t="s">
        <v>5721</v>
      </c>
      <c r="B5149" t="s">
        <v>15960</v>
      </c>
      <c r="C5149" s="1">
        <v>-4.7853890333333426E-2</v>
      </c>
      <c r="D5149" s="1">
        <v>-4.0246878000000041E-2</v>
      </c>
      <c r="E5149" s="1">
        <v>-5.5460902666666811E-2</v>
      </c>
      <c r="F5149" s="1">
        <v>0.20629302798782614</v>
      </c>
      <c r="G5149" s="1">
        <v>0.11374139233990821</v>
      </c>
      <c r="H5149" s="1">
        <v>0.14935600378575598</v>
      </c>
      <c r="I5149" s="1" t="e">
        <v>#N/A</v>
      </c>
      <c r="J5149" s="1" t="e">
        <v>#N/A</v>
      </c>
      <c r="K5149" s="1" t="e">
        <v>#N/A</v>
      </c>
      <c r="L5149" s="1" t="e">
        <v>#N/A</v>
      </c>
      <c r="M5149" t="e">
        <v>#N/A</v>
      </c>
      <c r="N5149" t="e">
        <v>#N/A</v>
      </c>
    </row>
    <row r="5150" spans="1:14" x14ac:dyDescent="0.2">
      <c r="A5150" t="s">
        <v>4722</v>
      </c>
      <c r="B5150" t="s">
        <v>14961</v>
      </c>
      <c r="C5150" s="1">
        <v>-4.7938032166667144E-2</v>
      </c>
      <c r="D5150" s="1">
        <v>2.687051266666618E-2</v>
      </c>
      <c r="E5150" s="1">
        <v>-0.12274657700000047</v>
      </c>
      <c r="F5150" s="1">
        <v>0.2563562492855529</v>
      </c>
      <c r="G5150" s="1">
        <v>7.4138915301334152E-2</v>
      </c>
      <c r="H5150" s="1">
        <v>0.26801065653773676</v>
      </c>
      <c r="I5150" s="1">
        <v>-5.5402670381709318E-2</v>
      </c>
      <c r="J5150" s="1">
        <v>-4.6318719039254934E-2</v>
      </c>
      <c r="K5150" s="1">
        <v>-6.4486621724163695E-2</v>
      </c>
      <c r="L5150" s="1">
        <v>6.9015610594010166E-2</v>
      </c>
      <c r="M5150">
        <v>8.054331968222013E-2</v>
      </c>
      <c r="N5150">
        <v>0.32532367164992887</v>
      </c>
    </row>
    <row r="5151" spans="1:14" x14ac:dyDescent="0.2">
      <c r="A5151" t="s">
        <v>3962</v>
      </c>
      <c r="B5151" t="s">
        <v>14201</v>
      </c>
      <c r="C5151" s="1">
        <v>-4.7958842333333696E-2</v>
      </c>
      <c r="D5151" s="1">
        <v>8.272835799999978E-2</v>
      </c>
      <c r="E5151" s="1">
        <v>-0.17864604266666717</v>
      </c>
      <c r="F5151" s="1">
        <v>-8.2446272361536607E-2</v>
      </c>
      <c r="G5151" s="1">
        <v>0.1036244643942997</v>
      </c>
      <c r="H5151" s="1">
        <v>0.2011969716685699</v>
      </c>
      <c r="I5151" s="1">
        <v>0.35613707626909624</v>
      </c>
      <c r="J5151" s="1">
        <v>0.35686664720416916</v>
      </c>
      <c r="K5151" s="1">
        <v>0.35540750533402332</v>
      </c>
      <c r="L5151" s="1" t="e">
        <v>#DIV/0!</v>
      </c>
      <c r="M5151" t="e">
        <v>#DIV/0!</v>
      </c>
      <c r="N5151" t="e">
        <v>#DIV/0!</v>
      </c>
    </row>
    <row r="5152" spans="1:14" x14ac:dyDescent="0.2">
      <c r="A5152" t="s">
        <v>7330</v>
      </c>
      <c r="B5152" t="s">
        <v>17569</v>
      </c>
      <c r="C5152" s="1">
        <v>-4.7995941833333111E-2</v>
      </c>
      <c r="D5152" s="1">
        <v>-0.15958939399999927</v>
      </c>
      <c r="E5152" s="1">
        <v>6.3597510333333052E-2</v>
      </c>
      <c r="F5152" s="1">
        <v>-3.5570436917790972E-2</v>
      </c>
      <c r="G5152" s="1">
        <v>-1.3609231026489636E-2</v>
      </c>
      <c r="H5152" s="1">
        <v>-0.15953724882448941</v>
      </c>
      <c r="I5152" s="1">
        <v>-2.6664008910842404E-3</v>
      </c>
      <c r="J5152" s="1">
        <v>-6.737911462581106E-2</v>
      </c>
      <c r="K5152" s="1">
        <v>6.2046312843642579E-2</v>
      </c>
      <c r="L5152" s="1">
        <v>7.8604520838994801E-2</v>
      </c>
      <c r="M5152">
        <v>-7.9088829101375796E-2</v>
      </c>
      <c r="N5152">
        <v>3.3579238601576127E-2</v>
      </c>
    </row>
    <row r="5153" spans="1:14" x14ac:dyDescent="0.2">
      <c r="A5153" t="s">
        <v>3613</v>
      </c>
      <c r="B5153" t="s">
        <v>13852</v>
      </c>
      <c r="C5153" s="1">
        <v>-4.8073400833333002E-2</v>
      </c>
      <c r="D5153" s="1">
        <v>0.11089937300000008</v>
      </c>
      <c r="E5153" s="1">
        <v>-0.20704617466666608</v>
      </c>
      <c r="F5153" s="1">
        <v>-2.3989581735984034E-2</v>
      </c>
      <c r="G5153" s="1">
        <v>-5.7983092679484122E-2</v>
      </c>
      <c r="H5153" s="1">
        <v>4.4565352697307888E-2</v>
      </c>
      <c r="I5153" s="1" t="e">
        <v>#N/A</v>
      </c>
      <c r="J5153" s="1" t="e">
        <v>#N/A</v>
      </c>
      <c r="K5153" s="1" t="e">
        <v>#N/A</v>
      </c>
      <c r="L5153" s="1" t="e">
        <v>#N/A</v>
      </c>
      <c r="M5153" t="e">
        <v>#N/A</v>
      </c>
      <c r="N5153" t="e">
        <v>#N/A</v>
      </c>
    </row>
    <row r="5154" spans="1:14" x14ac:dyDescent="0.2">
      <c r="A5154" t="s">
        <v>5737</v>
      </c>
      <c r="B5154" t="s">
        <v>15976</v>
      </c>
      <c r="C5154" s="1">
        <v>-4.8249568833332646E-2</v>
      </c>
      <c r="D5154" s="1">
        <v>-4.1308917999999473E-2</v>
      </c>
      <c r="E5154" s="1">
        <v>-5.5190219666665818E-2</v>
      </c>
      <c r="F5154" s="1">
        <v>-9.0851643544410651E-2</v>
      </c>
      <c r="G5154" s="1">
        <v>-7.3925903101129523E-2</v>
      </c>
      <c r="H5154" s="1">
        <v>-0.12597473302128412</v>
      </c>
      <c r="I5154" s="1">
        <v>-0.10194448946305087</v>
      </c>
      <c r="J5154" s="1">
        <v>2.3551619948177808E-3</v>
      </c>
      <c r="K5154" s="1">
        <v>-0.20624414092091953</v>
      </c>
      <c r="L5154" s="1">
        <v>0.105025169954287</v>
      </c>
      <c r="M5154" t="e">
        <v>#DIV/0!</v>
      </c>
      <c r="N5154" t="e">
        <v>#DIV/0!</v>
      </c>
    </row>
    <row r="5155" spans="1:14" x14ac:dyDescent="0.2">
      <c r="A5155" t="s">
        <v>5361</v>
      </c>
      <c r="B5155" t="s">
        <v>15600</v>
      </c>
      <c r="C5155" s="1">
        <v>-4.8292274500000509E-2</v>
      </c>
      <c r="D5155" s="1">
        <v>-1.5467208666667176E-2</v>
      </c>
      <c r="E5155" s="1">
        <v>-8.1117340333333843E-2</v>
      </c>
      <c r="F5155" s="1">
        <v>-5.6919617785010694E-2</v>
      </c>
      <c r="G5155" s="1">
        <v>-9.7521949070412839E-2</v>
      </c>
      <c r="H5155" s="1">
        <v>-0.11400536041486671</v>
      </c>
      <c r="I5155" s="1">
        <v>6.1968913344755669E-2</v>
      </c>
      <c r="J5155" s="1">
        <v>4.7560985457788252E-2</v>
      </c>
      <c r="K5155" s="1">
        <v>7.6376841231723086E-2</v>
      </c>
      <c r="L5155" s="1">
        <v>0.19158947821048247</v>
      </c>
      <c r="M5155">
        <v>0.16460907415677911</v>
      </c>
      <c r="N5155">
        <v>0.27663925192214683</v>
      </c>
    </row>
    <row r="5156" spans="1:14" x14ac:dyDescent="0.2">
      <c r="A5156" t="s">
        <v>3813</v>
      </c>
      <c r="B5156" t="s">
        <v>14052</v>
      </c>
      <c r="C5156" s="1">
        <v>-4.8353560166665588E-2</v>
      </c>
      <c r="D5156" s="1">
        <v>9.4439754333334847E-2</v>
      </c>
      <c r="E5156" s="1">
        <v>-0.19114687466666602</v>
      </c>
      <c r="F5156" s="1">
        <v>5.858060986447567E-2</v>
      </c>
      <c r="G5156" s="1">
        <v>-4.1269376888021575E-3</v>
      </c>
      <c r="H5156" s="1">
        <v>7.0798244214703265E-2</v>
      </c>
      <c r="I5156" s="1">
        <v>-6.9834715057164251E-3</v>
      </c>
      <c r="J5156" s="1">
        <v>-8.7506017308833173E-2</v>
      </c>
      <c r="K5156" s="1">
        <v>7.3539074297400323E-2</v>
      </c>
      <c r="L5156" s="1">
        <v>-8.3641231619016251E-2</v>
      </c>
      <c r="M5156">
        <v>0.16378580490671918</v>
      </c>
      <c r="N5156">
        <v>0.13325419703861782</v>
      </c>
    </row>
    <row r="5157" spans="1:14" x14ac:dyDescent="0.2">
      <c r="A5157" t="s">
        <v>4800</v>
      </c>
      <c r="B5157" t="s">
        <v>15039</v>
      </c>
      <c r="C5157" s="1">
        <v>-4.8460045666666396E-2</v>
      </c>
      <c r="D5157" s="1">
        <v>2.2242136333334273E-2</v>
      </c>
      <c r="E5157" s="1">
        <v>-0.11916222766666706</v>
      </c>
      <c r="F5157" s="1">
        <v>1.0644391615815957E-2</v>
      </c>
      <c r="G5157" s="1">
        <v>3.1263004333107497E-2</v>
      </c>
      <c r="H5157" s="1">
        <v>9.6167097154030448E-2</v>
      </c>
      <c r="I5157" s="1">
        <v>-0.21915342303540436</v>
      </c>
      <c r="J5157" s="1">
        <v>-0.27186582546710641</v>
      </c>
      <c r="K5157" s="1">
        <v>-0.16644102060370233</v>
      </c>
      <c r="L5157" s="1">
        <v>-0.12314289369224379</v>
      </c>
      <c r="M5157">
        <v>1.2481168245451826E-3</v>
      </c>
      <c r="N5157">
        <v>-0.15040175302024469</v>
      </c>
    </row>
    <row r="5158" spans="1:14" x14ac:dyDescent="0.2">
      <c r="A5158" t="s">
        <v>6666</v>
      </c>
      <c r="B5158" t="s">
        <v>16905</v>
      </c>
      <c r="C5158" s="1">
        <v>-4.8503196333333332E-2</v>
      </c>
      <c r="D5158" s="1">
        <v>-0.10743418366666679</v>
      </c>
      <c r="E5158" s="1">
        <v>1.0427791000000131E-2</v>
      </c>
      <c r="F5158" s="1">
        <v>-0.23134002804375126</v>
      </c>
      <c r="G5158" s="1">
        <v>-0.14016239414917284</v>
      </c>
      <c r="H5158" s="1">
        <v>-0.172179311771641</v>
      </c>
      <c r="I5158" s="1">
        <v>-0.39480807680403918</v>
      </c>
      <c r="J5158" s="1">
        <v>-0.34439351591053752</v>
      </c>
      <c r="K5158" s="1">
        <v>-0.44522263769754078</v>
      </c>
      <c r="L5158" s="1" t="e">
        <v>#DIV/0!</v>
      </c>
      <c r="M5158" t="e">
        <v>#DIV/0!</v>
      </c>
      <c r="N5158" t="e">
        <v>#DIV/0!</v>
      </c>
    </row>
    <row r="5159" spans="1:14" x14ac:dyDescent="0.2">
      <c r="A5159" t="s">
        <v>4846</v>
      </c>
      <c r="B5159" t="s">
        <v>15085</v>
      </c>
      <c r="C5159" s="1">
        <v>-4.8507867499999691E-2</v>
      </c>
      <c r="D5159" s="1">
        <v>1.9100081999999574E-2</v>
      </c>
      <c r="E5159" s="1">
        <v>-0.11611581699999896</v>
      </c>
      <c r="F5159" s="1">
        <v>-1.1040643540956996E-2</v>
      </c>
      <c r="G5159" s="1">
        <v>-1.2247726266232606E-2</v>
      </c>
      <c r="H5159" s="1">
        <v>2.3023975243288444E-2</v>
      </c>
      <c r="I5159" s="1">
        <v>0.13702924970438873</v>
      </c>
      <c r="J5159" s="1">
        <v>0.13383980120641453</v>
      </c>
      <c r="K5159" s="1">
        <v>0.14021869820236291</v>
      </c>
      <c r="L5159" s="1">
        <v>0.29963063689759345</v>
      </c>
      <c r="M5159">
        <v>7.5202056769369155E-2</v>
      </c>
      <c r="N5159">
        <v>-4.1544537064831411E-2</v>
      </c>
    </row>
    <row r="5160" spans="1:14" x14ac:dyDescent="0.2">
      <c r="A5160" t="s">
        <v>6486</v>
      </c>
      <c r="B5160" t="s">
        <v>16725</v>
      </c>
      <c r="C5160" s="1">
        <v>-4.8508753833332197E-2</v>
      </c>
      <c r="D5160" s="1">
        <v>-9.4105722333332587E-2</v>
      </c>
      <c r="E5160" s="1">
        <v>-2.9117853333318067E-3</v>
      </c>
      <c r="F5160" s="1">
        <v>-0.41954092036883855</v>
      </c>
      <c r="G5160" s="1">
        <v>6.2827599291216132E-2</v>
      </c>
      <c r="H5160" s="1">
        <v>-2.7625594902715725E-2</v>
      </c>
      <c r="I5160" s="1" t="e">
        <v>#DIV/0!</v>
      </c>
      <c r="J5160" s="1" t="e">
        <v>#DIV/0!</v>
      </c>
      <c r="K5160" s="1" t="e">
        <v>#DIV/0!</v>
      </c>
      <c r="L5160" s="1" t="e">
        <v>#DIV/0!</v>
      </c>
      <c r="M5160" t="e">
        <v>#DIV/0!</v>
      </c>
      <c r="N5160" t="e">
        <v>#DIV/0!</v>
      </c>
    </row>
    <row r="5161" spans="1:14" x14ac:dyDescent="0.2">
      <c r="A5161" t="s">
        <v>6759</v>
      </c>
      <c r="B5161" t="s">
        <v>16998</v>
      </c>
      <c r="C5161" s="1">
        <v>-4.8663191166665065E-2</v>
      </c>
      <c r="D5161" s="1">
        <v>-0.11308433599999823</v>
      </c>
      <c r="E5161" s="1">
        <v>1.5757953666668101E-2</v>
      </c>
      <c r="F5161" s="1">
        <v>-0.15306538065039618</v>
      </c>
      <c r="G5161" s="1">
        <v>-7.1119203728889954E-2</v>
      </c>
      <c r="H5161" s="1">
        <v>-0.12111318856231669</v>
      </c>
      <c r="I5161" s="1">
        <v>-0.2054158605251693</v>
      </c>
      <c r="J5161" s="1">
        <v>-0.156403838888862</v>
      </c>
      <c r="K5161" s="1">
        <v>-0.2544278821614766</v>
      </c>
      <c r="L5161" s="1">
        <v>-1.7371159601461017E-2</v>
      </c>
      <c r="M5161">
        <v>-8.7893380390742765E-2</v>
      </c>
      <c r="N5161">
        <v>8.6857895278456165E-2</v>
      </c>
    </row>
    <row r="5162" spans="1:14" x14ac:dyDescent="0.2">
      <c r="A5162" t="s">
        <v>4651</v>
      </c>
      <c r="B5162" t="s">
        <v>14890</v>
      </c>
      <c r="C5162" s="1">
        <v>-4.8719956333332481E-2</v>
      </c>
      <c r="D5162" s="1">
        <v>3.1108862333334208E-2</v>
      </c>
      <c r="E5162" s="1">
        <v>-0.12854877499999917</v>
      </c>
      <c r="F5162" s="1">
        <v>8.9253782166548071E-2</v>
      </c>
      <c r="G5162" s="1">
        <v>2.4868982090811849E-2</v>
      </c>
      <c r="H5162" s="1">
        <v>8.509111697635735E-2</v>
      </c>
      <c r="I5162" s="1">
        <v>0.13316203132698448</v>
      </c>
      <c r="J5162" s="1">
        <v>8.4793380747147332E-2</v>
      </c>
      <c r="K5162" s="1">
        <v>0.18153068190682162</v>
      </c>
      <c r="L5162" s="1">
        <v>7.239241646532632E-2</v>
      </c>
      <c r="M5162">
        <v>0.19066732095397809</v>
      </c>
      <c r="N5162">
        <v>0.10688962076391194</v>
      </c>
    </row>
    <row r="5163" spans="1:14" x14ac:dyDescent="0.2">
      <c r="A5163" t="s">
        <v>4511</v>
      </c>
      <c r="B5163" t="s">
        <v>14750</v>
      </c>
      <c r="C5163" s="1">
        <v>-4.8728169833333279E-2</v>
      </c>
      <c r="D5163" s="1">
        <v>4.1399160000000101E-2</v>
      </c>
      <c r="E5163" s="1">
        <v>-0.13885549966666666</v>
      </c>
      <c r="F5163" s="1">
        <v>7.1396934284895129E-3</v>
      </c>
      <c r="G5163" s="1">
        <v>-1.21136762016795E-2</v>
      </c>
      <c r="H5163" s="1">
        <v>3.1934294230831183E-2</v>
      </c>
      <c r="I5163" s="1">
        <v>-1.309353574644594E-2</v>
      </c>
      <c r="J5163" s="1">
        <v>1.6135779637284124E-2</v>
      </c>
      <c r="K5163" s="1">
        <v>-4.2322851130176004E-2</v>
      </c>
      <c r="L5163" s="1">
        <v>1.4108119528694596E-2</v>
      </c>
      <c r="M5163">
        <v>-3.9181547752734129E-2</v>
      </c>
      <c r="N5163">
        <v>2.5199937211970672E-2</v>
      </c>
    </row>
    <row r="5164" spans="1:14" x14ac:dyDescent="0.2">
      <c r="A5164" t="s">
        <v>4234</v>
      </c>
      <c r="B5164" t="s">
        <v>14473</v>
      </c>
      <c r="C5164" s="1">
        <v>-4.8738269666666501E-2</v>
      </c>
      <c r="D5164" s="1">
        <v>6.2262626333333682E-2</v>
      </c>
      <c r="E5164" s="1">
        <v>-0.15973916566666668</v>
      </c>
      <c r="F5164" s="1">
        <v>6.6359860394376954E-2</v>
      </c>
      <c r="G5164" s="1">
        <v>-4.4067577493617997E-2</v>
      </c>
      <c r="H5164" s="1">
        <v>0.11417943471521598</v>
      </c>
      <c r="I5164" s="1" t="e">
        <v>#N/A</v>
      </c>
      <c r="J5164" s="1" t="e">
        <v>#N/A</v>
      </c>
      <c r="K5164" s="1" t="e">
        <v>#N/A</v>
      </c>
      <c r="L5164" s="1" t="e">
        <v>#N/A</v>
      </c>
      <c r="M5164" t="e">
        <v>#N/A</v>
      </c>
      <c r="N5164" t="e">
        <v>#N/A</v>
      </c>
    </row>
    <row r="5165" spans="1:14" x14ac:dyDescent="0.2">
      <c r="A5165" t="s">
        <v>4422</v>
      </c>
      <c r="B5165" t="s">
        <v>14661</v>
      </c>
      <c r="C5165" s="1">
        <v>-4.8766433499999984E-2</v>
      </c>
      <c r="D5165" s="1">
        <v>4.787819433333329E-2</v>
      </c>
      <c r="E5165" s="1">
        <v>-0.14541106133333326</v>
      </c>
      <c r="F5165" s="1">
        <v>4.9838364027180941E-2</v>
      </c>
      <c r="G5165" s="1">
        <v>3.6606425909981886E-2</v>
      </c>
      <c r="H5165" s="1">
        <v>0.14260317461562377</v>
      </c>
      <c r="I5165" s="1" t="e">
        <v>#N/A</v>
      </c>
      <c r="J5165" s="1" t="e">
        <v>#N/A</v>
      </c>
      <c r="K5165" s="1" t="e">
        <v>#N/A</v>
      </c>
      <c r="L5165" s="1" t="e">
        <v>#N/A</v>
      </c>
      <c r="M5165" t="e">
        <v>#N/A</v>
      </c>
      <c r="N5165" t="e">
        <v>#N/A</v>
      </c>
    </row>
    <row r="5166" spans="1:14" x14ac:dyDescent="0.2">
      <c r="A5166" t="s">
        <v>5987</v>
      </c>
      <c r="B5166" t="s">
        <v>16226</v>
      </c>
      <c r="C5166" s="1">
        <v>-4.8958323333332388E-2</v>
      </c>
      <c r="D5166" s="1">
        <v>-5.7896844333332531E-2</v>
      </c>
      <c r="E5166" s="1">
        <v>-4.0019802333332244E-2</v>
      </c>
      <c r="F5166" s="1">
        <v>8.8747711615040345E-2</v>
      </c>
      <c r="G5166" s="1">
        <v>4.3175380841675395E-2</v>
      </c>
      <c r="H5166" s="1">
        <v>7.1363690575797389E-2</v>
      </c>
      <c r="I5166" s="1">
        <v>-5.564739161473533E-2</v>
      </c>
      <c r="J5166" s="1">
        <v>-0.14011641455706977</v>
      </c>
      <c r="K5166" s="1">
        <v>2.8821631327599115E-2</v>
      </c>
      <c r="L5166" s="1" t="e">
        <v>#DIV/0!</v>
      </c>
      <c r="M5166" t="e">
        <v>#DIV/0!</v>
      </c>
      <c r="N5166" t="e">
        <v>#DIV/0!</v>
      </c>
    </row>
    <row r="5167" spans="1:14" x14ac:dyDescent="0.2">
      <c r="A5167" t="s">
        <v>3250</v>
      </c>
      <c r="B5167" t="s">
        <v>13489</v>
      </c>
      <c r="C5167" s="1">
        <v>-4.9031662333333337E-2</v>
      </c>
      <c r="D5167" s="1">
        <v>0.14110027299999928</v>
      </c>
      <c r="E5167" s="1">
        <v>-0.23916359766666595</v>
      </c>
      <c r="F5167" s="1">
        <v>-5.9632998696160039E-2</v>
      </c>
      <c r="G5167" s="1">
        <v>-9.1091418029200566E-2</v>
      </c>
      <c r="H5167" s="1">
        <v>-8.1669753684062443E-2</v>
      </c>
      <c r="I5167" s="1" t="e">
        <v>#N/A</v>
      </c>
      <c r="J5167" s="1" t="e">
        <v>#N/A</v>
      </c>
      <c r="K5167" s="1" t="e">
        <v>#N/A</v>
      </c>
      <c r="L5167" s="1" t="e">
        <v>#N/A</v>
      </c>
      <c r="M5167" t="e">
        <v>#N/A</v>
      </c>
      <c r="N5167" t="e">
        <v>#N/A</v>
      </c>
    </row>
    <row r="5168" spans="1:14" x14ac:dyDescent="0.2">
      <c r="A5168" t="s">
        <v>5725</v>
      </c>
      <c r="B5168" t="s">
        <v>15964</v>
      </c>
      <c r="C5168" s="1">
        <v>-4.9033036999999169E-2</v>
      </c>
      <c r="D5168" s="1">
        <v>-4.048356733333236E-2</v>
      </c>
      <c r="E5168" s="1">
        <v>-5.7582506666665978E-2</v>
      </c>
      <c r="F5168" s="1">
        <v>3.7445639009536923E-2</v>
      </c>
      <c r="G5168" s="1">
        <v>-9.2993845652803872E-2</v>
      </c>
      <c r="H5168" s="1">
        <v>-0.16622755672110454</v>
      </c>
      <c r="I5168" s="1">
        <v>-0.20569262782868813</v>
      </c>
      <c r="J5168" s="1">
        <v>-0.21778199720013341</v>
      </c>
      <c r="K5168" s="1">
        <v>-0.19360325845724288</v>
      </c>
      <c r="L5168" s="1" t="e">
        <v>#DIV/0!</v>
      </c>
      <c r="M5168" t="e">
        <v>#DIV/0!</v>
      </c>
      <c r="N5168" t="e">
        <v>#DIV/0!</v>
      </c>
    </row>
    <row r="5169" spans="1:14" x14ac:dyDescent="0.2">
      <c r="A5169" t="s">
        <v>6736</v>
      </c>
      <c r="B5169" t="s">
        <v>16975</v>
      </c>
      <c r="C5169" s="1">
        <v>-4.9135675499999198E-2</v>
      </c>
      <c r="D5169" s="1">
        <v>-0.11159430633333312</v>
      </c>
      <c r="E5169" s="1">
        <v>1.3322955333334718E-2</v>
      </c>
      <c r="F5169" s="1">
        <v>-1.4440210859452927E-2</v>
      </c>
      <c r="G5169" s="1">
        <v>1.4563998728110168E-2</v>
      </c>
      <c r="H5169" s="1">
        <v>-2.3464984565770022E-2</v>
      </c>
      <c r="I5169" s="1">
        <v>1.0546911161966774E-2</v>
      </c>
      <c r="J5169" s="1">
        <v>5.2309165883132128E-3</v>
      </c>
      <c r="K5169" s="1">
        <v>1.5862905735620336E-2</v>
      </c>
      <c r="L5169" s="1">
        <v>0.12537719201759476</v>
      </c>
      <c r="M5169">
        <v>-0.12004647948917982</v>
      </c>
      <c r="N5169">
        <v>-0.23753288755897314</v>
      </c>
    </row>
    <row r="5170" spans="1:14" x14ac:dyDescent="0.2">
      <c r="A5170" t="s">
        <v>6508</v>
      </c>
      <c r="B5170" t="s">
        <v>16747</v>
      </c>
      <c r="C5170" s="1">
        <v>-4.9142877999999612E-2</v>
      </c>
      <c r="D5170" s="1">
        <v>-9.6046313666666272E-2</v>
      </c>
      <c r="E5170" s="1">
        <v>-2.2394423333329527E-3</v>
      </c>
      <c r="F5170" s="1">
        <v>-5.3650725616208157E-2</v>
      </c>
      <c r="G5170" s="1">
        <v>-5.1071856908722971E-2</v>
      </c>
      <c r="H5170" s="1">
        <v>-9.400758432145602E-2</v>
      </c>
      <c r="I5170" s="1" t="e">
        <v>#N/A</v>
      </c>
      <c r="J5170" s="1" t="e">
        <v>#N/A</v>
      </c>
      <c r="K5170" s="1" t="e">
        <v>#N/A</v>
      </c>
      <c r="L5170" s="1" t="e">
        <v>#N/A</v>
      </c>
      <c r="M5170" t="e">
        <v>#N/A</v>
      </c>
      <c r="N5170" t="e">
        <v>#N/A</v>
      </c>
    </row>
    <row r="5171" spans="1:14" x14ac:dyDescent="0.2">
      <c r="A5171" t="s">
        <v>2578</v>
      </c>
      <c r="B5171" t="s">
        <v>12816</v>
      </c>
      <c r="C5171" s="1">
        <v>-4.9191068666666116E-2</v>
      </c>
      <c r="D5171" s="1">
        <v>0.21406054300000044</v>
      </c>
      <c r="E5171" s="1">
        <v>-0.31244268033333267</v>
      </c>
      <c r="F5171" s="1">
        <v>3.4226929339300265E-2</v>
      </c>
      <c r="G5171" s="1">
        <v>-5.0280368775536266E-2</v>
      </c>
      <c r="H5171" s="1">
        <v>9.9256949880641515E-2</v>
      </c>
      <c r="I5171" s="1">
        <v>-0.28391241299099579</v>
      </c>
      <c r="J5171" s="1">
        <v>-0.29788872718225012</v>
      </c>
      <c r="K5171" s="1">
        <v>-0.2699360987997414</v>
      </c>
      <c r="L5171" s="1">
        <v>3.5216044912025388E-2</v>
      </c>
      <c r="M5171">
        <v>3.8500382158986171E-2</v>
      </c>
      <c r="N5171">
        <v>0.11750078632988482</v>
      </c>
    </row>
    <row r="5172" spans="1:14" x14ac:dyDescent="0.2">
      <c r="A5172" t="s">
        <v>5313</v>
      </c>
      <c r="B5172" t="s">
        <v>15552</v>
      </c>
      <c r="C5172" s="1">
        <v>-4.9357991000000379E-2</v>
      </c>
      <c r="D5172" s="1">
        <v>-1.1884095666666816E-2</v>
      </c>
      <c r="E5172" s="1">
        <v>-8.6831886333333941E-2</v>
      </c>
      <c r="F5172" s="1">
        <v>-9.7259332735165918E-2</v>
      </c>
      <c r="G5172" s="1">
        <v>2.9971236718610191E-2</v>
      </c>
      <c r="H5172" s="1">
        <v>3.0470004735860663E-2</v>
      </c>
      <c r="I5172" s="1">
        <v>0.17770372539007301</v>
      </c>
      <c r="J5172" s="1">
        <v>9.8720929725701984E-2</v>
      </c>
      <c r="K5172" s="1">
        <v>0.25668652105444401</v>
      </c>
      <c r="L5172" s="1">
        <v>-0.20512237008775908</v>
      </c>
      <c r="M5172">
        <v>0.21739706455018604</v>
      </c>
      <c r="N5172">
        <v>-6.9064462075484043E-2</v>
      </c>
    </row>
    <row r="5173" spans="1:14" x14ac:dyDescent="0.2">
      <c r="A5173" t="s">
        <v>6626</v>
      </c>
      <c r="B5173" t="s">
        <v>16865</v>
      </c>
      <c r="C5173" s="1">
        <v>-4.9542697500000177E-2</v>
      </c>
      <c r="D5173" s="1">
        <v>-0.10409613133333373</v>
      </c>
      <c r="E5173" s="1">
        <v>5.0107363333333765E-3</v>
      </c>
      <c r="F5173" s="1">
        <v>-3.8136356322014751E-2</v>
      </c>
      <c r="G5173" s="1">
        <v>3.8528148170954603E-2</v>
      </c>
      <c r="H5173" s="1">
        <v>-5.4434595492266757E-3</v>
      </c>
      <c r="I5173" s="1">
        <v>9.7772897134220563E-2</v>
      </c>
      <c r="J5173" s="1">
        <v>-8.0041602597683663E-3</v>
      </c>
      <c r="K5173" s="1">
        <v>0.20354995452820948</v>
      </c>
      <c r="L5173" s="1">
        <v>0.13679903019436135</v>
      </c>
      <c r="M5173">
        <v>0.51459898087007017</v>
      </c>
      <c r="N5173">
        <v>0.5194870834447175</v>
      </c>
    </row>
    <row r="5174" spans="1:14" x14ac:dyDescent="0.2">
      <c r="A5174" t="s">
        <v>4713</v>
      </c>
      <c r="B5174" t="s">
        <v>14952</v>
      </c>
      <c r="C5174" s="1">
        <v>-4.9589849166667088E-2</v>
      </c>
      <c r="D5174" s="1">
        <v>2.757843666666604E-2</v>
      </c>
      <c r="E5174" s="1">
        <v>-0.12675813500000022</v>
      </c>
      <c r="F5174" s="1">
        <v>-0.13823197538486068</v>
      </c>
      <c r="G5174" s="1">
        <v>-2.3186184995158756E-2</v>
      </c>
      <c r="H5174" s="1">
        <v>2.8610808264159304E-2</v>
      </c>
      <c r="I5174" s="1">
        <v>0.14642272933643941</v>
      </c>
      <c r="J5174" s="1">
        <v>0.19085246252707266</v>
      </c>
      <c r="K5174" s="1">
        <v>0.10199299614580616</v>
      </c>
      <c r="L5174" s="1" t="e">
        <v>#DIV/0!</v>
      </c>
      <c r="M5174" t="e">
        <v>#DIV/0!</v>
      </c>
      <c r="N5174" t="e">
        <v>#DIV/0!</v>
      </c>
    </row>
    <row r="5175" spans="1:14" x14ac:dyDescent="0.2">
      <c r="A5175" t="s">
        <v>4670</v>
      </c>
      <c r="B5175" t="s">
        <v>14909</v>
      </c>
      <c r="C5175" s="1">
        <v>-4.9731246500000159E-2</v>
      </c>
      <c r="D5175" s="1">
        <v>3.0106308999999776E-2</v>
      </c>
      <c r="E5175" s="1">
        <v>-0.12956880200000009</v>
      </c>
      <c r="F5175" s="1">
        <v>2.9703579267276511E-2</v>
      </c>
      <c r="G5175" s="1">
        <v>-4.9932242358512804E-2</v>
      </c>
      <c r="H5175" s="1">
        <v>0.12121326807760337</v>
      </c>
      <c r="I5175" s="1">
        <v>0.12502287031257989</v>
      </c>
      <c r="J5175" s="1">
        <v>5.0344891102817077E-2</v>
      </c>
      <c r="K5175" s="1">
        <v>0.19970084952234271</v>
      </c>
      <c r="L5175" s="1">
        <v>0.23736738305340044</v>
      </c>
      <c r="M5175">
        <v>0.45877331441712704</v>
      </c>
      <c r="N5175">
        <v>0.20197270060169534</v>
      </c>
    </row>
    <row r="5176" spans="1:14" x14ac:dyDescent="0.2">
      <c r="A5176" t="s">
        <v>3178</v>
      </c>
      <c r="B5176" t="s">
        <v>13417</v>
      </c>
      <c r="C5176" s="1">
        <v>-4.998580983333345E-2</v>
      </c>
      <c r="D5176" s="1">
        <v>0.14956659566666675</v>
      </c>
      <c r="E5176" s="1">
        <v>-0.24953821533333365</v>
      </c>
      <c r="F5176" s="1">
        <v>5.9066069966650959E-2</v>
      </c>
      <c r="G5176" s="1">
        <v>-2.2704726927726775E-2</v>
      </c>
      <c r="H5176" s="1">
        <v>0.25100956930434953</v>
      </c>
      <c r="I5176" s="1" t="e">
        <v>#N/A</v>
      </c>
      <c r="J5176" s="1" t="e">
        <v>#N/A</v>
      </c>
      <c r="K5176" s="1" t="e">
        <v>#N/A</v>
      </c>
      <c r="L5176" s="1" t="e">
        <v>#N/A</v>
      </c>
      <c r="M5176" t="e">
        <v>#N/A</v>
      </c>
      <c r="N5176" t="e">
        <v>#N/A</v>
      </c>
    </row>
    <row r="5177" spans="1:14" x14ac:dyDescent="0.2">
      <c r="A5177" t="s">
        <v>2805</v>
      </c>
      <c r="B5177" t="s">
        <v>13043</v>
      </c>
      <c r="C5177" s="1">
        <v>-5.00598710000002E-2</v>
      </c>
      <c r="D5177" s="1">
        <v>0.18648709866666646</v>
      </c>
      <c r="E5177" s="1">
        <v>-0.28660684066666686</v>
      </c>
      <c r="F5177" s="1">
        <v>2.7397507148451381E-2</v>
      </c>
      <c r="G5177" s="1">
        <v>-4.9307877829961759E-2</v>
      </c>
      <c r="H5177" s="1">
        <v>6.3783719925245869E-2</v>
      </c>
      <c r="I5177" s="1">
        <v>0.31947296599379155</v>
      </c>
      <c r="J5177" s="1">
        <v>0.22582096882726352</v>
      </c>
      <c r="K5177" s="1">
        <v>0.41312496316031955</v>
      </c>
      <c r="L5177" s="1">
        <v>0.31041226094307756</v>
      </c>
      <c r="M5177">
        <v>8.0304186321244211E-2</v>
      </c>
      <c r="N5177">
        <v>-0.24958876788528075</v>
      </c>
    </row>
    <row r="5178" spans="1:14" x14ac:dyDescent="0.2">
      <c r="A5178" t="s">
        <v>4302</v>
      </c>
      <c r="B5178" t="s">
        <v>14541</v>
      </c>
      <c r="C5178" s="1">
        <v>-5.0131482500000324E-2</v>
      </c>
      <c r="D5178" s="1">
        <v>5.7185681333332905E-2</v>
      </c>
      <c r="E5178" s="1">
        <v>-0.15744864633333355</v>
      </c>
      <c r="F5178" s="1">
        <v>9.6295526564859121E-3</v>
      </c>
      <c r="G5178" s="1">
        <v>-1.7552772614993106E-2</v>
      </c>
      <c r="H5178" s="1">
        <v>6.6896292951071787E-2</v>
      </c>
      <c r="I5178" s="1">
        <v>2.9356267441248009E-2</v>
      </c>
      <c r="J5178" s="1">
        <v>-9.0140446239284702E-2</v>
      </c>
      <c r="K5178" s="1">
        <v>0.14885298112178072</v>
      </c>
      <c r="L5178" s="1" t="e">
        <v>#DIV/0!</v>
      </c>
      <c r="M5178" t="e">
        <v>#DIV/0!</v>
      </c>
      <c r="N5178" t="e">
        <v>#DIV/0!</v>
      </c>
    </row>
    <row r="5179" spans="1:14" x14ac:dyDescent="0.2">
      <c r="A5179" t="s">
        <v>6158</v>
      </c>
      <c r="B5179" t="s">
        <v>16397</v>
      </c>
      <c r="C5179" s="1">
        <v>-5.0235573500001074E-2</v>
      </c>
      <c r="D5179" s="1">
        <v>-7.0651776000000055E-2</v>
      </c>
      <c r="E5179" s="1">
        <v>-2.9819371000002093E-2</v>
      </c>
      <c r="F5179" s="1">
        <v>7.4451620481909231E-2</v>
      </c>
      <c r="G5179" s="1">
        <v>9.4988891553710361E-2</v>
      </c>
      <c r="H5179" s="1">
        <v>6.6194810263249637E-2</v>
      </c>
      <c r="I5179" s="1">
        <v>-0.14306793572861165</v>
      </c>
      <c r="J5179" s="1">
        <v>-0.21361809981415922</v>
      </c>
      <c r="K5179" s="1">
        <v>-7.2517771643064083E-2</v>
      </c>
      <c r="L5179" s="1">
        <v>-5.762181870966232E-2</v>
      </c>
      <c r="M5179">
        <v>4.5197443159118396E-2</v>
      </c>
      <c r="N5179">
        <v>-1.6144126685104381E-2</v>
      </c>
    </row>
    <row r="5180" spans="1:14" x14ac:dyDescent="0.2">
      <c r="A5180" t="s">
        <v>7662</v>
      </c>
      <c r="B5180" t="s">
        <v>17901</v>
      </c>
      <c r="C5180" s="1">
        <v>-5.0270607666666578E-2</v>
      </c>
      <c r="D5180" s="1">
        <v>-0.19113345633333356</v>
      </c>
      <c r="E5180" s="1">
        <v>9.0592241000000406E-2</v>
      </c>
      <c r="F5180" s="1">
        <v>-2.5419016565283691E-2</v>
      </c>
      <c r="G5180" s="1">
        <v>-6.6252338243030368E-2</v>
      </c>
      <c r="H5180" s="1">
        <v>-0.25862936302082756</v>
      </c>
      <c r="I5180" s="1">
        <v>0.17766312287853397</v>
      </c>
      <c r="J5180" s="1">
        <v>0.19451750911869395</v>
      </c>
      <c r="K5180" s="1">
        <v>0.16080873663837397</v>
      </c>
      <c r="L5180" s="1">
        <v>7.1827476967287265E-2</v>
      </c>
      <c r="M5180">
        <v>0.11369907651189858</v>
      </c>
      <c r="N5180">
        <v>-1.3501406329165893E-2</v>
      </c>
    </row>
    <row r="5181" spans="1:14" x14ac:dyDescent="0.2">
      <c r="A5181" t="s">
        <v>6143</v>
      </c>
      <c r="B5181" t="s">
        <v>16382</v>
      </c>
      <c r="C5181" s="1">
        <v>-5.0343867166666723E-2</v>
      </c>
      <c r="D5181" s="1">
        <v>-6.9396711333332917E-2</v>
      </c>
      <c r="E5181" s="1">
        <v>-3.1291023000000528E-2</v>
      </c>
      <c r="F5181" s="1">
        <v>-1.8204680326712352E-2</v>
      </c>
      <c r="G5181" s="1">
        <v>-7.233374112238844E-2</v>
      </c>
      <c r="H5181" s="1">
        <v>-7.7508322836508867E-2</v>
      </c>
      <c r="I5181" s="1">
        <v>-0.13454565824557135</v>
      </c>
      <c r="J5181" s="1">
        <v>-0.10512122679149669</v>
      </c>
      <c r="K5181" s="1">
        <v>-0.16397008969964605</v>
      </c>
      <c r="L5181" s="1">
        <v>-3.9341325829563366E-2</v>
      </c>
      <c r="M5181">
        <v>-9.0809468062825888E-2</v>
      </c>
      <c r="N5181">
        <v>-7.3316400978674673E-2</v>
      </c>
    </row>
    <row r="5182" spans="1:14" x14ac:dyDescent="0.2">
      <c r="A5182" t="s">
        <v>7593</v>
      </c>
      <c r="B5182" t="s">
        <v>17832</v>
      </c>
      <c r="C5182" s="1">
        <v>-5.039486716666719E-2</v>
      </c>
      <c r="D5182" s="1">
        <v>-0.18393024200000063</v>
      </c>
      <c r="E5182" s="1">
        <v>8.3140507666666252E-2</v>
      </c>
      <c r="F5182" s="1">
        <v>-0.99090108895814843</v>
      </c>
      <c r="G5182" s="1">
        <v>-0.91072550075058223</v>
      </c>
      <c r="H5182" s="1">
        <v>-0.65456841195370841</v>
      </c>
      <c r="I5182" s="1">
        <v>0.38560551606371773</v>
      </c>
      <c r="J5182" s="1">
        <v>0.62432216398860252</v>
      </c>
      <c r="K5182" s="1">
        <v>0.14688886813883301</v>
      </c>
      <c r="L5182" s="1">
        <v>-0.65185101277012936</v>
      </c>
      <c r="M5182">
        <v>-0.32290786061470322</v>
      </c>
      <c r="N5182">
        <v>-0.19393254004008159</v>
      </c>
    </row>
    <row r="5183" spans="1:14" x14ac:dyDescent="0.2">
      <c r="A5183" t="s">
        <v>5107</v>
      </c>
      <c r="B5183" t="s">
        <v>15346</v>
      </c>
      <c r="C5183" s="1">
        <v>-5.0550124666667307E-2</v>
      </c>
      <c r="D5183" s="1">
        <v>2.4297303333327136E-3</v>
      </c>
      <c r="E5183" s="1">
        <v>-0.10352997966666733</v>
      </c>
      <c r="F5183" s="1">
        <v>1.1942840112375364E-2</v>
      </c>
      <c r="G5183" s="1">
        <v>2.9864804833987747E-3</v>
      </c>
      <c r="H5183" s="1">
        <v>4.0573311151199089E-2</v>
      </c>
      <c r="I5183" s="1" t="e">
        <v>#N/A</v>
      </c>
      <c r="J5183" s="1" t="e">
        <v>#N/A</v>
      </c>
      <c r="K5183" s="1" t="e">
        <v>#N/A</v>
      </c>
      <c r="L5183" s="1" t="e">
        <v>#N/A</v>
      </c>
      <c r="M5183" t="e">
        <v>#N/A</v>
      </c>
      <c r="N5183" t="e">
        <v>#N/A</v>
      </c>
    </row>
    <row r="5184" spans="1:14" x14ac:dyDescent="0.2">
      <c r="A5184" t="s">
        <v>4748</v>
      </c>
      <c r="B5184" t="s">
        <v>14987</v>
      </c>
      <c r="C5184" s="1">
        <v>-5.0586020999999537E-2</v>
      </c>
      <c r="D5184" s="1">
        <v>2.5429921333333994E-2</v>
      </c>
      <c r="E5184" s="1">
        <v>-0.12660196333333307</v>
      </c>
      <c r="F5184" s="1">
        <v>5.1752498886029487E-2</v>
      </c>
      <c r="G5184" s="1">
        <v>2.5126974998977678E-2</v>
      </c>
      <c r="H5184" s="1">
        <v>8.9559914190271692E-2</v>
      </c>
      <c r="I5184" s="1">
        <v>0.13198068437095292</v>
      </c>
      <c r="J5184" s="1">
        <v>7.6776045464144502E-2</v>
      </c>
      <c r="K5184" s="1">
        <v>0.18718532327776136</v>
      </c>
      <c r="L5184" s="1">
        <v>4.1880038239785138E-2</v>
      </c>
      <c r="M5184">
        <v>-0.12156788859557194</v>
      </c>
      <c r="N5184">
        <v>-0.29392542024926832</v>
      </c>
    </row>
    <row r="5185" spans="1:14" x14ac:dyDescent="0.2">
      <c r="A5185" t="s">
        <v>5835</v>
      </c>
      <c r="B5185" t="s">
        <v>16074</v>
      </c>
      <c r="C5185" s="1">
        <v>-5.060993083333365E-2</v>
      </c>
      <c r="D5185" s="1">
        <v>-4.8142808333333953E-2</v>
      </c>
      <c r="E5185" s="1">
        <v>-5.3077053333333346E-2</v>
      </c>
      <c r="F5185" s="1">
        <v>1.2828998827708216E-2</v>
      </c>
      <c r="G5185" s="1">
        <v>7.6288107025141699E-3</v>
      </c>
      <c r="H5185" s="1">
        <v>0.10312069886898668</v>
      </c>
      <c r="I5185" s="1">
        <v>-4.9961617388586753E-2</v>
      </c>
      <c r="J5185" s="1">
        <v>-0.1876437875556487</v>
      </c>
      <c r="K5185" s="1">
        <v>8.7720552778475194E-2</v>
      </c>
      <c r="L5185" s="1">
        <v>-0.1147851722785069</v>
      </c>
      <c r="M5185">
        <v>0.11839249422950712</v>
      </c>
      <c r="N5185">
        <v>0.16279830544073373</v>
      </c>
    </row>
    <row r="5186" spans="1:14" x14ac:dyDescent="0.2">
      <c r="A5186" t="s">
        <v>6583</v>
      </c>
      <c r="B5186" t="s">
        <v>16822</v>
      </c>
      <c r="C5186" s="1">
        <v>-5.0635990499999783E-2</v>
      </c>
      <c r="D5186" s="1">
        <v>-0.10051033266666654</v>
      </c>
      <c r="E5186" s="1">
        <v>-7.616483333330315E-4</v>
      </c>
      <c r="F5186" s="1">
        <v>1.1327514599047751E-3</v>
      </c>
      <c r="G5186" s="1">
        <v>0.11261770994964865</v>
      </c>
      <c r="H5186" s="1">
        <v>0.1596712809320939</v>
      </c>
      <c r="I5186" s="1" t="e">
        <v>#N/A</v>
      </c>
      <c r="J5186" s="1" t="e">
        <v>#N/A</v>
      </c>
      <c r="K5186" s="1" t="e">
        <v>#N/A</v>
      </c>
      <c r="L5186" s="1" t="e">
        <v>#N/A</v>
      </c>
      <c r="M5186" t="e">
        <v>#N/A</v>
      </c>
      <c r="N5186" t="e">
        <v>#N/A</v>
      </c>
    </row>
    <row r="5187" spans="1:14" x14ac:dyDescent="0.2">
      <c r="A5187" t="s">
        <v>4731</v>
      </c>
      <c r="B5187" t="s">
        <v>14970</v>
      </c>
      <c r="C5187" s="1">
        <v>-5.0792094833333579E-2</v>
      </c>
      <c r="D5187" s="1">
        <v>2.6363364666666556E-2</v>
      </c>
      <c r="E5187" s="1">
        <v>-0.12794755433333371</v>
      </c>
      <c r="F5187" s="1">
        <v>2.1073764184252001E-2</v>
      </c>
      <c r="G5187" s="1">
        <v>4.5430561105116998E-3</v>
      </c>
      <c r="H5187" s="1">
        <v>-5.1251536478633404E-2</v>
      </c>
      <c r="I5187" s="1">
        <v>3.5661382260109217E-2</v>
      </c>
      <c r="J5187" s="1">
        <v>1.8939423578364454E-2</v>
      </c>
      <c r="K5187" s="1">
        <v>5.2383340941853984E-2</v>
      </c>
      <c r="L5187" s="1">
        <v>0.37884673058046076</v>
      </c>
      <c r="M5187">
        <v>0.19155416217027063</v>
      </c>
      <c r="N5187">
        <v>4.2505191227900155E-2</v>
      </c>
    </row>
    <row r="5188" spans="1:14" x14ac:dyDescent="0.2">
      <c r="A5188" t="s">
        <v>1710</v>
      </c>
      <c r="B5188" t="s">
        <v>11948</v>
      </c>
      <c r="C5188" s="1">
        <v>-5.0965189000000355E-2</v>
      </c>
      <c r="D5188" s="1">
        <v>0.36971132699999965</v>
      </c>
      <c r="E5188" s="1">
        <v>-0.47164170500000036</v>
      </c>
      <c r="F5188" s="1">
        <v>-0.21566910633573705</v>
      </c>
      <c r="G5188" s="1">
        <v>-0.338987146219701</v>
      </c>
      <c r="H5188" s="1">
        <v>0.52130430808734085</v>
      </c>
      <c r="I5188" s="1" t="e">
        <v>#N/A</v>
      </c>
      <c r="J5188" s="1" t="e">
        <v>#N/A</v>
      </c>
      <c r="K5188" s="1" t="e">
        <v>#N/A</v>
      </c>
      <c r="L5188" s="1" t="e">
        <v>#N/A</v>
      </c>
      <c r="M5188" t="e">
        <v>#N/A</v>
      </c>
      <c r="N5188" t="e">
        <v>#N/A</v>
      </c>
    </row>
    <row r="5189" spans="1:14" x14ac:dyDescent="0.2">
      <c r="A5189" t="s">
        <v>5248</v>
      </c>
      <c r="B5189" t="s">
        <v>15487</v>
      </c>
      <c r="C5189" s="1">
        <v>-5.100855283333372E-2</v>
      </c>
      <c r="D5189" s="1">
        <v>-7.2757686666671262E-3</v>
      </c>
      <c r="E5189" s="1">
        <v>-9.4741337000000314E-2</v>
      </c>
      <c r="F5189" s="1">
        <v>-3.4543711259654468E-3</v>
      </c>
      <c r="G5189" s="1">
        <v>3.9429088509954691E-2</v>
      </c>
      <c r="H5189" s="1">
        <v>3.5800914811694298E-2</v>
      </c>
      <c r="I5189" s="1">
        <v>-0.1717971125246055</v>
      </c>
      <c r="J5189" s="1">
        <v>-0.13794389098526247</v>
      </c>
      <c r="K5189" s="1">
        <v>-0.20565033406394853</v>
      </c>
      <c r="L5189" s="1">
        <v>-0.15744114160269909</v>
      </c>
      <c r="M5189">
        <v>-0.10545213110709384</v>
      </c>
      <c r="N5189">
        <v>-8.2656058251820388E-2</v>
      </c>
    </row>
    <row r="5190" spans="1:14" x14ac:dyDescent="0.2">
      <c r="A5190" t="s">
        <v>4401</v>
      </c>
      <c r="B5190" t="s">
        <v>14640</v>
      </c>
      <c r="C5190" s="1">
        <v>-5.1045647166666708E-2</v>
      </c>
      <c r="D5190" s="1">
        <v>4.9278053000000099E-2</v>
      </c>
      <c r="E5190" s="1">
        <v>-0.15136934733333351</v>
      </c>
      <c r="F5190" s="1">
        <v>-9.0930124500893366E-3</v>
      </c>
      <c r="G5190" s="1">
        <v>-8.3475559375535621E-2</v>
      </c>
      <c r="H5190" s="1">
        <v>1.0061326817251073E-2</v>
      </c>
      <c r="I5190" s="1">
        <v>1.7184300644633617E-4</v>
      </c>
      <c r="J5190" s="1">
        <v>-1.9601968283916207E-2</v>
      </c>
      <c r="K5190" s="1">
        <v>1.994565429680888E-2</v>
      </c>
      <c r="L5190" s="1" t="e">
        <v>#DIV/0!</v>
      </c>
      <c r="M5190" t="e">
        <v>#DIV/0!</v>
      </c>
      <c r="N5190" t="e">
        <v>#DIV/0!</v>
      </c>
    </row>
    <row r="5191" spans="1:14" x14ac:dyDescent="0.2">
      <c r="A5191" t="s">
        <v>2964</v>
      </c>
      <c r="B5191" t="s">
        <v>13202</v>
      </c>
      <c r="C5191" s="1">
        <v>-5.1067090500000134E-2</v>
      </c>
      <c r="D5191" s="1">
        <v>0.17072798766666653</v>
      </c>
      <c r="E5191" s="1">
        <v>-0.27286216866666679</v>
      </c>
      <c r="F5191" s="1">
        <v>0.41336770760305047</v>
      </c>
      <c r="G5191" s="1">
        <v>0.20795113461391054</v>
      </c>
      <c r="H5191" s="1">
        <v>0.51176365531795298</v>
      </c>
      <c r="I5191" s="1" t="e">
        <v>#DIV/0!</v>
      </c>
      <c r="J5191" s="1" t="e">
        <v>#DIV/0!</v>
      </c>
      <c r="K5191" s="1" t="e">
        <v>#DIV/0!</v>
      </c>
      <c r="L5191" s="1" t="e">
        <v>#DIV/0!</v>
      </c>
      <c r="M5191" t="e">
        <v>#DIV/0!</v>
      </c>
      <c r="N5191" t="e">
        <v>#DIV/0!</v>
      </c>
    </row>
    <row r="5192" spans="1:14" x14ac:dyDescent="0.2">
      <c r="A5192" t="s">
        <v>6897</v>
      </c>
      <c r="B5192" t="s">
        <v>17136</v>
      </c>
      <c r="C5192" s="1">
        <v>-5.1162225833333963E-2</v>
      </c>
      <c r="D5192" s="1">
        <v>-0.12323189033333382</v>
      </c>
      <c r="E5192" s="1">
        <v>2.090743866666589E-2</v>
      </c>
      <c r="F5192" s="1">
        <v>-0.10291971453507506</v>
      </c>
      <c r="G5192" s="1">
        <v>-3.1073585666916176E-2</v>
      </c>
      <c r="H5192" s="1">
        <v>-5.7035416093067212E-2</v>
      </c>
      <c r="I5192" s="1">
        <v>-2.3443715943542637E-2</v>
      </c>
      <c r="J5192" s="1">
        <v>-9.7493860697967644E-2</v>
      </c>
      <c r="K5192" s="1">
        <v>5.060642881088237E-2</v>
      </c>
      <c r="L5192" s="1" t="e">
        <v>#DIV/0!</v>
      </c>
      <c r="M5192" t="e">
        <v>#DIV/0!</v>
      </c>
      <c r="N5192" t="e">
        <v>#DIV/0!</v>
      </c>
    </row>
    <row r="5193" spans="1:14" x14ac:dyDescent="0.2">
      <c r="A5193" t="s">
        <v>4673</v>
      </c>
      <c r="B5193" t="s">
        <v>14912</v>
      </c>
      <c r="C5193" s="1">
        <v>-5.118605366666662E-2</v>
      </c>
      <c r="D5193" s="1">
        <v>3.0090689333333476E-2</v>
      </c>
      <c r="E5193" s="1">
        <v>-0.13246279666666672</v>
      </c>
      <c r="F5193" s="1">
        <v>-7.0283208363801017E-2</v>
      </c>
      <c r="G5193" s="1">
        <v>-0.12659230764989982</v>
      </c>
      <c r="H5193" s="1">
        <v>-2.9967907158007314E-2</v>
      </c>
      <c r="I5193" s="1" t="e">
        <v>#N/A</v>
      </c>
      <c r="J5193" s="1" t="e">
        <v>#N/A</v>
      </c>
      <c r="K5193" s="1" t="e">
        <v>#N/A</v>
      </c>
      <c r="L5193" s="1" t="e">
        <v>#N/A</v>
      </c>
      <c r="M5193" t="e">
        <v>#N/A</v>
      </c>
      <c r="N5193" t="e">
        <v>#N/A</v>
      </c>
    </row>
    <row r="5194" spans="1:14" x14ac:dyDescent="0.2">
      <c r="A5194" t="s">
        <v>5651</v>
      </c>
      <c r="B5194" t="s">
        <v>15890</v>
      </c>
      <c r="C5194" s="1">
        <v>-5.1346453499999986E-2</v>
      </c>
      <c r="D5194" s="1">
        <v>-3.4727977333333326E-2</v>
      </c>
      <c r="E5194" s="1">
        <v>-6.7964929666666646E-2</v>
      </c>
      <c r="F5194" s="1">
        <v>3.2274791229829947</v>
      </c>
      <c r="G5194" s="1">
        <v>-0.4725085136559703</v>
      </c>
      <c r="H5194" s="1">
        <v>-0.99375622357003313</v>
      </c>
      <c r="I5194" s="1" t="e">
        <v>#N/A</v>
      </c>
      <c r="J5194" s="1" t="e">
        <v>#N/A</v>
      </c>
      <c r="K5194" s="1" t="e">
        <v>#N/A</v>
      </c>
      <c r="L5194" s="1" t="e">
        <v>#N/A</v>
      </c>
      <c r="M5194" t="e">
        <v>#N/A</v>
      </c>
      <c r="N5194" t="e">
        <v>#N/A</v>
      </c>
    </row>
    <row r="5195" spans="1:14" x14ac:dyDescent="0.2">
      <c r="A5195" t="s">
        <v>4996</v>
      </c>
      <c r="B5195" t="s">
        <v>15235</v>
      </c>
      <c r="C5195" s="1">
        <v>-5.1368373166666537E-2</v>
      </c>
      <c r="D5195" s="1">
        <v>1.0200898333333264E-2</v>
      </c>
      <c r="E5195" s="1">
        <v>-0.11293764466666634</v>
      </c>
      <c r="F5195" s="1">
        <v>0.20916481665812456</v>
      </c>
      <c r="G5195" s="1">
        <v>0.11108027735394829</v>
      </c>
      <c r="H5195" s="1">
        <v>0.13012301746306448</v>
      </c>
      <c r="I5195" s="1">
        <v>0.13919188321001724</v>
      </c>
      <c r="J5195" s="1">
        <v>9.5429266090324677E-2</v>
      </c>
      <c r="K5195" s="1">
        <v>0.18295450032970981</v>
      </c>
      <c r="L5195" s="1">
        <v>0.18245387982258562</v>
      </c>
      <c r="M5195">
        <v>0.27194496971105225</v>
      </c>
      <c r="N5195">
        <v>0.18054142468143419</v>
      </c>
    </row>
    <row r="5196" spans="1:14" x14ac:dyDescent="0.2">
      <c r="A5196" t="s">
        <v>6324</v>
      </c>
      <c r="B5196" t="s">
        <v>16563</v>
      </c>
      <c r="C5196" s="1">
        <v>-5.1412527833333499E-2</v>
      </c>
      <c r="D5196" s="1">
        <v>-8.2465953666666536E-2</v>
      </c>
      <c r="E5196" s="1">
        <v>-2.0359102000000462E-2</v>
      </c>
      <c r="F5196" s="1">
        <v>-2.2720238051238146E-2</v>
      </c>
      <c r="G5196" s="1">
        <v>-0.12074898756496313</v>
      </c>
      <c r="H5196" s="1">
        <v>-0.15266747112119247</v>
      </c>
      <c r="I5196" s="1" t="e">
        <v>#N/A</v>
      </c>
      <c r="J5196" s="1" t="e">
        <v>#N/A</v>
      </c>
      <c r="K5196" s="1" t="e">
        <v>#N/A</v>
      </c>
      <c r="L5196" s="1" t="e">
        <v>#N/A</v>
      </c>
      <c r="M5196" t="e">
        <v>#N/A</v>
      </c>
      <c r="N5196" t="e">
        <v>#N/A</v>
      </c>
    </row>
    <row r="5197" spans="1:14" x14ac:dyDescent="0.2">
      <c r="A5197" t="s">
        <v>5391</v>
      </c>
      <c r="B5197" t="s">
        <v>15630</v>
      </c>
      <c r="C5197" s="1">
        <v>-5.1453471833333486E-2</v>
      </c>
      <c r="D5197" s="1">
        <v>-1.7002154666666769E-2</v>
      </c>
      <c r="E5197" s="1">
        <v>-8.5904789000000203E-2</v>
      </c>
      <c r="F5197" s="1">
        <v>0.16130454138157993</v>
      </c>
      <c r="G5197" s="1">
        <v>4.8290255349815563E-2</v>
      </c>
      <c r="H5197" s="1">
        <v>0.16573931428909039</v>
      </c>
      <c r="I5197" s="1" t="e">
        <v>#N/A</v>
      </c>
      <c r="J5197" s="1" t="e">
        <v>#N/A</v>
      </c>
      <c r="K5197" s="1" t="e">
        <v>#N/A</v>
      </c>
      <c r="L5197" s="1" t="e">
        <v>#N/A</v>
      </c>
      <c r="M5197" t="e">
        <v>#N/A</v>
      </c>
      <c r="N5197" t="e">
        <v>#N/A</v>
      </c>
    </row>
    <row r="5198" spans="1:14" x14ac:dyDescent="0.2">
      <c r="A5198" t="s">
        <v>4099</v>
      </c>
      <c r="B5198" t="s">
        <v>14338</v>
      </c>
      <c r="C5198" s="1">
        <v>-5.1454910833333201E-2</v>
      </c>
      <c r="D5198" s="1">
        <v>7.2557898333333481E-2</v>
      </c>
      <c r="E5198" s="1">
        <v>-0.17546771999999988</v>
      </c>
      <c r="F5198" s="1">
        <v>0.67115024254810063</v>
      </c>
      <c r="G5198" s="1">
        <v>0.22179454384788816</v>
      </c>
      <c r="H5198" s="1">
        <v>0.55035516260868822</v>
      </c>
      <c r="I5198" s="1">
        <v>-3.832182380650595E-2</v>
      </c>
      <c r="J5198" s="1">
        <v>-5.1929648993256826E-2</v>
      </c>
      <c r="K5198" s="1">
        <v>-2.4713998619755078E-2</v>
      </c>
      <c r="L5198" s="1" t="e">
        <v>#DIV/0!</v>
      </c>
      <c r="M5198" t="e">
        <v>#DIV/0!</v>
      </c>
      <c r="N5198" t="e">
        <v>#DIV/0!</v>
      </c>
    </row>
    <row r="5199" spans="1:14" x14ac:dyDescent="0.2">
      <c r="A5199" t="s">
        <v>4317</v>
      </c>
      <c r="B5199" t="s">
        <v>14556</v>
      </c>
      <c r="C5199" s="1">
        <v>-5.1471871333333308E-2</v>
      </c>
      <c r="D5199" s="1">
        <v>5.6531228333333239E-2</v>
      </c>
      <c r="E5199" s="1">
        <v>-0.15947497099999985</v>
      </c>
      <c r="F5199" s="1">
        <v>-1.6210211162472316E-2</v>
      </c>
      <c r="G5199" s="1">
        <v>-8.4080615529384437E-2</v>
      </c>
      <c r="H5199" s="1">
        <v>-6.2044036897894159E-2</v>
      </c>
      <c r="I5199" s="1">
        <v>0.15493978398338817</v>
      </c>
      <c r="J5199" s="1">
        <v>9.1411963196261506E-2</v>
      </c>
      <c r="K5199" s="1">
        <v>0.21846760477051483</v>
      </c>
      <c r="L5199" s="1">
        <v>2.1496210989491026E-2</v>
      </c>
      <c r="M5199">
        <v>-6.3837518492735695E-2</v>
      </c>
      <c r="N5199">
        <v>-0.19046797137070107</v>
      </c>
    </row>
    <row r="5200" spans="1:14" x14ac:dyDescent="0.2">
      <c r="A5200" t="s">
        <v>6285</v>
      </c>
      <c r="B5200" t="s">
        <v>16524</v>
      </c>
      <c r="C5200" s="1">
        <v>-5.1639829666665804E-2</v>
      </c>
      <c r="D5200" s="1">
        <v>-7.9564232333332541E-2</v>
      </c>
      <c r="E5200" s="1">
        <v>-2.3715426999999067E-2</v>
      </c>
      <c r="F5200" s="1">
        <v>-0.14129650870927382</v>
      </c>
      <c r="G5200" s="1">
        <v>-0.18603164426226454</v>
      </c>
      <c r="H5200" s="1">
        <v>-0.25087602438475431</v>
      </c>
      <c r="I5200" s="1">
        <v>5.0547671031347691E-2</v>
      </c>
      <c r="J5200" s="1">
        <v>5.1822570239122963E-2</v>
      </c>
      <c r="K5200" s="1">
        <v>4.9272771823572412E-2</v>
      </c>
      <c r="L5200" s="1">
        <v>5.9834477759374054E-2</v>
      </c>
      <c r="M5200">
        <v>6.6492685836560483E-2</v>
      </c>
      <c r="N5200">
        <v>4.4887607724392035E-2</v>
      </c>
    </row>
    <row r="5201" spans="1:14" x14ac:dyDescent="0.2">
      <c r="A5201" t="s">
        <v>4936</v>
      </c>
      <c r="B5201" t="s">
        <v>15175</v>
      </c>
      <c r="C5201" s="1">
        <v>-5.1749321333333098E-2</v>
      </c>
      <c r="D5201" s="1">
        <v>1.3658838666666728E-2</v>
      </c>
      <c r="E5201" s="1">
        <v>-0.11715748133333292</v>
      </c>
      <c r="F5201" s="1">
        <v>0.14270520864217298</v>
      </c>
      <c r="G5201" s="1">
        <v>0.18557048466421996</v>
      </c>
      <c r="H5201" s="1">
        <v>0.17332261564201359</v>
      </c>
      <c r="I5201" s="1">
        <v>-0.45867632716698026</v>
      </c>
      <c r="J5201" s="1">
        <v>-0.4834197236504057</v>
      </c>
      <c r="K5201" s="1">
        <v>-0.43393293068355482</v>
      </c>
      <c r="L5201" s="1">
        <v>5.2014580717932392E-2</v>
      </c>
      <c r="M5201">
        <v>7.7453095389728069E-2</v>
      </c>
      <c r="N5201">
        <v>0.69736099328154544</v>
      </c>
    </row>
    <row r="5202" spans="1:14" x14ac:dyDescent="0.2">
      <c r="A5202" t="s">
        <v>5669</v>
      </c>
      <c r="B5202" t="s">
        <v>15908</v>
      </c>
      <c r="C5202" s="1">
        <v>-5.1757329166666644E-2</v>
      </c>
      <c r="D5202" s="1">
        <v>-3.5567233666666809E-2</v>
      </c>
      <c r="E5202" s="1">
        <v>-6.7947424666666478E-2</v>
      </c>
      <c r="F5202" s="1">
        <v>0.21019083777317374</v>
      </c>
      <c r="G5202" s="1">
        <v>2.557226169064385E-2</v>
      </c>
      <c r="H5202" s="1">
        <v>0.22365721249208514</v>
      </c>
      <c r="I5202" s="1" t="e">
        <v>#N/A</v>
      </c>
      <c r="J5202" s="1" t="e">
        <v>#N/A</v>
      </c>
      <c r="K5202" s="1" t="e">
        <v>#N/A</v>
      </c>
      <c r="L5202" s="1" t="e">
        <v>#N/A</v>
      </c>
      <c r="M5202" t="e">
        <v>#N/A</v>
      </c>
      <c r="N5202" t="e">
        <v>#N/A</v>
      </c>
    </row>
    <row r="5203" spans="1:14" x14ac:dyDescent="0.2">
      <c r="A5203" t="s">
        <v>4864</v>
      </c>
      <c r="B5203" t="s">
        <v>15103</v>
      </c>
      <c r="C5203" s="1">
        <v>-5.1814118499999173E-2</v>
      </c>
      <c r="D5203" s="1">
        <v>1.7812470666667579E-2</v>
      </c>
      <c r="E5203" s="1">
        <v>-0.12144070766666593</v>
      </c>
      <c r="F5203" s="1">
        <v>-9.5529847616027688E-2</v>
      </c>
      <c r="G5203" s="1">
        <v>-5.015344201652517E-2</v>
      </c>
      <c r="H5203" s="1">
        <v>-3.0617896571632799E-2</v>
      </c>
      <c r="I5203" s="1">
        <v>5.1375835588314675E-3</v>
      </c>
      <c r="J5203" s="1">
        <v>1.5026735114739521E-2</v>
      </c>
      <c r="K5203" s="1">
        <v>-4.7515679970765862E-3</v>
      </c>
      <c r="L5203" s="1">
        <v>8.6161043955901559E-2</v>
      </c>
      <c r="M5203">
        <v>2.7888212139221085E-2</v>
      </c>
      <c r="N5203">
        <v>0.12525094339935586</v>
      </c>
    </row>
    <row r="5204" spans="1:14" x14ac:dyDescent="0.2">
      <c r="A5204" t="s">
        <v>5366</v>
      </c>
      <c r="B5204" t="s">
        <v>15605</v>
      </c>
      <c r="C5204" s="1">
        <v>-5.1863406166667403E-2</v>
      </c>
      <c r="D5204" s="1">
        <v>-1.5705626000000805E-2</v>
      </c>
      <c r="E5204" s="1">
        <v>-8.8021186333334001E-2</v>
      </c>
      <c r="F5204" s="1">
        <v>0.11241322352492863</v>
      </c>
      <c r="G5204" s="1">
        <v>9.720279689388836E-2</v>
      </c>
      <c r="H5204" s="1">
        <v>8.8277096028787083E-2</v>
      </c>
      <c r="I5204" s="1">
        <v>9.2036218923461061E-2</v>
      </c>
      <c r="J5204" s="1">
        <v>3.4838375580978173E-2</v>
      </c>
      <c r="K5204" s="1">
        <v>0.14923406226594396</v>
      </c>
      <c r="L5204" s="1">
        <v>-0.23384691838767335</v>
      </c>
      <c r="M5204">
        <v>1.5757099932355346E-2</v>
      </c>
      <c r="N5204">
        <v>-0.16941683079376998</v>
      </c>
    </row>
    <row r="5205" spans="1:14" x14ac:dyDescent="0.2">
      <c r="A5205" t="s">
        <v>5694</v>
      </c>
      <c r="B5205" t="s">
        <v>15933</v>
      </c>
      <c r="C5205" s="1">
        <v>-5.1918474666667436E-2</v>
      </c>
      <c r="D5205" s="1">
        <v>-3.7691265666667917E-2</v>
      </c>
      <c r="E5205" s="1">
        <v>-6.6145683666666955E-2</v>
      </c>
      <c r="F5205" s="1">
        <v>8.9307019614538991E-2</v>
      </c>
      <c r="G5205" s="1">
        <v>8.8063366203454313E-2</v>
      </c>
      <c r="H5205" s="1">
        <v>8.6086671356885927E-2</v>
      </c>
      <c r="I5205" s="1">
        <v>0.27360884506250704</v>
      </c>
      <c r="J5205" s="1">
        <v>0.19687581436901394</v>
      </c>
      <c r="K5205" s="1">
        <v>0.35034187575600018</v>
      </c>
      <c r="L5205" s="1">
        <v>-0.39339489841159608</v>
      </c>
      <c r="M5205">
        <v>-0.16486193954649322</v>
      </c>
      <c r="N5205">
        <v>-0.31190431782080152</v>
      </c>
    </row>
    <row r="5206" spans="1:14" x14ac:dyDescent="0.2">
      <c r="A5206" t="s">
        <v>4434</v>
      </c>
      <c r="B5206" t="s">
        <v>14673</v>
      </c>
      <c r="C5206" s="1">
        <v>-5.1935878166666782E-2</v>
      </c>
      <c r="D5206" s="1">
        <v>4.6686586666666585E-2</v>
      </c>
      <c r="E5206" s="1">
        <v>-0.15055834300000015</v>
      </c>
      <c r="F5206" s="1">
        <v>-4.6650332153066229E-2</v>
      </c>
      <c r="G5206" s="1">
        <v>-4.4375075893638795E-2</v>
      </c>
      <c r="H5206" s="1">
        <v>1.4432868073724582E-2</v>
      </c>
      <c r="I5206" s="1">
        <v>0.25651229395622138</v>
      </c>
      <c r="J5206" s="1">
        <v>0.20313638043286283</v>
      </c>
      <c r="K5206" s="1">
        <v>0.30988820747957996</v>
      </c>
      <c r="L5206" s="1">
        <v>0.45905242313648575</v>
      </c>
      <c r="M5206">
        <v>0.473237214226922</v>
      </c>
      <c r="N5206">
        <v>-4.2147521870905341E-2</v>
      </c>
    </row>
    <row r="5207" spans="1:14" x14ac:dyDescent="0.2">
      <c r="A5207" t="s">
        <v>4318</v>
      </c>
      <c r="B5207" t="s">
        <v>14557</v>
      </c>
      <c r="C5207" s="1">
        <v>-5.1941674000000049E-2</v>
      </c>
      <c r="D5207" s="1">
        <v>5.633523633333315E-2</v>
      </c>
      <c r="E5207" s="1">
        <v>-0.16021858433333325</v>
      </c>
      <c r="F5207" s="1">
        <v>4.7122384990809604E-2</v>
      </c>
      <c r="G5207" s="1">
        <v>0.10668240549260184</v>
      </c>
      <c r="H5207" s="1">
        <v>0.17929408853058948</v>
      </c>
      <c r="I5207" s="1">
        <v>0.82514044683117693</v>
      </c>
      <c r="J5207" s="1">
        <v>0.58073262995803854</v>
      </c>
      <c r="K5207" s="1">
        <v>1.0695482637043152</v>
      </c>
      <c r="L5207" s="1">
        <v>-0.54832170052296447</v>
      </c>
      <c r="M5207">
        <v>-0.3332641048110922</v>
      </c>
      <c r="N5207">
        <v>-0.33510501780421664</v>
      </c>
    </row>
    <row r="5208" spans="1:14" x14ac:dyDescent="0.2">
      <c r="A5208" t="s">
        <v>5275</v>
      </c>
      <c r="B5208" t="s">
        <v>15514</v>
      </c>
      <c r="C5208" s="1">
        <v>-5.1946391999999619E-2</v>
      </c>
      <c r="D5208" s="1">
        <v>-9.5203149999996128E-3</v>
      </c>
      <c r="E5208" s="1">
        <v>-9.4372468999999626E-2</v>
      </c>
      <c r="F5208" s="1">
        <v>6.3456442420658469E-5</v>
      </c>
      <c r="G5208" s="1">
        <v>-3.0763824119001082E-2</v>
      </c>
      <c r="H5208" s="1">
        <v>7.605160092267875E-2</v>
      </c>
      <c r="I5208" s="1">
        <v>-2.8844102050681705E-2</v>
      </c>
      <c r="J5208" s="1">
        <v>-0.2037371297978966</v>
      </c>
      <c r="K5208" s="1">
        <v>0.14604892569653319</v>
      </c>
      <c r="L5208" s="1">
        <v>0.42254987485520984</v>
      </c>
      <c r="M5208">
        <v>0.37739453298261671</v>
      </c>
      <c r="N5208">
        <v>0.33385022952097543</v>
      </c>
    </row>
    <row r="5209" spans="1:14" x14ac:dyDescent="0.2">
      <c r="A5209" t="s">
        <v>6291</v>
      </c>
      <c r="B5209" t="s">
        <v>16530</v>
      </c>
      <c r="C5209" s="1">
        <v>-5.2039521166666436E-2</v>
      </c>
      <c r="D5209" s="1">
        <v>-8.0023445333333498E-2</v>
      </c>
      <c r="E5209" s="1">
        <v>-2.4055596999999374E-2</v>
      </c>
      <c r="F5209" s="1">
        <v>4.2719953393011989E-2</v>
      </c>
      <c r="G5209" s="1">
        <v>1.5836302597570075E-3</v>
      </c>
      <c r="H5209" s="1">
        <v>-9.3379745602974757E-3</v>
      </c>
      <c r="I5209" s="1">
        <v>-7.703976356223571E-3</v>
      </c>
      <c r="J5209" s="1">
        <v>3.2992470751534754E-3</v>
      </c>
      <c r="K5209" s="1">
        <v>-1.8707199787600617E-2</v>
      </c>
      <c r="L5209" s="1">
        <v>1.8343951678214135E-2</v>
      </c>
      <c r="M5209">
        <v>-0.1180636746842061</v>
      </c>
      <c r="N5209">
        <v>-0.14401983357927159</v>
      </c>
    </row>
    <row r="5210" spans="1:14" x14ac:dyDescent="0.2">
      <c r="A5210" t="s">
        <v>5523</v>
      </c>
      <c r="B5210" t="s">
        <v>15762</v>
      </c>
      <c r="C5210" s="1">
        <v>-5.2126091833333277E-2</v>
      </c>
      <c r="D5210" s="1">
        <v>-2.5878604333332778E-2</v>
      </c>
      <c r="E5210" s="1">
        <v>-7.8373579333333776E-2</v>
      </c>
      <c r="F5210" s="1">
        <v>0.14823162840185594</v>
      </c>
      <c r="G5210" s="1">
        <v>8.8720767790345254E-2</v>
      </c>
      <c r="H5210" s="1">
        <v>0.15593337542646818</v>
      </c>
      <c r="I5210" s="1">
        <v>-0.14198998858965958</v>
      </c>
      <c r="J5210" s="1">
        <v>-0.3199112058368031</v>
      </c>
      <c r="K5210" s="1">
        <v>3.5931228657483959E-2</v>
      </c>
      <c r="L5210" s="1" t="e">
        <v>#DIV/0!</v>
      </c>
      <c r="M5210" t="e">
        <v>#DIV/0!</v>
      </c>
      <c r="N5210" t="e">
        <v>#DIV/0!</v>
      </c>
    </row>
    <row r="5211" spans="1:14" x14ac:dyDescent="0.2">
      <c r="A5211" t="s">
        <v>3953</v>
      </c>
      <c r="B5211" t="s">
        <v>14192</v>
      </c>
      <c r="C5211" s="1">
        <v>-5.2134348833333677E-2</v>
      </c>
      <c r="D5211" s="1">
        <v>8.3587339666666427E-2</v>
      </c>
      <c r="E5211" s="1">
        <v>-0.18785603733333378</v>
      </c>
      <c r="F5211" s="1">
        <v>7.8179923629539974E-2</v>
      </c>
      <c r="G5211" s="1">
        <v>1.6649763963182278E-2</v>
      </c>
      <c r="H5211" s="1">
        <v>6.9054779290932303E-2</v>
      </c>
      <c r="I5211" s="1" t="e">
        <v>#N/A</v>
      </c>
      <c r="J5211" s="1" t="e">
        <v>#N/A</v>
      </c>
      <c r="K5211" s="1" t="e">
        <v>#N/A</v>
      </c>
      <c r="L5211" s="1" t="e">
        <v>#N/A</v>
      </c>
      <c r="M5211" t="e">
        <v>#N/A</v>
      </c>
      <c r="N5211" t="e">
        <v>#N/A</v>
      </c>
    </row>
    <row r="5212" spans="1:14" x14ac:dyDescent="0.2">
      <c r="A5212" t="s">
        <v>4469</v>
      </c>
      <c r="B5212" t="s">
        <v>14708</v>
      </c>
      <c r="C5212" s="1">
        <v>-5.2194381999999706E-2</v>
      </c>
      <c r="D5212" s="1">
        <v>4.3947827666666939E-2</v>
      </c>
      <c r="E5212" s="1">
        <v>-0.14833659166666635</v>
      </c>
      <c r="F5212" s="1">
        <v>3.7244221445503711E-2</v>
      </c>
      <c r="G5212" s="1">
        <v>-4.8198556954573556E-2</v>
      </c>
      <c r="H5212" s="1">
        <v>5.4371873537276849E-2</v>
      </c>
      <c r="I5212" s="1" t="e">
        <v>#N/A</v>
      </c>
      <c r="J5212" s="1" t="e">
        <v>#N/A</v>
      </c>
      <c r="K5212" s="1" t="e">
        <v>#N/A</v>
      </c>
      <c r="L5212" s="1" t="e">
        <v>#N/A</v>
      </c>
      <c r="M5212" t="e">
        <v>#N/A</v>
      </c>
      <c r="N5212" t="e">
        <v>#N/A</v>
      </c>
    </row>
    <row r="5213" spans="1:14" x14ac:dyDescent="0.2">
      <c r="A5213" t="s">
        <v>6658</v>
      </c>
      <c r="B5213" t="s">
        <v>16897</v>
      </c>
      <c r="C5213" s="1">
        <v>-5.2210806000000165E-2</v>
      </c>
      <c r="D5213" s="1">
        <v>-0.10635169666666666</v>
      </c>
      <c r="E5213" s="1">
        <v>1.9300846666663318E-3</v>
      </c>
      <c r="F5213" s="1">
        <v>4.9556254170856309E-2</v>
      </c>
      <c r="G5213" s="1">
        <v>3.5828818087067962E-2</v>
      </c>
      <c r="H5213" s="1">
        <v>2.8710232574960079E-3</v>
      </c>
      <c r="I5213" s="1">
        <v>-0.23902339711744219</v>
      </c>
      <c r="J5213" s="1">
        <v>-0.23273596197388743</v>
      </c>
      <c r="K5213" s="1">
        <v>-0.24531083226099695</v>
      </c>
      <c r="L5213" s="1">
        <v>-0.21948900692122361</v>
      </c>
      <c r="M5213">
        <v>-0.18844241555936589</v>
      </c>
      <c r="N5213">
        <v>-0.14105787707023032</v>
      </c>
    </row>
    <row r="5214" spans="1:14" x14ac:dyDescent="0.2">
      <c r="A5214" t="s">
        <v>5419</v>
      </c>
      <c r="B5214" t="s">
        <v>15658</v>
      </c>
      <c r="C5214" s="1">
        <v>-5.2247724000000773E-2</v>
      </c>
      <c r="D5214" s="1">
        <v>-1.8840862666667846E-2</v>
      </c>
      <c r="E5214" s="1">
        <v>-8.5654585333333699E-2</v>
      </c>
      <c r="F5214" s="1">
        <v>-9.6398512167332733E-3</v>
      </c>
      <c r="G5214" s="1">
        <v>1.6409406652254342E-2</v>
      </c>
      <c r="H5214" s="1">
        <v>4.9339883545101125E-3</v>
      </c>
      <c r="I5214" s="1">
        <v>6.8183302072215471E-2</v>
      </c>
      <c r="J5214" s="1">
        <v>7.6804905179497104E-2</v>
      </c>
      <c r="K5214" s="1">
        <v>5.956169896493383E-2</v>
      </c>
      <c r="L5214" s="1">
        <v>9.7394524590177112E-2</v>
      </c>
      <c r="M5214">
        <v>8.9034717833399932E-3</v>
      </c>
      <c r="N5214">
        <v>4.6980186751460908E-2</v>
      </c>
    </row>
    <row r="5215" spans="1:14" x14ac:dyDescent="0.2">
      <c r="A5215" t="s">
        <v>2833</v>
      </c>
      <c r="B5215" t="s">
        <v>13071</v>
      </c>
      <c r="C5215" s="1">
        <v>-5.2404190833333475E-2</v>
      </c>
      <c r="D5215" s="1">
        <v>0.18318253099999993</v>
      </c>
      <c r="E5215" s="1">
        <v>-0.28799091266666688</v>
      </c>
      <c r="F5215" s="1">
        <v>5.4641546661458693E-2</v>
      </c>
      <c r="G5215" s="1">
        <v>0.10500244007153484</v>
      </c>
      <c r="H5215" s="1">
        <v>0.47078229084482304</v>
      </c>
      <c r="I5215" s="1">
        <v>0.38286206893333485</v>
      </c>
      <c r="J5215" s="1">
        <v>0.36457953471655613</v>
      </c>
      <c r="K5215" s="1">
        <v>0.40114460315011352</v>
      </c>
      <c r="L5215" s="1" t="e">
        <v>#DIV/0!</v>
      </c>
      <c r="M5215" t="e">
        <v>#DIV/0!</v>
      </c>
      <c r="N5215" t="e">
        <v>#DIV/0!</v>
      </c>
    </row>
    <row r="5216" spans="1:14" x14ac:dyDescent="0.2">
      <c r="A5216" t="s">
        <v>5397</v>
      </c>
      <c r="B5216" t="s">
        <v>15636</v>
      </c>
      <c r="C5216" s="1">
        <v>-5.255101983333299E-2</v>
      </c>
      <c r="D5216" s="1">
        <v>-1.7608508666666189E-2</v>
      </c>
      <c r="E5216" s="1">
        <v>-8.7493530999999791E-2</v>
      </c>
      <c r="F5216" s="1">
        <v>-2.1953782689069581E-2</v>
      </c>
      <c r="G5216" s="1">
        <v>-4.4381097867367596E-2</v>
      </c>
      <c r="H5216" s="1">
        <v>-2.2519470140579669E-2</v>
      </c>
      <c r="I5216" s="1" t="e">
        <v>#N/A</v>
      </c>
      <c r="J5216" s="1" t="e">
        <v>#N/A</v>
      </c>
      <c r="K5216" s="1" t="e">
        <v>#N/A</v>
      </c>
      <c r="L5216" s="1" t="e">
        <v>#N/A</v>
      </c>
      <c r="M5216" t="e">
        <v>#N/A</v>
      </c>
      <c r="N5216" t="e">
        <v>#N/A</v>
      </c>
    </row>
    <row r="5217" spans="1:14" x14ac:dyDescent="0.2">
      <c r="A5217" t="s">
        <v>6175</v>
      </c>
      <c r="B5217" t="s">
        <v>16414</v>
      </c>
      <c r="C5217" s="1">
        <v>-5.2623317333333031E-2</v>
      </c>
      <c r="D5217" s="1">
        <v>-7.1516625000000111E-2</v>
      </c>
      <c r="E5217" s="1">
        <v>-3.373000966666595E-2</v>
      </c>
      <c r="F5217" s="1">
        <v>-2.8200370617601483E-2</v>
      </c>
      <c r="G5217" s="1">
        <v>-3.4955925458922218E-2</v>
      </c>
      <c r="H5217" s="1">
        <v>2.2274200423872639E-2</v>
      </c>
      <c r="I5217" s="1">
        <v>-2.5094073351660355E-2</v>
      </c>
      <c r="J5217" s="1">
        <v>-7.6292515716104528E-2</v>
      </c>
      <c r="K5217" s="1">
        <v>2.6104369012783818E-2</v>
      </c>
      <c r="L5217" s="1">
        <v>-9.6733754880341444E-2</v>
      </c>
      <c r="M5217">
        <v>0.12697303291899473</v>
      </c>
      <c r="N5217">
        <v>3.4570316203056117E-2</v>
      </c>
    </row>
    <row r="5218" spans="1:14" x14ac:dyDescent="0.2">
      <c r="A5218" t="s">
        <v>5843</v>
      </c>
      <c r="B5218" t="s">
        <v>16082</v>
      </c>
      <c r="C5218" s="1">
        <v>-5.2626972999999744E-2</v>
      </c>
      <c r="D5218" s="1">
        <v>-4.9046726333333623E-2</v>
      </c>
      <c r="E5218" s="1">
        <v>-5.6207219666665864E-2</v>
      </c>
      <c r="F5218" s="1">
        <v>-1.327942318321741E-2</v>
      </c>
      <c r="G5218" s="1">
        <v>4.7019924106983836E-2</v>
      </c>
      <c r="H5218" s="1">
        <v>2.8726471972169935E-2</v>
      </c>
      <c r="I5218" s="1" t="e">
        <v>#N/A</v>
      </c>
      <c r="J5218" s="1" t="e">
        <v>#N/A</v>
      </c>
      <c r="K5218" s="1" t="e">
        <v>#N/A</v>
      </c>
      <c r="L5218" s="1" t="e">
        <v>#N/A</v>
      </c>
      <c r="M5218" t="e">
        <v>#N/A</v>
      </c>
      <c r="N5218" t="e">
        <v>#N/A</v>
      </c>
    </row>
    <row r="5219" spans="1:14" x14ac:dyDescent="0.2">
      <c r="A5219" t="s">
        <v>5066</v>
      </c>
      <c r="B5219" t="s">
        <v>15305</v>
      </c>
      <c r="C5219" s="1">
        <v>-5.2750832999999719E-2</v>
      </c>
      <c r="D5219" s="1">
        <v>5.2252440000009059E-3</v>
      </c>
      <c r="E5219" s="1">
        <v>-0.11072691000000034</v>
      </c>
      <c r="F5219" s="1">
        <v>4.1974897276156914E-2</v>
      </c>
      <c r="G5219" s="1">
        <v>-2.9548372394567039E-2</v>
      </c>
      <c r="H5219" s="1">
        <v>5.3924108734853843E-2</v>
      </c>
      <c r="I5219" s="1">
        <v>0.42544515983539966</v>
      </c>
      <c r="J5219" s="1">
        <v>0.44058039183513392</v>
      </c>
      <c r="K5219" s="1">
        <v>0.41030992783566539</v>
      </c>
      <c r="L5219" s="1" t="e">
        <v>#DIV/0!</v>
      </c>
      <c r="M5219" t="e">
        <v>#DIV/0!</v>
      </c>
      <c r="N5219" t="e">
        <v>#DIV/0!</v>
      </c>
    </row>
    <row r="5220" spans="1:14" x14ac:dyDescent="0.2">
      <c r="A5220" t="s">
        <v>5282</v>
      </c>
      <c r="B5220" t="s">
        <v>15521</v>
      </c>
      <c r="C5220" s="1">
        <v>-5.2782029333334535E-2</v>
      </c>
      <c r="D5220" s="1">
        <v>-9.7599110000006206E-3</v>
      </c>
      <c r="E5220" s="1">
        <v>-9.5804147666668449E-2</v>
      </c>
      <c r="F5220" s="1">
        <v>5.8788473728327871E-2</v>
      </c>
      <c r="G5220" s="1">
        <v>7.2582910280138413E-2</v>
      </c>
      <c r="H5220" s="1">
        <v>0.11147055367703206</v>
      </c>
      <c r="I5220" s="1">
        <v>0.12187345879156339</v>
      </c>
      <c r="J5220" s="1">
        <v>9.3290705772762647E-2</v>
      </c>
      <c r="K5220" s="1">
        <v>0.15045621181036412</v>
      </c>
      <c r="L5220" s="1">
        <v>-0.12282091782880669</v>
      </c>
      <c r="M5220">
        <v>-5.4045651899958837E-3</v>
      </c>
      <c r="N5220">
        <v>-7.3872857192256586E-2</v>
      </c>
    </row>
    <row r="5221" spans="1:14" x14ac:dyDescent="0.2">
      <c r="A5221" t="s">
        <v>5919</v>
      </c>
      <c r="B5221" t="s">
        <v>16158</v>
      </c>
      <c r="C5221" s="1">
        <v>-5.2865873166666688E-2</v>
      </c>
      <c r="D5221" s="1">
        <v>-5.3777491333333316E-2</v>
      </c>
      <c r="E5221" s="1">
        <v>-5.195425500000006E-2</v>
      </c>
      <c r="F5221" s="1">
        <v>-1.0406042978616929E-3</v>
      </c>
      <c r="G5221" s="1">
        <v>2.9294190082242554E-2</v>
      </c>
      <c r="H5221" s="1">
        <v>4.2402063035585816E-2</v>
      </c>
      <c r="I5221" s="1">
        <v>3.12200749849878E-3</v>
      </c>
      <c r="J5221" s="1">
        <v>-4.264591262520382E-3</v>
      </c>
      <c r="K5221" s="1">
        <v>1.0508606259517942E-2</v>
      </c>
      <c r="L5221" s="1" t="e">
        <v>#DIV/0!</v>
      </c>
      <c r="M5221" t="e">
        <v>#DIV/0!</v>
      </c>
      <c r="N5221" t="e">
        <v>#DIV/0!</v>
      </c>
    </row>
    <row r="5222" spans="1:14" x14ac:dyDescent="0.2">
      <c r="A5222" t="s">
        <v>3924</v>
      </c>
      <c r="B5222" t="s">
        <v>14163</v>
      </c>
      <c r="C5222" s="1">
        <v>-5.2870472333333307E-2</v>
      </c>
      <c r="D5222" s="1">
        <v>8.5612314666666745E-2</v>
      </c>
      <c r="E5222" s="1">
        <v>-0.19135325933333336</v>
      </c>
      <c r="F5222" s="1">
        <v>-0.18448018440418032</v>
      </c>
      <c r="G5222" s="1">
        <v>-0.28822463825662004</v>
      </c>
      <c r="H5222" s="1">
        <v>1.9596982988714135E-3</v>
      </c>
      <c r="I5222" s="1" t="e">
        <v>#N/A</v>
      </c>
      <c r="J5222" s="1" t="e">
        <v>#N/A</v>
      </c>
      <c r="K5222" s="1" t="e">
        <v>#N/A</v>
      </c>
      <c r="L5222" s="1" t="e">
        <v>#N/A</v>
      </c>
      <c r="M5222" t="e">
        <v>#N/A</v>
      </c>
      <c r="N5222" t="e">
        <v>#N/A</v>
      </c>
    </row>
    <row r="5223" spans="1:14" x14ac:dyDescent="0.2">
      <c r="A5223" t="s">
        <v>5312</v>
      </c>
      <c r="B5223" t="s">
        <v>15551</v>
      </c>
      <c r="C5223" s="1">
        <v>-5.2876434833332375E-2</v>
      </c>
      <c r="D5223" s="1">
        <v>-1.1865648999998868E-2</v>
      </c>
      <c r="E5223" s="1">
        <v>-9.3887220666665883E-2</v>
      </c>
      <c r="F5223" s="1">
        <v>0.2874181700063525</v>
      </c>
      <c r="G5223" s="1">
        <v>0.18325237318412929</v>
      </c>
      <c r="H5223" s="1">
        <v>0.21668837062628568</v>
      </c>
      <c r="I5223" s="1">
        <v>7.498857450838857E-2</v>
      </c>
      <c r="J5223" s="1">
        <v>3.7745234348836219E-2</v>
      </c>
      <c r="K5223" s="1">
        <v>0.11223191466794093</v>
      </c>
      <c r="L5223" s="1">
        <v>0.15676785291321757</v>
      </c>
      <c r="M5223">
        <v>0.21545580591621213</v>
      </c>
      <c r="N5223">
        <v>0.19255774509705151</v>
      </c>
    </row>
    <row r="5224" spans="1:14" x14ac:dyDescent="0.2">
      <c r="A5224" t="s">
        <v>5326</v>
      </c>
      <c r="B5224" t="s">
        <v>15565</v>
      </c>
      <c r="C5224" s="1">
        <v>-5.2965655166666625E-2</v>
      </c>
      <c r="D5224" s="1">
        <v>-1.2637679000000013E-2</v>
      </c>
      <c r="E5224" s="1">
        <v>-9.3293631333333238E-2</v>
      </c>
      <c r="F5224" s="1">
        <v>-5.379948676984514E-2</v>
      </c>
      <c r="G5224" s="1">
        <v>3.363273044362642E-3</v>
      </c>
      <c r="H5224" s="1">
        <v>-5.9165780526284619E-4</v>
      </c>
      <c r="I5224" s="1">
        <v>9.7971570352473766E-2</v>
      </c>
      <c r="J5224" s="1">
        <v>0.10524611478534251</v>
      </c>
      <c r="K5224" s="1">
        <v>9.0697025919605018E-2</v>
      </c>
      <c r="L5224" s="1">
        <v>7.2018049806901602E-2</v>
      </c>
      <c r="M5224">
        <v>-2.2321597462592446E-2</v>
      </c>
      <c r="N5224">
        <v>-0.19664017269332848</v>
      </c>
    </row>
    <row r="5225" spans="1:14" x14ac:dyDescent="0.2">
      <c r="A5225" t="s">
        <v>5383</v>
      </c>
      <c r="B5225" t="s">
        <v>15622</v>
      </c>
      <c r="C5225" s="1">
        <v>-5.3000822833332517E-2</v>
      </c>
      <c r="D5225" s="1">
        <v>-1.6653992333332646E-2</v>
      </c>
      <c r="E5225" s="1">
        <v>-8.9347653333332389E-2</v>
      </c>
      <c r="F5225" s="1">
        <v>-5.4669416370534574E-2</v>
      </c>
      <c r="G5225" s="1">
        <v>-3.0403998356766826E-2</v>
      </c>
      <c r="H5225" s="1">
        <v>-2.9218781731964478E-2</v>
      </c>
      <c r="I5225" s="1">
        <v>-0.19743414564043077</v>
      </c>
      <c r="J5225" s="1">
        <v>-0.2382845383651287</v>
      </c>
      <c r="K5225" s="1">
        <v>-0.15658375291573284</v>
      </c>
      <c r="L5225" s="1" t="e">
        <v>#DIV/0!</v>
      </c>
      <c r="M5225" t="e">
        <v>#DIV/0!</v>
      </c>
      <c r="N5225" t="e">
        <v>#DIV/0!</v>
      </c>
    </row>
    <row r="5226" spans="1:14" x14ac:dyDescent="0.2">
      <c r="A5226" t="s">
        <v>6337</v>
      </c>
      <c r="B5226" t="s">
        <v>16576</v>
      </c>
      <c r="C5226" s="1">
        <v>-5.3025821333333667E-2</v>
      </c>
      <c r="D5226" s="1">
        <v>-8.3604309000000487E-2</v>
      </c>
      <c r="E5226" s="1">
        <v>-2.2447333666666847E-2</v>
      </c>
      <c r="F5226" s="1">
        <v>1.3334120382521302E-2</v>
      </c>
      <c r="G5226" s="1">
        <v>-5.5523973804030707E-2</v>
      </c>
      <c r="H5226" s="1">
        <v>-8.0805789050529195E-2</v>
      </c>
      <c r="I5226" s="1">
        <v>3.024534846834407E-3</v>
      </c>
      <c r="J5226" s="1">
        <v>-2.9948041531594333E-2</v>
      </c>
      <c r="K5226" s="1">
        <v>3.5997111225263147E-2</v>
      </c>
      <c r="L5226" s="1" t="e">
        <v>#DIV/0!</v>
      </c>
      <c r="M5226" t="e">
        <v>#DIV/0!</v>
      </c>
      <c r="N5226" t="e">
        <v>#DIV/0!</v>
      </c>
    </row>
    <row r="5227" spans="1:14" x14ac:dyDescent="0.2">
      <c r="A5227" t="s">
        <v>3157</v>
      </c>
      <c r="B5227" t="s">
        <v>13395</v>
      </c>
      <c r="C5227" s="1">
        <v>-5.3147032999999233E-2</v>
      </c>
      <c r="D5227" s="1">
        <v>0.15152155966666747</v>
      </c>
      <c r="E5227" s="1">
        <v>-0.25781562566666594</v>
      </c>
      <c r="F5227" s="1">
        <v>-0.19301953224200952</v>
      </c>
      <c r="G5227" s="1">
        <v>-0.11304024492243714</v>
      </c>
      <c r="H5227" s="1">
        <v>-5.0974324450714807E-2</v>
      </c>
      <c r="I5227" s="1">
        <v>-0.25853485094287765</v>
      </c>
      <c r="J5227" s="1">
        <v>-0.17906456355287231</v>
      </c>
      <c r="K5227" s="1">
        <v>-0.33800513833288304</v>
      </c>
      <c r="L5227" s="1">
        <v>-5.4875382783602066E-2</v>
      </c>
      <c r="M5227">
        <v>-1.7996724943349324E-2</v>
      </c>
      <c r="N5227">
        <v>0.23940609525840012</v>
      </c>
    </row>
    <row r="5228" spans="1:14" x14ac:dyDescent="0.2">
      <c r="A5228" t="s">
        <v>5522</v>
      </c>
      <c r="B5228" t="s">
        <v>15761</v>
      </c>
      <c r="C5228" s="1">
        <v>-5.3228993499999877E-2</v>
      </c>
      <c r="D5228" s="1">
        <v>-2.5664279333333262E-2</v>
      </c>
      <c r="E5228" s="1">
        <v>-8.0793707666666492E-2</v>
      </c>
      <c r="F5228" s="1">
        <v>6.8537667911863595E-2</v>
      </c>
      <c r="G5228" s="1">
        <v>5.8760495704764104E-2</v>
      </c>
      <c r="H5228" s="1">
        <v>4.6756616032805384E-2</v>
      </c>
      <c r="I5228" s="1">
        <v>0.16104080821997743</v>
      </c>
      <c r="J5228" s="1">
        <v>0.13402105832370118</v>
      </c>
      <c r="K5228" s="1">
        <v>0.18806055811625369</v>
      </c>
      <c r="L5228" s="1">
        <v>4.4678344344973163E-2</v>
      </c>
      <c r="M5228">
        <v>-0.13925427092050743</v>
      </c>
      <c r="N5228">
        <v>-0.43116572997730784</v>
      </c>
    </row>
    <row r="5229" spans="1:14" x14ac:dyDescent="0.2">
      <c r="A5229" t="s">
        <v>5060</v>
      </c>
      <c r="B5229" t="s">
        <v>15299</v>
      </c>
      <c r="C5229" s="1">
        <v>-5.3243873833333177E-2</v>
      </c>
      <c r="D5229" s="1">
        <v>5.5437286666668584E-3</v>
      </c>
      <c r="E5229" s="1">
        <v>-0.11203147633333321</v>
      </c>
      <c r="F5229" s="1">
        <v>-1.1455879876249922E-2</v>
      </c>
      <c r="G5229" s="1">
        <v>-2.8879559912061467E-2</v>
      </c>
      <c r="H5229" s="1">
        <v>7.2316138354154555E-2</v>
      </c>
      <c r="I5229" s="1" t="e">
        <v>#N/A</v>
      </c>
      <c r="J5229" s="1" t="e">
        <v>#N/A</v>
      </c>
      <c r="K5229" s="1" t="e">
        <v>#N/A</v>
      </c>
      <c r="L5229" s="1" t="e">
        <v>#N/A</v>
      </c>
      <c r="M5229" t="e">
        <v>#N/A</v>
      </c>
      <c r="N5229" t="e">
        <v>#N/A</v>
      </c>
    </row>
    <row r="5230" spans="1:14" x14ac:dyDescent="0.2">
      <c r="A5230" t="s">
        <v>5604</v>
      </c>
      <c r="B5230" t="s">
        <v>15843</v>
      </c>
      <c r="C5230" s="1">
        <v>-5.3353912166667072E-2</v>
      </c>
      <c r="D5230" s="1">
        <v>-3.1243418000000744E-2</v>
      </c>
      <c r="E5230" s="1">
        <v>-7.54644063333334E-2</v>
      </c>
      <c r="F5230" s="1">
        <v>-8.378034876551245E-2</v>
      </c>
      <c r="G5230" s="1">
        <v>-0.10108082569343652</v>
      </c>
      <c r="H5230" s="1">
        <v>-8.4630968896462364E-2</v>
      </c>
      <c r="I5230" s="1">
        <v>-1.4345499739863165E-2</v>
      </c>
      <c r="J5230" s="1">
        <v>-9.0871112152690059E-2</v>
      </c>
      <c r="K5230" s="1">
        <v>6.2180112672963729E-2</v>
      </c>
      <c r="L5230" s="1">
        <v>5.202611825921663E-2</v>
      </c>
      <c r="M5230">
        <v>0.18806118836291882</v>
      </c>
      <c r="N5230">
        <v>0.14632568971569229</v>
      </c>
    </row>
    <row r="5231" spans="1:14" x14ac:dyDescent="0.2">
      <c r="A5231" t="s">
        <v>2850</v>
      </c>
      <c r="B5231" t="s">
        <v>13088</v>
      </c>
      <c r="C5231" s="1">
        <v>-5.3360128166666909E-2</v>
      </c>
      <c r="D5231" s="1">
        <v>0.18174264399999984</v>
      </c>
      <c r="E5231" s="1">
        <v>-0.28846290033333366</v>
      </c>
      <c r="F5231" s="1">
        <v>-4.2978431972053664E-2</v>
      </c>
      <c r="G5231" s="1">
        <v>4.8612413612120264E-2</v>
      </c>
      <c r="H5231" s="1">
        <v>0.24551808086195684</v>
      </c>
      <c r="I5231" s="1">
        <v>0.37936488483793518</v>
      </c>
      <c r="J5231" s="1">
        <v>0.75273716986997863</v>
      </c>
      <c r="K5231" s="1">
        <v>5.9925998058917218E-3</v>
      </c>
      <c r="L5231" s="1">
        <v>-0.13783173119176581</v>
      </c>
      <c r="M5231">
        <v>-2.2100912137758555E-2</v>
      </c>
      <c r="N5231">
        <v>0.17197397219703225</v>
      </c>
    </row>
    <row r="5232" spans="1:14" x14ac:dyDescent="0.2">
      <c r="A5232" t="s">
        <v>5670</v>
      </c>
      <c r="B5232" t="s">
        <v>15909</v>
      </c>
      <c r="C5232" s="1">
        <v>-5.339737566666658E-2</v>
      </c>
      <c r="D5232" s="1">
        <v>-3.566399466666681E-2</v>
      </c>
      <c r="E5232" s="1">
        <v>-7.113075666666635E-2</v>
      </c>
      <c r="F5232" s="1">
        <v>0.14250399251506549</v>
      </c>
      <c r="G5232" s="1">
        <v>4.6945201473785489E-2</v>
      </c>
      <c r="H5232" s="1">
        <v>6.25713014849935E-2</v>
      </c>
      <c r="I5232" s="1" t="e">
        <v>#N/A</v>
      </c>
      <c r="J5232" s="1" t="e">
        <v>#N/A</v>
      </c>
      <c r="K5232" s="1" t="e">
        <v>#N/A</v>
      </c>
      <c r="L5232" s="1" t="e">
        <v>#N/A</v>
      </c>
      <c r="M5232" t="e">
        <v>#N/A</v>
      </c>
      <c r="N5232" t="e">
        <v>#N/A</v>
      </c>
    </row>
    <row r="5233" spans="1:14" x14ac:dyDescent="0.2">
      <c r="A5233" t="s">
        <v>5144</v>
      </c>
      <c r="B5233" t="s">
        <v>15383</v>
      </c>
      <c r="C5233" s="1">
        <v>-5.3553580666666489E-2</v>
      </c>
      <c r="D5233" s="1">
        <v>1.5325000000121491E-5</v>
      </c>
      <c r="E5233" s="1">
        <v>-0.1071224863333331</v>
      </c>
      <c r="F5233" s="1">
        <v>-4.4781601879650433E-2</v>
      </c>
      <c r="G5233" s="1">
        <v>2.1275214806277067E-3</v>
      </c>
      <c r="H5233" s="1">
        <v>6.3842120144669223E-2</v>
      </c>
      <c r="I5233" s="1">
        <v>4.4384783046694007E-2</v>
      </c>
      <c r="J5233" s="1">
        <v>-5.7625084960653494E-2</v>
      </c>
      <c r="K5233" s="1">
        <v>0.14639465105404151</v>
      </c>
      <c r="L5233" s="1" t="e">
        <v>#DIV/0!</v>
      </c>
      <c r="M5233" t="e">
        <v>#DIV/0!</v>
      </c>
      <c r="N5233" t="e">
        <v>#DIV/0!</v>
      </c>
    </row>
    <row r="5234" spans="1:14" x14ac:dyDescent="0.2">
      <c r="A5234" t="s">
        <v>3942</v>
      </c>
      <c r="B5234" t="s">
        <v>14181</v>
      </c>
      <c r="C5234" s="1">
        <v>-5.3599628333333094E-2</v>
      </c>
      <c r="D5234" s="1">
        <v>8.4124453333333626E-2</v>
      </c>
      <c r="E5234" s="1">
        <v>-0.19132370999999981</v>
      </c>
      <c r="F5234" s="1">
        <v>0.11082341899675284</v>
      </c>
      <c r="G5234" s="1">
        <v>-9.1778714949476342E-2</v>
      </c>
      <c r="H5234" s="1">
        <v>8.3932139693095403E-2</v>
      </c>
      <c r="I5234" s="1">
        <v>-8.9046353863259778E-2</v>
      </c>
      <c r="J5234" s="1">
        <v>-2.5984259732663818E-2</v>
      </c>
      <c r="K5234" s="1">
        <v>-0.15210844799385573</v>
      </c>
      <c r="L5234" s="1" t="e">
        <v>#DIV/0!</v>
      </c>
      <c r="M5234" t="e">
        <v>#DIV/0!</v>
      </c>
      <c r="N5234" t="e">
        <v>#DIV/0!</v>
      </c>
    </row>
    <row r="5235" spans="1:14" x14ac:dyDescent="0.2">
      <c r="A5235" t="s">
        <v>3760</v>
      </c>
      <c r="B5235" t="s">
        <v>13999</v>
      </c>
      <c r="C5235" s="1">
        <v>-5.3613484333333461E-2</v>
      </c>
      <c r="D5235" s="1">
        <v>9.8534647333333281E-2</v>
      </c>
      <c r="E5235" s="1">
        <v>-0.2057616160000002</v>
      </c>
      <c r="F5235" s="1">
        <v>0.18225016909276676</v>
      </c>
      <c r="G5235" s="1">
        <v>2.241884809619538E-2</v>
      </c>
      <c r="H5235" s="1">
        <v>0.39818519181397377</v>
      </c>
      <c r="I5235" s="1" t="e">
        <v>#N/A</v>
      </c>
      <c r="J5235" s="1" t="e">
        <v>#N/A</v>
      </c>
      <c r="K5235" s="1" t="e">
        <v>#N/A</v>
      </c>
      <c r="L5235" s="1" t="e">
        <v>#N/A</v>
      </c>
      <c r="M5235" t="e">
        <v>#N/A</v>
      </c>
      <c r="N5235" t="e">
        <v>#N/A</v>
      </c>
    </row>
    <row r="5236" spans="1:14" x14ac:dyDescent="0.2">
      <c r="A5236" t="s">
        <v>4641</v>
      </c>
      <c r="B5236" t="s">
        <v>14880</v>
      </c>
      <c r="C5236" s="1">
        <v>-5.3680749166666875E-2</v>
      </c>
      <c r="D5236" s="1">
        <v>3.1554113333333689E-2</v>
      </c>
      <c r="E5236" s="1">
        <v>-0.13891561166666744</v>
      </c>
      <c r="F5236" s="1">
        <v>-2.6424849839669938E-2</v>
      </c>
      <c r="G5236" s="1">
        <v>-6.8869619109562352E-2</v>
      </c>
      <c r="H5236" s="1">
        <v>-2.4446280872965579E-2</v>
      </c>
      <c r="I5236" s="1">
        <v>-0.24768438194171133</v>
      </c>
      <c r="J5236" s="1">
        <v>-0.25231353251129429</v>
      </c>
      <c r="K5236" s="1">
        <v>-0.24305523137212839</v>
      </c>
      <c r="L5236" s="1">
        <v>-0.17629275663771021</v>
      </c>
      <c r="M5236">
        <v>-1.7272576881307043E-2</v>
      </c>
      <c r="N5236">
        <v>-6.4450131073805178E-2</v>
      </c>
    </row>
    <row r="5237" spans="1:14" x14ac:dyDescent="0.2">
      <c r="A5237" t="s">
        <v>4630</v>
      </c>
      <c r="B5237" t="s">
        <v>14869</v>
      </c>
      <c r="C5237" s="1">
        <v>-5.3686128500000763E-2</v>
      </c>
      <c r="D5237" s="1">
        <v>3.2360118666666438E-2</v>
      </c>
      <c r="E5237" s="1">
        <v>-0.13973237566666796</v>
      </c>
      <c r="F5237" s="1">
        <v>6.67806503774519E-2</v>
      </c>
      <c r="G5237" s="1">
        <v>5.9782397907908878E-4</v>
      </c>
      <c r="H5237" s="1">
        <v>4.0844200442452322E-2</v>
      </c>
      <c r="I5237" s="1">
        <v>-0.15713112271116572</v>
      </c>
      <c r="J5237" s="1">
        <v>-0.13513268707328788</v>
      </c>
      <c r="K5237" s="1">
        <v>-0.17912955834904357</v>
      </c>
      <c r="L5237" s="1">
        <v>-5.3749964985848504E-2</v>
      </c>
      <c r="M5237">
        <v>0.22482477383049473</v>
      </c>
      <c r="N5237">
        <v>0.33221078109571595</v>
      </c>
    </row>
    <row r="5238" spans="1:14" x14ac:dyDescent="0.2">
      <c r="A5238" t="s">
        <v>5396</v>
      </c>
      <c r="B5238" t="s">
        <v>15635</v>
      </c>
      <c r="C5238" s="1">
        <v>-5.4010055666666723E-2</v>
      </c>
      <c r="D5238" s="1">
        <v>-1.7423716333333061E-2</v>
      </c>
      <c r="E5238" s="1">
        <v>-9.0596395000000385E-2</v>
      </c>
      <c r="F5238" s="1">
        <v>-0.28896543907304689</v>
      </c>
      <c r="G5238" s="1">
        <v>-0.25753687977158846</v>
      </c>
      <c r="H5238" s="1">
        <v>-0.27033351931650174</v>
      </c>
      <c r="I5238" s="1" t="e">
        <v>#N/A</v>
      </c>
      <c r="J5238" s="1" t="e">
        <v>#N/A</v>
      </c>
      <c r="K5238" s="1" t="e">
        <v>#N/A</v>
      </c>
      <c r="L5238" s="1" t="e">
        <v>#N/A</v>
      </c>
      <c r="M5238" t="e">
        <v>#N/A</v>
      </c>
      <c r="N5238" t="e">
        <v>#N/A</v>
      </c>
    </row>
    <row r="5239" spans="1:14" x14ac:dyDescent="0.2">
      <c r="A5239" t="s">
        <v>5668</v>
      </c>
      <c r="B5239" t="s">
        <v>15907</v>
      </c>
      <c r="C5239" s="1">
        <v>-5.4092401166666804E-2</v>
      </c>
      <c r="D5239" s="1">
        <v>-3.5488154000000272E-2</v>
      </c>
      <c r="E5239" s="1">
        <v>-7.2696648333333336E-2</v>
      </c>
      <c r="F5239" s="1">
        <v>-2.0901876724990918</v>
      </c>
      <c r="G5239" s="1">
        <v>-0.19301567121511531</v>
      </c>
      <c r="H5239" s="1">
        <v>-0.20263629562767754</v>
      </c>
      <c r="I5239" s="1" t="e">
        <v>#N/A</v>
      </c>
      <c r="J5239" s="1" t="e">
        <v>#N/A</v>
      </c>
      <c r="K5239" s="1" t="e">
        <v>#N/A</v>
      </c>
      <c r="L5239" s="1" t="e">
        <v>#N/A</v>
      </c>
      <c r="M5239" t="e">
        <v>#N/A</v>
      </c>
      <c r="N5239" t="e">
        <v>#N/A</v>
      </c>
    </row>
    <row r="5240" spans="1:14" x14ac:dyDescent="0.2">
      <c r="A5240" t="s">
        <v>6060</v>
      </c>
      <c r="B5240" t="s">
        <v>16299</v>
      </c>
      <c r="C5240" s="1">
        <v>-5.4115132166667745E-2</v>
      </c>
      <c r="D5240" s="1">
        <v>-6.2996387666667708E-2</v>
      </c>
      <c r="E5240" s="1">
        <v>-4.5233876666667783E-2</v>
      </c>
      <c r="F5240" s="1">
        <v>-9.7311016376108228E-2</v>
      </c>
      <c r="G5240" s="1">
        <v>-7.0216910132793006E-2</v>
      </c>
      <c r="H5240" s="1">
        <v>-8.48941517014251E-2</v>
      </c>
      <c r="I5240" s="1">
        <v>0.14155556182706025</v>
      </c>
      <c r="J5240" s="1">
        <v>0.16839244079786986</v>
      </c>
      <c r="K5240" s="1">
        <v>0.11471868285625066</v>
      </c>
      <c r="L5240" s="1">
        <v>6.0438580499699787E-2</v>
      </c>
      <c r="M5240">
        <v>0.18111686365405844</v>
      </c>
      <c r="N5240">
        <v>0.13833884236486571</v>
      </c>
    </row>
    <row r="5241" spans="1:14" x14ac:dyDescent="0.2">
      <c r="A5241" t="s">
        <v>4494</v>
      </c>
      <c r="B5241" t="s">
        <v>14733</v>
      </c>
      <c r="C5241" s="1">
        <v>-5.4219410833333148E-2</v>
      </c>
      <c r="D5241" s="1">
        <v>4.2028269666666951E-2</v>
      </c>
      <c r="E5241" s="1">
        <v>-0.15046709133333325</v>
      </c>
      <c r="F5241" s="1">
        <v>-1.6667441892322648E-2</v>
      </c>
      <c r="G5241" s="1">
        <v>7.3733344504353357E-2</v>
      </c>
      <c r="H5241" s="1">
        <v>0.22572343271215908</v>
      </c>
      <c r="I5241" s="1">
        <v>0.3444871317025206</v>
      </c>
      <c r="J5241" s="1">
        <v>0.44614279885514452</v>
      </c>
      <c r="K5241" s="1">
        <v>0.24283146454989671</v>
      </c>
      <c r="L5241" s="1" t="e">
        <v>#DIV/0!</v>
      </c>
      <c r="M5241" t="e">
        <v>#DIV/0!</v>
      </c>
      <c r="N5241" t="e">
        <v>#DIV/0!</v>
      </c>
    </row>
    <row r="5242" spans="1:14" x14ac:dyDescent="0.2">
      <c r="A5242" t="s">
        <v>5278</v>
      </c>
      <c r="B5242" t="s">
        <v>15517</v>
      </c>
      <c r="C5242" s="1">
        <v>-5.4325035500000229E-2</v>
      </c>
      <c r="D5242" s="1">
        <v>-9.579333666666745E-3</v>
      </c>
      <c r="E5242" s="1">
        <v>-9.9070737333333714E-2</v>
      </c>
      <c r="F5242" s="1">
        <v>0.23019046574934438</v>
      </c>
      <c r="G5242" s="1">
        <v>0.14099109491492556</v>
      </c>
      <c r="H5242" s="1">
        <v>0.22603950696012418</v>
      </c>
      <c r="I5242" s="1">
        <v>-4.0994156552985085E-2</v>
      </c>
      <c r="J5242" s="1">
        <v>-2.196689884968828E-2</v>
      </c>
      <c r="K5242" s="1">
        <v>-6.0021414256281894E-2</v>
      </c>
      <c r="L5242" s="1" t="e">
        <v>#DIV/0!</v>
      </c>
      <c r="M5242" t="e">
        <v>#DIV/0!</v>
      </c>
      <c r="N5242" t="e">
        <v>#DIV/0!</v>
      </c>
    </row>
    <row r="5243" spans="1:14" x14ac:dyDescent="0.2">
      <c r="A5243" t="s">
        <v>6072</v>
      </c>
      <c r="B5243" t="s">
        <v>16311</v>
      </c>
      <c r="C5243" s="1">
        <v>-5.4353429833333688E-2</v>
      </c>
      <c r="D5243" s="1">
        <v>-6.3807285666666935E-2</v>
      </c>
      <c r="E5243" s="1">
        <v>-4.4899574000000442E-2</v>
      </c>
      <c r="F5243" s="1">
        <v>-1.0911614999090458E-2</v>
      </c>
      <c r="G5243" s="1">
        <v>2.5756458251068484E-3</v>
      </c>
      <c r="H5243" s="1">
        <v>-1.9920639809452922E-2</v>
      </c>
      <c r="I5243" s="1">
        <v>2.7830897350640309E-2</v>
      </c>
      <c r="J5243" s="1">
        <v>-2.4173389909176667E-3</v>
      </c>
      <c r="K5243" s="1">
        <v>5.8079133692198283E-2</v>
      </c>
      <c r="L5243" s="1" t="e">
        <v>#DIV/0!</v>
      </c>
      <c r="M5243" t="e">
        <v>#DIV/0!</v>
      </c>
      <c r="N5243" t="e">
        <v>#DIV/0!</v>
      </c>
    </row>
    <row r="5244" spans="1:14" x14ac:dyDescent="0.2">
      <c r="A5244" t="s">
        <v>7937</v>
      </c>
      <c r="B5244" t="s">
        <v>18177</v>
      </c>
      <c r="C5244" s="1">
        <v>-5.4436813166666598E-2</v>
      </c>
      <c r="D5244" s="1">
        <v>-0.2200351386666668</v>
      </c>
      <c r="E5244" s="1">
        <v>0.1111615123333336</v>
      </c>
      <c r="F5244" s="1">
        <v>-0.1407814605482646</v>
      </c>
      <c r="G5244" s="1">
        <v>-2.9192263254856625E-2</v>
      </c>
      <c r="H5244" s="1">
        <v>-0.13003682892279073</v>
      </c>
      <c r="I5244" s="1">
        <v>0.10394308748697677</v>
      </c>
      <c r="J5244" s="1">
        <v>-5.3846586418109866E-4</v>
      </c>
      <c r="K5244" s="1">
        <v>0.20842464083813464</v>
      </c>
      <c r="L5244" s="1">
        <v>-0.1360496492417915</v>
      </c>
      <c r="M5244">
        <v>0.2056122675270099</v>
      </c>
      <c r="N5244">
        <v>-0.25768410233057032</v>
      </c>
    </row>
    <row r="5245" spans="1:14" x14ac:dyDescent="0.2">
      <c r="A5245" t="s">
        <v>5334</v>
      </c>
      <c r="B5245" t="s">
        <v>15573</v>
      </c>
      <c r="C5245" s="1">
        <v>-5.4515693166666157E-2</v>
      </c>
      <c r="D5245" s="1">
        <v>-1.3314159000000103E-2</v>
      </c>
      <c r="E5245" s="1">
        <v>-9.5717227333332211E-2</v>
      </c>
      <c r="F5245" s="1">
        <v>1.8866336913897438E-2</v>
      </c>
      <c r="G5245" s="1">
        <v>3.8831208754581577E-2</v>
      </c>
      <c r="H5245" s="1">
        <v>3.9629194175535579E-2</v>
      </c>
      <c r="I5245" s="1">
        <v>-0.78217810133759136</v>
      </c>
      <c r="J5245" s="1">
        <v>-0.45173499309732795</v>
      </c>
      <c r="K5245" s="1">
        <v>-1.1126212095778547</v>
      </c>
      <c r="L5245" s="1" t="e">
        <v>#DIV/0!</v>
      </c>
      <c r="M5245" t="e">
        <v>#DIV/0!</v>
      </c>
      <c r="N5245" t="e">
        <v>#DIV/0!</v>
      </c>
    </row>
    <row r="5246" spans="1:14" x14ac:dyDescent="0.2">
      <c r="A5246" t="s">
        <v>6011</v>
      </c>
      <c r="B5246" t="s">
        <v>16250</v>
      </c>
      <c r="C5246" s="1">
        <v>-5.453749500000038E-2</v>
      </c>
      <c r="D5246" s="1">
        <v>-5.9701536666666666E-2</v>
      </c>
      <c r="E5246" s="1">
        <v>-4.9373453333334094E-2</v>
      </c>
      <c r="F5246" s="1">
        <v>-0.22243816680563291</v>
      </c>
      <c r="G5246" s="1">
        <v>-0.21304318876485809</v>
      </c>
      <c r="H5246" s="1">
        <v>-0.21071050787218759</v>
      </c>
      <c r="I5246" s="1" t="e">
        <v>#N/A</v>
      </c>
      <c r="J5246" s="1" t="e">
        <v>#N/A</v>
      </c>
      <c r="K5246" s="1" t="e">
        <v>#N/A</v>
      </c>
      <c r="L5246" s="1" t="e">
        <v>#N/A</v>
      </c>
      <c r="M5246" t="e">
        <v>#N/A</v>
      </c>
      <c r="N5246" t="e">
        <v>#N/A</v>
      </c>
    </row>
    <row r="5247" spans="1:14" x14ac:dyDescent="0.2">
      <c r="A5247" t="s">
        <v>4691</v>
      </c>
      <c r="B5247" t="s">
        <v>14930</v>
      </c>
      <c r="C5247" s="1">
        <v>-5.4609747833333167E-2</v>
      </c>
      <c r="D5247" s="1">
        <v>2.8859158333332857E-2</v>
      </c>
      <c r="E5247" s="1">
        <v>-0.13807865399999919</v>
      </c>
      <c r="F5247" s="1">
        <v>8.4368931677979153E-2</v>
      </c>
      <c r="G5247" s="1">
        <v>1.8757072012206031E-2</v>
      </c>
      <c r="H5247" s="1">
        <v>7.0822706121117227E-2</v>
      </c>
      <c r="I5247" s="1" t="e">
        <v>#N/A</v>
      </c>
      <c r="J5247" s="1" t="e">
        <v>#N/A</v>
      </c>
      <c r="K5247" s="1" t="e">
        <v>#N/A</v>
      </c>
      <c r="L5247" s="1" t="e">
        <v>#N/A</v>
      </c>
      <c r="M5247" t="e">
        <v>#N/A</v>
      </c>
      <c r="N5247" t="e">
        <v>#N/A</v>
      </c>
    </row>
    <row r="5248" spans="1:14" x14ac:dyDescent="0.2">
      <c r="A5248" t="s">
        <v>5475</v>
      </c>
      <c r="B5248" t="s">
        <v>15714</v>
      </c>
      <c r="C5248" s="1">
        <v>-5.4665292500000406E-2</v>
      </c>
      <c r="D5248" s="1">
        <v>-2.2101128333333442E-2</v>
      </c>
      <c r="E5248" s="1">
        <v>-8.7229456666667371E-2</v>
      </c>
      <c r="F5248" s="1">
        <v>2.7360751257093346E-3</v>
      </c>
      <c r="G5248" s="1">
        <v>-3.4636730074816366E-2</v>
      </c>
      <c r="H5248" s="1">
        <v>3.3381411156374823E-2</v>
      </c>
      <c r="I5248" s="1" t="e">
        <v>#N/A</v>
      </c>
      <c r="J5248" s="1" t="e">
        <v>#N/A</v>
      </c>
      <c r="K5248" s="1" t="e">
        <v>#N/A</v>
      </c>
      <c r="L5248" s="1" t="e">
        <v>#N/A</v>
      </c>
      <c r="M5248" t="e">
        <v>#N/A</v>
      </c>
      <c r="N5248" t="e">
        <v>#N/A</v>
      </c>
    </row>
    <row r="5249" spans="1:14" x14ac:dyDescent="0.2">
      <c r="A5249" t="s">
        <v>4777</v>
      </c>
      <c r="B5249" t="s">
        <v>15016</v>
      </c>
      <c r="C5249" s="1">
        <v>-5.4705761666666852E-2</v>
      </c>
      <c r="D5249" s="1">
        <v>2.3685044666666322E-2</v>
      </c>
      <c r="E5249" s="1">
        <v>-0.13309656800000003</v>
      </c>
      <c r="F5249" s="1">
        <v>0.13784835167323714</v>
      </c>
      <c r="G5249" s="1">
        <v>2.1383796908984488E-3</v>
      </c>
      <c r="H5249" s="1">
        <v>5.3313539950776444E-2</v>
      </c>
      <c r="I5249" s="1" t="e">
        <v>#N/A</v>
      </c>
      <c r="J5249" s="1" t="e">
        <v>#N/A</v>
      </c>
      <c r="K5249" s="1" t="e">
        <v>#N/A</v>
      </c>
      <c r="L5249" s="1" t="e">
        <v>#N/A</v>
      </c>
      <c r="M5249" t="e">
        <v>#N/A</v>
      </c>
      <c r="N5249" t="e">
        <v>#N/A</v>
      </c>
    </row>
    <row r="5250" spans="1:14" x14ac:dyDescent="0.2">
      <c r="A5250" t="s">
        <v>3553</v>
      </c>
      <c r="B5250" t="s">
        <v>13792</v>
      </c>
      <c r="C5250" s="1">
        <v>-5.4816652833333146E-2</v>
      </c>
      <c r="D5250" s="1">
        <v>0.11563325100000021</v>
      </c>
      <c r="E5250" s="1">
        <v>-0.22526655666666651</v>
      </c>
      <c r="F5250" s="1">
        <v>6.6635887337804275E-2</v>
      </c>
      <c r="G5250" s="1">
        <v>-0.12774625411296345</v>
      </c>
      <c r="H5250" s="1">
        <v>0.13960210895649255</v>
      </c>
      <c r="I5250" s="1" t="e">
        <v>#N/A</v>
      </c>
      <c r="J5250" s="1" t="e">
        <v>#N/A</v>
      </c>
      <c r="K5250" s="1" t="e">
        <v>#N/A</v>
      </c>
      <c r="L5250" s="1" t="e">
        <v>#N/A</v>
      </c>
      <c r="M5250" t="e">
        <v>#N/A</v>
      </c>
      <c r="N5250" t="e">
        <v>#N/A</v>
      </c>
    </row>
    <row r="5251" spans="1:14" x14ac:dyDescent="0.2">
      <c r="A5251" t="s">
        <v>4229</v>
      </c>
      <c r="B5251" t="s">
        <v>14468</v>
      </c>
      <c r="C5251" s="1">
        <v>-5.4889462E-2</v>
      </c>
      <c r="D5251" s="1">
        <v>6.2789089333333159E-2</v>
      </c>
      <c r="E5251" s="1">
        <v>-0.17256801333333316</v>
      </c>
      <c r="F5251" s="1">
        <v>0.21082349177625673</v>
      </c>
      <c r="G5251" s="1">
        <v>-1.8124806017749992E-3</v>
      </c>
      <c r="H5251" s="1">
        <v>0.1385992431580797</v>
      </c>
      <c r="I5251" s="1">
        <v>0.20926282317011602</v>
      </c>
      <c r="J5251" s="1">
        <v>0.22358123739720126</v>
      </c>
      <c r="K5251" s="1">
        <v>0.19494440894303075</v>
      </c>
      <c r="L5251" s="1" t="e">
        <v>#DIV/0!</v>
      </c>
      <c r="M5251" t="e">
        <v>#DIV/0!</v>
      </c>
      <c r="N5251" t="e">
        <v>#DIV/0!</v>
      </c>
    </row>
    <row r="5252" spans="1:14" x14ac:dyDescent="0.2">
      <c r="A5252" t="s">
        <v>4690</v>
      </c>
      <c r="B5252" t="s">
        <v>14929</v>
      </c>
      <c r="C5252" s="1">
        <v>-5.4892616000000061E-2</v>
      </c>
      <c r="D5252" s="1">
        <v>2.909410466666662E-2</v>
      </c>
      <c r="E5252" s="1">
        <v>-0.13887933666666674</v>
      </c>
      <c r="F5252" s="1">
        <v>-2.5823333777216961E-2</v>
      </c>
      <c r="G5252" s="1">
        <v>-4.0618660718008404E-2</v>
      </c>
      <c r="H5252" s="1">
        <v>1.2389479707250132E-2</v>
      </c>
      <c r="I5252" s="1" t="e">
        <v>#N/A</v>
      </c>
      <c r="J5252" s="1" t="e">
        <v>#N/A</v>
      </c>
      <c r="K5252" s="1" t="e">
        <v>#N/A</v>
      </c>
      <c r="L5252" s="1" t="e">
        <v>#N/A</v>
      </c>
      <c r="M5252" t="e">
        <v>#N/A</v>
      </c>
      <c r="N5252" t="e">
        <v>#N/A</v>
      </c>
    </row>
    <row r="5253" spans="1:14" x14ac:dyDescent="0.2">
      <c r="A5253" t="s">
        <v>5483</v>
      </c>
      <c r="B5253" t="s">
        <v>15722</v>
      </c>
      <c r="C5253" s="1">
        <v>-5.4906769833332536E-2</v>
      </c>
      <c r="D5253" s="1">
        <v>-2.2679287999999076E-2</v>
      </c>
      <c r="E5253" s="1">
        <v>-8.7134251666665996E-2</v>
      </c>
      <c r="F5253" s="1">
        <v>0.12002654734389143</v>
      </c>
      <c r="G5253" s="1">
        <v>-1.4258589653254479E-2</v>
      </c>
      <c r="H5253" s="1">
        <v>-2.8075638947388751E-2</v>
      </c>
      <c r="I5253" s="1">
        <v>0.1009110481735879</v>
      </c>
      <c r="J5253" s="1">
        <v>4.3417732382614385E-2</v>
      </c>
      <c r="K5253" s="1">
        <v>0.1584043639645614</v>
      </c>
      <c r="L5253" s="1">
        <v>-0.57747019232882479</v>
      </c>
      <c r="M5253">
        <v>-0.86983836559002148</v>
      </c>
      <c r="N5253">
        <v>-0.42756403905233448</v>
      </c>
    </row>
    <row r="5254" spans="1:14" x14ac:dyDescent="0.2">
      <c r="A5254" t="s">
        <v>4446</v>
      </c>
      <c r="B5254" t="s">
        <v>14685</v>
      </c>
      <c r="C5254" s="1">
        <v>-5.4915667833332904E-2</v>
      </c>
      <c r="D5254" s="1">
        <v>4.5658036333334096E-2</v>
      </c>
      <c r="E5254" s="1">
        <v>-0.1554893719999999</v>
      </c>
      <c r="F5254" s="1">
        <v>-0.27554653603258944</v>
      </c>
      <c r="G5254" s="1">
        <v>-4.9749392851304738E-2</v>
      </c>
      <c r="H5254" s="1">
        <v>-0.14717328513210398</v>
      </c>
      <c r="I5254" s="1">
        <v>0.11818030600228946</v>
      </c>
      <c r="J5254" s="1">
        <v>0.52568419722615467</v>
      </c>
      <c r="K5254" s="1">
        <v>-0.28932358522157575</v>
      </c>
      <c r="L5254" s="1">
        <v>-0.83386812039562508</v>
      </c>
      <c r="M5254">
        <v>-0.41999744862406152</v>
      </c>
      <c r="N5254">
        <v>7.5478975209113883E-2</v>
      </c>
    </row>
    <row r="5255" spans="1:14" x14ac:dyDescent="0.2">
      <c r="A5255" t="s">
        <v>3973</v>
      </c>
      <c r="B5255" t="s">
        <v>14212</v>
      </c>
      <c r="C5255" s="1">
        <v>-5.4934028166666593E-2</v>
      </c>
      <c r="D5255" s="1">
        <v>8.2079416333333377E-2</v>
      </c>
      <c r="E5255" s="1">
        <v>-0.19194747266666656</v>
      </c>
      <c r="F5255" s="1">
        <v>0.11150709019318997</v>
      </c>
      <c r="G5255" s="1">
        <v>2.5883450054002659E-2</v>
      </c>
      <c r="H5255" s="1">
        <v>0.34827510281206964</v>
      </c>
      <c r="I5255" s="1" t="e">
        <v>#N/A</v>
      </c>
      <c r="J5255" s="1" t="e">
        <v>#N/A</v>
      </c>
      <c r="K5255" s="1" t="e">
        <v>#N/A</v>
      </c>
      <c r="L5255" s="1" t="e">
        <v>#N/A</v>
      </c>
      <c r="M5255" t="e">
        <v>#N/A</v>
      </c>
      <c r="N5255" t="e">
        <v>#N/A</v>
      </c>
    </row>
    <row r="5256" spans="1:14" x14ac:dyDescent="0.2">
      <c r="A5256" t="s">
        <v>5167</v>
      </c>
      <c r="B5256" t="s">
        <v>15406</v>
      </c>
      <c r="C5256" s="1">
        <v>-5.4946921500000911E-2</v>
      </c>
      <c r="D5256" s="1">
        <v>-1.6053236666673243E-3</v>
      </c>
      <c r="E5256" s="1">
        <v>-0.1082885193333345</v>
      </c>
      <c r="F5256" s="1">
        <v>5.7216387483396414E-2</v>
      </c>
      <c r="G5256" s="1">
        <v>4.8131177636221191E-2</v>
      </c>
      <c r="H5256" s="1">
        <v>9.3462764262486453E-2</v>
      </c>
      <c r="I5256" s="1">
        <v>0.15944056475187662</v>
      </c>
      <c r="J5256" s="1">
        <v>0.12053948493882496</v>
      </c>
      <c r="K5256" s="1">
        <v>0.19834164456492831</v>
      </c>
      <c r="L5256" s="1">
        <v>-5.3183000892215102E-2</v>
      </c>
      <c r="M5256">
        <v>-0.11897763902812952</v>
      </c>
      <c r="N5256">
        <v>-0.1621714766018105</v>
      </c>
    </row>
    <row r="5257" spans="1:14" x14ac:dyDescent="0.2">
      <c r="A5257" t="s">
        <v>4847</v>
      </c>
      <c r="B5257" t="s">
        <v>15086</v>
      </c>
      <c r="C5257" s="1">
        <v>-5.4970840999999382E-2</v>
      </c>
      <c r="D5257" s="1">
        <v>1.9099247333334901E-2</v>
      </c>
      <c r="E5257" s="1">
        <v>-0.12904092933333366</v>
      </c>
      <c r="F5257" s="1">
        <v>8.7216862231591918E-2</v>
      </c>
      <c r="G5257" s="1">
        <v>5.9046977149756201E-2</v>
      </c>
      <c r="H5257" s="1">
        <v>7.5781068372543281E-2</v>
      </c>
      <c r="I5257" s="1" t="e">
        <v>#N/A</v>
      </c>
      <c r="J5257" s="1" t="e">
        <v>#N/A</v>
      </c>
      <c r="K5257" s="1" t="e">
        <v>#N/A</v>
      </c>
      <c r="L5257" s="1" t="e">
        <v>#N/A</v>
      </c>
      <c r="M5257" t="e">
        <v>#N/A</v>
      </c>
      <c r="N5257" t="e">
        <v>#N/A</v>
      </c>
    </row>
    <row r="5258" spans="1:14" x14ac:dyDescent="0.2">
      <c r="A5258" t="s">
        <v>4425</v>
      </c>
      <c r="B5258" t="s">
        <v>14664</v>
      </c>
      <c r="C5258" s="1">
        <v>-5.517462166666709E-2</v>
      </c>
      <c r="D5258" s="1">
        <v>4.7560511666666194E-2</v>
      </c>
      <c r="E5258" s="1">
        <v>-0.15790975500000037</v>
      </c>
      <c r="F5258" s="1">
        <v>-5.7080682410076231E-2</v>
      </c>
      <c r="G5258" s="1">
        <v>-1.4862195644537423E-2</v>
      </c>
      <c r="H5258" s="1">
        <v>6.8343952586706211E-2</v>
      </c>
      <c r="I5258" s="1" t="e">
        <v>#N/A</v>
      </c>
      <c r="J5258" s="1" t="e">
        <v>#N/A</v>
      </c>
      <c r="K5258" s="1" t="e">
        <v>#N/A</v>
      </c>
      <c r="L5258" s="1" t="e">
        <v>#N/A</v>
      </c>
      <c r="M5258" t="e">
        <v>#N/A</v>
      </c>
      <c r="N5258" t="e">
        <v>#N/A</v>
      </c>
    </row>
    <row r="5259" spans="1:14" x14ac:dyDescent="0.2">
      <c r="A5259" t="s">
        <v>5442</v>
      </c>
      <c r="B5259" t="s">
        <v>15681</v>
      </c>
      <c r="C5259" s="1">
        <v>-5.524061850000006E-2</v>
      </c>
      <c r="D5259" s="1">
        <v>-1.9702955000000522E-2</v>
      </c>
      <c r="E5259" s="1">
        <v>-9.0778281999999599E-2</v>
      </c>
      <c r="F5259" s="1">
        <v>-7.5407153777524563E-2</v>
      </c>
      <c r="G5259" s="1">
        <v>-6.5909497001124237E-2</v>
      </c>
      <c r="H5259" s="1">
        <v>-2.7524292086310784E-2</v>
      </c>
      <c r="I5259" s="1">
        <v>6.0770497738745176E-2</v>
      </c>
      <c r="J5259" s="1">
        <v>-1.6803177966752337E-2</v>
      </c>
      <c r="K5259" s="1">
        <v>0.13834417344424269</v>
      </c>
      <c r="L5259" s="1" t="e">
        <v>#DIV/0!</v>
      </c>
      <c r="M5259" t="e">
        <v>#DIV/0!</v>
      </c>
      <c r="N5259" t="e">
        <v>#DIV/0!</v>
      </c>
    </row>
    <row r="5260" spans="1:14" x14ac:dyDescent="0.2">
      <c r="A5260" t="s">
        <v>3481</v>
      </c>
      <c r="B5260" t="s">
        <v>13720</v>
      </c>
      <c r="C5260" s="1">
        <v>-5.5380933666666632E-2</v>
      </c>
      <c r="D5260" s="1">
        <v>0.12172590666666672</v>
      </c>
      <c r="E5260" s="1">
        <v>-0.23248777399999998</v>
      </c>
      <c r="F5260" s="1">
        <v>7.7999737012021689E-2</v>
      </c>
      <c r="G5260" s="1">
        <v>4.7748932754403048E-2</v>
      </c>
      <c r="H5260" s="1">
        <v>0.17915234573230246</v>
      </c>
      <c r="I5260" s="1">
        <v>0.11972954976886244</v>
      </c>
      <c r="J5260" s="1">
        <v>0.14236503309791812</v>
      </c>
      <c r="K5260" s="1">
        <v>9.7094066439806739E-2</v>
      </c>
      <c r="L5260" s="1" t="e">
        <v>#DIV/0!</v>
      </c>
      <c r="M5260" t="e">
        <v>#DIV/0!</v>
      </c>
      <c r="N5260" t="e">
        <v>#DIV/0!</v>
      </c>
    </row>
    <row r="5261" spans="1:14" x14ac:dyDescent="0.2">
      <c r="A5261" t="s">
        <v>4804</v>
      </c>
      <c r="B5261" t="s">
        <v>15043</v>
      </c>
      <c r="C5261" s="1">
        <v>-5.5450191666666315E-2</v>
      </c>
      <c r="D5261" s="1">
        <v>2.216701466666704E-2</v>
      </c>
      <c r="E5261" s="1">
        <v>-0.13306739799999967</v>
      </c>
      <c r="F5261" s="1">
        <v>0.13665340648667729</v>
      </c>
      <c r="G5261" s="1">
        <v>3.9828076779063214E-2</v>
      </c>
      <c r="H5261" s="1">
        <v>0.1125893869605348</v>
      </c>
      <c r="I5261" s="1" t="e">
        <v>#N/A</v>
      </c>
      <c r="J5261" s="1" t="e">
        <v>#N/A</v>
      </c>
      <c r="K5261" s="1" t="e">
        <v>#N/A</v>
      </c>
      <c r="L5261" s="1" t="e">
        <v>#N/A</v>
      </c>
      <c r="M5261" t="e">
        <v>#N/A</v>
      </c>
      <c r="N5261" t="e">
        <v>#N/A</v>
      </c>
    </row>
    <row r="5262" spans="1:14" x14ac:dyDescent="0.2">
      <c r="A5262" t="s">
        <v>5283</v>
      </c>
      <c r="B5262" t="s">
        <v>15522</v>
      </c>
      <c r="C5262" s="1">
        <v>-5.5557027333333231E-2</v>
      </c>
      <c r="D5262" s="1">
        <v>-9.763236333333758E-3</v>
      </c>
      <c r="E5262" s="1">
        <v>-0.1013508183333327</v>
      </c>
      <c r="F5262" s="1">
        <v>1.9773685793556962E-2</v>
      </c>
      <c r="G5262" s="1">
        <v>-1.4886634492319991E-2</v>
      </c>
      <c r="H5262" s="1">
        <v>2.6213449959218916E-2</v>
      </c>
      <c r="I5262" s="1">
        <v>-4.5655980573570877E-2</v>
      </c>
      <c r="J5262" s="1">
        <v>-6.2937811413340219E-2</v>
      </c>
      <c r="K5262" s="1">
        <v>-2.8374149733801535E-2</v>
      </c>
      <c r="L5262" s="1">
        <v>0.19247458572214396</v>
      </c>
      <c r="M5262">
        <v>0.10464380913916257</v>
      </c>
      <c r="N5262">
        <v>2.6143342698152688E-2</v>
      </c>
    </row>
    <row r="5263" spans="1:14" x14ac:dyDescent="0.2">
      <c r="A5263" t="s">
        <v>4497</v>
      </c>
      <c r="B5263" t="s">
        <v>14736</v>
      </c>
      <c r="C5263" s="1">
        <v>-5.5722876999998672E-2</v>
      </c>
      <c r="D5263" s="1">
        <v>4.1890973666667719E-2</v>
      </c>
      <c r="E5263" s="1">
        <v>-0.15333672766666506</v>
      </c>
      <c r="F5263" s="1">
        <v>-1.3231764657594869E-2</v>
      </c>
      <c r="G5263" s="1">
        <v>3.5506950536356476E-2</v>
      </c>
      <c r="H5263" s="1">
        <v>0.12926428250945812</v>
      </c>
      <c r="I5263" s="1">
        <v>6.7171401422744553E-2</v>
      </c>
      <c r="J5263" s="1">
        <v>8.3848231103897483E-2</v>
      </c>
      <c r="K5263" s="1">
        <v>5.0494571741591623E-2</v>
      </c>
      <c r="L5263" s="1">
        <v>0.161446837634343</v>
      </c>
      <c r="M5263">
        <v>0.10696011539217028</v>
      </c>
      <c r="N5263">
        <v>4.1356040711197285E-2</v>
      </c>
    </row>
    <row r="5264" spans="1:14" x14ac:dyDescent="0.2">
      <c r="A5264" t="s">
        <v>5453</v>
      </c>
      <c r="B5264" t="s">
        <v>15692</v>
      </c>
      <c r="C5264" s="1">
        <v>-5.5782290500000276E-2</v>
      </c>
      <c r="D5264" s="1">
        <v>-2.0267515000000458E-2</v>
      </c>
      <c r="E5264" s="1">
        <v>-9.1297066000000093E-2</v>
      </c>
      <c r="F5264" s="1">
        <v>-0.11050342295270243</v>
      </c>
      <c r="G5264" s="1">
        <v>-7.151207305614503E-3</v>
      </c>
      <c r="H5264" s="1">
        <v>8.95683172071014E-2</v>
      </c>
      <c r="I5264" s="1">
        <v>8.0020938621661389E-2</v>
      </c>
      <c r="J5264" s="1">
        <v>1.4609474607381996E-2</v>
      </c>
      <c r="K5264" s="1">
        <v>0.14543240263594079</v>
      </c>
      <c r="L5264" s="1">
        <v>-0.42688151877062908</v>
      </c>
      <c r="M5264">
        <v>-0.35303428200358006</v>
      </c>
      <c r="N5264">
        <v>-0.39093323510665379</v>
      </c>
    </row>
    <row r="5265" spans="1:14" x14ac:dyDescent="0.2">
      <c r="A5265" t="s">
        <v>4254</v>
      </c>
      <c r="B5265" t="s">
        <v>14493</v>
      </c>
      <c r="C5265" s="1">
        <v>-5.579174533333342E-2</v>
      </c>
      <c r="D5265" s="1">
        <v>6.1128469999999879E-2</v>
      </c>
      <c r="E5265" s="1">
        <v>-0.17271196066666672</v>
      </c>
      <c r="F5265" s="1">
        <v>1.9386714117302134E-3</v>
      </c>
      <c r="G5265" s="1">
        <v>-2.7771538250358729E-2</v>
      </c>
      <c r="H5265" s="1">
        <v>3.2539717754135722E-2</v>
      </c>
      <c r="I5265" s="1">
        <v>5.0213151039472576E-2</v>
      </c>
      <c r="J5265" s="1">
        <v>-4.0811546737756083E-2</v>
      </c>
      <c r="K5265" s="1">
        <v>0.14123784881670123</v>
      </c>
      <c r="L5265" s="1">
        <v>9.3374241265863219E-4</v>
      </c>
      <c r="M5265">
        <v>-2.4049527312709769E-2</v>
      </c>
      <c r="N5265">
        <v>-0.28334855698777867</v>
      </c>
    </row>
    <row r="5266" spans="1:14" x14ac:dyDescent="0.2">
      <c r="A5266" t="s">
        <v>5561</v>
      </c>
      <c r="B5266" t="s">
        <v>15800</v>
      </c>
      <c r="C5266" s="1">
        <v>-5.5811510333333425E-2</v>
      </c>
      <c r="D5266" s="1">
        <v>-2.7950816333333073E-2</v>
      </c>
      <c r="E5266" s="1">
        <v>-8.3672204333333777E-2</v>
      </c>
      <c r="F5266" s="1">
        <v>-7.8249471262514195E-3</v>
      </c>
      <c r="G5266" s="1">
        <v>-9.9882750826250956E-3</v>
      </c>
      <c r="H5266" s="1">
        <v>2.773139868185242E-3</v>
      </c>
      <c r="I5266" s="1" t="e">
        <v>#DIV/0!</v>
      </c>
      <c r="J5266" s="1" t="e">
        <v>#DIV/0!</v>
      </c>
      <c r="K5266" s="1" t="e">
        <v>#DIV/0!</v>
      </c>
      <c r="L5266" s="1" t="e">
        <v>#DIV/0!</v>
      </c>
      <c r="M5266" t="e">
        <v>#DIV/0!</v>
      </c>
      <c r="N5266" t="e">
        <v>#DIV/0!</v>
      </c>
    </row>
    <row r="5267" spans="1:14" x14ac:dyDescent="0.2">
      <c r="A5267" t="s">
        <v>4403</v>
      </c>
      <c r="B5267" t="s">
        <v>14642</v>
      </c>
      <c r="C5267" s="1">
        <v>-5.5915570500000733E-2</v>
      </c>
      <c r="D5267" s="1">
        <v>4.9140040666665108E-2</v>
      </c>
      <c r="E5267" s="1">
        <v>-0.16097118166666657</v>
      </c>
      <c r="F5267" s="1">
        <v>2.5406787251263562E-2</v>
      </c>
      <c r="G5267" s="1">
        <v>1.0852276999157981E-2</v>
      </c>
      <c r="H5267" s="1">
        <v>6.6038336697790717E-2</v>
      </c>
      <c r="I5267" s="1">
        <v>8.9035481642588787E-2</v>
      </c>
      <c r="J5267" s="1">
        <v>0.11762700735584999</v>
      </c>
      <c r="K5267" s="1">
        <v>6.0443955929327574E-2</v>
      </c>
      <c r="L5267" s="1">
        <v>0.16250644857388913</v>
      </c>
      <c r="M5267">
        <v>3.7024100854585552E-2</v>
      </c>
      <c r="N5267">
        <v>0.15767913609242529</v>
      </c>
    </row>
    <row r="5268" spans="1:14" x14ac:dyDescent="0.2">
      <c r="A5268" t="s">
        <v>5797</v>
      </c>
      <c r="B5268" t="s">
        <v>16036</v>
      </c>
      <c r="C5268" s="1">
        <v>-5.6020332166666353E-2</v>
      </c>
      <c r="D5268" s="1">
        <v>-4.58569433333329E-2</v>
      </c>
      <c r="E5268" s="1">
        <v>-6.6183720999999807E-2</v>
      </c>
      <c r="F5268" s="1">
        <v>-1.5968433298482538E-2</v>
      </c>
      <c r="G5268" s="1">
        <v>-3.7250201592242231E-2</v>
      </c>
      <c r="H5268" s="1">
        <v>4.7721820881941948E-3</v>
      </c>
      <c r="I5268" s="1" t="e">
        <v>#N/A</v>
      </c>
      <c r="J5268" s="1" t="e">
        <v>#N/A</v>
      </c>
      <c r="K5268" s="1" t="e">
        <v>#N/A</v>
      </c>
      <c r="L5268" s="1" t="e">
        <v>#N/A</v>
      </c>
      <c r="M5268" t="e">
        <v>#N/A</v>
      </c>
      <c r="N5268" t="e">
        <v>#N/A</v>
      </c>
    </row>
    <row r="5269" spans="1:14" x14ac:dyDescent="0.2">
      <c r="A5269" t="s">
        <v>5239</v>
      </c>
      <c r="B5269" t="s">
        <v>15478</v>
      </c>
      <c r="C5269" s="1">
        <v>-5.6054308500000261E-2</v>
      </c>
      <c r="D5269" s="1">
        <v>-6.5178656666664558E-3</v>
      </c>
      <c r="E5269" s="1">
        <v>-0.10559075133333407</v>
      </c>
      <c r="F5269" s="1">
        <v>7.4906534108440392E-2</v>
      </c>
      <c r="G5269" s="1">
        <v>1.8693421546502515E-2</v>
      </c>
      <c r="H5269" s="1">
        <v>4.942696959235407E-2</v>
      </c>
      <c r="I5269" s="1">
        <v>-4.1877297742083909E-2</v>
      </c>
      <c r="J5269" s="1">
        <v>-8.0806333556173587E-2</v>
      </c>
      <c r="K5269" s="1">
        <v>-2.9482619279942255E-3</v>
      </c>
      <c r="L5269" s="1">
        <v>-0.29994378815026845</v>
      </c>
      <c r="M5269">
        <v>-0.23724620040441363</v>
      </c>
      <c r="N5269">
        <v>-0.43609586206469242</v>
      </c>
    </row>
    <row r="5270" spans="1:14" x14ac:dyDescent="0.2">
      <c r="A5270" t="s">
        <v>5812</v>
      </c>
      <c r="B5270" t="s">
        <v>16051</v>
      </c>
      <c r="C5270" s="1">
        <v>-5.6200929333334315E-2</v>
      </c>
      <c r="D5270" s="1">
        <v>-4.7059022000000894E-2</v>
      </c>
      <c r="E5270" s="1">
        <v>-6.5342836666667736E-2</v>
      </c>
      <c r="F5270" s="1">
        <v>-6.3767181740303644E-2</v>
      </c>
      <c r="G5270" s="1">
        <v>0.11676307186064069</v>
      </c>
      <c r="H5270" s="1">
        <v>0.14519558618988726</v>
      </c>
      <c r="I5270" s="1">
        <v>-0.24558600429105898</v>
      </c>
      <c r="J5270" s="1">
        <v>-0.26295647296184865</v>
      </c>
      <c r="K5270" s="1">
        <v>-0.22821553562026928</v>
      </c>
      <c r="L5270" s="1" t="e">
        <v>#DIV/0!</v>
      </c>
      <c r="M5270" t="e">
        <v>#DIV/0!</v>
      </c>
      <c r="N5270" t="e">
        <v>#DIV/0!</v>
      </c>
    </row>
    <row r="5271" spans="1:14" x14ac:dyDescent="0.2">
      <c r="A5271" t="s">
        <v>5381</v>
      </c>
      <c r="B5271" t="s">
        <v>15620</v>
      </c>
      <c r="C5271" s="1">
        <v>-5.624070583333296E-2</v>
      </c>
      <c r="D5271" s="1">
        <v>-1.6614525999999685E-2</v>
      </c>
      <c r="E5271" s="1">
        <v>-9.5866885666666235E-2</v>
      </c>
      <c r="F5271" s="1">
        <v>7.9957526437918827E-2</v>
      </c>
      <c r="G5271" s="1">
        <v>2.5206795756208666E-2</v>
      </c>
      <c r="H5271" s="1">
        <v>3.4869779669306662E-2</v>
      </c>
      <c r="I5271" s="1" t="e">
        <v>#N/A</v>
      </c>
      <c r="J5271" s="1" t="e">
        <v>#N/A</v>
      </c>
      <c r="K5271" s="1" t="e">
        <v>#N/A</v>
      </c>
      <c r="L5271" s="1" t="e">
        <v>#N/A</v>
      </c>
      <c r="M5271" t="e">
        <v>#N/A</v>
      </c>
      <c r="N5271" t="e">
        <v>#N/A</v>
      </c>
    </row>
    <row r="5272" spans="1:14" x14ac:dyDescent="0.2">
      <c r="A5272" t="s">
        <v>4437</v>
      </c>
      <c r="B5272" t="s">
        <v>14676</v>
      </c>
      <c r="C5272" s="1">
        <v>-5.6258220499999845E-2</v>
      </c>
      <c r="D5272" s="1">
        <v>4.633845966666672E-2</v>
      </c>
      <c r="E5272" s="1">
        <v>-0.15885490066666641</v>
      </c>
      <c r="F5272" s="1">
        <v>0.25660458858876284</v>
      </c>
      <c r="G5272" s="1">
        <v>0.13997935956039667</v>
      </c>
      <c r="H5272" s="1">
        <v>0.84861665359142002</v>
      </c>
      <c r="I5272" s="1" t="e">
        <v>#N/A</v>
      </c>
      <c r="J5272" s="1" t="e">
        <v>#N/A</v>
      </c>
      <c r="K5272" s="1" t="e">
        <v>#N/A</v>
      </c>
      <c r="L5272" s="1" t="e">
        <v>#N/A</v>
      </c>
      <c r="M5272" t="e">
        <v>#N/A</v>
      </c>
      <c r="N5272" t="e">
        <v>#N/A</v>
      </c>
    </row>
    <row r="5273" spans="1:14" x14ac:dyDescent="0.2">
      <c r="A5273" t="s">
        <v>6006</v>
      </c>
      <c r="B5273" t="s">
        <v>16245</v>
      </c>
      <c r="C5273" s="1">
        <v>-5.6433436333332976E-2</v>
      </c>
      <c r="D5273" s="1">
        <v>-5.9264729333333044E-2</v>
      </c>
      <c r="E5273" s="1">
        <v>-5.3602143333332908E-2</v>
      </c>
      <c r="F5273" s="1">
        <v>-1.2297259267795232E-2</v>
      </c>
      <c r="G5273" s="1">
        <v>-1.0630259586712347E-2</v>
      </c>
      <c r="H5273" s="1">
        <v>-2.7534055689451449E-3</v>
      </c>
      <c r="I5273" s="1">
        <v>7.6634132135293687E-2</v>
      </c>
      <c r="J5273" s="1">
        <v>3.2393806411281055E-2</v>
      </c>
      <c r="K5273" s="1">
        <v>0.12087445785930633</v>
      </c>
      <c r="L5273" s="1" t="e">
        <v>#DIV/0!</v>
      </c>
      <c r="M5273" t="e">
        <v>#DIV/0!</v>
      </c>
      <c r="N5273" t="e">
        <v>#DIV/0!</v>
      </c>
    </row>
    <row r="5274" spans="1:14" x14ac:dyDescent="0.2">
      <c r="A5274" t="s">
        <v>5650</v>
      </c>
      <c r="B5274" t="s">
        <v>15889</v>
      </c>
      <c r="C5274" s="1">
        <v>-5.646363450000047E-2</v>
      </c>
      <c r="D5274" s="1">
        <v>-3.4442120000000465E-2</v>
      </c>
      <c r="E5274" s="1">
        <v>-7.8485149000000476E-2</v>
      </c>
      <c r="F5274" s="1">
        <v>6.8740348778613902E-2</v>
      </c>
      <c r="G5274" s="1">
        <v>7.5275860240544237E-2</v>
      </c>
      <c r="H5274" s="1">
        <v>9.7083270545239131E-2</v>
      </c>
      <c r="I5274" s="1">
        <v>-0.31303887090056848</v>
      </c>
      <c r="J5274" s="1">
        <v>-0.20477962017105503</v>
      </c>
      <c r="K5274" s="1">
        <v>-0.4212981216300819</v>
      </c>
      <c r="L5274" s="1">
        <v>-0.38434655873281648</v>
      </c>
      <c r="M5274">
        <v>-0.33479038164246094</v>
      </c>
      <c r="N5274">
        <v>-0.2559697191112803</v>
      </c>
    </row>
    <row r="5275" spans="1:14" x14ac:dyDescent="0.2">
      <c r="A5275" t="s">
        <v>4649</v>
      </c>
      <c r="B5275" t="s">
        <v>14888</v>
      </c>
      <c r="C5275" s="1">
        <v>-5.6569404833333614E-2</v>
      </c>
      <c r="D5275" s="1">
        <v>3.1165453333333204E-2</v>
      </c>
      <c r="E5275" s="1">
        <v>-0.14430426300000043</v>
      </c>
      <c r="F5275" s="1">
        <v>-8.7586023287175352E-2</v>
      </c>
      <c r="G5275" s="1">
        <v>-4.6538168072574736E-2</v>
      </c>
      <c r="H5275" s="1">
        <v>6.5657935062263389E-2</v>
      </c>
      <c r="I5275" s="1">
        <v>0.14463882719318191</v>
      </c>
      <c r="J5275" s="1">
        <v>8.1956235738244551E-2</v>
      </c>
      <c r="K5275" s="1">
        <v>0.20732141864811929</v>
      </c>
      <c r="L5275" s="1">
        <v>0.19517644282382463</v>
      </c>
      <c r="M5275">
        <v>-1.5116314779870434E-2</v>
      </c>
      <c r="N5275">
        <v>-0.25383419709688132</v>
      </c>
    </row>
    <row r="5276" spans="1:14" x14ac:dyDescent="0.2">
      <c r="A5276" t="s">
        <v>5356</v>
      </c>
      <c r="B5276" t="s">
        <v>15595</v>
      </c>
      <c r="C5276" s="1">
        <v>-5.6617802999999967E-2</v>
      </c>
      <c r="D5276" s="1">
        <v>-1.5139012333333479E-2</v>
      </c>
      <c r="E5276" s="1">
        <v>-9.8096593666666454E-2</v>
      </c>
      <c r="F5276" s="1">
        <v>-0.1013853918804143</v>
      </c>
      <c r="G5276" s="1">
        <v>-0.10045448970835</v>
      </c>
      <c r="H5276" s="1">
        <v>-7.0303999069002601E-2</v>
      </c>
      <c r="I5276" s="1" t="e">
        <v>#N/A</v>
      </c>
      <c r="J5276" s="1" t="e">
        <v>#N/A</v>
      </c>
      <c r="K5276" s="1" t="e">
        <v>#N/A</v>
      </c>
      <c r="L5276" s="1" t="e">
        <v>#N/A</v>
      </c>
      <c r="M5276" t="e">
        <v>#N/A</v>
      </c>
      <c r="N5276" t="e">
        <v>#N/A</v>
      </c>
    </row>
    <row r="5277" spans="1:14" x14ac:dyDescent="0.2">
      <c r="A5277" t="s">
        <v>3865</v>
      </c>
      <c r="B5277" t="s">
        <v>14104</v>
      </c>
      <c r="C5277" s="1">
        <v>-5.665341550000047E-2</v>
      </c>
      <c r="D5277" s="1">
        <v>9.0110218999998715E-2</v>
      </c>
      <c r="E5277" s="1">
        <v>-0.20341704999999966</v>
      </c>
      <c r="F5277" s="1">
        <v>9.1727298977018562E-2</v>
      </c>
      <c r="G5277" s="1">
        <v>6.7687588438380797E-2</v>
      </c>
      <c r="H5277" s="1">
        <v>8.4659110249152986E-2</v>
      </c>
      <c r="I5277" s="1">
        <v>-0.25761794541533067</v>
      </c>
      <c r="J5277" s="1">
        <v>-8.394124915335574E-2</v>
      </c>
      <c r="K5277" s="1">
        <v>-0.43129464167730558</v>
      </c>
      <c r="L5277" s="1">
        <v>0.40018297415586379</v>
      </c>
      <c r="M5277">
        <v>0.22885220205328582</v>
      </c>
      <c r="N5277">
        <v>0.52265157239566951</v>
      </c>
    </row>
    <row r="5278" spans="1:14" x14ac:dyDescent="0.2">
      <c r="A5278" t="s">
        <v>4604</v>
      </c>
      <c r="B5278" t="s">
        <v>14843</v>
      </c>
      <c r="C5278" s="1">
        <v>-5.6865717333333343E-2</v>
      </c>
      <c r="D5278" s="1">
        <v>3.4664711000000459E-2</v>
      </c>
      <c r="E5278" s="1">
        <v>-0.14839614566666715</v>
      </c>
      <c r="F5278" s="1">
        <v>-0.23939829887409392</v>
      </c>
      <c r="G5278" s="1">
        <v>-0.16525992776127663</v>
      </c>
      <c r="H5278" s="1">
        <v>-0.25915512680808117</v>
      </c>
      <c r="I5278" s="1" t="e">
        <v>#N/A</v>
      </c>
      <c r="J5278" s="1" t="e">
        <v>#N/A</v>
      </c>
      <c r="K5278" s="1" t="e">
        <v>#N/A</v>
      </c>
      <c r="L5278" s="1" t="e">
        <v>#N/A</v>
      </c>
      <c r="M5278" t="e">
        <v>#N/A</v>
      </c>
      <c r="N5278" t="e">
        <v>#N/A</v>
      </c>
    </row>
    <row r="5279" spans="1:14" x14ac:dyDescent="0.2">
      <c r="A5279" t="s">
        <v>5245</v>
      </c>
      <c r="B5279" t="s">
        <v>15484</v>
      </c>
      <c r="C5279" s="1">
        <v>-5.69162671666672E-2</v>
      </c>
      <c r="D5279" s="1">
        <v>-7.0599010000007567E-3</v>
      </c>
      <c r="E5279" s="1">
        <v>-0.10677263333333364</v>
      </c>
      <c r="F5279" s="1">
        <v>5.4931823823528673E-2</v>
      </c>
      <c r="G5279" s="1">
        <v>5.1747013987792516E-2</v>
      </c>
      <c r="H5279" s="1">
        <v>7.4604886402112519E-2</v>
      </c>
      <c r="I5279" s="1">
        <v>7.1795618924093363E-2</v>
      </c>
      <c r="J5279" s="1">
        <v>5.1363834025962674E-2</v>
      </c>
      <c r="K5279" s="1">
        <v>9.2227403822224066E-2</v>
      </c>
      <c r="L5279" s="1">
        <v>3.9637453828167468E-2</v>
      </c>
      <c r="M5279">
        <v>8.7827539410450198E-2</v>
      </c>
      <c r="N5279">
        <v>7.3556209716104284E-2</v>
      </c>
    </row>
    <row r="5280" spans="1:14" x14ac:dyDescent="0.2">
      <c r="A5280" t="s">
        <v>4736</v>
      </c>
      <c r="B5280" t="s">
        <v>14975</v>
      </c>
      <c r="C5280" s="1">
        <v>-5.6946099833333319E-2</v>
      </c>
      <c r="D5280" s="1">
        <v>2.599955666666709E-2</v>
      </c>
      <c r="E5280" s="1">
        <v>-0.13989175633333373</v>
      </c>
      <c r="F5280" s="1">
        <v>7.7083141140901743E-2</v>
      </c>
      <c r="G5280" s="1">
        <v>6.6134953380014697E-2</v>
      </c>
      <c r="H5280" s="1">
        <v>0.12532892410125809</v>
      </c>
      <c r="I5280" s="1" t="e">
        <v>#N/A</v>
      </c>
      <c r="J5280" s="1" t="e">
        <v>#N/A</v>
      </c>
      <c r="K5280" s="1" t="e">
        <v>#N/A</v>
      </c>
      <c r="L5280" s="1" t="e">
        <v>#N/A</v>
      </c>
      <c r="M5280" t="e">
        <v>#N/A</v>
      </c>
      <c r="N5280" t="e">
        <v>#N/A</v>
      </c>
    </row>
    <row r="5281" spans="1:14" x14ac:dyDescent="0.2">
      <c r="A5281" t="s">
        <v>4700</v>
      </c>
      <c r="B5281" t="s">
        <v>14939</v>
      </c>
      <c r="C5281" s="1">
        <v>-5.6953397666666739E-2</v>
      </c>
      <c r="D5281" s="1">
        <v>2.8522136333333226E-2</v>
      </c>
      <c r="E5281" s="1">
        <v>-0.1424289316666667</v>
      </c>
      <c r="F5281" s="1">
        <v>-9.8003439679475141E-2</v>
      </c>
      <c r="G5281" s="1">
        <v>-0.14162236137563361</v>
      </c>
      <c r="H5281" s="1">
        <v>-1.3147321486717614E-2</v>
      </c>
      <c r="I5281" s="1" t="e">
        <v>#N/A</v>
      </c>
      <c r="J5281" s="1" t="e">
        <v>#N/A</v>
      </c>
      <c r="K5281" s="1" t="e">
        <v>#N/A</v>
      </c>
      <c r="L5281" s="1" t="e">
        <v>#N/A</v>
      </c>
      <c r="M5281" t="e">
        <v>#N/A</v>
      </c>
      <c r="N5281" t="e">
        <v>#N/A</v>
      </c>
    </row>
    <row r="5282" spans="1:14" x14ac:dyDescent="0.2">
      <c r="A5282" t="s">
        <v>2535</v>
      </c>
      <c r="B5282" t="s">
        <v>12773</v>
      </c>
      <c r="C5282" s="1">
        <v>-5.6995034166666958E-2</v>
      </c>
      <c r="D5282" s="1">
        <v>0.21801962566666644</v>
      </c>
      <c r="E5282" s="1">
        <v>-0.33200969400000035</v>
      </c>
      <c r="F5282" s="1">
        <v>0.51857111773057496</v>
      </c>
      <c r="G5282" s="1">
        <v>-0.54053413233897851</v>
      </c>
      <c r="H5282" s="1">
        <v>0.40532717020642817</v>
      </c>
      <c r="I5282" s="1" t="e">
        <v>#N/A</v>
      </c>
      <c r="J5282" s="1" t="e">
        <v>#N/A</v>
      </c>
      <c r="K5282" s="1" t="e">
        <v>#N/A</v>
      </c>
      <c r="L5282" s="1" t="e">
        <v>#N/A</v>
      </c>
      <c r="M5282" t="e">
        <v>#N/A</v>
      </c>
      <c r="N5282" t="e">
        <v>#N/A</v>
      </c>
    </row>
    <row r="5283" spans="1:14" x14ac:dyDescent="0.2">
      <c r="A5283" t="s">
        <v>5061</v>
      </c>
      <c r="B5283" t="s">
        <v>15300</v>
      </c>
      <c r="C5283" s="1">
        <v>-5.7060033333333759E-2</v>
      </c>
      <c r="D5283" s="1">
        <v>5.3798086666660971E-3</v>
      </c>
      <c r="E5283" s="1">
        <v>-0.11949987533333362</v>
      </c>
      <c r="F5283" s="1">
        <v>4.1161101360514922E-2</v>
      </c>
      <c r="G5283" s="1">
        <v>8.060704231985498E-2</v>
      </c>
      <c r="H5283" s="1">
        <v>0.15181885049999777</v>
      </c>
      <c r="I5283" s="1">
        <v>0.14138663454999381</v>
      </c>
      <c r="J5283" s="1">
        <v>0.18556746074449634</v>
      </c>
      <c r="K5283" s="1">
        <v>9.720580835549128E-2</v>
      </c>
      <c r="L5283" s="1">
        <v>0.26871902914681511</v>
      </c>
      <c r="M5283">
        <v>0.18278729178922848</v>
      </c>
      <c r="N5283">
        <v>0.20864581991656231</v>
      </c>
    </row>
    <row r="5284" spans="1:14" x14ac:dyDescent="0.2">
      <c r="A5284" t="s">
        <v>5236</v>
      </c>
      <c r="B5284" t="s">
        <v>15475</v>
      </c>
      <c r="C5284" s="1">
        <v>-5.7084764499999885E-2</v>
      </c>
      <c r="D5284" s="1">
        <v>-6.4536903333332063E-3</v>
      </c>
      <c r="E5284" s="1">
        <v>-0.10771583866666656</v>
      </c>
      <c r="F5284" s="1">
        <v>0.53262331244800376</v>
      </c>
      <c r="G5284" s="1">
        <v>-0.20274508570453395</v>
      </c>
      <c r="H5284" s="1">
        <v>-7.236819134106065E-2</v>
      </c>
      <c r="I5284" s="1" t="e">
        <v>#N/A</v>
      </c>
      <c r="J5284" s="1" t="e">
        <v>#N/A</v>
      </c>
      <c r="K5284" s="1" t="e">
        <v>#N/A</v>
      </c>
      <c r="L5284" s="1" t="e">
        <v>#N/A</v>
      </c>
      <c r="M5284" t="e">
        <v>#N/A</v>
      </c>
      <c r="N5284" t="e">
        <v>#N/A</v>
      </c>
    </row>
    <row r="5285" spans="1:14" x14ac:dyDescent="0.2">
      <c r="A5285" t="s">
        <v>3473</v>
      </c>
      <c r="B5285" t="s">
        <v>13712</v>
      </c>
      <c r="C5285" s="1">
        <v>-5.7091237500000336E-2</v>
      </c>
      <c r="D5285" s="1">
        <v>0.12227565766666615</v>
      </c>
      <c r="E5285" s="1">
        <v>-0.23645813266666682</v>
      </c>
      <c r="F5285" s="1">
        <v>8.2405073812342577E-2</v>
      </c>
      <c r="G5285" s="1">
        <v>4.7395460752606582E-2</v>
      </c>
      <c r="H5285" s="1">
        <v>0.10307885048286786</v>
      </c>
      <c r="I5285" s="1">
        <v>-0.39390571719578638</v>
      </c>
      <c r="J5285" s="1">
        <v>-0.29483326084530098</v>
      </c>
      <c r="K5285" s="1">
        <v>-0.49297817354627177</v>
      </c>
      <c r="L5285" s="1">
        <v>0.45880716109974967</v>
      </c>
      <c r="M5285">
        <v>0.30771239844181991</v>
      </c>
      <c r="N5285">
        <v>0.3337842693330979</v>
      </c>
    </row>
    <row r="5286" spans="1:14" x14ac:dyDescent="0.2">
      <c r="A5286" t="s">
        <v>5301</v>
      </c>
      <c r="B5286" t="s">
        <v>15540</v>
      </c>
      <c r="C5286" s="1">
        <v>-5.7145052666666585E-2</v>
      </c>
      <c r="D5286" s="1">
        <v>-1.1115031000000108E-2</v>
      </c>
      <c r="E5286" s="1">
        <v>-0.10317507433333306</v>
      </c>
      <c r="F5286" s="1">
        <v>-0.28823598236948805</v>
      </c>
      <c r="G5286" s="1">
        <v>-0.1763951349347431</v>
      </c>
      <c r="H5286" s="1">
        <v>-5.0847150340904139E-2</v>
      </c>
      <c r="I5286" s="1">
        <v>8.0966365690983935E-2</v>
      </c>
      <c r="J5286" s="1">
        <v>-2.1021787038362744E-2</v>
      </c>
      <c r="K5286" s="1">
        <v>0.18295451842033061</v>
      </c>
      <c r="L5286" s="1" t="e">
        <v>#DIV/0!</v>
      </c>
      <c r="M5286" t="e">
        <v>#DIV/0!</v>
      </c>
      <c r="N5286" t="e">
        <v>#DIV/0!</v>
      </c>
    </row>
    <row r="5287" spans="1:14" x14ac:dyDescent="0.2">
      <c r="A5287" t="s">
        <v>6478</v>
      </c>
      <c r="B5287" t="s">
        <v>16717</v>
      </c>
      <c r="C5287" s="1">
        <v>-5.7385639500000085E-2</v>
      </c>
      <c r="D5287" s="1">
        <v>-9.3385809666666653E-2</v>
      </c>
      <c r="E5287" s="1">
        <v>-2.1385469333333518E-2</v>
      </c>
      <c r="F5287" s="1">
        <v>-0.27328567802565695</v>
      </c>
      <c r="G5287" s="1">
        <v>-7.576693595737706E-2</v>
      </c>
      <c r="H5287" s="1">
        <v>-0.10909033862421245</v>
      </c>
      <c r="I5287" s="1">
        <v>-0.6579174491990103</v>
      </c>
      <c r="J5287" s="1">
        <v>-0.51739784435937031</v>
      </c>
      <c r="K5287" s="1">
        <v>-0.79843705403865028</v>
      </c>
      <c r="L5287" s="1">
        <v>-0.48398186909214552</v>
      </c>
      <c r="M5287">
        <v>-0.24651461098525179</v>
      </c>
      <c r="N5287">
        <v>-0.13399197633037654</v>
      </c>
    </row>
    <row r="5288" spans="1:14" x14ac:dyDescent="0.2">
      <c r="A5288" t="s">
        <v>4477</v>
      </c>
      <c r="B5288" t="s">
        <v>14716</v>
      </c>
      <c r="C5288" s="1">
        <v>-5.7414912666666318E-2</v>
      </c>
      <c r="D5288" s="1">
        <v>4.3265560333333397E-2</v>
      </c>
      <c r="E5288" s="1">
        <v>-0.15809538566666603</v>
      </c>
      <c r="F5288" s="1">
        <v>7.5102036384680312E-2</v>
      </c>
      <c r="G5288" s="1">
        <v>1.3780928653064975E-2</v>
      </c>
      <c r="H5288" s="1">
        <v>0.10207153551928562</v>
      </c>
      <c r="I5288" s="1" t="e">
        <v>#N/A</v>
      </c>
      <c r="J5288" s="1" t="e">
        <v>#N/A</v>
      </c>
      <c r="K5288" s="1" t="e">
        <v>#N/A</v>
      </c>
      <c r="L5288" s="1" t="e">
        <v>#N/A</v>
      </c>
      <c r="M5288" t="e">
        <v>#N/A</v>
      </c>
      <c r="N5288" t="e">
        <v>#N/A</v>
      </c>
    </row>
    <row r="5289" spans="1:14" x14ac:dyDescent="0.2">
      <c r="A5289" t="s">
        <v>4738</v>
      </c>
      <c r="B5289" t="s">
        <v>14977</v>
      </c>
      <c r="C5289" s="1">
        <v>-5.7575254166667644E-2</v>
      </c>
      <c r="D5289" s="1">
        <v>2.5890928333332397E-2</v>
      </c>
      <c r="E5289" s="1">
        <v>-0.14104143666666769</v>
      </c>
      <c r="F5289" s="1">
        <v>3.655417233179533E-2</v>
      </c>
      <c r="G5289" s="1">
        <v>7.8170255215207096E-2</v>
      </c>
      <c r="H5289" s="1">
        <v>0.1172907562139985</v>
      </c>
      <c r="I5289" s="1">
        <v>0.27579544495345426</v>
      </c>
      <c r="J5289" s="1">
        <v>0.21097708066367288</v>
      </c>
      <c r="K5289" s="1">
        <v>0.34061380924323564</v>
      </c>
      <c r="L5289" s="1">
        <v>0.59508815773647294</v>
      </c>
      <c r="M5289">
        <v>0.39548394114973634</v>
      </c>
      <c r="N5289">
        <v>0.1666593280419934</v>
      </c>
    </row>
    <row r="5290" spans="1:14" x14ac:dyDescent="0.2">
      <c r="A5290" t="s">
        <v>5265</v>
      </c>
      <c r="B5290" t="s">
        <v>15504</v>
      </c>
      <c r="C5290" s="1">
        <v>-5.759889800000062E-2</v>
      </c>
      <c r="D5290" s="1">
        <v>-8.9730510000007868E-3</v>
      </c>
      <c r="E5290" s="1">
        <v>-0.10622474500000045</v>
      </c>
      <c r="F5290" s="1">
        <v>2.7810455915109982E-2</v>
      </c>
      <c r="G5290" s="1">
        <v>5.0642878763881703E-2</v>
      </c>
      <c r="H5290" s="1">
        <v>7.8799119929703412E-2</v>
      </c>
      <c r="I5290" s="1">
        <v>3.1097956192736011E-2</v>
      </c>
      <c r="J5290" s="1">
        <v>3.1335099440361017E-2</v>
      </c>
      <c r="K5290" s="1">
        <v>3.0860812945111008E-2</v>
      </c>
      <c r="L5290" s="1">
        <v>5.2917171548911839E-2</v>
      </c>
      <c r="M5290">
        <v>0.24537895791218903</v>
      </c>
      <c r="N5290">
        <v>0.2407025963273281</v>
      </c>
    </row>
    <row r="5291" spans="1:14" x14ac:dyDescent="0.2">
      <c r="A5291" t="s">
        <v>5769</v>
      </c>
      <c r="B5291" t="s">
        <v>16008</v>
      </c>
      <c r="C5291" s="1">
        <v>-5.7674810166666646E-2</v>
      </c>
      <c r="D5291" s="1">
        <v>-4.3646767333333614E-2</v>
      </c>
      <c r="E5291" s="1">
        <v>-7.1702852999999678E-2</v>
      </c>
      <c r="F5291" s="1">
        <v>-1.2791269633681786E-3</v>
      </c>
      <c r="G5291" s="1">
        <v>-6.4455402115651001E-3</v>
      </c>
      <c r="H5291" s="1">
        <v>-2.8895851520979788E-3</v>
      </c>
      <c r="I5291" s="1">
        <v>-4.2150398350020886E-2</v>
      </c>
      <c r="J5291" s="1">
        <v>-8.7086642276983789E-2</v>
      </c>
      <c r="K5291" s="1">
        <v>2.7858455769420223E-3</v>
      </c>
      <c r="L5291" s="1">
        <v>-0.21009851592647305</v>
      </c>
      <c r="M5291">
        <v>-3.6532051213279182E-2</v>
      </c>
      <c r="N5291">
        <v>-0.12303948089278986</v>
      </c>
    </row>
    <row r="5292" spans="1:14" x14ac:dyDescent="0.2">
      <c r="A5292" t="s">
        <v>5924</v>
      </c>
      <c r="B5292" t="s">
        <v>16163</v>
      </c>
      <c r="C5292" s="1">
        <v>-5.7724327666666575E-2</v>
      </c>
      <c r="D5292" s="1">
        <v>-5.4129795333333064E-2</v>
      </c>
      <c r="E5292" s="1">
        <v>-6.1318860000000086E-2</v>
      </c>
      <c r="F5292" s="1">
        <v>6.9319875057425743E-3</v>
      </c>
      <c r="G5292" s="1">
        <v>5.7159384807734546E-2</v>
      </c>
      <c r="H5292" s="1">
        <v>1.2875391042661392E-2</v>
      </c>
      <c r="I5292" s="1">
        <v>0.11072172059916997</v>
      </c>
      <c r="J5292" s="1">
        <v>0.12649345439972812</v>
      </c>
      <c r="K5292" s="1">
        <v>9.494998679861183E-2</v>
      </c>
      <c r="L5292" s="1" t="e">
        <v>#DIV/0!</v>
      </c>
      <c r="M5292" t="e">
        <v>#DIV/0!</v>
      </c>
      <c r="N5292" t="e">
        <v>#DIV/0!</v>
      </c>
    </row>
    <row r="5293" spans="1:14" x14ac:dyDescent="0.2">
      <c r="A5293" t="s">
        <v>9193</v>
      </c>
      <c r="B5293" t="s">
        <v>19434</v>
      </c>
      <c r="C5293" s="1">
        <v>-5.7896718499999444E-2</v>
      </c>
      <c r="D5293" s="1">
        <v>-0.43284442233333298</v>
      </c>
      <c r="E5293" s="1">
        <v>0.31705098533333409</v>
      </c>
      <c r="F5293" s="1">
        <v>0.24872902496573931</v>
      </c>
      <c r="G5293" s="1">
        <v>-0.13756388127603406</v>
      </c>
      <c r="H5293" s="1">
        <v>-4.8900633783116258E-2</v>
      </c>
      <c r="I5293" s="1">
        <v>-0.88108776588833493</v>
      </c>
      <c r="J5293" s="1">
        <v>-0.7366414909015413</v>
      </c>
      <c r="K5293" s="1">
        <v>-1.0255340408751286</v>
      </c>
      <c r="L5293" s="1" t="e">
        <v>#DIV/0!</v>
      </c>
      <c r="M5293" t="e">
        <v>#DIV/0!</v>
      </c>
      <c r="N5293" t="e">
        <v>#DIV/0!</v>
      </c>
    </row>
    <row r="5294" spans="1:14" x14ac:dyDescent="0.2">
      <c r="A5294" t="s">
        <v>6360</v>
      </c>
      <c r="B5294" t="s">
        <v>16599</v>
      </c>
      <c r="C5294" s="1">
        <v>-5.7991969666667309E-2</v>
      </c>
      <c r="D5294" s="1">
        <v>-8.5067184666668183E-2</v>
      </c>
      <c r="E5294" s="1">
        <v>-3.0916754666666435E-2</v>
      </c>
      <c r="F5294" s="1">
        <v>1.0099263027544891E-2</v>
      </c>
      <c r="G5294" s="1">
        <v>-1.5104916971321712E-2</v>
      </c>
      <c r="H5294" s="1">
        <v>-7.5879008234336206E-3</v>
      </c>
      <c r="I5294" s="1">
        <v>-0.17286839000696536</v>
      </c>
      <c r="J5294" s="1">
        <v>-0.11291904383527383</v>
      </c>
      <c r="K5294" s="1">
        <v>-0.23281773617865689</v>
      </c>
      <c r="L5294" s="1">
        <v>-4.2080043227082239E-2</v>
      </c>
      <c r="M5294">
        <v>-3.9476089163610069E-2</v>
      </c>
      <c r="N5294">
        <v>0.14121216151823945</v>
      </c>
    </row>
    <row r="5295" spans="1:14" x14ac:dyDescent="0.2">
      <c r="A5295" t="s">
        <v>5530</v>
      </c>
      <c r="B5295" t="s">
        <v>15769</v>
      </c>
      <c r="C5295" s="1">
        <v>-5.7996513166666208E-2</v>
      </c>
      <c r="D5295" s="1">
        <v>-2.6128630666666375E-2</v>
      </c>
      <c r="E5295" s="1">
        <v>-8.9864395666666042E-2</v>
      </c>
      <c r="F5295" s="1">
        <v>3.4798169719451398E-2</v>
      </c>
      <c r="G5295" s="1">
        <v>-5.9928705465654465E-3</v>
      </c>
      <c r="H5295" s="1">
        <v>-8.0250699218638343E-4</v>
      </c>
      <c r="I5295" s="1">
        <v>-2.4221314398679371E-2</v>
      </c>
      <c r="J5295" s="1">
        <v>-3.6282721383307188E-2</v>
      </c>
      <c r="K5295" s="1">
        <v>-1.2159907414051555E-2</v>
      </c>
      <c r="L5295" s="1">
        <v>-4.4687287265168123E-2</v>
      </c>
      <c r="M5295">
        <v>3.9738346498363594E-2</v>
      </c>
      <c r="N5295">
        <v>-8.2112604856140331E-2</v>
      </c>
    </row>
    <row r="5296" spans="1:14" x14ac:dyDescent="0.2">
      <c r="A5296" t="s">
        <v>7024</v>
      </c>
      <c r="B5296" t="s">
        <v>17263</v>
      </c>
      <c r="C5296" s="1">
        <v>-5.8156656666666695E-2</v>
      </c>
      <c r="D5296" s="1">
        <v>-0.13343863333333417</v>
      </c>
      <c r="E5296" s="1">
        <v>1.7125320000000777E-2</v>
      </c>
      <c r="F5296" s="1">
        <v>-3.1728789850742088E-2</v>
      </c>
      <c r="G5296" s="1">
        <v>-1.2418745308494421E-2</v>
      </c>
      <c r="H5296" s="1">
        <v>2.532034268799592E-2</v>
      </c>
      <c r="I5296" s="1" t="e">
        <v>#N/A</v>
      </c>
      <c r="J5296" s="1" t="e">
        <v>#N/A</v>
      </c>
      <c r="K5296" s="1" t="e">
        <v>#N/A</v>
      </c>
      <c r="L5296" s="1" t="e">
        <v>#N/A</v>
      </c>
      <c r="M5296" t="e">
        <v>#N/A</v>
      </c>
      <c r="N5296" t="e">
        <v>#N/A</v>
      </c>
    </row>
    <row r="5297" spans="1:14" x14ac:dyDescent="0.2">
      <c r="A5297" t="s">
        <v>6111</v>
      </c>
      <c r="B5297" t="s">
        <v>16350</v>
      </c>
      <c r="C5297" s="1">
        <v>-5.8183522999999848E-2</v>
      </c>
      <c r="D5297" s="1">
        <v>-6.7381414333333112E-2</v>
      </c>
      <c r="E5297" s="1">
        <v>-4.8985631666666585E-2</v>
      </c>
      <c r="F5297" s="1">
        <v>-5.41947312057784E-4</v>
      </c>
      <c r="G5297" s="1">
        <v>4.3515144141115332E-3</v>
      </c>
      <c r="H5297" s="1">
        <v>-5.6754309031693213E-2</v>
      </c>
      <c r="I5297" s="1">
        <v>-0.11268545633837675</v>
      </c>
      <c r="J5297" s="1">
        <v>-0.11736114277374246</v>
      </c>
      <c r="K5297" s="1">
        <v>-0.10800976990301103</v>
      </c>
      <c r="L5297" s="1">
        <v>3.6345042579685001E-3</v>
      </c>
      <c r="M5297">
        <v>8.673378949657537E-2</v>
      </c>
      <c r="N5297">
        <v>2.9598722107961169E-2</v>
      </c>
    </row>
    <row r="5298" spans="1:14" x14ac:dyDescent="0.2">
      <c r="A5298" t="s">
        <v>5689</v>
      </c>
      <c r="B5298" t="s">
        <v>15928</v>
      </c>
      <c r="C5298" s="1">
        <v>-5.838057249999995E-2</v>
      </c>
      <c r="D5298" s="1">
        <v>-3.7383167333333134E-2</v>
      </c>
      <c r="E5298" s="1">
        <v>-7.9377977666666766E-2</v>
      </c>
      <c r="F5298" s="1">
        <v>0.22715211908718749</v>
      </c>
      <c r="G5298" s="1">
        <v>-8.0779229973793651E-2</v>
      </c>
      <c r="H5298" s="1">
        <v>9.2614093499758868E-2</v>
      </c>
      <c r="I5298" s="1" t="e">
        <v>#N/A</v>
      </c>
      <c r="J5298" s="1" t="e">
        <v>#N/A</v>
      </c>
      <c r="K5298" s="1" t="e">
        <v>#N/A</v>
      </c>
      <c r="L5298" s="1" t="e">
        <v>#N/A</v>
      </c>
      <c r="M5298" t="e">
        <v>#N/A</v>
      </c>
      <c r="N5298" t="e">
        <v>#N/A</v>
      </c>
    </row>
    <row r="5299" spans="1:14" x14ac:dyDescent="0.2">
      <c r="A5299" t="s">
        <v>4917</v>
      </c>
      <c r="B5299" t="s">
        <v>15156</v>
      </c>
      <c r="C5299" s="1">
        <v>-5.8516749999999451E-2</v>
      </c>
      <c r="D5299" s="1">
        <v>1.4624290000000428E-2</v>
      </c>
      <c r="E5299" s="1">
        <v>-0.13165778999999933</v>
      </c>
      <c r="F5299" s="1">
        <v>0.26173897418658365</v>
      </c>
      <c r="G5299" s="1">
        <v>7.9264548935646731E-2</v>
      </c>
      <c r="H5299" s="1">
        <v>9.7325721452252115E-2</v>
      </c>
      <c r="I5299" s="1" t="e">
        <v>#N/A</v>
      </c>
      <c r="J5299" s="1" t="e">
        <v>#N/A</v>
      </c>
      <c r="K5299" s="1" t="e">
        <v>#N/A</v>
      </c>
      <c r="L5299" s="1" t="e">
        <v>#N/A</v>
      </c>
      <c r="M5299" t="e">
        <v>#N/A</v>
      </c>
      <c r="N5299" t="e">
        <v>#N/A</v>
      </c>
    </row>
    <row r="5300" spans="1:14" x14ac:dyDescent="0.2">
      <c r="A5300" t="s">
        <v>6909</v>
      </c>
      <c r="B5300" t="s">
        <v>17148</v>
      </c>
      <c r="C5300" s="1">
        <v>-5.8635672499999902E-2</v>
      </c>
      <c r="D5300" s="1">
        <v>-0.12422477433333334</v>
      </c>
      <c r="E5300" s="1">
        <v>6.9534293333335384E-3</v>
      </c>
      <c r="F5300" s="1">
        <v>-4.0395527938907785E-2</v>
      </c>
      <c r="G5300" s="1">
        <v>5.7290630701883283E-2</v>
      </c>
      <c r="H5300" s="1">
        <v>8.9054259156628998E-2</v>
      </c>
      <c r="I5300" s="1">
        <v>-0.1511172970535469</v>
      </c>
      <c r="J5300" s="1">
        <v>-0.10782947071276454</v>
      </c>
      <c r="K5300" s="1">
        <v>-0.19440512339432925</v>
      </c>
      <c r="L5300" s="1">
        <v>-0.11030046448833512</v>
      </c>
      <c r="M5300">
        <v>4.9708705040251822E-2</v>
      </c>
      <c r="N5300">
        <v>0.16713338676113176</v>
      </c>
    </row>
    <row r="5301" spans="1:14" x14ac:dyDescent="0.2">
      <c r="A5301" t="s">
        <v>3143</v>
      </c>
      <c r="B5301" t="s">
        <v>13381</v>
      </c>
      <c r="C5301" s="1">
        <v>-5.8791478999999924E-2</v>
      </c>
      <c r="D5301" s="1">
        <v>0.15245330899999998</v>
      </c>
      <c r="E5301" s="1">
        <v>-0.27003626699999983</v>
      </c>
      <c r="F5301" s="1">
        <v>0.26058379178451752</v>
      </c>
      <c r="G5301" s="1">
        <v>7.82410639367533E-2</v>
      </c>
      <c r="H5301" s="1">
        <v>0.41620638730955412</v>
      </c>
      <c r="I5301" s="1" t="e">
        <v>#N/A</v>
      </c>
      <c r="J5301" s="1" t="e">
        <v>#N/A</v>
      </c>
      <c r="K5301" s="1" t="e">
        <v>#N/A</v>
      </c>
      <c r="L5301" s="1" t="e">
        <v>#N/A</v>
      </c>
      <c r="M5301" t="e">
        <v>#N/A</v>
      </c>
      <c r="N5301" t="e">
        <v>#N/A</v>
      </c>
    </row>
    <row r="5302" spans="1:14" x14ac:dyDescent="0.2">
      <c r="A5302" t="s">
        <v>1920</v>
      </c>
      <c r="B5302" t="s">
        <v>12158</v>
      </c>
      <c r="C5302" s="1">
        <v>-5.8830744500000087E-2</v>
      </c>
      <c r="D5302" s="1">
        <v>0.32310121766666655</v>
      </c>
      <c r="E5302" s="1">
        <v>-0.44076270666666673</v>
      </c>
      <c r="F5302" s="1">
        <v>0.64403285016714373</v>
      </c>
      <c r="G5302" s="1">
        <v>5.9293865046833753E-2</v>
      </c>
      <c r="H5302" s="1">
        <v>1.165755540146169</v>
      </c>
      <c r="I5302" s="1" t="e">
        <v>#N/A</v>
      </c>
      <c r="J5302" s="1" t="e">
        <v>#N/A</v>
      </c>
      <c r="K5302" s="1" t="e">
        <v>#N/A</v>
      </c>
      <c r="L5302" s="1" t="e">
        <v>#N/A</v>
      </c>
      <c r="M5302" t="e">
        <v>#N/A</v>
      </c>
      <c r="N5302" t="e">
        <v>#N/A</v>
      </c>
    </row>
    <row r="5303" spans="1:14" x14ac:dyDescent="0.2">
      <c r="A5303" t="s">
        <v>3667</v>
      </c>
      <c r="B5303" t="s">
        <v>13906</v>
      </c>
      <c r="C5303" s="1">
        <v>-5.8842614833333196E-2</v>
      </c>
      <c r="D5303" s="1">
        <v>0.10751238699999988</v>
      </c>
      <c r="E5303" s="1">
        <v>-0.22519761666666627</v>
      </c>
      <c r="F5303" s="1">
        <v>3.5338545225510533E-2</v>
      </c>
      <c r="G5303" s="1">
        <v>1.5649069353421693E-2</v>
      </c>
      <c r="H5303" s="1">
        <v>0.14966441311337059</v>
      </c>
      <c r="I5303" s="1">
        <v>7.4889827626351213E-2</v>
      </c>
      <c r="J5303" s="1">
        <v>9.5203632098643187E-2</v>
      </c>
      <c r="K5303" s="1">
        <v>5.4576023154059232E-2</v>
      </c>
      <c r="L5303" s="1">
        <v>-2.2741795089347615E-2</v>
      </c>
      <c r="M5303">
        <v>6.4911137411951926E-3</v>
      </c>
      <c r="N5303">
        <v>0.32065351418797705</v>
      </c>
    </row>
    <row r="5304" spans="1:14" x14ac:dyDescent="0.2">
      <c r="A5304" t="s">
        <v>3966</v>
      </c>
      <c r="B5304" t="s">
        <v>14205</v>
      </c>
      <c r="C5304" s="1">
        <v>-5.8987307166667335E-2</v>
      </c>
      <c r="D5304" s="1">
        <v>8.2535325333332743E-2</v>
      </c>
      <c r="E5304" s="1">
        <v>-0.20050993966666741</v>
      </c>
      <c r="F5304" s="1">
        <v>5.0919343939850363E-2</v>
      </c>
      <c r="G5304" s="1">
        <v>-8.1015925638368139E-2</v>
      </c>
      <c r="H5304" s="1">
        <v>0.1568121140983478</v>
      </c>
      <c r="I5304" s="1" t="e">
        <v>#N/A</v>
      </c>
      <c r="J5304" s="1" t="e">
        <v>#N/A</v>
      </c>
      <c r="K5304" s="1" t="e">
        <v>#N/A</v>
      </c>
      <c r="L5304" s="1" t="e">
        <v>#N/A</v>
      </c>
      <c r="M5304" t="e">
        <v>#N/A</v>
      </c>
      <c r="N5304" t="e">
        <v>#N/A</v>
      </c>
    </row>
    <row r="5305" spans="1:14" x14ac:dyDescent="0.2">
      <c r="A5305" t="s">
        <v>5330</v>
      </c>
      <c r="B5305" t="s">
        <v>15569</v>
      </c>
      <c r="C5305" s="1">
        <v>-5.9075555333333085E-2</v>
      </c>
      <c r="D5305" s="1">
        <v>-1.2739311666666531E-2</v>
      </c>
      <c r="E5305" s="1">
        <v>-0.10541179899999964</v>
      </c>
      <c r="F5305" s="1">
        <v>1.0076458827655128E-2</v>
      </c>
      <c r="G5305" s="1">
        <v>-1.1037898988929614E-2</v>
      </c>
      <c r="H5305" s="1">
        <v>3.117202477993786E-2</v>
      </c>
      <c r="I5305" s="1">
        <v>0.29714665999915291</v>
      </c>
      <c r="J5305" s="1">
        <v>0.26061169716089161</v>
      </c>
      <c r="K5305" s="1">
        <v>0.33368162283741426</v>
      </c>
      <c r="L5305" s="1">
        <v>0.46464272741790025</v>
      </c>
      <c r="M5305">
        <v>0.27718532346763131</v>
      </c>
      <c r="N5305">
        <v>-6.7226791751757956E-2</v>
      </c>
    </row>
    <row r="5306" spans="1:14" x14ac:dyDescent="0.2">
      <c r="A5306" t="s">
        <v>6631</v>
      </c>
      <c r="B5306" t="s">
        <v>16870</v>
      </c>
      <c r="C5306" s="1">
        <v>-5.9099525333332181E-2</v>
      </c>
      <c r="D5306" s="1">
        <v>-0.10440544933333218</v>
      </c>
      <c r="E5306" s="1">
        <v>-1.3793601333332184E-2</v>
      </c>
      <c r="F5306" s="1">
        <v>0.46898621393172329</v>
      </c>
      <c r="G5306" s="1">
        <v>0.24491039673288775</v>
      </c>
      <c r="H5306" s="1">
        <v>0.17829808681818604</v>
      </c>
      <c r="I5306" s="1">
        <v>-0.59464229577780814</v>
      </c>
      <c r="J5306" s="1">
        <v>-0.41490566639439486</v>
      </c>
      <c r="K5306" s="1">
        <v>-0.77437892516122153</v>
      </c>
      <c r="L5306" s="1">
        <v>0.92039376010623031</v>
      </c>
      <c r="M5306">
        <v>0.26524007425060825</v>
      </c>
      <c r="N5306">
        <v>0.26532531652979796</v>
      </c>
    </row>
    <row r="5307" spans="1:14" x14ac:dyDescent="0.2">
      <c r="A5307" t="s">
        <v>5214</v>
      </c>
      <c r="B5307" t="s">
        <v>15453</v>
      </c>
      <c r="C5307" s="1">
        <v>-5.9237900833333468E-2</v>
      </c>
      <c r="D5307" s="1">
        <v>-5.5848623333334402E-3</v>
      </c>
      <c r="E5307" s="1">
        <v>-0.1128909393333335</v>
      </c>
      <c r="F5307" s="1">
        <v>-0.25046863449180928</v>
      </c>
      <c r="G5307" s="1">
        <v>-0.28488001181695177</v>
      </c>
      <c r="H5307" s="1">
        <v>-8.6834244342862299E-2</v>
      </c>
      <c r="I5307" s="1">
        <v>-0.20900518755473385</v>
      </c>
      <c r="J5307" s="1">
        <v>-0.29559870801260318</v>
      </c>
      <c r="K5307" s="1">
        <v>-0.12241166709686453</v>
      </c>
      <c r="L5307" s="1">
        <v>-0.27824571541940407</v>
      </c>
      <c r="M5307">
        <v>8.6390342840715395E-2</v>
      </c>
      <c r="N5307">
        <v>-3.4880345930864962E-2</v>
      </c>
    </row>
    <row r="5308" spans="1:14" x14ac:dyDescent="0.2">
      <c r="A5308" t="s">
        <v>4664</v>
      </c>
      <c r="B5308" t="s">
        <v>14903</v>
      </c>
      <c r="C5308" s="1">
        <v>-5.9290094166666529E-2</v>
      </c>
      <c r="D5308" s="1">
        <v>3.0330114666666796E-2</v>
      </c>
      <c r="E5308" s="1">
        <v>-0.14891030299999986</v>
      </c>
      <c r="F5308" s="1">
        <v>0.74509084739931675</v>
      </c>
      <c r="G5308" s="1">
        <v>0.34203608377484707</v>
      </c>
      <c r="H5308" s="1">
        <v>0.10723851614271944</v>
      </c>
      <c r="I5308" s="1" t="e">
        <v>#N/A</v>
      </c>
      <c r="J5308" s="1" t="e">
        <v>#N/A</v>
      </c>
      <c r="K5308" s="1" t="e">
        <v>#N/A</v>
      </c>
      <c r="L5308" s="1" t="e">
        <v>#N/A</v>
      </c>
      <c r="M5308" t="e">
        <v>#N/A</v>
      </c>
      <c r="N5308" t="e">
        <v>#N/A</v>
      </c>
    </row>
    <row r="5309" spans="1:14" x14ac:dyDescent="0.2">
      <c r="A5309" t="s">
        <v>5935</v>
      </c>
      <c r="B5309" t="s">
        <v>16174</v>
      </c>
      <c r="C5309" s="1">
        <v>-5.9381879000000026E-2</v>
      </c>
      <c r="D5309" s="1">
        <v>-5.4705510666666513E-2</v>
      </c>
      <c r="E5309" s="1">
        <v>-6.405824733333354E-2</v>
      </c>
      <c r="F5309" s="1">
        <v>-0.1434352836579483</v>
      </c>
      <c r="G5309" s="1">
        <v>-9.0113508415910537E-2</v>
      </c>
      <c r="H5309" s="1">
        <v>-2.9883238816414009E-2</v>
      </c>
      <c r="I5309" s="1">
        <v>-2.0191559594781749E-2</v>
      </c>
      <c r="J5309" s="1">
        <v>-6.830851192207979E-2</v>
      </c>
      <c r="K5309" s="1">
        <v>2.7925392732516294E-2</v>
      </c>
      <c r="L5309" s="1">
        <v>-0.17113742399332085</v>
      </c>
      <c r="M5309">
        <v>0.21155828661680048</v>
      </c>
      <c r="N5309">
        <v>-3.7995030435544079E-2</v>
      </c>
    </row>
    <row r="5310" spans="1:14" x14ac:dyDescent="0.2">
      <c r="A5310" t="s">
        <v>5047</v>
      </c>
      <c r="B5310" t="s">
        <v>15286</v>
      </c>
      <c r="C5310" s="1">
        <v>-5.9510409333333847E-2</v>
      </c>
      <c r="D5310" s="1">
        <v>6.392826333333268E-3</v>
      </c>
      <c r="E5310" s="1">
        <v>-0.12541364500000096</v>
      </c>
      <c r="F5310" s="1">
        <v>0.21715783586071313</v>
      </c>
      <c r="G5310" s="1">
        <v>0.11518232057617907</v>
      </c>
      <c r="H5310" s="1">
        <v>0.12187772786508354</v>
      </c>
      <c r="I5310" s="1">
        <v>1.886152974182442E-2</v>
      </c>
      <c r="J5310" s="1">
        <v>8.3398166721831951E-2</v>
      </c>
      <c r="K5310" s="1">
        <v>-4.5675107238183112E-2</v>
      </c>
      <c r="L5310" s="1">
        <v>0.24149883746581893</v>
      </c>
      <c r="M5310">
        <v>0.25735612028839461</v>
      </c>
      <c r="N5310">
        <v>0.21262482459609169</v>
      </c>
    </row>
    <row r="5311" spans="1:14" x14ac:dyDescent="0.2">
      <c r="A5311" t="s">
        <v>6112</v>
      </c>
      <c r="B5311" t="s">
        <v>16351</v>
      </c>
      <c r="C5311" s="1">
        <v>-5.9521192999999695E-2</v>
      </c>
      <c r="D5311" s="1">
        <v>-6.7413748333332801E-2</v>
      </c>
      <c r="E5311" s="1">
        <v>-5.1628637666666588E-2</v>
      </c>
      <c r="F5311" s="1">
        <v>6.5369065768462228E-2</v>
      </c>
      <c r="G5311" s="1">
        <v>1.9101855281179345E-2</v>
      </c>
      <c r="H5311" s="1">
        <v>7.1539167058750922E-2</v>
      </c>
      <c r="I5311" s="1">
        <v>-0.18759723635159251</v>
      </c>
      <c r="J5311" s="1">
        <v>-0.25910952304688734</v>
      </c>
      <c r="K5311" s="1">
        <v>-0.11608494965629768</v>
      </c>
      <c r="L5311" s="1" t="e">
        <v>#DIV/0!</v>
      </c>
      <c r="M5311" t="e">
        <v>#DIV/0!</v>
      </c>
      <c r="N5311" t="e">
        <v>#DIV/0!</v>
      </c>
    </row>
    <row r="5312" spans="1:14" x14ac:dyDescent="0.2">
      <c r="A5312" t="s">
        <v>6754</v>
      </c>
      <c r="B5312" t="s">
        <v>16993</v>
      </c>
      <c r="C5312" s="1">
        <v>-5.9546646000000258E-2</v>
      </c>
      <c r="D5312" s="1">
        <v>-0.11280081333333403</v>
      </c>
      <c r="E5312" s="1">
        <v>-6.29247866666649E-3</v>
      </c>
      <c r="F5312" s="1">
        <v>-0.25286436215382652</v>
      </c>
      <c r="G5312" s="1">
        <v>-1.3560899701495207E-2</v>
      </c>
      <c r="H5312" s="1">
        <v>-1.1037582008105409E-2</v>
      </c>
      <c r="I5312" s="1">
        <v>-0.1068245625982724</v>
      </c>
      <c r="J5312" s="1">
        <v>-0.33558979356103119</v>
      </c>
      <c r="K5312" s="1">
        <v>0.12194066836448639</v>
      </c>
      <c r="L5312" s="1">
        <v>0.69208828908538322</v>
      </c>
      <c r="M5312">
        <v>0.5591391211484561</v>
      </c>
      <c r="N5312">
        <v>-8.3263549168811915E-2</v>
      </c>
    </row>
    <row r="5313" spans="1:14" x14ac:dyDescent="0.2">
      <c r="A5313" t="s">
        <v>5954</v>
      </c>
      <c r="B5313" t="s">
        <v>16193</v>
      </c>
      <c r="C5313" s="1">
        <v>-5.9576140333333694E-2</v>
      </c>
      <c r="D5313" s="1">
        <v>-5.5888964666666929E-2</v>
      </c>
      <c r="E5313" s="1">
        <v>-6.3263316000000458E-2</v>
      </c>
      <c r="F5313" s="1">
        <v>2.3527943782764588E-2</v>
      </c>
      <c r="G5313" s="1">
        <v>3.7336412315259339E-2</v>
      </c>
      <c r="H5313" s="1">
        <v>5.8710431627422233E-2</v>
      </c>
      <c r="I5313" s="1">
        <v>-3.245170757971224E-2</v>
      </c>
      <c r="J5313" s="1">
        <v>-5.6185885518687646E-2</v>
      </c>
      <c r="K5313" s="1">
        <v>-8.717529640736835E-3</v>
      </c>
      <c r="L5313" s="1" t="e">
        <v>#DIV/0!</v>
      </c>
      <c r="M5313" t="e">
        <v>#DIV/0!</v>
      </c>
      <c r="N5313" t="e">
        <v>#DIV/0!</v>
      </c>
    </row>
    <row r="5314" spans="1:14" x14ac:dyDescent="0.2">
      <c r="A5314" t="s">
        <v>2155</v>
      </c>
      <c r="B5314" t="s">
        <v>12393</v>
      </c>
      <c r="C5314" s="1">
        <v>-5.9673693166666375E-2</v>
      </c>
      <c r="D5314" s="1">
        <v>0.27784397133333361</v>
      </c>
      <c r="E5314" s="1">
        <v>-0.39719135766666636</v>
      </c>
      <c r="F5314" s="1">
        <v>0.15941741995151634</v>
      </c>
      <c r="G5314" s="1">
        <v>-0.15382627481543035</v>
      </c>
      <c r="H5314" s="1">
        <v>0.24208013987626992</v>
      </c>
      <c r="I5314" s="1">
        <v>0.14444431534335495</v>
      </c>
      <c r="J5314" s="1">
        <v>2.2316707100346476E-2</v>
      </c>
      <c r="K5314" s="1">
        <v>0.26657192358636339</v>
      </c>
      <c r="L5314" s="1" t="e">
        <v>#DIV/0!</v>
      </c>
      <c r="M5314" t="e">
        <v>#DIV/0!</v>
      </c>
      <c r="N5314" t="e">
        <v>#DIV/0!</v>
      </c>
    </row>
    <row r="5315" spans="1:14" x14ac:dyDescent="0.2">
      <c r="A5315" t="s">
        <v>1783</v>
      </c>
      <c r="B5315" t="s">
        <v>12021</v>
      </c>
      <c r="C5315" s="1">
        <v>-5.9685687166666612E-2</v>
      </c>
      <c r="D5315" s="1">
        <v>0.35295754166666671</v>
      </c>
      <c r="E5315" s="1">
        <v>-0.47232891599999993</v>
      </c>
      <c r="F5315" s="1">
        <v>1.4383374994061877</v>
      </c>
      <c r="G5315" s="1">
        <v>1.6473380840705671</v>
      </c>
      <c r="H5315" s="1">
        <v>3.1366308533057774</v>
      </c>
      <c r="I5315" s="1" t="e">
        <v>#N/A</v>
      </c>
      <c r="J5315" s="1" t="e">
        <v>#N/A</v>
      </c>
      <c r="K5315" s="1" t="e">
        <v>#N/A</v>
      </c>
      <c r="L5315" s="1" t="e">
        <v>#N/A</v>
      </c>
      <c r="M5315" t="e">
        <v>#N/A</v>
      </c>
      <c r="N5315" t="e">
        <v>#N/A</v>
      </c>
    </row>
    <row r="5316" spans="1:14" x14ac:dyDescent="0.2">
      <c r="A5316" t="s">
        <v>4927</v>
      </c>
      <c r="B5316" t="s">
        <v>15166</v>
      </c>
      <c r="C5316" s="1">
        <v>-5.9686435666665538E-2</v>
      </c>
      <c r="D5316" s="1">
        <v>1.4218386666668081E-2</v>
      </c>
      <c r="E5316" s="1">
        <v>-0.13359125799999916</v>
      </c>
      <c r="F5316" s="1">
        <v>-1.0472239353620091E-2</v>
      </c>
      <c r="G5316" s="1">
        <v>-2.2954641058148866E-2</v>
      </c>
      <c r="H5316" s="1">
        <v>-1.2797636977240038E-2</v>
      </c>
      <c r="I5316" s="1" t="e">
        <v>#N/A</v>
      </c>
      <c r="J5316" s="1" t="e">
        <v>#N/A</v>
      </c>
      <c r="K5316" s="1" t="e">
        <v>#N/A</v>
      </c>
      <c r="L5316" s="1" t="e">
        <v>#N/A</v>
      </c>
      <c r="M5316" t="e">
        <v>#N/A</v>
      </c>
      <c r="N5316" t="e">
        <v>#N/A</v>
      </c>
    </row>
    <row r="5317" spans="1:14" x14ac:dyDescent="0.2">
      <c r="A5317" t="s">
        <v>5360</v>
      </c>
      <c r="B5317" t="s">
        <v>15599</v>
      </c>
      <c r="C5317" s="1">
        <v>-5.9711387833333074E-2</v>
      </c>
      <c r="D5317" s="1">
        <v>-1.5426287333332844E-2</v>
      </c>
      <c r="E5317" s="1">
        <v>-0.1039964883333333</v>
      </c>
      <c r="F5317" s="1">
        <v>3.7157799038936193E-2</v>
      </c>
      <c r="G5317" s="1">
        <v>2.2419190459077747E-2</v>
      </c>
      <c r="H5317" s="1">
        <v>2.8664855549930941E-2</v>
      </c>
      <c r="I5317" s="1">
        <v>-0.10082492936891192</v>
      </c>
      <c r="J5317" s="1">
        <v>-7.7265268677817092E-2</v>
      </c>
      <c r="K5317" s="1">
        <v>-0.12438459006000675</v>
      </c>
      <c r="L5317" s="1">
        <v>0.15893547924334572</v>
      </c>
      <c r="M5317">
        <v>1.7763697963830802E-2</v>
      </c>
      <c r="N5317">
        <v>2.6193596302762072E-2</v>
      </c>
    </row>
    <row r="5318" spans="1:14" x14ac:dyDescent="0.2">
      <c r="A5318" t="s">
        <v>5828</v>
      </c>
      <c r="B5318" t="s">
        <v>16067</v>
      </c>
      <c r="C5318" s="1">
        <v>-5.9770452166667098E-2</v>
      </c>
      <c r="D5318" s="1">
        <v>-4.7666371000000041E-2</v>
      </c>
      <c r="E5318" s="1">
        <v>-7.1874533333334156E-2</v>
      </c>
      <c r="F5318" s="1">
        <v>7.2707525328779804E-2</v>
      </c>
      <c r="G5318" s="1">
        <v>1.92803960318115E-2</v>
      </c>
      <c r="H5318" s="1">
        <v>-1.2684681000650789E-3</v>
      </c>
      <c r="I5318" s="1">
        <v>7.231662905184312E-2</v>
      </c>
      <c r="J5318" s="1">
        <v>0.11957788390668538</v>
      </c>
      <c r="K5318" s="1">
        <v>2.5055374197000862E-2</v>
      </c>
      <c r="L5318" s="1">
        <v>2.9838616748636836E-3</v>
      </c>
      <c r="M5318">
        <v>2.8738458042780711E-3</v>
      </c>
      <c r="N5318">
        <v>-0.21214129810392027</v>
      </c>
    </row>
    <row r="5319" spans="1:14" x14ac:dyDescent="0.2">
      <c r="A5319" t="s">
        <v>5115</v>
      </c>
      <c r="B5319" t="s">
        <v>15354</v>
      </c>
      <c r="C5319" s="1">
        <v>-5.9828186833333241E-2</v>
      </c>
      <c r="D5319" s="1">
        <v>1.7946646666668897E-3</v>
      </c>
      <c r="E5319" s="1">
        <v>-0.12145103833333337</v>
      </c>
      <c r="F5319" s="1">
        <v>1.5283951070141501E-2</v>
      </c>
      <c r="G5319" s="1">
        <v>-1.6385450024475383E-2</v>
      </c>
      <c r="H5319" s="1">
        <v>2.9190581159077873E-2</v>
      </c>
      <c r="I5319" s="1">
        <v>7.4678061088287492E-2</v>
      </c>
      <c r="J5319" s="1">
        <v>1.5233546808596321E-2</v>
      </c>
      <c r="K5319" s="1">
        <v>0.13412257536797867</v>
      </c>
      <c r="L5319" s="1" t="e">
        <v>#DIV/0!</v>
      </c>
      <c r="M5319" t="e">
        <v>#DIV/0!</v>
      </c>
      <c r="N5319" t="e">
        <v>#DIV/0!</v>
      </c>
    </row>
    <row r="5320" spans="1:14" x14ac:dyDescent="0.2">
      <c r="A5320" t="s">
        <v>7924</v>
      </c>
      <c r="B5320" t="s">
        <v>18163</v>
      </c>
      <c r="C5320" s="1">
        <v>-5.9866356166666523E-2</v>
      </c>
      <c r="D5320" s="1">
        <v>-0.21871268399999988</v>
      </c>
      <c r="E5320" s="1">
        <v>9.8979971666666833E-2</v>
      </c>
      <c r="F5320" s="1">
        <v>0.3494444812061745</v>
      </c>
      <c r="G5320" s="1">
        <v>0.23908593956017268</v>
      </c>
      <c r="H5320" s="1">
        <v>-0.70440269705089398</v>
      </c>
      <c r="I5320" s="1" t="e">
        <v>#N/A</v>
      </c>
      <c r="J5320" s="1" t="e">
        <v>#N/A</v>
      </c>
      <c r="K5320" s="1" t="e">
        <v>#N/A</v>
      </c>
      <c r="L5320" s="1" t="e">
        <v>#N/A</v>
      </c>
      <c r="M5320" t="e">
        <v>#N/A</v>
      </c>
      <c r="N5320" t="e">
        <v>#N/A</v>
      </c>
    </row>
    <row r="5321" spans="1:14" x14ac:dyDescent="0.2">
      <c r="A5321" t="s">
        <v>4343</v>
      </c>
      <c r="B5321" t="s">
        <v>14582</v>
      </c>
      <c r="C5321" s="1">
        <v>-5.9937608166666489E-2</v>
      </c>
      <c r="D5321" s="1">
        <v>5.4041410666666678E-2</v>
      </c>
      <c r="E5321" s="1">
        <v>-0.17391662699999966</v>
      </c>
      <c r="F5321" s="1">
        <v>-0.20896832039739918</v>
      </c>
      <c r="G5321" s="1">
        <v>-0.15525443532055266</v>
      </c>
      <c r="H5321" s="1">
        <v>-0.15988143223356749</v>
      </c>
      <c r="I5321" s="1" t="e">
        <v>#N/A</v>
      </c>
      <c r="J5321" s="1" t="e">
        <v>#N/A</v>
      </c>
      <c r="K5321" s="1" t="e">
        <v>#N/A</v>
      </c>
      <c r="L5321" s="1" t="e">
        <v>#N/A</v>
      </c>
      <c r="M5321" t="e">
        <v>#N/A</v>
      </c>
      <c r="N5321" t="e">
        <v>#N/A</v>
      </c>
    </row>
    <row r="5322" spans="1:14" x14ac:dyDescent="0.2">
      <c r="A5322" t="s">
        <v>4695</v>
      </c>
      <c r="B5322" t="s">
        <v>14934</v>
      </c>
      <c r="C5322" s="1">
        <v>-6.0064862000000385E-2</v>
      </c>
      <c r="D5322" s="1">
        <v>2.8684704333333144E-2</v>
      </c>
      <c r="E5322" s="1">
        <v>-0.14881442833333391</v>
      </c>
      <c r="F5322" s="1">
        <v>0.11291611189429643</v>
      </c>
      <c r="G5322" s="1">
        <v>4.1739589622612767E-2</v>
      </c>
      <c r="H5322" s="1">
        <v>9.5348641793737227E-2</v>
      </c>
      <c r="I5322" s="1">
        <v>8.3559538037595665E-2</v>
      </c>
      <c r="J5322" s="1">
        <v>7.0266279055644721E-3</v>
      </c>
      <c r="K5322" s="1">
        <v>0.16009244816962687</v>
      </c>
      <c r="L5322" s="1">
        <v>0.20174167391566292</v>
      </c>
      <c r="M5322">
        <v>0.11493497646913306</v>
      </c>
      <c r="N5322">
        <v>-0.22163029150248298</v>
      </c>
    </row>
    <row r="5323" spans="1:14" x14ac:dyDescent="0.2">
      <c r="A5323" t="s">
        <v>6068</v>
      </c>
      <c r="B5323" t="s">
        <v>16307</v>
      </c>
      <c r="C5323" s="1">
        <v>-6.0201208499999659E-2</v>
      </c>
      <c r="D5323" s="1">
        <v>-6.3605931666666393E-2</v>
      </c>
      <c r="E5323" s="1">
        <v>-5.6796485333332924E-2</v>
      </c>
      <c r="F5323" s="1">
        <v>3.8558141998576656E-2</v>
      </c>
      <c r="G5323" s="1">
        <v>1.3809335378520879E-2</v>
      </c>
      <c r="H5323" s="1">
        <v>4.488249585206322E-2</v>
      </c>
      <c r="I5323" s="1">
        <v>0.43333327829156076</v>
      </c>
      <c r="J5323" s="1">
        <v>0.48000220192968984</v>
      </c>
      <c r="K5323" s="1">
        <v>0.38666435465343169</v>
      </c>
      <c r="L5323" s="1" t="e">
        <v>#DIV/0!</v>
      </c>
      <c r="M5323" t="e">
        <v>#DIV/0!</v>
      </c>
      <c r="N5323" t="e">
        <v>#DIV/0!</v>
      </c>
    </row>
    <row r="5324" spans="1:14" x14ac:dyDescent="0.2">
      <c r="A5324" t="s">
        <v>2429</v>
      </c>
      <c r="B5324" t="s">
        <v>12667</v>
      </c>
      <c r="C5324" s="1">
        <v>-6.0236986666666992E-2</v>
      </c>
      <c r="D5324" s="1">
        <v>0.23340651099999965</v>
      </c>
      <c r="E5324" s="1">
        <v>-0.35388048433333363</v>
      </c>
      <c r="F5324" s="1">
        <v>5.7623628963223109E-2</v>
      </c>
      <c r="G5324" s="1">
        <v>3.502107803495251E-2</v>
      </c>
      <c r="H5324" s="1">
        <v>0.10918220475522228</v>
      </c>
      <c r="I5324" s="1">
        <v>0.7028918510896045</v>
      </c>
      <c r="J5324" s="1">
        <v>0.41671098940851736</v>
      </c>
      <c r="K5324" s="1">
        <v>0.98907271277069175</v>
      </c>
      <c r="L5324" s="1">
        <v>-0.37232286836800033</v>
      </c>
      <c r="M5324">
        <v>-0.43868555749919175</v>
      </c>
      <c r="N5324">
        <v>-0.65142500619642485</v>
      </c>
    </row>
    <row r="5325" spans="1:14" x14ac:dyDescent="0.2">
      <c r="A5325" t="s">
        <v>6207</v>
      </c>
      <c r="B5325" t="s">
        <v>16446</v>
      </c>
      <c r="C5325" s="1">
        <v>-6.0322488499999993E-2</v>
      </c>
      <c r="D5325" s="1">
        <v>-7.3531712666666582E-2</v>
      </c>
      <c r="E5325" s="1">
        <v>-4.7113264333333404E-2</v>
      </c>
      <c r="F5325" s="1">
        <v>-0.13473312800176107</v>
      </c>
      <c r="G5325" s="1">
        <v>4.6318081205346959E-2</v>
      </c>
      <c r="H5325" s="1">
        <v>-7.1312044724554283E-2</v>
      </c>
      <c r="I5325" s="1">
        <v>7.7623142039500409E-2</v>
      </c>
      <c r="J5325" s="1">
        <v>-6.4534082999567255E-2</v>
      </c>
      <c r="K5325" s="1">
        <v>0.21978036707856807</v>
      </c>
      <c r="L5325" s="1" t="e">
        <v>#DIV/0!</v>
      </c>
      <c r="M5325" t="e">
        <v>#DIV/0!</v>
      </c>
      <c r="N5325" t="e">
        <v>#DIV/0!</v>
      </c>
    </row>
    <row r="5326" spans="1:14" x14ac:dyDescent="0.2">
      <c r="A5326" t="s">
        <v>6435</v>
      </c>
      <c r="B5326" t="s">
        <v>16674</v>
      </c>
      <c r="C5326" s="1">
        <v>-6.0489048166665782E-2</v>
      </c>
      <c r="D5326" s="1">
        <v>-9.0369622666665705E-2</v>
      </c>
      <c r="E5326" s="1">
        <v>-3.0608473666665859E-2</v>
      </c>
      <c r="F5326" s="1">
        <v>1.1697760597399307E-2</v>
      </c>
      <c r="G5326" s="1">
        <v>-3.6007098882443057E-2</v>
      </c>
      <c r="H5326" s="1">
        <v>-3.2066781495928738E-2</v>
      </c>
      <c r="I5326" s="1">
        <v>-0.13604612696201662</v>
      </c>
      <c r="J5326" s="1">
        <v>-0.12169939120108453</v>
      </c>
      <c r="K5326" s="1">
        <v>-0.15039286272294874</v>
      </c>
      <c r="L5326" s="1">
        <v>7.8334750102953765E-2</v>
      </c>
      <c r="M5326">
        <v>3.3033114734836735E-2</v>
      </c>
      <c r="N5326">
        <v>-5.100031105689088E-2</v>
      </c>
    </row>
    <row r="5327" spans="1:14" x14ac:dyDescent="0.2">
      <c r="A5327" t="s">
        <v>6588</v>
      </c>
      <c r="B5327" t="s">
        <v>16827</v>
      </c>
      <c r="C5327" s="1">
        <v>-6.0522090333333889E-2</v>
      </c>
      <c r="D5327" s="1">
        <v>-0.10082618633333418</v>
      </c>
      <c r="E5327" s="1">
        <v>-2.02179943333336E-2</v>
      </c>
      <c r="F5327" s="1">
        <v>0.13361267146015807</v>
      </c>
      <c r="G5327" s="1">
        <v>-3.4818714580225417E-2</v>
      </c>
      <c r="H5327" s="1">
        <v>-9.1174377530375841E-2</v>
      </c>
      <c r="I5327" s="1" t="e">
        <v>#N/A</v>
      </c>
      <c r="J5327" s="1" t="e">
        <v>#N/A</v>
      </c>
      <c r="K5327" s="1" t="e">
        <v>#N/A</v>
      </c>
      <c r="L5327" s="1" t="e">
        <v>#N/A</v>
      </c>
      <c r="M5327" t="e">
        <v>#N/A</v>
      </c>
      <c r="N5327" t="e">
        <v>#N/A</v>
      </c>
    </row>
    <row r="5328" spans="1:14" x14ac:dyDescent="0.2">
      <c r="A5328" t="s">
        <v>5563</v>
      </c>
      <c r="B5328" t="s">
        <v>15802</v>
      </c>
      <c r="C5328" s="1">
        <v>-6.0611782999998809E-2</v>
      </c>
      <c r="D5328" s="1">
        <v>-2.7993198333332359E-2</v>
      </c>
      <c r="E5328" s="1">
        <v>-9.3230367666665259E-2</v>
      </c>
      <c r="F5328" s="1">
        <v>0.1074936908316451</v>
      </c>
      <c r="G5328" s="1">
        <v>-2.248700565217826E-2</v>
      </c>
      <c r="H5328" s="1">
        <v>4.6979033686647825E-2</v>
      </c>
      <c r="I5328" s="1">
        <v>-0.13561406211839483</v>
      </c>
      <c r="J5328" s="1">
        <v>-0.24180790392190027</v>
      </c>
      <c r="K5328" s="1">
        <v>-2.9420220314889407E-2</v>
      </c>
      <c r="L5328" s="1">
        <v>0.43757208302816458</v>
      </c>
      <c r="M5328">
        <v>0.37804019602697303</v>
      </c>
      <c r="N5328">
        <v>0.19575240642549874</v>
      </c>
    </row>
    <row r="5329" spans="1:14" x14ac:dyDescent="0.2">
      <c r="A5329" t="s">
        <v>3210</v>
      </c>
      <c r="B5329" t="s">
        <v>13449</v>
      </c>
      <c r="C5329" s="1">
        <v>-6.0620634166665743E-2</v>
      </c>
      <c r="D5329" s="1">
        <v>0.14488693200000125</v>
      </c>
      <c r="E5329" s="1">
        <v>-0.26612820033333273</v>
      </c>
      <c r="F5329" s="1">
        <v>-1.3291124143516792E-2</v>
      </c>
      <c r="G5329" s="1">
        <v>3.426132167289566E-2</v>
      </c>
      <c r="H5329" s="1">
        <v>0.10991259429531824</v>
      </c>
      <c r="I5329" s="1">
        <v>6.1051126498160475E-3</v>
      </c>
      <c r="J5329" s="1">
        <v>-2.7370869088197629E-2</v>
      </c>
      <c r="K5329" s="1">
        <v>3.9581094387829724E-2</v>
      </c>
      <c r="L5329" s="1" t="e">
        <v>#DIV/0!</v>
      </c>
      <c r="M5329" t="e">
        <v>#DIV/0!</v>
      </c>
      <c r="N5329" t="e">
        <v>#DIV/0!</v>
      </c>
    </row>
    <row r="5330" spans="1:14" x14ac:dyDescent="0.2">
      <c r="A5330" t="s">
        <v>5320</v>
      </c>
      <c r="B5330" t="s">
        <v>15559</v>
      </c>
      <c r="C5330" s="1">
        <v>-6.0719718833333269E-2</v>
      </c>
      <c r="D5330" s="1">
        <v>-1.2452477333333434E-2</v>
      </c>
      <c r="E5330" s="1">
        <v>-0.1089869603333331</v>
      </c>
      <c r="F5330" s="1">
        <v>-3.2928546324599427E-2</v>
      </c>
      <c r="G5330" s="1">
        <v>4.262171585832928E-2</v>
      </c>
      <c r="H5330" s="1">
        <v>0.10659931272415527</v>
      </c>
      <c r="I5330" s="1" t="e">
        <v>#N/A</v>
      </c>
      <c r="J5330" s="1" t="e">
        <v>#N/A</v>
      </c>
      <c r="K5330" s="1" t="e">
        <v>#N/A</v>
      </c>
      <c r="L5330" s="1" t="e">
        <v>#N/A</v>
      </c>
      <c r="M5330" t="e">
        <v>#N/A</v>
      </c>
      <c r="N5330" t="e">
        <v>#N/A</v>
      </c>
    </row>
    <row r="5331" spans="1:14" x14ac:dyDescent="0.2">
      <c r="A5331" t="s">
        <v>5848</v>
      </c>
      <c r="B5331" t="s">
        <v>16087</v>
      </c>
      <c r="C5331" s="1">
        <v>-6.0754537499999373E-2</v>
      </c>
      <c r="D5331" s="1">
        <v>-4.9717181666665944E-2</v>
      </c>
      <c r="E5331" s="1">
        <v>-7.1791893333332801E-2</v>
      </c>
      <c r="F5331" s="1">
        <v>0.17787560570853198</v>
      </c>
      <c r="G5331" s="1">
        <v>8.9082027124761154E-2</v>
      </c>
      <c r="H5331" s="1">
        <v>9.6838418280881466E-2</v>
      </c>
      <c r="I5331" s="1" t="e">
        <v>#N/A</v>
      </c>
      <c r="J5331" s="1" t="e">
        <v>#N/A</v>
      </c>
      <c r="K5331" s="1" t="e">
        <v>#N/A</v>
      </c>
      <c r="L5331" s="1" t="e">
        <v>#N/A</v>
      </c>
      <c r="M5331" t="e">
        <v>#N/A</v>
      </c>
      <c r="N5331" t="e">
        <v>#N/A</v>
      </c>
    </row>
    <row r="5332" spans="1:14" x14ac:dyDescent="0.2">
      <c r="A5332" t="s">
        <v>4327</v>
      </c>
      <c r="B5332" t="s">
        <v>14566</v>
      </c>
      <c r="C5332" s="1">
        <v>-6.0992835833332926E-2</v>
      </c>
      <c r="D5332" s="1">
        <v>5.4907362333334042E-2</v>
      </c>
      <c r="E5332" s="1">
        <v>-0.17689303399999989</v>
      </c>
      <c r="F5332" s="1">
        <v>0.17559426608084697</v>
      </c>
      <c r="G5332" s="1">
        <v>3.1282423478732301E-2</v>
      </c>
      <c r="H5332" s="1">
        <v>0.12801272130189695</v>
      </c>
      <c r="I5332" s="1">
        <v>0.43358220308779138</v>
      </c>
      <c r="J5332" s="1">
        <v>0.45525016181065192</v>
      </c>
      <c r="K5332" s="1">
        <v>0.4119142443649309</v>
      </c>
      <c r="L5332" s="1">
        <v>-1.2598013579622291E-2</v>
      </c>
      <c r="M5332">
        <v>-0.1559669609388003</v>
      </c>
      <c r="N5332">
        <v>-0.41358803404875183</v>
      </c>
    </row>
    <row r="5333" spans="1:14" x14ac:dyDescent="0.2">
      <c r="A5333" t="s">
        <v>6005</v>
      </c>
      <c r="B5333" t="s">
        <v>16244</v>
      </c>
      <c r="C5333" s="1">
        <v>-6.1025556166667716E-2</v>
      </c>
      <c r="D5333" s="1">
        <v>-5.9245812333334591E-2</v>
      </c>
      <c r="E5333" s="1">
        <v>-6.2805300000000841E-2</v>
      </c>
      <c r="F5333" s="1">
        <v>1.1154514115632697E-2</v>
      </c>
      <c r="G5333" s="1">
        <v>-1.6638620047389557E-2</v>
      </c>
      <c r="H5333" s="1">
        <v>-1.4459825997140975E-2</v>
      </c>
      <c r="I5333" s="1">
        <v>0.12872662648179289</v>
      </c>
      <c r="J5333" s="1">
        <v>6.2431870650492695E-2</v>
      </c>
      <c r="K5333" s="1">
        <v>0.1950213823130931</v>
      </c>
      <c r="L5333" s="1">
        <v>-5.872254884882723E-2</v>
      </c>
      <c r="M5333">
        <v>-0.10944765018295657</v>
      </c>
      <c r="N5333">
        <v>-0.16111058381328472</v>
      </c>
    </row>
    <row r="5334" spans="1:14" x14ac:dyDescent="0.2">
      <c r="A5334" t="s">
        <v>3280</v>
      </c>
      <c r="B5334" t="s">
        <v>13519</v>
      </c>
      <c r="C5334" s="1">
        <v>-6.106660283333265E-2</v>
      </c>
      <c r="D5334" s="1">
        <v>0.1378476036666676</v>
      </c>
      <c r="E5334" s="1">
        <v>-0.2599808093333329</v>
      </c>
      <c r="F5334" s="1">
        <v>-3.3713698961176729E-2</v>
      </c>
      <c r="G5334" s="1">
        <v>-4.9928126929829057E-2</v>
      </c>
      <c r="H5334" s="1">
        <v>9.2057297005991356E-2</v>
      </c>
      <c r="I5334" s="1" t="e">
        <v>#N/A</v>
      </c>
      <c r="J5334" s="1" t="e">
        <v>#N/A</v>
      </c>
      <c r="K5334" s="1" t="e">
        <v>#N/A</v>
      </c>
      <c r="L5334" s="1" t="e">
        <v>#N/A</v>
      </c>
      <c r="M5334" t="e">
        <v>#N/A</v>
      </c>
      <c r="N5334" t="e">
        <v>#N/A</v>
      </c>
    </row>
    <row r="5335" spans="1:14" x14ac:dyDescent="0.2">
      <c r="A5335" t="s">
        <v>6605</v>
      </c>
      <c r="B5335" t="s">
        <v>16844</v>
      </c>
      <c r="C5335" s="1">
        <v>-6.123646266666638E-2</v>
      </c>
      <c r="D5335" s="1">
        <v>-0.10209809399999958</v>
      </c>
      <c r="E5335" s="1">
        <v>-2.0374831333333177E-2</v>
      </c>
      <c r="F5335" s="1">
        <v>0.35102362522964015</v>
      </c>
      <c r="G5335" s="1">
        <v>0.14674683279088149</v>
      </c>
      <c r="H5335" s="1">
        <v>0.13943839506361691</v>
      </c>
      <c r="I5335" s="1">
        <v>0.11342244166297499</v>
      </c>
      <c r="J5335" s="1">
        <v>0.15642088657211914</v>
      </c>
      <c r="K5335" s="1">
        <v>7.0423996753830834E-2</v>
      </c>
      <c r="L5335" s="1">
        <v>0.25080560274982377</v>
      </c>
      <c r="M5335">
        <v>4.1628903045306163E-2</v>
      </c>
      <c r="N5335">
        <v>0.15752718457316783</v>
      </c>
    </row>
    <row r="5336" spans="1:14" x14ac:dyDescent="0.2">
      <c r="A5336" t="s">
        <v>5195</v>
      </c>
      <c r="B5336" t="s">
        <v>15434</v>
      </c>
      <c r="C5336" s="1">
        <v>-6.1289273999999949E-2</v>
      </c>
      <c r="D5336" s="1">
        <v>-4.2506293333328671E-3</v>
      </c>
      <c r="E5336" s="1">
        <v>-0.11832791866666703</v>
      </c>
      <c r="F5336" s="1">
        <v>4.0611969246002647E-2</v>
      </c>
      <c r="G5336" s="1">
        <v>-6.0778885946854173E-3</v>
      </c>
      <c r="H5336" s="1">
        <v>2.7993390381387717E-3</v>
      </c>
      <c r="I5336" s="1">
        <v>2.9017101649957973E-2</v>
      </c>
      <c r="J5336" s="1">
        <v>8.3997969926742494E-2</v>
      </c>
      <c r="K5336" s="1">
        <v>-2.5963766626826552E-2</v>
      </c>
      <c r="L5336" s="1">
        <v>0.22478750365305566</v>
      </c>
      <c r="M5336">
        <v>-9.9228039507759137E-3</v>
      </c>
      <c r="N5336">
        <v>0.23456968940519937</v>
      </c>
    </row>
    <row r="5337" spans="1:14" x14ac:dyDescent="0.2">
      <c r="A5337" t="s">
        <v>4436</v>
      </c>
      <c r="B5337" t="s">
        <v>14675</v>
      </c>
      <c r="C5337" s="1">
        <v>-6.1300153666666635E-2</v>
      </c>
      <c r="D5337" s="1">
        <v>4.6574599999999577E-2</v>
      </c>
      <c r="E5337" s="1">
        <v>-0.16917490733333285</v>
      </c>
      <c r="F5337" s="1">
        <v>4.1772351597087989E-2</v>
      </c>
      <c r="G5337" s="1">
        <v>-2.1620128024515222E-2</v>
      </c>
      <c r="H5337" s="1">
        <v>5.5023755836877491E-2</v>
      </c>
      <c r="I5337" s="1">
        <v>-0.28996606506294287</v>
      </c>
      <c r="J5337" s="1">
        <v>-0.21655718307974303</v>
      </c>
      <c r="K5337" s="1">
        <v>-0.36337494704614276</v>
      </c>
      <c r="L5337" s="1" t="e">
        <v>#DIV/0!</v>
      </c>
      <c r="M5337" t="e">
        <v>#DIV/0!</v>
      </c>
      <c r="N5337" t="e">
        <v>#DIV/0!</v>
      </c>
    </row>
    <row r="5338" spans="1:14" x14ac:dyDescent="0.2">
      <c r="A5338" t="s">
        <v>7269</v>
      </c>
      <c r="B5338" t="s">
        <v>17508</v>
      </c>
      <c r="C5338" s="1">
        <v>-6.1357459166666128E-2</v>
      </c>
      <c r="D5338" s="1">
        <v>-0.15442073733333217</v>
      </c>
      <c r="E5338" s="1">
        <v>3.1705818999999913E-2</v>
      </c>
      <c r="F5338" s="1">
        <v>-0.13302553423112756</v>
      </c>
      <c r="G5338" s="1">
        <v>-0.10080228918382833</v>
      </c>
      <c r="H5338" s="1">
        <v>-0.18851947836428593</v>
      </c>
      <c r="I5338" s="1">
        <v>6.4983888716792088E-2</v>
      </c>
      <c r="J5338" s="1">
        <v>3.6284066695438551E-2</v>
      </c>
      <c r="K5338" s="1">
        <v>9.3683710738145617E-2</v>
      </c>
      <c r="L5338" s="1">
        <v>-0.10464274003330211</v>
      </c>
      <c r="M5338">
        <v>-0.1550433083483039</v>
      </c>
      <c r="N5338">
        <v>-7.9853010625475906E-3</v>
      </c>
    </row>
    <row r="5339" spans="1:14" x14ac:dyDescent="0.2">
      <c r="A5339" t="s">
        <v>5869</v>
      </c>
      <c r="B5339" t="s">
        <v>16108</v>
      </c>
      <c r="C5339" s="1">
        <v>-6.1435314833332644E-2</v>
      </c>
      <c r="D5339" s="1">
        <v>-5.141638333333276E-2</v>
      </c>
      <c r="E5339" s="1">
        <v>-7.1454246333332527E-2</v>
      </c>
      <c r="F5339" s="1">
        <v>0.29088752918254041</v>
      </c>
      <c r="G5339" s="1">
        <v>7.1718481345709753E-2</v>
      </c>
      <c r="H5339" s="1">
        <v>5.3686819627158294E-2</v>
      </c>
      <c r="I5339" s="1">
        <v>-6.0988274691693989E-2</v>
      </c>
      <c r="J5339" s="1">
        <v>-0.15722262093706163</v>
      </c>
      <c r="K5339" s="1">
        <v>3.5246071553673645E-2</v>
      </c>
      <c r="L5339" s="1">
        <v>3.147719529753662E-2</v>
      </c>
      <c r="M5339">
        <v>5.0898527417795526E-2</v>
      </c>
      <c r="N5339">
        <v>-6.0863228471227671E-5</v>
      </c>
    </row>
    <row r="5340" spans="1:14" x14ac:dyDescent="0.2">
      <c r="A5340" t="s">
        <v>7175</v>
      </c>
      <c r="B5340" t="s">
        <v>17414</v>
      </c>
      <c r="C5340" s="1">
        <v>-6.1471713499999803E-2</v>
      </c>
      <c r="D5340" s="1">
        <v>-0.14570675699999969</v>
      </c>
      <c r="E5340" s="1">
        <v>2.2763330000000082E-2</v>
      </c>
      <c r="F5340" s="1">
        <v>8.2913344080458945E-2</v>
      </c>
      <c r="G5340" s="1">
        <v>-3.4174043939935818E-2</v>
      </c>
      <c r="H5340" s="1">
        <v>-0.13052950976672198</v>
      </c>
      <c r="I5340" s="1" t="e">
        <v>#N/A</v>
      </c>
      <c r="J5340" s="1" t="e">
        <v>#N/A</v>
      </c>
      <c r="K5340" s="1" t="e">
        <v>#N/A</v>
      </c>
      <c r="L5340" s="1" t="e">
        <v>#N/A</v>
      </c>
      <c r="M5340" t="e">
        <v>#N/A</v>
      </c>
      <c r="N5340" t="e">
        <v>#N/A</v>
      </c>
    </row>
    <row r="5341" spans="1:14" x14ac:dyDescent="0.2">
      <c r="A5341" t="s">
        <v>6707</v>
      </c>
      <c r="B5341" t="s">
        <v>16946</v>
      </c>
      <c r="C5341" s="1">
        <v>-6.1523519333334331E-2</v>
      </c>
      <c r="D5341" s="1">
        <v>-0.10995091666666745</v>
      </c>
      <c r="E5341" s="1">
        <v>-1.3096122000001209E-2</v>
      </c>
      <c r="F5341" s="1">
        <v>3.9728145293645433E-4</v>
      </c>
      <c r="G5341" s="1">
        <v>-6.6539076010611875E-2</v>
      </c>
      <c r="H5341" s="1">
        <v>-0.1103761920111697</v>
      </c>
      <c r="I5341" s="1">
        <v>-9.7150899665012252E-2</v>
      </c>
      <c r="J5341" s="1">
        <v>-0.15345307981835044</v>
      </c>
      <c r="K5341" s="1">
        <v>-4.0848719511674063E-2</v>
      </c>
      <c r="L5341" s="1">
        <v>0.11999993279176571</v>
      </c>
      <c r="M5341">
        <v>0.17586594644839545</v>
      </c>
      <c r="N5341">
        <v>0.15955107928051632</v>
      </c>
    </row>
    <row r="5342" spans="1:14" x14ac:dyDescent="0.2">
      <c r="A5342" t="s">
        <v>5217</v>
      </c>
      <c r="B5342" t="s">
        <v>15456</v>
      </c>
      <c r="C5342" s="1">
        <v>-6.160393666666697E-2</v>
      </c>
      <c r="D5342" s="1">
        <v>-5.6333533333337016E-3</v>
      </c>
      <c r="E5342" s="1">
        <v>-0.11757452000000024</v>
      </c>
      <c r="F5342" s="1">
        <v>7.7020663820256449E-2</v>
      </c>
      <c r="G5342" s="1">
        <v>1.5890839550792974E-2</v>
      </c>
      <c r="H5342" s="1">
        <v>0.14006661779726021</v>
      </c>
      <c r="I5342" s="1" t="e">
        <v>#N/A</v>
      </c>
      <c r="J5342" s="1" t="e">
        <v>#N/A</v>
      </c>
      <c r="K5342" s="1" t="e">
        <v>#N/A</v>
      </c>
      <c r="L5342" s="1" t="e">
        <v>#N/A</v>
      </c>
      <c r="M5342" t="e">
        <v>#N/A</v>
      </c>
      <c r="N5342" t="e">
        <v>#N/A</v>
      </c>
    </row>
    <row r="5343" spans="1:14" x14ac:dyDescent="0.2">
      <c r="A5343" t="s">
        <v>6277</v>
      </c>
      <c r="B5343" t="s">
        <v>16516</v>
      </c>
      <c r="C5343" s="1">
        <v>-6.1727815166666034E-2</v>
      </c>
      <c r="D5343" s="1">
        <v>-7.8930041666666284E-2</v>
      </c>
      <c r="E5343" s="1">
        <v>-4.4525588666665783E-2</v>
      </c>
      <c r="F5343" s="1">
        <v>8.5999612581633911E-2</v>
      </c>
      <c r="G5343" s="1">
        <v>1.2835314889447728E-2</v>
      </c>
      <c r="H5343" s="1">
        <v>8.9523690868391521E-3</v>
      </c>
      <c r="I5343" s="1">
        <v>-0.28750068766182801</v>
      </c>
      <c r="J5343" s="1">
        <v>-0.2904982109275912</v>
      </c>
      <c r="K5343" s="1">
        <v>-0.28450316439606477</v>
      </c>
      <c r="L5343" s="1">
        <v>2.9630540290005218E-2</v>
      </c>
      <c r="M5343">
        <v>-0.18728888878070582</v>
      </c>
      <c r="N5343">
        <v>-0.18497574261856684</v>
      </c>
    </row>
    <row r="5344" spans="1:14" x14ac:dyDescent="0.2">
      <c r="A5344" t="s">
        <v>2086</v>
      </c>
      <c r="B5344" t="s">
        <v>12324</v>
      </c>
      <c r="C5344" s="1">
        <v>-6.1825059833333085E-2</v>
      </c>
      <c r="D5344" s="1">
        <v>0.28887010966666704</v>
      </c>
      <c r="E5344" s="1">
        <v>-0.41252022933333321</v>
      </c>
      <c r="F5344" s="1">
        <v>-0.26784780947993342</v>
      </c>
      <c r="G5344" s="1">
        <v>4.3483513611819867E-2</v>
      </c>
      <c r="H5344" s="1">
        <v>0.45864739109288066</v>
      </c>
      <c r="I5344" s="1" t="e">
        <v>#N/A</v>
      </c>
      <c r="J5344" s="1" t="e">
        <v>#N/A</v>
      </c>
      <c r="K5344" s="1" t="e">
        <v>#N/A</v>
      </c>
      <c r="L5344" s="1" t="e">
        <v>#N/A</v>
      </c>
      <c r="M5344" t="e">
        <v>#N/A</v>
      </c>
      <c r="N5344" t="e">
        <v>#N/A</v>
      </c>
    </row>
    <row r="5345" spans="1:14" x14ac:dyDescent="0.2">
      <c r="A5345" t="s">
        <v>4941</v>
      </c>
      <c r="B5345" t="s">
        <v>15180</v>
      </c>
      <c r="C5345" s="1">
        <v>-6.1837449166666225E-2</v>
      </c>
      <c r="D5345" s="1">
        <v>1.3075439000000522E-2</v>
      </c>
      <c r="E5345" s="1">
        <v>-0.13675033733333297</v>
      </c>
      <c r="F5345" s="1">
        <v>6.7900506798492397E-2</v>
      </c>
      <c r="G5345" s="1">
        <v>2.9441669706916928E-2</v>
      </c>
      <c r="H5345" s="1">
        <v>8.830945954137337E-2</v>
      </c>
      <c r="I5345" s="1">
        <v>-0.20105946337330399</v>
      </c>
      <c r="J5345" s="1">
        <v>-0.29301038775126209</v>
      </c>
      <c r="K5345" s="1">
        <v>-0.10910853899534592</v>
      </c>
      <c r="L5345" s="1" t="e">
        <v>#DIV/0!</v>
      </c>
      <c r="M5345" t="e">
        <v>#DIV/0!</v>
      </c>
      <c r="N5345" t="e">
        <v>#DIV/0!</v>
      </c>
    </row>
    <row r="5346" spans="1:14" x14ac:dyDescent="0.2">
      <c r="A5346" t="s">
        <v>6640</v>
      </c>
      <c r="B5346" t="s">
        <v>16879</v>
      </c>
      <c r="C5346" s="1">
        <v>-6.2048175000000594E-2</v>
      </c>
      <c r="D5346" s="1">
        <v>-0.10494995066666757</v>
      </c>
      <c r="E5346" s="1">
        <v>-1.9146399333333619E-2</v>
      </c>
      <c r="F5346" s="1">
        <v>4.5954229628850769E-2</v>
      </c>
      <c r="G5346" s="1">
        <v>8.5731732455762808E-4</v>
      </c>
      <c r="H5346" s="1">
        <v>-6.4838060120264759E-2</v>
      </c>
      <c r="I5346" s="1">
        <v>-0.10868617560687337</v>
      </c>
      <c r="J5346" s="1">
        <v>-0.12564039559914225</v>
      </c>
      <c r="K5346" s="1">
        <v>-9.1731955614604482E-2</v>
      </c>
      <c r="L5346" s="1">
        <v>0.51861875057338924</v>
      </c>
      <c r="M5346">
        <v>0.4530739574085797</v>
      </c>
      <c r="N5346">
        <v>0.19395558592836976</v>
      </c>
    </row>
    <row r="5347" spans="1:14" x14ac:dyDescent="0.2">
      <c r="A5347" t="s">
        <v>5246</v>
      </c>
      <c r="B5347" t="s">
        <v>15485</v>
      </c>
      <c r="C5347" s="1">
        <v>-6.2051661499999966E-2</v>
      </c>
      <c r="D5347" s="1">
        <v>-7.1148089999999442E-3</v>
      </c>
      <c r="E5347" s="1">
        <v>-0.11698851399999999</v>
      </c>
      <c r="F5347" s="1">
        <v>-0.27602906163619439</v>
      </c>
      <c r="G5347" s="1">
        <v>-0.38846430463680698</v>
      </c>
      <c r="H5347" s="1">
        <v>-0.31718876126600132</v>
      </c>
      <c r="I5347" s="1">
        <v>2.1597521637018766E-2</v>
      </c>
      <c r="J5347" s="1">
        <v>-6.8291918743797093E-3</v>
      </c>
      <c r="K5347" s="1">
        <v>5.0024235148417244E-2</v>
      </c>
      <c r="L5347" s="1" t="e">
        <v>#DIV/0!</v>
      </c>
      <c r="M5347" t="e">
        <v>#DIV/0!</v>
      </c>
      <c r="N5347" t="e">
        <v>#DIV/0!</v>
      </c>
    </row>
    <row r="5348" spans="1:14" x14ac:dyDescent="0.2">
      <c r="A5348" t="s">
        <v>5789</v>
      </c>
      <c r="B5348" t="s">
        <v>16028</v>
      </c>
      <c r="C5348" s="1">
        <v>-6.2092855333335084E-2</v>
      </c>
      <c r="D5348" s="1">
        <v>-4.4965150000002119E-2</v>
      </c>
      <c r="E5348" s="1">
        <v>-7.922056066666805E-2</v>
      </c>
      <c r="F5348" s="1">
        <v>0.10968527537797387</v>
      </c>
      <c r="G5348" s="1">
        <v>5.6526472010735358E-2</v>
      </c>
      <c r="H5348" s="1">
        <v>4.6038349357311395E-2</v>
      </c>
      <c r="I5348" s="1">
        <v>-0.19136584518325292</v>
      </c>
      <c r="J5348" s="1">
        <v>-0.3211639079530248</v>
      </c>
      <c r="K5348" s="1">
        <v>-6.1567782413481029E-2</v>
      </c>
      <c r="L5348" s="1" t="e">
        <v>#DIV/0!</v>
      </c>
      <c r="M5348" t="e">
        <v>#DIV/0!</v>
      </c>
      <c r="N5348" t="e">
        <v>#DIV/0!</v>
      </c>
    </row>
    <row r="5349" spans="1:14" x14ac:dyDescent="0.2">
      <c r="A5349" t="s">
        <v>4143</v>
      </c>
      <c r="B5349" t="s">
        <v>14382</v>
      </c>
      <c r="C5349" s="1">
        <v>-6.2151059166667189E-2</v>
      </c>
      <c r="D5349" s="1">
        <v>6.8557129333332689E-2</v>
      </c>
      <c r="E5349" s="1">
        <v>-0.19285924766666707</v>
      </c>
      <c r="F5349" s="1">
        <v>7.6844480232108117E-2</v>
      </c>
      <c r="G5349" s="1">
        <v>2.6802745158208251E-2</v>
      </c>
      <c r="H5349" s="1">
        <v>5.4138104932068387E-2</v>
      </c>
      <c r="I5349" s="1">
        <v>-0.10442641348553056</v>
      </c>
      <c r="J5349" s="1">
        <v>-7.1969535576352453E-2</v>
      </c>
      <c r="K5349" s="1">
        <v>-0.13688329139470864</v>
      </c>
      <c r="L5349" s="1" t="e">
        <v>#DIV/0!</v>
      </c>
      <c r="M5349" t="e">
        <v>#DIV/0!</v>
      </c>
      <c r="N5349" t="e">
        <v>#DIV/0!</v>
      </c>
    </row>
    <row r="5350" spans="1:14" x14ac:dyDescent="0.2">
      <c r="A5350" t="s">
        <v>6017</v>
      </c>
      <c r="B5350" t="s">
        <v>16256</v>
      </c>
      <c r="C5350" s="1">
        <v>-6.2189053333332467E-2</v>
      </c>
      <c r="D5350" s="1">
        <v>-6.0097449666665526E-2</v>
      </c>
      <c r="E5350" s="1">
        <v>-6.4280656999999408E-2</v>
      </c>
      <c r="F5350" s="1">
        <v>4.1596998192402104E-2</v>
      </c>
      <c r="G5350" s="1">
        <v>0.14301871935198887</v>
      </c>
      <c r="H5350" s="1">
        <v>0.22215704929815888</v>
      </c>
      <c r="I5350" s="1" t="e">
        <v>#N/A</v>
      </c>
      <c r="J5350" s="1" t="e">
        <v>#N/A</v>
      </c>
      <c r="K5350" s="1" t="e">
        <v>#N/A</v>
      </c>
      <c r="L5350" s="1" t="e">
        <v>#N/A</v>
      </c>
      <c r="M5350" t="e">
        <v>#N/A</v>
      </c>
      <c r="N5350" t="e">
        <v>#N/A</v>
      </c>
    </row>
    <row r="5351" spans="1:14" x14ac:dyDescent="0.2">
      <c r="A5351" t="s">
        <v>3842</v>
      </c>
      <c r="B5351" t="s">
        <v>14081</v>
      </c>
      <c r="C5351" s="1">
        <v>-6.2227274666666998E-2</v>
      </c>
      <c r="D5351" s="1">
        <v>9.1595278999999863E-2</v>
      </c>
      <c r="E5351" s="1">
        <v>-0.21604982833333386</v>
      </c>
      <c r="F5351" s="1">
        <v>0.14377889490312482</v>
      </c>
      <c r="G5351" s="1">
        <v>2.6412475691855449E-2</v>
      </c>
      <c r="H5351" s="1">
        <v>0.18221778806573688</v>
      </c>
      <c r="I5351" s="1" t="e">
        <v>#N/A</v>
      </c>
      <c r="J5351" s="1" t="e">
        <v>#N/A</v>
      </c>
      <c r="K5351" s="1" t="e">
        <v>#N/A</v>
      </c>
      <c r="L5351" s="1" t="e">
        <v>#N/A</v>
      </c>
      <c r="M5351" t="e">
        <v>#N/A</v>
      </c>
      <c r="N5351" t="e">
        <v>#N/A</v>
      </c>
    </row>
    <row r="5352" spans="1:14" x14ac:dyDescent="0.2">
      <c r="A5352" t="s">
        <v>5406</v>
      </c>
      <c r="B5352" t="s">
        <v>15645</v>
      </c>
      <c r="C5352" s="1">
        <v>-6.2311135333333212E-2</v>
      </c>
      <c r="D5352" s="1">
        <v>-1.7990817666666992E-2</v>
      </c>
      <c r="E5352" s="1">
        <v>-0.10663145299999943</v>
      </c>
      <c r="F5352" s="1">
        <v>-1.3987879249159956E-2</v>
      </c>
      <c r="G5352" s="1">
        <v>2.0811823717456087E-3</v>
      </c>
      <c r="H5352" s="1">
        <v>3.9261107753317516E-2</v>
      </c>
      <c r="I5352" s="1">
        <v>-0.49624937252834034</v>
      </c>
      <c r="J5352" s="1">
        <v>-0.41014882028282529</v>
      </c>
      <c r="K5352" s="1">
        <v>-0.58234992477385539</v>
      </c>
      <c r="L5352" s="1">
        <v>0.30421005165195347</v>
      </c>
      <c r="M5352">
        <v>0.53282730387655186</v>
      </c>
      <c r="N5352">
        <v>0.81300955295077848</v>
      </c>
    </row>
    <row r="5353" spans="1:14" x14ac:dyDescent="0.2">
      <c r="A5353" t="s">
        <v>1626</v>
      </c>
      <c r="B5353" t="s">
        <v>11864</v>
      </c>
      <c r="C5353" s="1">
        <v>-6.236740116666617E-2</v>
      </c>
      <c r="D5353" s="1">
        <v>0.38738544566666677</v>
      </c>
      <c r="E5353" s="1">
        <v>-0.51212024799999911</v>
      </c>
      <c r="F5353" s="1">
        <v>-2.0289685115290257E-3</v>
      </c>
      <c r="G5353" s="1">
        <v>-6.5959897587745897E-2</v>
      </c>
      <c r="H5353" s="1">
        <v>5.4035525433337062E-2</v>
      </c>
      <c r="I5353" s="1" t="e">
        <v>#N/A</v>
      </c>
      <c r="J5353" s="1" t="e">
        <v>#N/A</v>
      </c>
      <c r="K5353" s="1" t="e">
        <v>#N/A</v>
      </c>
      <c r="L5353" s="1" t="e">
        <v>#N/A</v>
      </c>
      <c r="M5353" t="e">
        <v>#N/A</v>
      </c>
      <c r="N5353" t="e">
        <v>#N/A</v>
      </c>
    </row>
    <row r="5354" spans="1:14" x14ac:dyDescent="0.2">
      <c r="A5354" t="s">
        <v>5399</v>
      </c>
      <c r="B5354" t="s">
        <v>15638</v>
      </c>
      <c r="C5354" s="1">
        <v>-6.2369046666666428E-2</v>
      </c>
      <c r="D5354" s="1">
        <v>-1.7619810666666069E-2</v>
      </c>
      <c r="E5354" s="1">
        <v>-0.10711828266666679</v>
      </c>
      <c r="F5354" s="1">
        <v>2.6525730290139524E-2</v>
      </c>
      <c r="G5354" s="1">
        <v>-2.0549102343147337E-2</v>
      </c>
      <c r="H5354" s="1">
        <v>-1.4007603928335451E-2</v>
      </c>
      <c r="I5354" s="1">
        <v>0.10769745746302264</v>
      </c>
      <c r="J5354" s="1">
        <v>7.6198001686243952E-2</v>
      </c>
      <c r="K5354" s="1">
        <v>0.13919691323980132</v>
      </c>
      <c r="L5354" s="1">
        <v>-0.1379297128839771</v>
      </c>
      <c r="M5354">
        <v>-0.12374600181483571</v>
      </c>
      <c r="N5354">
        <v>-6.452814117626729E-2</v>
      </c>
    </row>
    <row r="5355" spans="1:14" x14ac:dyDescent="0.2">
      <c r="A5355" t="s">
        <v>5213</v>
      </c>
      <c r="B5355" t="s">
        <v>15452</v>
      </c>
      <c r="C5355" s="1">
        <v>-6.2408079666666616E-2</v>
      </c>
      <c r="D5355" s="1">
        <v>-5.559581333333341E-3</v>
      </c>
      <c r="E5355" s="1">
        <v>-0.11925657799999989</v>
      </c>
      <c r="F5355" s="1">
        <v>7.1809775663274622E-2</v>
      </c>
      <c r="G5355" s="1">
        <v>1.2676011099486963E-2</v>
      </c>
      <c r="H5355" s="1">
        <v>3.1087448257918544E-2</v>
      </c>
      <c r="I5355" s="1">
        <v>4.5296274596881694E-2</v>
      </c>
      <c r="J5355" s="1">
        <v>9.6062522113148419E-2</v>
      </c>
      <c r="K5355" s="1">
        <v>-5.4699729193850273E-3</v>
      </c>
      <c r="L5355" s="1">
        <v>0.20213645151034593</v>
      </c>
      <c r="M5355">
        <v>7.4018731782492325E-2</v>
      </c>
      <c r="N5355">
        <v>0.13349581297399579</v>
      </c>
    </row>
    <row r="5356" spans="1:14" x14ac:dyDescent="0.2">
      <c r="A5356" t="s">
        <v>6494</v>
      </c>
      <c r="B5356" t="s">
        <v>16733</v>
      </c>
      <c r="C5356" s="1">
        <v>-6.2450264499999797E-2</v>
      </c>
      <c r="D5356" s="1">
        <v>-9.4741903333333433E-2</v>
      </c>
      <c r="E5356" s="1">
        <v>-3.0158625666666161E-2</v>
      </c>
      <c r="F5356" s="1">
        <v>2.5988318576671523E-2</v>
      </c>
      <c r="G5356" s="1">
        <v>6.3254530254814745E-3</v>
      </c>
      <c r="H5356" s="1">
        <v>-2.7042804091288206E-2</v>
      </c>
      <c r="I5356" s="1">
        <v>4.0083473316365553E-2</v>
      </c>
      <c r="J5356" s="1">
        <v>4.4299165159428083E-2</v>
      </c>
      <c r="K5356" s="1">
        <v>3.586778147330303E-2</v>
      </c>
      <c r="L5356" s="1" t="e">
        <v>#DIV/0!</v>
      </c>
      <c r="M5356" t="e">
        <v>#DIV/0!</v>
      </c>
      <c r="N5356" t="e">
        <v>#DIV/0!</v>
      </c>
    </row>
    <row r="5357" spans="1:14" x14ac:dyDescent="0.2">
      <c r="A5357" t="s">
        <v>4971</v>
      </c>
      <c r="B5357" t="s">
        <v>15210</v>
      </c>
      <c r="C5357" s="1">
        <v>-6.2639152666666975E-2</v>
      </c>
      <c r="D5357" s="1">
        <v>1.1516626999999779E-2</v>
      </c>
      <c r="E5357" s="1">
        <v>-0.13679493233333373</v>
      </c>
      <c r="F5357" s="1">
        <v>-0.1550171890626714</v>
      </c>
      <c r="G5357" s="1">
        <v>-8.1265274322866746E-2</v>
      </c>
      <c r="H5357" s="1">
        <v>-0.20782730605190081</v>
      </c>
      <c r="I5357" s="1" t="e">
        <v>#N/A</v>
      </c>
      <c r="J5357" s="1" t="e">
        <v>#N/A</v>
      </c>
      <c r="K5357" s="1" t="e">
        <v>#N/A</v>
      </c>
      <c r="L5357" s="1" t="e">
        <v>#N/A</v>
      </c>
      <c r="M5357" t="e">
        <v>#N/A</v>
      </c>
      <c r="N5357" t="e">
        <v>#N/A</v>
      </c>
    </row>
    <row r="5358" spans="1:14" x14ac:dyDescent="0.2">
      <c r="A5358" t="s">
        <v>3610</v>
      </c>
      <c r="B5358" t="s">
        <v>13849</v>
      </c>
      <c r="C5358" s="1">
        <v>-6.2880823500000238E-2</v>
      </c>
      <c r="D5358" s="1">
        <v>0.11103759399999991</v>
      </c>
      <c r="E5358" s="1">
        <v>-0.23679924100000038</v>
      </c>
      <c r="F5358" s="1">
        <v>-3.1422216708242807E-2</v>
      </c>
      <c r="G5358" s="1">
        <v>-5.4559259853593944E-2</v>
      </c>
      <c r="H5358" s="1">
        <v>7.9485122507395561E-2</v>
      </c>
      <c r="I5358" s="1" t="e">
        <v>#N/A</v>
      </c>
      <c r="J5358" s="1" t="e">
        <v>#N/A</v>
      </c>
      <c r="K5358" s="1" t="e">
        <v>#N/A</v>
      </c>
      <c r="L5358" s="1" t="e">
        <v>#N/A</v>
      </c>
      <c r="M5358" t="e">
        <v>#N/A</v>
      </c>
      <c r="N5358" t="e">
        <v>#N/A</v>
      </c>
    </row>
    <row r="5359" spans="1:14" x14ac:dyDescent="0.2">
      <c r="A5359" t="s">
        <v>4975</v>
      </c>
      <c r="B5359" t="s">
        <v>15214</v>
      </c>
      <c r="C5359" s="1">
        <v>-6.2903027500000652E-2</v>
      </c>
      <c r="D5359" s="1">
        <v>1.1218400666665573E-2</v>
      </c>
      <c r="E5359" s="1">
        <v>-0.13702445566666688</v>
      </c>
      <c r="F5359" s="1">
        <v>-4.7569883986940939E-2</v>
      </c>
      <c r="G5359" s="1">
        <v>6.5292609324106729E-2</v>
      </c>
      <c r="H5359" s="1">
        <v>0.1120094999077503</v>
      </c>
      <c r="I5359" s="1" t="e">
        <v>#N/A</v>
      </c>
      <c r="J5359" s="1" t="e">
        <v>#N/A</v>
      </c>
      <c r="K5359" s="1" t="e">
        <v>#N/A</v>
      </c>
      <c r="L5359" s="1" t="e">
        <v>#N/A</v>
      </c>
      <c r="M5359" t="e">
        <v>#N/A</v>
      </c>
      <c r="N5359" t="e">
        <v>#N/A</v>
      </c>
    </row>
    <row r="5360" spans="1:14" x14ac:dyDescent="0.2">
      <c r="A5360" t="s">
        <v>5717</v>
      </c>
      <c r="B5360" t="s">
        <v>15956</v>
      </c>
      <c r="C5360" s="1">
        <v>-6.3047253833331762E-2</v>
      </c>
      <c r="D5360" s="1">
        <v>-3.9919414666664821E-2</v>
      </c>
      <c r="E5360" s="1">
        <v>-8.6175092999998704E-2</v>
      </c>
      <c r="F5360" s="1">
        <v>1.6403530566843769E-2</v>
      </c>
      <c r="G5360" s="1">
        <v>-4.1407538245208375E-2</v>
      </c>
      <c r="H5360" s="1">
        <v>-1.4601901518694022E-2</v>
      </c>
      <c r="I5360" s="1" t="e">
        <v>#N/A</v>
      </c>
      <c r="J5360" s="1" t="e">
        <v>#N/A</v>
      </c>
      <c r="K5360" s="1" t="e">
        <v>#N/A</v>
      </c>
      <c r="L5360" s="1" t="e">
        <v>#N/A</v>
      </c>
      <c r="M5360" t="e">
        <v>#N/A</v>
      </c>
      <c r="N5360" t="e">
        <v>#N/A</v>
      </c>
    </row>
    <row r="5361" spans="1:14" x14ac:dyDescent="0.2">
      <c r="A5361" t="s">
        <v>2485</v>
      </c>
      <c r="B5361" t="s">
        <v>12723</v>
      </c>
      <c r="C5361" s="1">
        <v>-6.3069645166666799E-2</v>
      </c>
      <c r="D5361" s="1">
        <v>0.22284871533333317</v>
      </c>
      <c r="E5361" s="1">
        <v>-0.34898800566666677</v>
      </c>
      <c r="F5361" s="1">
        <v>0.32451362316014348</v>
      </c>
      <c r="G5361" s="1">
        <v>5.3093781506697406E-2</v>
      </c>
      <c r="H5361" s="1">
        <v>1.0266890858415409</v>
      </c>
      <c r="I5361" s="1" t="e">
        <v>#N/A</v>
      </c>
      <c r="J5361" s="1" t="e">
        <v>#N/A</v>
      </c>
      <c r="K5361" s="1" t="e">
        <v>#N/A</v>
      </c>
      <c r="L5361" s="1" t="e">
        <v>#N/A</v>
      </c>
      <c r="M5361" t="e">
        <v>#N/A</v>
      </c>
      <c r="N5361" t="e">
        <v>#N/A</v>
      </c>
    </row>
    <row r="5362" spans="1:14" x14ac:dyDescent="0.2">
      <c r="A5362" t="s">
        <v>5373</v>
      </c>
      <c r="B5362" t="s">
        <v>15612</v>
      </c>
      <c r="C5362" s="1">
        <v>-6.3218647333333156E-2</v>
      </c>
      <c r="D5362" s="1">
        <v>-1.6129536999999861E-2</v>
      </c>
      <c r="E5362" s="1">
        <v>-0.11030775766666645</v>
      </c>
      <c r="F5362" s="1">
        <v>-3.8661320697779666E-2</v>
      </c>
      <c r="G5362" s="1">
        <v>-0.1052516746381488</v>
      </c>
      <c r="H5362" s="1">
        <v>-1.5620500474404211E-2</v>
      </c>
      <c r="I5362" s="1">
        <v>1.661890797344269E-2</v>
      </c>
      <c r="J5362" s="1">
        <v>-2.4893150081402901E-2</v>
      </c>
      <c r="K5362" s="1">
        <v>5.8130966028288281E-2</v>
      </c>
      <c r="L5362" s="1" t="e">
        <v>#DIV/0!</v>
      </c>
      <c r="M5362" t="e">
        <v>#DIV/0!</v>
      </c>
      <c r="N5362" t="e">
        <v>#DIV/0!</v>
      </c>
    </row>
    <row r="5363" spans="1:14" x14ac:dyDescent="0.2">
      <c r="A5363" t="s">
        <v>7562</v>
      </c>
      <c r="B5363" t="s">
        <v>17801</v>
      </c>
      <c r="C5363" s="1">
        <v>-6.3220777833333575E-2</v>
      </c>
      <c r="D5363" s="1">
        <v>-0.18096868200000049</v>
      </c>
      <c r="E5363" s="1">
        <v>5.4527126333333342E-2</v>
      </c>
      <c r="F5363" s="1">
        <v>0.13431726208395386</v>
      </c>
      <c r="G5363" s="1">
        <v>0.14529248816682602</v>
      </c>
      <c r="H5363" s="1">
        <v>0.24062237789065505</v>
      </c>
      <c r="I5363" s="1" t="e">
        <v>#N/A</v>
      </c>
      <c r="J5363" s="1" t="e">
        <v>#N/A</v>
      </c>
      <c r="K5363" s="1" t="e">
        <v>#N/A</v>
      </c>
      <c r="L5363" s="1" t="e">
        <v>#N/A</v>
      </c>
      <c r="M5363" t="e">
        <v>#N/A</v>
      </c>
      <c r="N5363" t="e">
        <v>#N/A</v>
      </c>
    </row>
    <row r="5364" spans="1:14" x14ac:dyDescent="0.2">
      <c r="A5364" t="s">
        <v>5473</v>
      </c>
      <c r="B5364" t="s">
        <v>15712</v>
      </c>
      <c r="C5364" s="1">
        <v>-6.3311955333333225E-2</v>
      </c>
      <c r="D5364" s="1">
        <v>-2.1973069333333317E-2</v>
      </c>
      <c r="E5364" s="1">
        <v>-0.10465084133333313</v>
      </c>
      <c r="F5364" s="1">
        <v>-6.5584641240089406E-2</v>
      </c>
      <c r="G5364" s="1">
        <v>-7.1973059828373875E-2</v>
      </c>
      <c r="H5364" s="1">
        <v>-3.4960687352346517E-2</v>
      </c>
      <c r="I5364" s="1" t="e">
        <v>#N/A</v>
      </c>
      <c r="J5364" s="1" t="e">
        <v>#N/A</v>
      </c>
      <c r="K5364" s="1" t="e">
        <v>#N/A</v>
      </c>
      <c r="L5364" s="1" t="e">
        <v>#N/A</v>
      </c>
      <c r="M5364" t="e">
        <v>#N/A</v>
      </c>
      <c r="N5364" t="e">
        <v>#N/A</v>
      </c>
    </row>
    <row r="5365" spans="1:14" x14ac:dyDescent="0.2">
      <c r="A5365" t="s">
        <v>5489</v>
      </c>
      <c r="B5365" t="s">
        <v>15728</v>
      </c>
      <c r="C5365" s="1">
        <v>-6.3372965333333253E-2</v>
      </c>
      <c r="D5365" s="1">
        <v>-2.3303602999999562E-2</v>
      </c>
      <c r="E5365" s="1">
        <v>-0.10344232766666694</v>
      </c>
      <c r="F5365" s="1">
        <v>-1.565212950473745E-2</v>
      </c>
      <c r="G5365" s="1">
        <v>4.2529424296549975E-2</v>
      </c>
      <c r="H5365" s="1">
        <v>0.12467038243381046</v>
      </c>
      <c r="I5365" s="1" t="e">
        <v>#N/A</v>
      </c>
      <c r="J5365" s="1" t="e">
        <v>#N/A</v>
      </c>
      <c r="K5365" s="1" t="e">
        <v>#N/A</v>
      </c>
      <c r="L5365" s="1" t="e">
        <v>#N/A</v>
      </c>
      <c r="M5365" t="e">
        <v>#N/A</v>
      </c>
      <c r="N5365" t="e">
        <v>#N/A</v>
      </c>
    </row>
    <row r="5366" spans="1:14" x14ac:dyDescent="0.2">
      <c r="A5366" t="s">
        <v>4706</v>
      </c>
      <c r="B5366" t="s">
        <v>14945</v>
      </c>
      <c r="C5366" s="1">
        <v>-6.3541334833332908E-2</v>
      </c>
      <c r="D5366" s="1">
        <v>2.8004648000000465E-2</v>
      </c>
      <c r="E5366" s="1">
        <v>-0.15508731766666628</v>
      </c>
      <c r="F5366" s="1">
        <v>1.0226428172506524E-2</v>
      </c>
      <c r="G5366" s="1">
        <v>-2.7942111414025757E-2</v>
      </c>
      <c r="H5366" s="1">
        <v>4.8469156604673963E-2</v>
      </c>
      <c r="I5366" s="1" t="e">
        <v>#N/A</v>
      </c>
      <c r="J5366" s="1" t="e">
        <v>#N/A</v>
      </c>
      <c r="K5366" s="1" t="e">
        <v>#N/A</v>
      </c>
      <c r="L5366" s="1" t="e">
        <v>#N/A</v>
      </c>
      <c r="M5366" t="e">
        <v>#N/A</v>
      </c>
      <c r="N5366" t="e">
        <v>#N/A</v>
      </c>
    </row>
    <row r="5367" spans="1:14" x14ac:dyDescent="0.2">
      <c r="A5367" t="s">
        <v>649</v>
      </c>
      <c r="B5367" t="s">
        <v>10887</v>
      </c>
      <c r="C5367" s="1">
        <v>-6.3696459833334274E-2</v>
      </c>
      <c r="D5367" s="1">
        <v>0.76881213133333226</v>
      </c>
      <c r="E5367" s="1">
        <v>-0.89620505100000081</v>
      </c>
      <c r="F5367" s="1">
        <v>-0.29778953105507677</v>
      </c>
      <c r="G5367" s="1">
        <v>-4.9673669059109651E-2</v>
      </c>
      <c r="H5367" s="1">
        <v>0.27464260261468837</v>
      </c>
      <c r="I5367" s="1" t="e">
        <v>#N/A</v>
      </c>
      <c r="J5367" s="1" t="e">
        <v>#N/A</v>
      </c>
      <c r="K5367" s="1" t="e">
        <v>#N/A</v>
      </c>
      <c r="L5367" s="1" t="e">
        <v>#N/A</v>
      </c>
      <c r="M5367" t="e">
        <v>#N/A</v>
      </c>
      <c r="N5367" t="e">
        <v>#N/A</v>
      </c>
    </row>
    <row r="5368" spans="1:14" x14ac:dyDescent="0.2">
      <c r="A5368" t="s">
        <v>7415</v>
      </c>
      <c r="B5368" t="s">
        <v>17654</v>
      </c>
      <c r="C5368" s="1">
        <v>-6.3706819166666706E-2</v>
      </c>
      <c r="D5368" s="1">
        <v>-0.16787661633333339</v>
      </c>
      <c r="E5368" s="1">
        <v>4.0462977999999983E-2</v>
      </c>
      <c r="F5368" s="1">
        <v>1.4145005419267622</v>
      </c>
      <c r="G5368" s="1">
        <v>0.7544581125909261</v>
      </c>
      <c r="H5368" s="1">
        <v>0.93375431064225956</v>
      </c>
      <c r="I5368" s="1" t="e">
        <v>#N/A</v>
      </c>
      <c r="J5368" s="1" t="e">
        <v>#N/A</v>
      </c>
      <c r="K5368" s="1" t="e">
        <v>#N/A</v>
      </c>
      <c r="L5368" s="1" t="e">
        <v>#N/A</v>
      </c>
      <c r="M5368" t="e">
        <v>#N/A</v>
      </c>
      <c r="N5368" t="e">
        <v>#N/A</v>
      </c>
    </row>
    <row r="5369" spans="1:14" x14ac:dyDescent="0.2">
      <c r="A5369" t="s">
        <v>5105</v>
      </c>
      <c r="B5369" t="s">
        <v>15344</v>
      </c>
      <c r="C5369" s="1">
        <v>-6.3950155500000161E-2</v>
      </c>
      <c r="D5369" s="1">
        <v>2.4523546666666007E-3</v>
      </c>
      <c r="E5369" s="1">
        <v>-0.13035266566666692</v>
      </c>
      <c r="F5369" s="1">
        <v>3.4846659436272728E-2</v>
      </c>
      <c r="G5369" s="1">
        <v>-2.8226789880581335E-3</v>
      </c>
      <c r="H5369" s="1">
        <v>5.0953905547498748E-2</v>
      </c>
      <c r="I5369" s="1">
        <v>8.9047171370642234E-2</v>
      </c>
      <c r="J5369" s="1">
        <v>9.5000511972417753E-2</v>
      </c>
      <c r="K5369" s="1">
        <v>8.3093830768866714E-2</v>
      </c>
      <c r="L5369" s="1">
        <v>0.31155663751709906</v>
      </c>
      <c r="M5369">
        <v>0.24150971825946194</v>
      </c>
      <c r="N5369">
        <v>0.32427086722040266</v>
      </c>
    </row>
    <row r="5370" spans="1:14" x14ac:dyDescent="0.2">
      <c r="A5370" t="s">
        <v>8437</v>
      </c>
      <c r="B5370" t="s">
        <v>18677</v>
      </c>
      <c r="C5370" s="1">
        <v>-6.3999942666666421E-2</v>
      </c>
      <c r="D5370" s="1">
        <v>-0.2833091346666663</v>
      </c>
      <c r="E5370" s="1">
        <v>0.15530924933333345</v>
      </c>
      <c r="F5370" s="1">
        <v>-0.22394696167287678</v>
      </c>
      <c r="G5370" s="1">
        <v>-9.3140220369666946E-2</v>
      </c>
      <c r="H5370" s="1">
        <v>-0.25441474641500678</v>
      </c>
      <c r="I5370" s="1">
        <v>6.315877753923288E-2</v>
      </c>
      <c r="J5370" s="1">
        <v>-5.7564172557632999E-2</v>
      </c>
      <c r="K5370" s="1">
        <v>0.18388172763609875</v>
      </c>
      <c r="L5370" s="1">
        <v>-0.14142534203940893</v>
      </c>
      <c r="M5370">
        <v>-3.9355465240393607E-2</v>
      </c>
      <c r="N5370">
        <v>-0.66295617092796577</v>
      </c>
    </row>
    <row r="5371" spans="1:14" x14ac:dyDescent="0.2">
      <c r="A5371" t="s">
        <v>4284</v>
      </c>
      <c r="B5371" t="s">
        <v>14523</v>
      </c>
      <c r="C5371" s="1">
        <v>-6.4102609166666102E-2</v>
      </c>
      <c r="D5371" s="1">
        <v>5.8383821000000502E-2</v>
      </c>
      <c r="E5371" s="1">
        <v>-0.18658903933333271</v>
      </c>
      <c r="F5371" s="1">
        <v>-3.5158651404839043E-2</v>
      </c>
      <c r="G5371" s="1">
        <v>-0.20832604889970974</v>
      </c>
      <c r="H5371" s="1">
        <v>0.11184823648562581</v>
      </c>
      <c r="I5371" s="1" t="e">
        <v>#DIV/0!</v>
      </c>
      <c r="J5371" s="1" t="e">
        <v>#DIV/0!</v>
      </c>
      <c r="K5371" s="1" t="e">
        <v>#DIV/0!</v>
      </c>
      <c r="L5371" s="1" t="e">
        <v>#DIV/0!</v>
      </c>
      <c r="M5371" t="e">
        <v>#DIV/0!</v>
      </c>
      <c r="N5371" t="e">
        <v>#DIV/0!</v>
      </c>
    </row>
    <row r="5372" spans="1:14" x14ac:dyDescent="0.2">
      <c r="A5372" t="s">
        <v>6524</v>
      </c>
      <c r="B5372" t="s">
        <v>16763</v>
      </c>
      <c r="C5372" s="1">
        <v>-6.4156673999999692E-2</v>
      </c>
      <c r="D5372" s="1">
        <v>-9.7190019333333044E-2</v>
      </c>
      <c r="E5372" s="1">
        <v>-3.1123328666666339E-2</v>
      </c>
      <c r="F5372" s="1">
        <v>-9.9832606374598426E-2</v>
      </c>
      <c r="G5372" s="1">
        <v>-0.11904336103346917</v>
      </c>
      <c r="H5372" s="1">
        <v>-9.7097666571710692E-2</v>
      </c>
      <c r="I5372" s="1" t="e">
        <v>#N/A</v>
      </c>
      <c r="J5372" s="1" t="e">
        <v>#N/A</v>
      </c>
      <c r="K5372" s="1" t="e">
        <v>#N/A</v>
      </c>
      <c r="L5372" s="1" t="e">
        <v>#N/A</v>
      </c>
      <c r="M5372" t="e">
        <v>#N/A</v>
      </c>
      <c r="N5372" t="e">
        <v>#N/A</v>
      </c>
    </row>
    <row r="5373" spans="1:14" x14ac:dyDescent="0.2">
      <c r="A5373" t="s">
        <v>7537</v>
      </c>
      <c r="B5373" t="s">
        <v>17776</v>
      </c>
      <c r="C5373" s="1">
        <v>-6.4286138833333117E-2</v>
      </c>
      <c r="D5373" s="1">
        <v>-0.17901461233333338</v>
      </c>
      <c r="E5373" s="1">
        <v>5.0442334666667143E-2</v>
      </c>
      <c r="F5373" s="1">
        <v>-0.26571926528876327</v>
      </c>
      <c r="G5373" s="1">
        <v>-2.3455749381209114E-2</v>
      </c>
      <c r="H5373" s="1">
        <v>2.4540082607186885E-2</v>
      </c>
      <c r="I5373" s="1" t="e">
        <v>#N/A</v>
      </c>
      <c r="J5373" s="1" t="e">
        <v>#N/A</v>
      </c>
      <c r="K5373" s="1" t="e">
        <v>#N/A</v>
      </c>
      <c r="L5373" s="1" t="e">
        <v>#N/A</v>
      </c>
      <c r="M5373" t="e">
        <v>#N/A</v>
      </c>
      <c r="N5373" t="e">
        <v>#N/A</v>
      </c>
    </row>
    <row r="5374" spans="1:14" x14ac:dyDescent="0.2">
      <c r="A5374" t="s">
        <v>4675</v>
      </c>
      <c r="B5374" t="s">
        <v>14914</v>
      </c>
      <c r="C5374" s="1">
        <v>-6.4316744166666329E-2</v>
      </c>
      <c r="D5374" s="1">
        <v>3.0019512333333331E-2</v>
      </c>
      <c r="E5374" s="1">
        <v>-0.15865300066666599</v>
      </c>
      <c r="F5374" s="1">
        <v>1.6364791675089377E-2</v>
      </c>
      <c r="G5374" s="1">
        <v>3.3180625887544151E-3</v>
      </c>
      <c r="H5374" s="1">
        <v>7.3039408900586536E-2</v>
      </c>
      <c r="I5374" s="1" t="e">
        <v>#N/A</v>
      </c>
      <c r="J5374" s="1" t="e">
        <v>#N/A</v>
      </c>
      <c r="K5374" s="1" t="e">
        <v>#N/A</v>
      </c>
      <c r="L5374" s="1" t="e">
        <v>#N/A</v>
      </c>
      <c r="M5374" t="e">
        <v>#N/A</v>
      </c>
      <c r="N5374" t="e">
        <v>#N/A</v>
      </c>
    </row>
    <row r="5375" spans="1:14" x14ac:dyDescent="0.2">
      <c r="A5375" t="s">
        <v>4396</v>
      </c>
      <c r="B5375" t="s">
        <v>14635</v>
      </c>
      <c r="C5375" s="1">
        <v>-6.4317056499999969E-2</v>
      </c>
      <c r="D5375" s="1">
        <v>4.9714285000000302E-2</v>
      </c>
      <c r="E5375" s="1">
        <v>-0.17834839800000024</v>
      </c>
      <c r="F5375" s="1">
        <v>-6.1466565515285336E-2</v>
      </c>
      <c r="G5375" s="1">
        <v>3.7336869854500791E-2</v>
      </c>
      <c r="H5375" s="1">
        <v>0.12949784527341721</v>
      </c>
      <c r="I5375" s="1">
        <v>-2.11308182800715E-2</v>
      </c>
      <c r="J5375" s="1">
        <v>4.5300480792340447E-3</v>
      </c>
      <c r="K5375" s="1">
        <v>-4.6791684639377044E-2</v>
      </c>
      <c r="L5375" s="1" t="e">
        <v>#DIV/0!</v>
      </c>
      <c r="M5375" t="e">
        <v>#DIV/0!</v>
      </c>
      <c r="N5375" t="e">
        <v>#DIV/0!</v>
      </c>
    </row>
    <row r="5376" spans="1:14" x14ac:dyDescent="0.2">
      <c r="A5376" t="s">
        <v>3990</v>
      </c>
      <c r="B5376" t="s">
        <v>14229</v>
      </c>
      <c r="C5376" s="1">
        <v>-6.441160750000019E-2</v>
      </c>
      <c r="D5376" s="1">
        <v>8.0724438333333204E-2</v>
      </c>
      <c r="E5376" s="1">
        <v>-0.20954765333333358</v>
      </c>
      <c r="F5376" s="1">
        <v>-9.4120886001242784E-2</v>
      </c>
      <c r="G5376" s="1">
        <v>5.6125547369973772E-2</v>
      </c>
      <c r="H5376" s="1">
        <v>0.63361569241954574</v>
      </c>
      <c r="I5376" s="1">
        <v>-0.11988379929704551</v>
      </c>
      <c r="J5376" s="1">
        <v>-0.36419724506543905</v>
      </c>
      <c r="K5376" s="1">
        <v>0.12442964647134803</v>
      </c>
      <c r="L5376" s="1" t="e">
        <v>#DIV/0!</v>
      </c>
      <c r="M5376" t="e">
        <v>#DIV/0!</v>
      </c>
      <c r="N5376" t="e">
        <v>#DIV/0!</v>
      </c>
    </row>
    <row r="5377" spans="1:14" x14ac:dyDescent="0.2">
      <c r="A5377" t="s">
        <v>3264</v>
      </c>
      <c r="B5377" t="s">
        <v>13503</v>
      </c>
      <c r="C5377" s="1">
        <v>-6.4452182666665969E-2</v>
      </c>
      <c r="D5377" s="1">
        <v>0.13930407466666761</v>
      </c>
      <c r="E5377" s="1">
        <v>-0.26820843999999955</v>
      </c>
      <c r="F5377" s="1">
        <v>0.20035160151332959</v>
      </c>
      <c r="G5377" s="1">
        <v>-0.1112448898256366</v>
      </c>
      <c r="H5377" s="1">
        <v>0.18171926662705576</v>
      </c>
      <c r="I5377" s="1" t="e">
        <v>#N/A</v>
      </c>
      <c r="J5377" s="1" t="e">
        <v>#N/A</v>
      </c>
      <c r="K5377" s="1" t="e">
        <v>#N/A</v>
      </c>
      <c r="L5377" s="1" t="e">
        <v>#N/A</v>
      </c>
      <c r="M5377" t="e">
        <v>#N/A</v>
      </c>
      <c r="N5377" t="e">
        <v>#N/A</v>
      </c>
    </row>
    <row r="5378" spans="1:14" x14ac:dyDescent="0.2">
      <c r="A5378" t="s">
        <v>5153</v>
      </c>
      <c r="B5378" t="s">
        <v>15392</v>
      </c>
      <c r="C5378" s="1">
        <v>-6.4591136833332508E-2</v>
      </c>
      <c r="D5378" s="1">
        <v>-3.6444299999915941E-4</v>
      </c>
      <c r="E5378" s="1">
        <v>-0.12881783066666586</v>
      </c>
      <c r="F5378" s="1">
        <v>0.49990370081367413</v>
      </c>
      <c r="G5378" s="1">
        <v>-7.1059546783828944E-3</v>
      </c>
      <c r="H5378" s="1">
        <v>0.12673432227373552</v>
      </c>
      <c r="I5378" s="1" t="e">
        <v>#N/A</v>
      </c>
      <c r="J5378" s="1" t="e">
        <v>#N/A</v>
      </c>
      <c r="K5378" s="1" t="e">
        <v>#N/A</v>
      </c>
      <c r="L5378" s="1" t="e">
        <v>#N/A</v>
      </c>
      <c r="M5378" t="e">
        <v>#N/A</v>
      </c>
      <c r="N5378" t="e">
        <v>#N/A</v>
      </c>
    </row>
    <row r="5379" spans="1:14" x14ac:dyDescent="0.2">
      <c r="A5379" t="s">
        <v>4264</v>
      </c>
      <c r="B5379" t="s">
        <v>14503</v>
      </c>
      <c r="C5379" s="1">
        <v>-6.4607583000000135E-2</v>
      </c>
      <c r="D5379" s="1">
        <v>5.9989420999999599E-2</v>
      </c>
      <c r="E5379" s="1">
        <v>-0.18920458699999987</v>
      </c>
      <c r="F5379" s="1">
        <v>2.4674558735699344E-2</v>
      </c>
      <c r="G5379" s="1">
        <v>-0.14773037098591141</v>
      </c>
      <c r="H5379" s="1">
        <v>6.3661738482543903E-2</v>
      </c>
      <c r="I5379" s="1" t="e">
        <v>#N/A</v>
      </c>
      <c r="J5379" s="1" t="e">
        <v>#N/A</v>
      </c>
      <c r="K5379" s="1" t="e">
        <v>#N/A</v>
      </c>
      <c r="L5379" s="1" t="e">
        <v>#N/A</v>
      </c>
      <c r="M5379" t="e">
        <v>#N/A</v>
      </c>
      <c r="N5379" t="e">
        <v>#N/A</v>
      </c>
    </row>
    <row r="5380" spans="1:14" x14ac:dyDescent="0.2">
      <c r="A5380" t="s">
        <v>5457</v>
      </c>
      <c r="B5380" t="s">
        <v>15696</v>
      </c>
      <c r="C5380" s="1">
        <v>-6.4678230166666406E-2</v>
      </c>
      <c r="D5380" s="1">
        <v>-2.0655868999999605E-2</v>
      </c>
      <c r="E5380" s="1">
        <v>-0.10870059133333321</v>
      </c>
      <c r="F5380" s="1">
        <v>8.690758136018914E-2</v>
      </c>
      <c r="G5380" s="1">
        <v>3.0254400890692899E-2</v>
      </c>
      <c r="H5380" s="1">
        <v>5.8605650572610177E-2</v>
      </c>
      <c r="I5380" s="1">
        <v>0.1720247450484525</v>
      </c>
      <c r="J5380" s="1">
        <v>0.17963848290303575</v>
      </c>
      <c r="K5380" s="1">
        <v>0.16441100719386928</v>
      </c>
      <c r="L5380" s="1">
        <v>0.45314353396137536</v>
      </c>
      <c r="M5380">
        <v>0.29467109985787943</v>
      </c>
      <c r="N5380">
        <v>3.6315397265854886E-2</v>
      </c>
    </row>
    <row r="5381" spans="1:14" x14ac:dyDescent="0.2">
      <c r="A5381" t="s">
        <v>4985</v>
      </c>
      <c r="B5381" t="s">
        <v>15224</v>
      </c>
      <c r="C5381" s="1">
        <v>-6.4875945500000753E-2</v>
      </c>
      <c r="D5381" s="1">
        <v>1.0772460333332567E-2</v>
      </c>
      <c r="E5381" s="1">
        <v>-0.14052435133333407</v>
      </c>
      <c r="F5381" s="1">
        <v>3.8198385386202294E-2</v>
      </c>
      <c r="G5381" s="1">
        <v>3.514445928392116E-2</v>
      </c>
      <c r="H5381" s="1">
        <v>7.9910192256625059E-2</v>
      </c>
      <c r="I5381" s="1">
        <v>-1.265981094073353E-2</v>
      </c>
      <c r="J5381" s="1">
        <v>-5.8355902961268391E-3</v>
      </c>
      <c r="K5381" s="1">
        <v>-1.948403158534022E-2</v>
      </c>
      <c r="L5381" s="1">
        <v>0.22593914215349403</v>
      </c>
      <c r="M5381">
        <v>0.28080248321549817</v>
      </c>
      <c r="N5381">
        <v>0.42346147880807461</v>
      </c>
    </row>
    <row r="5382" spans="1:14" x14ac:dyDescent="0.2">
      <c r="A5382" t="s">
        <v>5407</v>
      </c>
      <c r="B5382" t="s">
        <v>15646</v>
      </c>
      <c r="C5382" s="1">
        <v>-6.5121324833333549E-2</v>
      </c>
      <c r="D5382" s="1">
        <v>-1.8027318999999764E-2</v>
      </c>
      <c r="E5382" s="1">
        <v>-0.11221533066666733</v>
      </c>
      <c r="F5382" s="1">
        <v>0.19770993230980083</v>
      </c>
      <c r="G5382" s="1">
        <v>5.2914234855914559E-3</v>
      </c>
      <c r="H5382" s="1">
        <v>3.5496468753167816E-2</v>
      </c>
      <c r="I5382" s="1">
        <v>0.36682820710016356</v>
      </c>
      <c r="J5382" s="1">
        <v>0.47409234234327186</v>
      </c>
      <c r="K5382" s="1">
        <v>0.25956407185705527</v>
      </c>
      <c r="L5382" s="1">
        <v>0.15340894310733619</v>
      </c>
      <c r="M5382">
        <v>-0.4647442699028404</v>
      </c>
      <c r="N5382">
        <v>-0.22810486419822334</v>
      </c>
    </row>
    <row r="5383" spans="1:14" x14ac:dyDescent="0.2">
      <c r="A5383" t="s">
        <v>5427</v>
      </c>
      <c r="B5383" t="s">
        <v>15666</v>
      </c>
      <c r="C5383" s="1">
        <v>-6.5157838999999385E-2</v>
      </c>
      <c r="D5383" s="1">
        <v>-1.9293942999999203E-2</v>
      </c>
      <c r="E5383" s="1">
        <v>-0.11102173499999957</v>
      </c>
      <c r="F5383" s="1">
        <v>-4.5922259842216422E-2</v>
      </c>
      <c r="G5383" s="1">
        <v>-9.4356124310494852E-2</v>
      </c>
      <c r="H5383" s="1">
        <v>-9.7009362103503569E-2</v>
      </c>
      <c r="I5383" s="1" t="e">
        <v>#N/A</v>
      </c>
      <c r="J5383" s="1" t="e">
        <v>#N/A</v>
      </c>
      <c r="K5383" s="1" t="e">
        <v>#N/A</v>
      </c>
      <c r="L5383" s="1" t="e">
        <v>#N/A</v>
      </c>
      <c r="M5383" t="e">
        <v>#N/A</v>
      </c>
      <c r="N5383" t="e">
        <v>#N/A</v>
      </c>
    </row>
    <row r="5384" spans="1:14" x14ac:dyDescent="0.2">
      <c r="A5384" t="s">
        <v>2960</v>
      </c>
      <c r="B5384" t="s">
        <v>13198</v>
      </c>
      <c r="C5384" s="1">
        <v>-6.519344633333346E-2</v>
      </c>
      <c r="D5384" s="1">
        <v>0.17098526500000011</v>
      </c>
      <c r="E5384" s="1">
        <v>-0.30137215766666703</v>
      </c>
      <c r="F5384" s="1">
        <v>5.115354698332953E-2</v>
      </c>
      <c r="G5384" s="1">
        <v>6.072689185117862E-3</v>
      </c>
      <c r="H5384" s="1">
        <v>0.20581576377751643</v>
      </c>
      <c r="I5384" s="1">
        <v>0.45155078519110747</v>
      </c>
      <c r="J5384" s="1">
        <v>0.62888519052513714</v>
      </c>
      <c r="K5384" s="1">
        <v>0.27421637985707775</v>
      </c>
      <c r="L5384" s="1">
        <v>0.32141688433768795</v>
      </c>
      <c r="M5384">
        <v>0.25440768046718976</v>
      </c>
      <c r="N5384">
        <v>-0.12957622636763211</v>
      </c>
    </row>
    <row r="5385" spans="1:14" x14ac:dyDescent="0.2">
      <c r="A5385" t="s">
        <v>5638</v>
      </c>
      <c r="B5385" t="s">
        <v>15877</v>
      </c>
      <c r="C5385" s="1">
        <v>-6.5197878833333833E-2</v>
      </c>
      <c r="D5385" s="1">
        <v>-3.3708504333334055E-2</v>
      </c>
      <c r="E5385" s="1">
        <v>-9.6687253333333611E-2</v>
      </c>
      <c r="F5385" s="1">
        <v>6.7126391641017719E-2</v>
      </c>
      <c r="G5385" s="1">
        <v>-2.6336438769135537E-3</v>
      </c>
      <c r="H5385" s="1">
        <v>1.93878452330449E-2</v>
      </c>
      <c r="I5385" s="1" t="e">
        <v>#N/A</v>
      </c>
      <c r="J5385" s="1" t="e">
        <v>#N/A</v>
      </c>
      <c r="K5385" s="1" t="e">
        <v>#N/A</v>
      </c>
      <c r="L5385" s="1" t="e">
        <v>#N/A</v>
      </c>
      <c r="M5385" t="e">
        <v>#N/A</v>
      </c>
      <c r="N5385" t="e">
        <v>#N/A</v>
      </c>
    </row>
    <row r="5386" spans="1:14" x14ac:dyDescent="0.2">
      <c r="A5386" t="s">
        <v>5620</v>
      </c>
      <c r="B5386" t="s">
        <v>15859</v>
      </c>
      <c r="C5386" s="1">
        <v>-6.5357991666667559E-2</v>
      </c>
      <c r="D5386" s="1">
        <v>-3.2249285000000683E-2</v>
      </c>
      <c r="E5386" s="1">
        <v>-9.8466698333334435E-2</v>
      </c>
      <c r="F5386" s="1">
        <v>3.6009681948848252E-2</v>
      </c>
      <c r="G5386" s="1">
        <v>4.8438242200450933E-2</v>
      </c>
      <c r="H5386" s="1">
        <v>5.5209022379398648E-2</v>
      </c>
      <c r="I5386" s="1">
        <v>2.1094158563082083E-5</v>
      </c>
      <c r="J5386" s="1">
        <v>-3.1404812650527504E-2</v>
      </c>
      <c r="K5386" s="1">
        <v>3.1447000967653668E-2</v>
      </c>
      <c r="L5386" s="1">
        <v>1.9444944419000104E-2</v>
      </c>
      <c r="M5386">
        <v>-4.564689667998937E-2</v>
      </c>
      <c r="N5386">
        <v>7.0871025335706189E-2</v>
      </c>
    </row>
    <row r="5387" spans="1:14" x14ac:dyDescent="0.2">
      <c r="A5387" t="s">
        <v>4757</v>
      </c>
      <c r="B5387" t="s">
        <v>14996</v>
      </c>
      <c r="C5387" s="1">
        <v>-6.5397264833333191E-2</v>
      </c>
      <c r="D5387" s="1">
        <v>2.4976000666666831E-2</v>
      </c>
      <c r="E5387" s="1">
        <v>-0.15577053033333321</v>
      </c>
      <c r="F5387" s="1">
        <v>0.17763798523473093</v>
      </c>
      <c r="G5387" s="1">
        <v>7.6299026731932812E-2</v>
      </c>
      <c r="H5387" s="1">
        <v>0.13300150030221691</v>
      </c>
      <c r="I5387" s="1">
        <v>2.4124928303132939E-2</v>
      </c>
      <c r="J5387" s="1">
        <v>4.7039495836587834E-2</v>
      </c>
      <c r="K5387" s="1">
        <v>1.2103607696780441E-3</v>
      </c>
      <c r="L5387" s="1" t="e">
        <v>#DIV/0!</v>
      </c>
      <c r="M5387" t="e">
        <v>#DIV/0!</v>
      </c>
      <c r="N5387" t="e">
        <v>#DIV/0!</v>
      </c>
    </row>
    <row r="5388" spans="1:14" x14ac:dyDescent="0.2">
      <c r="A5388" t="s">
        <v>4512</v>
      </c>
      <c r="B5388" t="s">
        <v>14751</v>
      </c>
      <c r="C5388" s="1">
        <v>-6.5408484666666933E-2</v>
      </c>
      <c r="D5388" s="1">
        <v>4.118941499999984E-2</v>
      </c>
      <c r="E5388" s="1">
        <v>-0.17200638433333371</v>
      </c>
      <c r="F5388" s="1">
        <v>0.19508464201324829</v>
      </c>
      <c r="G5388" s="1">
        <v>-1.9514470575321935E-2</v>
      </c>
      <c r="H5388" s="1">
        <v>-0.14977702657811767</v>
      </c>
      <c r="I5388" s="1" t="e">
        <v>#N/A</v>
      </c>
      <c r="J5388" s="1" t="e">
        <v>#N/A</v>
      </c>
      <c r="K5388" s="1" t="e">
        <v>#N/A</v>
      </c>
      <c r="L5388" s="1" t="e">
        <v>#N/A</v>
      </c>
      <c r="M5388" t="e">
        <v>#N/A</v>
      </c>
      <c r="N5388" t="e">
        <v>#N/A</v>
      </c>
    </row>
    <row r="5389" spans="1:14" x14ac:dyDescent="0.2">
      <c r="A5389" t="s">
        <v>6183</v>
      </c>
      <c r="B5389" t="s">
        <v>16422</v>
      </c>
      <c r="C5389" s="1">
        <v>-6.550401816666751E-2</v>
      </c>
      <c r="D5389" s="1">
        <v>-7.1888182666667966E-2</v>
      </c>
      <c r="E5389" s="1">
        <v>-5.9119853666667055E-2</v>
      </c>
      <c r="F5389" s="1">
        <v>7.0690569305840289E-3</v>
      </c>
      <c r="G5389" s="1">
        <v>-9.781989856996566E-2</v>
      </c>
      <c r="H5389" s="1">
        <v>-1.3850258064818644E-2</v>
      </c>
      <c r="I5389" s="1" t="e">
        <v>#N/A</v>
      </c>
      <c r="J5389" s="1" t="e">
        <v>#N/A</v>
      </c>
      <c r="K5389" s="1" t="e">
        <v>#N/A</v>
      </c>
      <c r="L5389" s="1" t="e">
        <v>#N/A</v>
      </c>
      <c r="M5389" t="e">
        <v>#N/A</v>
      </c>
      <c r="N5389" t="e">
        <v>#N/A</v>
      </c>
    </row>
    <row r="5390" spans="1:14" x14ac:dyDescent="0.2">
      <c r="A5390" t="s">
        <v>3649</v>
      </c>
      <c r="B5390" t="s">
        <v>13888</v>
      </c>
      <c r="C5390" s="1">
        <v>-6.5554370333333445E-2</v>
      </c>
      <c r="D5390" s="1">
        <v>0.10889691333333307</v>
      </c>
      <c r="E5390" s="1">
        <v>-0.24000565399999996</v>
      </c>
      <c r="F5390" s="1">
        <v>3.1954683564298217E-2</v>
      </c>
      <c r="G5390" s="1">
        <v>3.9969621937960102E-2</v>
      </c>
      <c r="H5390" s="1">
        <v>0.29278018547274004</v>
      </c>
      <c r="I5390" s="1">
        <v>-1.0300116957743235</v>
      </c>
      <c r="J5390" s="1">
        <v>-0.93401928138377588</v>
      </c>
      <c r="K5390" s="1">
        <v>-1.1260041101648712</v>
      </c>
      <c r="L5390" s="1" t="e">
        <v>#DIV/0!</v>
      </c>
      <c r="M5390" t="e">
        <v>#DIV/0!</v>
      </c>
      <c r="N5390" t="e">
        <v>#DIV/0!</v>
      </c>
    </row>
    <row r="5391" spans="1:14" x14ac:dyDescent="0.2">
      <c r="A5391" t="s">
        <v>5817</v>
      </c>
      <c r="B5391" t="s">
        <v>16056</v>
      </c>
      <c r="C5391" s="1">
        <v>-6.5597353666666525E-2</v>
      </c>
      <c r="D5391" s="1">
        <v>-4.7221638999999982E-2</v>
      </c>
      <c r="E5391" s="1">
        <v>-8.3973068333333067E-2</v>
      </c>
      <c r="F5391" s="1">
        <v>8.2723324046040825E-2</v>
      </c>
      <c r="G5391" s="1">
        <v>-2.8610044242673383E-2</v>
      </c>
      <c r="H5391" s="1">
        <v>-9.5704399726351235E-3</v>
      </c>
      <c r="I5391" s="1">
        <v>-0.18001463490698497</v>
      </c>
      <c r="J5391" s="1">
        <v>-8.9814877850314667E-2</v>
      </c>
      <c r="K5391" s="1">
        <v>-0.27021439196365526</v>
      </c>
      <c r="L5391" s="1">
        <v>0.27366386363460637</v>
      </c>
      <c r="M5391">
        <v>0.15695386637275491</v>
      </c>
      <c r="N5391">
        <v>0.19341956409413275</v>
      </c>
    </row>
    <row r="5392" spans="1:14" x14ac:dyDescent="0.2">
      <c r="A5392" t="s">
        <v>2459</v>
      </c>
      <c r="B5392" t="s">
        <v>12697</v>
      </c>
      <c r="C5392" s="1">
        <v>-6.573039600000008E-2</v>
      </c>
      <c r="D5392" s="1">
        <v>0.22806210966666662</v>
      </c>
      <c r="E5392" s="1">
        <v>-0.35952290166666678</v>
      </c>
      <c r="F5392" s="1">
        <v>0.24524572017827684</v>
      </c>
      <c r="G5392" s="1">
        <v>-0.22857764599103517</v>
      </c>
      <c r="H5392" s="1">
        <v>0.39560899566094437</v>
      </c>
      <c r="I5392" s="1" t="e">
        <v>#N/A</v>
      </c>
      <c r="J5392" s="1" t="e">
        <v>#N/A</v>
      </c>
      <c r="K5392" s="1" t="e">
        <v>#N/A</v>
      </c>
      <c r="L5392" s="1" t="e">
        <v>#N/A</v>
      </c>
      <c r="M5392" t="e">
        <v>#N/A</v>
      </c>
      <c r="N5392" t="e">
        <v>#N/A</v>
      </c>
    </row>
    <row r="5393" spans="1:14" x14ac:dyDescent="0.2">
      <c r="A5393" t="s">
        <v>5309</v>
      </c>
      <c r="B5393" t="s">
        <v>15548</v>
      </c>
      <c r="C5393" s="1">
        <v>-6.5985229833334103E-2</v>
      </c>
      <c r="D5393" s="1">
        <v>-1.1703302666667526E-2</v>
      </c>
      <c r="E5393" s="1">
        <v>-0.12026715700000068</v>
      </c>
      <c r="F5393" s="1">
        <v>0.13235824618959741</v>
      </c>
      <c r="G5393" s="1">
        <v>4.1489426109577059E-2</v>
      </c>
      <c r="H5393" s="1">
        <v>8.478744020361334E-2</v>
      </c>
      <c r="I5393" s="1">
        <v>-0.10291112106228689</v>
      </c>
      <c r="J5393" s="1">
        <v>-7.2270816231278137E-2</v>
      </c>
      <c r="K5393" s="1">
        <v>-0.13355142589329566</v>
      </c>
      <c r="L5393" s="1">
        <v>0.10043028007342485</v>
      </c>
      <c r="M5393">
        <v>0.14963289831625709</v>
      </c>
      <c r="N5393">
        <v>0.1723960130634688</v>
      </c>
    </row>
    <row r="5394" spans="1:14" x14ac:dyDescent="0.2">
      <c r="A5394" t="s">
        <v>2763</v>
      </c>
      <c r="B5394" t="s">
        <v>13001</v>
      </c>
      <c r="C5394" s="1">
        <v>-6.6012719833333566E-2</v>
      </c>
      <c r="D5394" s="1">
        <v>0.18989376866666641</v>
      </c>
      <c r="E5394" s="1">
        <v>-0.32191920833333354</v>
      </c>
      <c r="F5394" s="1">
        <v>-7.1547355388052861E-2</v>
      </c>
      <c r="G5394" s="1">
        <v>-0.23469983282287057</v>
      </c>
      <c r="H5394" s="1">
        <v>0.13247256218122244</v>
      </c>
      <c r="I5394" s="1" t="e">
        <v>#N/A</v>
      </c>
      <c r="J5394" s="1" t="e">
        <v>#N/A</v>
      </c>
      <c r="K5394" s="1" t="e">
        <v>#N/A</v>
      </c>
      <c r="L5394" s="1" t="e">
        <v>#N/A</v>
      </c>
      <c r="M5394" t="e">
        <v>#N/A</v>
      </c>
      <c r="N5394" t="e">
        <v>#N/A</v>
      </c>
    </row>
    <row r="5395" spans="1:14" x14ac:dyDescent="0.2">
      <c r="A5395" t="s">
        <v>4342</v>
      </c>
      <c r="B5395" t="s">
        <v>14581</v>
      </c>
      <c r="C5395" s="1">
        <v>-6.6052891333333585E-2</v>
      </c>
      <c r="D5395" s="1">
        <v>5.4137057666666433E-2</v>
      </c>
      <c r="E5395" s="1">
        <v>-0.1862428403333336</v>
      </c>
      <c r="F5395" s="1">
        <v>-6.844017298010481E-2</v>
      </c>
      <c r="G5395" s="1">
        <v>0.10265957172543369</v>
      </c>
      <c r="H5395" s="1">
        <v>0.13176904724911045</v>
      </c>
      <c r="I5395" s="1">
        <v>8.7851513695773001E-2</v>
      </c>
      <c r="J5395" s="1">
        <v>3.1202258122523762E-2</v>
      </c>
      <c r="K5395" s="1">
        <v>0.14450076926902225</v>
      </c>
      <c r="L5395" s="1">
        <v>-0.12241417436060305</v>
      </c>
      <c r="M5395">
        <v>0.35591872980039002</v>
      </c>
      <c r="N5395">
        <v>-0.13711749629050476</v>
      </c>
    </row>
    <row r="5396" spans="1:14" x14ac:dyDescent="0.2">
      <c r="A5396" t="s">
        <v>6586</v>
      </c>
      <c r="B5396" t="s">
        <v>16825</v>
      </c>
      <c r="C5396" s="1">
        <v>-6.6421601000000496E-2</v>
      </c>
      <c r="D5396" s="1">
        <v>-0.10073307166666723</v>
      </c>
      <c r="E5396" s="1">
        <v>-3.2110130333333764E-2</v>
      </c>
      <c r="F5396" s="1">
        <v>-2.4688162221199246E-2</v>
      </c>
      <c r="G5396" s="1">
        <v>-0.16827705524112516</v>
      </c>
      <c r="H5396" s="1">
        <v>-0.17469455169190556</v>
      </c>
      <c r="I5396" s="1" t="e">
        <v>#N/A</v>
      </c>
      <c r="J5396" s="1" t="e">
        <v>#N/A</v>
      </c>
      <c r="K5396" s="1" t="e">
        <v>#N/A</v>
      </c>
      <c r="L5396" s="1" t="e">
        <v>#N/A</v>
      </c>
      <c r="M5396" t="e">
        <v>#N/A</v>
      </c>
      <c r="N5396" t="e">
        <v>#N/A</v>
      </c>
    </row>
    <row r="5397" spans="1:14" x14ac:dyDescent="0.2">
      <c r="A5397" t="s">
        <v>7586</v>
      </c>
      <c r="B5397" t="s">
        <v>17825</v>
      </c>
      <c r="C5397" s="1">
        <v>-6.649255016666622E-2</v>
      </c>
      <c r="D5397" s="1">
        <v>-0.1831472569999999</v>
      </c>
      <c r="E5397" s="1">
        <v>5.0162156666667457E-2</v>
      </c>
      <c r="F5397" s="1">
        <v>6.2977982438624017E-4</v>
      </c>
      <c r="G5397" s="1">
        <v>5.6723067607570557E-3</v>
      </c>
      <c r="H5397" s="1">
        <v>-3.0327679638264222E-2</v>
      </c>
      <c r="I5397" s="1">
        <v>-0.1735892327783361</v>
      </c>
      <c r="J5397" s="1">
        <v>-0.14125548989669448</v>
      </c>
      <c r="K5397" s="1">
        <v>-0.20592297565997769</v>
      </c>
      <c r="L5397" s="1">
        <v>-0.15911409888585601</v>
      </c>
      <c r="M5397">
        <v>-3.1207409512163949E-2</v>
      </c>
      <c r="N5397">
        <v>-1.9700369089291369E-3</v>
      </c>
    </row>
    <row r="5398" spans="1:14" x14ac:dyDescent="0.2">
      <c r="A5398" t="s">
        <v>5959</v>
      </c>
      <c r="B5398" t="s">
        <v>16198</v>
      </c>
      <c r="C5398" s="1">
        <v>-6.6498514833333022E-2</v>
      </c>
      <c r="D5398" s="1">
        <v>-5.609670566666658E-2</v>
      </c>
      <c r="E5398" s="1">
        <v>-7.6900323999999465E-2</v>
      </c>
      <c r="F5398" s="1">
        <v>4.0484898349975186E-2</v>
      </c>
      <c r="G5398" s="1">
        <v>-0.15658824828703949</v>
      </c>
      <c r="H5398" s="1">
        <v>-0.15447469321748264</v>
      </c>
      <c r="I5398" s="1">
        <v>0.12471812307902011</v>
      </c>
      <c r="J5398" s="1">
        <v>0.17065780881495829</v>
      </c>
      <c r="K5398" s="1">
        <v>7.8778437343081931E-2</v>
      </c>
      <c r="L5398" s="1">
        <v>0.56355039224469217</v>
      </c>
      <c r="M5398">
        <v>0.38030512259125049</v>
      </c>
      <c r="N5398">
        <v>0.32335974266448225</v>
      </c>
    </row>
    <row r="5399" spans="1:14" x14ac:dyDescent="0.2">
      <c r="A5399" t="s">
        <v>4638</v>
      </c>
      <c r="B5399" t="s">
        <v>14877</v>
      </c>
      <c r="C5399" s="1">
        <v>-6.6704093000000686E-2</v>
      </c>
      <c r="D5399" s="1">
        <v>3.1648434666665892E-2</v>
      </c>
      <c r="E5399" s="1">
        <v>-0.16505662066666726</v>
      </c>
      <c r="F5399" s="1">
        <v>6.1840303457653498E-2</v>
      </c>
      <c r="G5399" s="1">
        <v>-9.719524546443172E-4</v>
      </c>
      <c r="H5399" s="1">
        <v>0.11297292720753002</v>
      </c>
      <c r="I5399" s="1">
        <v>-9.1312623250860342E-2</v>
      </c>
      <c r="J5399" s="1">
        <v>-0.23256468376698156</v>
      </c>
      <c r="K5399" s="1">
        <v>4.9939437265260872E-2</v>
      </c>
      <c r="L5399" s="1" t="e">
        <v>#DIV/0!</v>
      </c>
      <c r="M5399" t="e">
        <v>#DIV/0!</v>
      </c>
      <c r="N5399" t="e">
        <v>#DIV/0!</v>
      </c>
    </row>
    <row r="5400" spans="1:14" x14ac:dyDescent="0.2">
      <c r="A5400" t="s">
        <v>4479</v>
      </c>
      <c r="B5400" t="s">
        <v>14718</v>
      </c>
      <c r="C5400" s="1">
        <v>-6.6757001833333357E-2</v>
      </c>
      <c r="D5400" s="1">
        <v>4.3104063666666637E-2</v>
      </c>
      <c r="E5400" s="1">
        <v>-0.17661806733333335</v>
      </c>
      <c r="F5400" s="1">
        <v>1.8927642515979897</v>
      </c>
      <c r="G5400" s="1">
        <v>0.88280295172972456</v>
      </c>
      <c r="H5400" s="1">
        <v>2.265193742295498</v>
      </c>
      <c r="I5400" s="1" t="e">
        <v>#N/A</v>
      </c>
      <c r="J5400" s="1" t="e">
        <v>#N/A</v>
      </c>
      <c r="K5400" s="1" t="e">
        <v>#N/A</v>
      </c>
      <c r="L5400" s="1" t="e">
        <v>#N/A</v>
      </c>
      <c r="M5400" t="e">
        <v>#N/A</v>
      </c>
      <c r="N5400" t="e">
        <v>#N/A</v>
      </c>
    </row>
    <row r="5401" spans="1:14" x14ac:dyDescent="0.2">
      <c r="A5401" t="s">
        <v>5477</v>
      </c>
      <c r="B5401" t="s">
        <v>15716</v>
      </c>
      <c r="C5401" s="1">
        <v>-6.686752816666619E-2</v>
      </c>
      <c r="D5401" s="1">
        <v>-2.223844366666583E-2</v>
      </c>
      <c r="E5401" s="1">
        <v>-0.11149661266666655</v>
      </c>
      <c r="F5401" s="1">
        <v>-1.9060784450663178E-2</v>
      </c>
      <c r="G5401" s="1">
        <v>-1.9203056497975955E-2</v>
      </c>
      <c r="H5401" s="1">
        <v>5.8387399297020227E-3</v>
      </c>
      <c r="I5401" s="1">
        <v>-8.7372993006819312E-3</v>
      </c>
      <c r="J5401" s="1">
        <v>-3.1843947196322199E-2</v>
      </c>
      <c r="K5401" s="1">
        <v>1.4369348594958338E-2</v>
      </c>
      <c r="L5401" s="1">
        <v>-1.938155660548237E-2</v>
      </c>
      <c r="M5401">
        <v>-1.6799454771117214E-2</v>
      </c>
      <c r="N5401">
        <v>-0.12036083295649411</v>
      </c>
    </row>
    <row r="5402" spans="1:14" x14ac:dyDescent="0.2">
      <c r="A5402" t="s">
        <v>4600</v>
      </c>
      <c r="B5402" t="s">
        <v>14839</v>
      </c>
      <c r="C5402" s="1">
        <v>-6.6986643166666582E-2</v>
      </c>
      <c r="D5402" s="1">
        <v>3.4963234666666843E-2</v>
      </c>
      <c r="E5402" s="1">
        <v>-0.16893652100000001</v>
      </c>
      <c r="F5402" s="1">
        <v>-0.10549896799769368</v>
      </c>
      <c r="G5402" s="1">
        <v>-0.23973888641308469</v>
      </c>
      <c r="H5402" s="1">
        <v>-2.852565760189971E-2</v>
      </c>
      <c r="I5402" s="1">
        <v>-2.3764603029610337E-2</v>
      </c>
      <c r="J5402" s="1">
        <v>-0.18251871171216172</v>
      </c>
      <c r="K5402" s="1">
        <v>0.13498950565294104</v>
      </c>
      <c r="L5402" s="1" t="e">
        <v>#DIV/0!</v>
      </c>
      <c r="M5402" t="e">
        <v>#DIV/0!</v>
      </c>
      <c r="N5402" t="e">
        <v>#DIV/0!</v>
      </c>
    </row>
    <row r="5403" spans="1:14" x14ac:dyDescent="0.2">
      <c r="A5403" t="s">
        <v>6080</v>
      </c>
      <c r="B5403" t="s">
        <v>16319</v>
      </c>
      <c r="C5403" s="1">
        <v>-6.7021977333333815E-2</v>
      </c>
      <c r="D5403" s="1">
        <v>-6.4180706666666865E-2</v>
      </c>
      <c r="E5403" s="1">
        <v>-6.9863248000000766E-2</v>
      </c>
      <c r="F5403" s="1">
        <v>4.562234639533623E-2</v>
      </c>
      <c r="G5403" s="1">
        <v>6.9338240076288651E-2</v>
      </c>
      <c r="H5403" s="1">
        <v>7.4618106965318023E-2</v>
      </c>
      <c r="I5403" s="1" t="e">
        <v>#N/A</v>
      </c>
      <c r="J5403" s="1" t="e">
        <v>#N/A</v>
      </c>
      <c r="K5403" s="1" t="e">
        <v>#N/A</v>
      </c>
      <c r="L5403" s="1" t="e">
        <v>#N/A</v>
      </c>
      <c r="M5403" t="e">
        <v>#N/A</v>
      </c>
      <c r="N5403" t="e">
        <v>#N/A</v>
      </c>
    </row>
    <row r="5404" spans="1:14" x14ac:dyDescent="0.2">
      <c r="A5404" t="s">
        <v>5014</v>
      </c>
      <c r="B5404" t="s">
        <v>15253</v>
      </c>
      <c r="C5404" s="1">
        <v>-6.7081345666667014E-2</v>
      </c>
      <c r="D5404" s="1">
        <v>8.612336666666387E-3</v>
      </c>
      <c r="E5404" s="1">
        <v>-0.14277502800000041</v>
      </c>
      <c r="F5404" s="1">
        <v>0.1901047949008223</v>
      </c>
      <c r="G5404" s="1">
        <v>3.3080615274730205E-2</v>
      </c>
      <c r="H5404" s="1">
        <v>0.10785034111691695</v>
      </c>
      <c r="I5404" s="1">
        <v>-9.6066782623315181E-2</v>
      </c>
      <c r="J5404" s="1">
        <v>-0.10068788928172533</v>
      </c>
      <c r="K5404" s="1">
        <v>-9.1445675964905035E-2</v>
      </c>
      <c r="L5404" s="1">
        <v>-0.13206499932898397</v>
      </c>
      <c r="M5404">
        <v>-0.15085798388088059</v>
      </c>
      <c r="N5404">
        <v>-0.32305945793647961</v>
      </c>
    </row>
    <row r="5405" spans="1:14" x14ac:dyDescent="0.2">
      <c r="A5405" t="s">
        <v>5708</v>
      </c>
      <c r="B5405" t="s">
        <v>15947</v>
      </c>
      <c r="C5405" s="1">
        <v>-6.7094173999999729E-2</v>
      </c>
      <c r="D5405" s="1">
        <v>-3.8906568333333169E-2</v>
      </c>
      <c r="E5405" s="1">
        <v>-9.5281779666666289E-2</v>
      </c>
      <c r="F5405" s="1">
        <v>0.17159402830945988</v>
      </c>
      <c r="G5405" s="1">
        <v>5.3268707254968191E-2</v>
      </c>
      <c r="H5405" s="1">
        <v>0.16533172814729241</v>
      </c>
      <c r="I5405" s="1" t="e">
        <v>#N/A</v>
      </c>
      <c r="J5405" s="1" t="e">
        <v>#N/A</v>
      </c>
      <c r="K5405" s="1" t="e">
        <v>#N/A</v>
      </c>
      <c r="L5405" s="1" t="e">
        <v>#N/A</v>
      </c>
      <c r="M5405" t="e">
        <v>#N/A</v>
      </c>
      <c r="N5405" t="e">
        <v>#N/A</v>
      </c>
    </row>
    <row r="5406" spans="1:14" x14ac:dyDescent="0.2">
      <c r="A5406" t="s">
        <v>4835</v>
      </c>
      <c r="B5406" t="s">
        <v>15074</v>
      </c>
      <c r="C5406" s="1">
        <v>-6.7120593499999881E-2</v>
      </c>
      <c r="D5406" s="1">
        <v>2.0278669000000082E-2</v>
      </c>
      <c r="E5406" s="1">
        <v>-0.15451985599999984</v>
      </c>
      <c r="F5406" s="1">
        <v>0.10083819534763352</v>
      </c>
      <c r="G5406" s="1">
        <v>4.3588295404689517E-2</v>
      </c>
      <c r="H5406" s="1">
        <v>0.16224342023395558</v>
      </c>
      <c r="I5406" s="1" t="e">
        <v>#N/A</v>
      </c>
      <c r="J5406" s="1" t="e">
        <v>#N/A</v>
      </c>
      <c r="K5406" s="1" t="e">
        <v>#N/A</v>
      </c>
      <c r="L5406" s="1" t="e">
        <v>#N/A</v>
      </c>
      <c r="M5406" t="e">
        <v>#N/A</v>
      </c>
      <c r="N5406" t="e">
        <v>#N/A</v>
      </c>
    </row>
    <row r="5407" spans="1:14" x14ac:dyDescent="0.2">
      <c r="A5407" t="s">
        <v>4134</v>
      </c>
      <c r="B5407" t="s">
        <v>14373</v>
      </c>
      <c r="C5407" s="1">
        <v>-6.7180069833333578E-2</v>
      </c>
      <c r="D5407" s="1">
        <v>6.9317938999999829E-2</v>
      </c>
      <c r="E5407" s="1">
        <v>-0.20367807866666698</v>
      </c>
      <c r="F5407" s="1">
        <v>8.6579471139868525E-2</v>
      </c>
      <c r="G5407" s="1">
        <v>3.3933787724965778E-3</v>
      </c>
      <c r="H5407" s="1">
        <v>0.18280899278106133</v>
      </c>
      <c r="I5407" s="1">
        <v>-0.12366596573278638</v>
      </c>
      <c r="J5407" s="1">
        <v>-0.20303755573149479</v>
      </c>
      <c r="K5407" s="1">
        <v>-4.4294375734077969E-2</v>
      </c>
      <c r="L5407" s="1" t="e">
        <v>#DIV/0!</v>
      </c>
      <c r="M5407" t="e">
        <v>#DIV/0!</v>
      </c>
      <c r="N5407" t="e">
        <v>#DIV/0!</v>
      </c>
    </row>
    <row r="5408" spans="1:14" x14ac:dyDescent="0.2">
      <c r="A5408" t="s">
        <v>6657</v>
      </c>
      <c r="B5408" t="s">
        <v>16896</v>
      </c>
      <c r="C5408" s="1">
        <v>-6.7252129499999036E-2</v>
      </c>
      <c r="D5408" s="1">
        <v>-0.10632551233333221</v>
      </c>
      <c r="E5408" s="1">
        <v>-2.8178746666665866E-2</v>
      </c>
      <c r="F5408" s="1">
        <v>-0.15263048680572663</v>
      </c>
      <c r="G5408" s="1">
        <v>0.12613920569861509</v>
      </c>
      <c r="H5408" s="1">
        <v>0.12601122143730487</v>
      </c>
      <c r="I5408" s="1" t="e">
        <v>#N/A</v>
      </c>
      <c r="J5408" s="1" t="e">
        <v>#N/A</v>
      </c>
      <c r="K5408" s="1" t="e">
        <v>#N/A</v>
      </c>
      <c r="L5408" s="1" t="e">
        <v>#N/A</v>
      </c>
      <c r="M5408" t="e">
        <v>#N/A</v>
      </c>
      <c r="N5408" t="e">
        <v>#N/A</v>
      </c>
    </row>
    <row r="5409" spans="1:14" x14ac:dyDescent="0.2">
      <c r="A5409" t="s">
        <v>5982</v>
      </c>
      <c r="B5409" t="s">
        <v>16221</v>
      </c>
      <c r="C5409" s="1">
        <v>-6.7427440666666172E-2</v>
      </c>
      <c r="D5409" s="1">
        <v>-5.7643222999999466E-2</v>
      </c>
      <c r="E5409" s="1">
        <v>-7.7211658333332878E-2</v>
      </c>
      <c r="F5409" s="1">
        <v>3.4777967533979777E-2</v>
      </c>
      <c r="G5409" s="1">
        <v>6.4756478101163154E-2</v>
      </c>
      <c r="H5409" s="1">
        <v>7.4565998902242636E-2</v>
      </c>
      <c r="I5409" s="1">
        <v>-7.3983188794139121E-2</v>
      </c>
      <c r="J5409" s="1">
        <v>-0.1059850061546367</v>
      </c>
      <c r="K5409" s="1">
        <v>-4.198137143364155E-2</v>
      </c>
      <c r="L5409" s="1">
        <v>-8.1737248751702477E-2</v>
      </c>
      <c r="M5409">
        <v>-0.24020340952964669</v>
      </c>
      <c r="N5409">
        <v>-0.20176789589520594</v>
      </c>
    </row>
    <row r="5410" spans="1:14" x14ac:dyDescent="0.2">
      <c r="A5410" t="s">
        <v>4787</v>
      </c>
      <c r="B5410" t="s">
        <v>15026</v>
      </c>
      <c r="C5410" s="1">
        <v>-6.7496719333332678E-2</v>
      </c>
      <c r="D5410" s="1">
        <v>2.3004002666667134E-2</v>
      </c>
      <c r="E5410" s="1">
        <v>-0.15799744133333249</v>
      </c>
      <c r="F5410" s="1">
        <v>8.5512833551506268E-2</v>
      </c>
      <c r="G5410" s="1">
        <v>-2.041149027907295E-2</v>
      </c>
      <c r="H5410" s="1">
        <v>-2.1396587305821484E-2</v>
      </c>
      <c r="I5410" s="1">
        <v>-0.50085609052821567</v>
      </c>
      <c r="J5410" s="1">
        <v>-0.43196759841117699</v>
      </c>
      <c r="K5410" s="1">
        <v>-0.56974458264525429</v>
      </c>
      <c r="L5410" s="1">
        <v>0.41819062214309188</v>
      </c>
      <c r="M5410">
        <v>-4.211422871386419E-3</v>
      </c>
      <c r="N5410">
        <v>0.21944709318584055</v>
      </c>
    </row>
    <row r="5411" spans="1:14" x14ac:dyDescent="0.2">
      <c r="A5411" t="s">
        <v>5157</v>
      </c>
      <c r="B5411" t="s">
        <v>15396</v>
      </c>
      <c r="C5411" s="1">
        <v>-6.7682775833333153E-2</v>
      </c>
      <c r="D5411" s="1">
        <v>-8.0401299999977027E-4</v>
      </c>
      <c r="E5411" s="1">
        <v>-0.13456153866666654</v>
      </c>
      <c r="F5411" s="1">
        <v>4.3175192600071806E-2</v>
      </c>
      <c r="G5411" s="1">
        <v>6.9090964121429094E-2</v>
      </c>
      <c r="H5411" s="1">
        <v>0.10118629116645587</v>
      </c>
      <c r="I5411" s="1" t="e">
        <v>#N/A</v>
      </c>
      <c r="J5411" s="1" t="e">
        <v>#N/A</v>
      </c>
      <c r="K5411" s="1" t="e">
        <v>#N/A</v>
      </c>
      <c r="L5411" s="1" t="e">
        <v>#N/A</v>
      </c>
      <c r="M5411" t="e">
        <v>#N/A</v>
      </c>
      <c r="N5411" t="e">
        <v>#N/A</v>
      </c>
    </row>
    <row r="5412" spans="1:14" x14ac:dyDescent="0.2">
      <c r="A5412" t="s">
        <v>6452</v>
      </c>
      <c r="B5412" t="s">
        <v>16691</v>
      </c>
      <c r="C5412" s="1">
        <v>-6.7881878333333034E-2</v>
      </c>
      <c r="D5412" s="1">
        <v>-9.1793013333333562E-2</v>
      </c>
      <c r="E5412" s="1">
        <v>-4.3970743333332507E-2</v>
      </c>
      <c r="F5412" s="1">
        <v>-0.13378666407093218</v>
      </c>
      <c r="G5412" s="1">
        <v>-5.6940730547114939E-2</v>
      </c>
      <c r="H5412" s="1">
        <v>-6.5771639894637551E-2</v>
      </c>
      <c r="I5412" s="1">
        <v>1.896031911229976E-2</v>
      </c>
      <c r="J5412" s="1">
        <v>-5.1421509350237128E-2</v>
      </c>
      <c r="K5412" s="1">
        <v>8.9342147574836647E-2</v>
      </c>
      <c r="L5412" s="1" t="e">
        <v>#DIV/0!</v>
      </c>
      <c r="M5412" t="e">
        <v>#DIV/0!</v>
      </c>
      <c r="N5412" t="e">
        <v>#DIV/0!</v>
      </c>
    </row>
    <row r="5413" spans="1:14" x14ac:dyDescent="0.2">
      <c r="A5413" t="s">
        <v>5655</v>
      </c>
      <c r="B5413" t="s">
        <v>15894</v>
      </c>
      <c r="C5413" s="1">
        <v>-6.7897040000000519E-2</v>
      </c>
      <c r="D5413" s="1">
        <v>-3.4939575000001E-2</v>
      </c>
      <c r="E5413" s="1">
        <v>-0.10085450500000004</v>
      </c>
      <c r="F5413" s="1">
        <v>2.421287357960902E-2</v>
      </c>
      <c r="G5413" s="1">
        <v>-1.3327468003641658E-2</v>
      </c>
      <c r="H5413" s="1">
        <v>9.8052384087250217E-3</v>
      </c>
      <c r="I5413" s="1">
        <v>0.10994930094262703</v>
      </c>
      <c r="J5413" s="1">
        <v>7.3561120560176177E-2</v>
      </c>
      <c r="K5413" s="1">
        <v>0.14633748132507787</v>
      </c>
      <c r="L5413" s="1" t="e">
        <v>#DIV/0!</v>
      </c>
      <c r="M5413" t="e">
        <v>#DIV/0!</v>
      </c>
      <c r="N5413" t="e">
        <v>#DIV/0!</v>
      </c>
    </row>
    <row r="5414" spans="1:14" x14ac:dyDescent="0.2">
      <c r="A5414" t="s">
        <v>5176</v>
      </c>
      <c r="B5414" t="s">
        <v>15415</v>
      </c>
      <c r="C5414" s="1">
        <v>-6.7919075500000092E-2</v>
      </c>
      <c r="D5414" s="1">
        <v>-2.6655243333335576E-3</v>
      </c>
      <c r="E5414" s="1">
        <v>-0.13317262666666663</v>
      </c>
      <c r="F5414" s="1">
        <v>5.3078882831732122E-2</v>
      </c>
      <c r="G5414" s="1">
        <v>-4.3641430106167785E-2</v>
      </c>
      <c r="H5414" s="1">
        <v>-4.0290061514655091E-2</v>
      </c>
      <c r="I5414" s="1">
        <v>1.1666500044544852E-2</v>
      </c>
      <c r="J5414" s="1">
        <v>3.0493439816777377E-3</v>
      </c>
      <c r="K5414" s="1">
        <v>2.0283656107411965E-2</v>
      </c>
      <c r="L5414" s="1">
        <v>0.14099189000055198</v>
      </c>
      <c r="M5414">
        <v>6.1019173730326115E-2</v>
      </c>
      <c r="N5414">
        <v>7.1707687512637244E-2</v>
      </c>
    </row>
    <row r="5415" spans="1:14" x14ac:dyDescent="0.2">
      <c r="A5415" t="s">
        <v>6620</v>
      </c>
      <c r="B5415" t="s">
        <v>16859</v>
      </c>
      <c r="C5415" s="1">
        <v>-6.8064034000000051E-2</v>
      </c>
      <c r="D5415" s="1">
        <v>-0.10374524833333343</v>
      </c>
      <c r="E5415" s="1">
        <v>-3.2382819666666673E-2</v>
      </c>
      <c r="F5415" s="1">
        <v>-0.32993987432068067</v>
      </c>
      <c r="G5415" s="1">
        <v>-0.43540034942157774</v>
      </c>
      <c r="H5415" s="1">
        <v>-9.9096597865654376E-2</v>
      </c>
      <c r="I5415" s="1">
        <v>1.6101883383351751E-2</v>
      </c>
      <c r="J5415" s="1">
        <v>-0.18862661558286986</v>
      </c>
      <c r="K5415" s="1">
        <v>0.22083038234957336</v>
      </c>
      <c r="L5415" s="1" t="e">
        <v>#DIV/0!</v>
      </c>
      <c r="M5415" t="e">
        <v>#DIV/0!</v>
      </c>
      <c r="N5415" t="e">
        <v>#DIV/0!</v>
      </c>
    </row>
    <row r="5416" spans="1:14" x14ac:dyDescent="0.2">
      <c r="A5416" t="s">
        <v>5224</v>
      </c>
      <c r="B5416" t="s">
        <v>15463</v>
      </c>
      <c r="C5416" s="1">
        <v>-6.8068489166666968E-2</v>
      </c>
      <c r="D5416" s="1">
        <v>-5.9004063333336632E-3</v>
      </c>
      <c r="E5416" s="1">
        <v>-0.13023657200000027</v>
      </c>
      <c r="F5416" s="1">
        <v>0.19139584311566873</v>
      </c>
      <c r="G5416" s="1">
        <v>0.15351842011815708</v>
      </c>
      <c r="H5416" s="1">
        <v>0.19978447737110586</v>
      </c>
      <c r="I5416" s="1">
        <v>-9.4565494621887361E-2</v>
      </c>
      <c r="J5416" s="1">
        <v>-8.0334002771955113E-2</v>
      </c>
      <c r="K5416" s="1">
        <v>-0.10879698647181961</v>
      </c>
      <c r="L5416" s="1">
        <v>0.32636158514066743</v>
      </c>
      <c r="M5416">
        <v>0.2684345632706836</v>
      </c>
      <c r="N5416">
        <v>0.35832288746097457</v>
      </c>
    </row>
    <row r="5417" spans="1:14" x14ac:dyDescent="0.2">
      <c r="A5417" t="s">
        <v>5879</v>
      </c>
      <c r="B5417" t="s">
        <v>16118</v>
      </c>
      <c r="C5417" s="1">
        <v>-6.8134400166666165E-2</v>
      </c>
      <c r="D5417" s="1">
        <v>-5.200631866666594E-2</v>
      </c>
      <c r="E5417" s="1">
        <v>-8.4262481666666389E-2</v>
      </c>
      <c r="F5417" s="1">
        <v>3.2830758352872841E-3</v>
      </c>
      <c r="G5417" s="1">
        <v>-7.7524271366058361E-3</v>
      </c>
      <c r="H5417" s="1">
        <v>3.1526635502080935E-3</v>
      </c>
      <c r="I5417" s="1">
        <v>-0.12227459169916673</v>
      </c>
      <c r="J5417" s="1">
        <v>-0.13572423929288033</v>
      </c>
      <c r="K5417" s="1">
        <v>-0.10882494410545313</v>
      </c>
      <c r="L5417" s="1">
        <v>-3.7285009294323448E-2</v>
      </c>
      <c r="M5417">
        <v>-8.9390396423341765E-3</v>
      </c>
      <c r="N5417">
        <v>-9.1968946414538941E-2</v>
      </c>
    </row>
    <row r="5418" spans="1:14" x14ac:dyDescent="0.2">
      <c r="A5418" t="s">
        <v>6041</v>
      </c>
      <c r="B5418" t="s">
        <v>16280</v>
      </c>
      <c r="C5418" s="1">
        <v>-6.8148599166668156E-2</v>
      </c>
      <c r="D5418" s="1">
        <v>-6.1589945333334839E-2</v>
      </c>
      <c r="E5418" s="1">
        <v>-7.4707253000001472E-2</v>
      </c>
      <c r="F5418" s="1">
        <v>1.9606942726550454E-2</v>
      </c>
      <c r="G5418" s="1">
        <v>-6.3543204048833984E-2</v>
      </c>
      <c r="H5418" s="1">
        <v>-1.7278568900308003E-2</v>
      </c>
      <c r="I5418" s="1">
        <v>0.33332108905816965</v>
      </c>
      <c r="J5418" s="1">
        <v>0.23442300877615399</v>
      </c>
      <c r="K5418" s="1">
        <v>0.43221916934018528</v>
      </c>
      <c r="L5418" s="1">
        <v>0.11220659544848709</v>
      </c>
      <c r="M5418" t="e">
        <v>#DIV/0!</v>
      </c>
      <c r="N5418" t="e">
        <v>#DIV/0!</v>
      </c>
    </row>
    <row r="5419" spans="1:14" x14ac:dyDescent="0.2">
      <c r="A5419" t="s">
        <v>5834</v>
      </c>
      <c r="B5419" t="s">
        <v>16073</v>
      </c>
      <c r="C5419" s="1">
        <v>-6.8205770166666652E-2</v>
      </c>
      <c r="D5419" s="1">
        <v>-4.8049706666666636E-2</v>
      </c>
      <c r="E5419" s="1">
        <v>-8.8361833666666667E-2</v>
      </c>
      <c r="F5419" s="1">
        <v>-0.20713869567612661</v>
      </c>
      <c r="G5419" s="1">
        <v>1.4790333099117254</v>
      </c>
      <c r="H5419" s="1">
        <v>0.77777977368405737</v>
      </c>
      <c r="I5419" s="1" t="e">
        <v>#N/A</v>
      </c>
      <c r="J5419" s="1" t="e">
        <v>#N/A</v>
      </c>
      <c r="K5419" s="1" t="e">
        <v>#N/A</v>
      </c>
      <c r="L5419" s="1" t="e">
        <v>#N/A</v>
      </c>
      <c r="M5419" t="e">
        <v>#N/A</v>
      </c>
      <c r="N5419" t="e">
        <v>#N/A</v>
      </c>
    </row>
    <row r="5420" spans="1:14" x14ac:dyDescent="0.2">
      <c r="A5420" t="s">
        <v>3771</v>
      </c>
      <c r="B5420" t="s">
        <v>14010</v>
      </c>
      <c r="C5420" s="1">
        <v>-6.8228136166666342E-2</v>
      </c>
      <c r="D5420" s="1">
        <v>9.7615553000000244E-2</v>
      </c>
      <c r="E5420" s="1">
        <v>-0.23407182533333293</v>
      </c>
      <c r="F5420" s="1">
        <v>0.16503848898328916</v>
      </c>
      <c r="G5420" s="1">
        <v>8.575369487130996E-2</v>
      </c>
      <c r="H5420" s="1">
        <v>0.17662755704496547</v>
      </c>
      <c r="I5420" s="1" t="e">
        <v>#N/A</v>
      </c>
      <c r="J5420" s="1" t="e">
        <v>#N/A</v>
      </c>
      <c r="K5420" s="1" t="e">
        <v>#N/A</v>
      </c>
      <c r="L5420" s="1" t="e">
        <v>#N/A</v>
      </c>
      <c r="M5420" t="e">
        <v>#N/A</v>
      </c>
      <c r="N5420" t="e">
        <v>#N/A</v>
      </c>
    </row>
    <row r="5421" spans="1:14" x14ac:dyDescent="0.2">
      <c r="A5421" t="s">
        <v>1906</v>
      </c>
      <c r="B5421" t="s">
        <v>12144</v>
      </c>
      <c r="C5421" s="1">
        <v>-6.8237719333334113E-2</v>
      </c>
      <c r="D5421" s="1">
        <v>0.32597285533333231</v>
      </c>
      <c r="E5421" s="1">
        <v>-0.46244829400000054</v>
      </c>
      <c r="F5421" s="1">
        <v>-0.39846734826405494</v>
      </c>
      <c r="G5421" s="1">
        <v>5.1392500439206672E-3</v>
      </c>
      <c r="H5421" s="1">
        <v>0.16657819127233575</v>
      </c>
      <c r="I5421" s="1" t="e">
        <v>#N/A</v>
      </c>
      <c r="J5421" s="1" t="e">
        <v>#N/A</v>
      </c>
      <c r="K5421" s="1" t="e">
        <v>#N/A</v>
      </c>
      <c r="L5421" s="1" t="e">
        <v>#N/A</v>
      </c>
      <c r="M5421" t="e">
        <v>#N/A</v>
      </c>
      <c r="N5421" t="e">
        <v>#N/A</v>
      </c>
    </row>
    <row r="5422" spans="1:14" x14ac:dyDescent="0.2">
      <c r="A5422" t="s">
        <v>6393</v>
      </c>
      <c r="B5422" t="s">
        <v>16632</v>
      </c>
      <c r="C5422" s="1">
        <v>-6.8247359166666577E-2</v>
      </c>
      <c r="D5422" s="1">
        <v>-8.6998418000000299E-2</v>
      </c>
      <c r="E5422" s="1">
        <v>-4.9496300333332854E-2</v>
      </c>
      <c r="F5422" s="1">
        <v>3.9045055293200404E-2</v>
      </c>
      <c r="G5422" s="1">
        <v>-4.1523026872937976E-2</v>
      </c>
      <c r="H5422" s="1">
        <v>-8.5518139422212133E-2</v>
      </c>
      <c r="I5422" s="1">
        <v>-8.549536909274269E-2</v>
      </c>
      <c r="J5422" s="1">
        <v>-0.12709542772782581</v>
      </c>
      <c r="K5422" s="1">
        <v>-4.3895310457659577E-2</v>
      </c>
      <c r="L5422" s="1">
        <v>0.12799110711911918</v>
      </c>
      <c r="M5422">
        <v>0.20950719181517452</v>
      </c>
      <c r="N5422">
        <v>7.1538234175403961E-2</v>
      </c>
    </row>
    <row r="5423" spans="1:14" x14ac:dyDescent="0.2">
      <c r="A5423" t="s">
        <v>6391</v>
      </c>
      <c r="B5423" t="s">
        <v>16630</v>
      </c>
      <c r="C5423" s="1">
        <v>-6.8280636999999977E-2</v>
      </c>
      <c r="D5423" s="1">
        <v>-8.695160799999968E-2</v>
      </c>
      <c r="E5423" s="1">
        <v>-4.9609666000000274E-2</v>
      </c>
      <c r="F5423" s="1">
        <v>-3.2789188108432878E-2</v>
      </c>
      <c r="G5423" s="1">
        <v>1.5285679867348941E-2</v>
      </c>
      <c r="H5423" s="1">
        <v>9.67625401640414E-2</v>
      </c>
      <c r="I5423" s="1">
        <v>2.8281920821535342E-3</v>
      </c>
      <c r="J5423" s="1">
        <v>-8.1152272230844022E-2</v>
      </c>
      <c r="K5423" s="1">
        <v>8.680865639515109E-2</v>
      </c>
      <c r="L5423" s="1">
        <v>-0.34895050323954774</v>
      </c>
      <c r="M5423">
        <v>-0.201835170192387</v>
      </c>
      <c r="N5423">
        <v>-0.19888468383454869</v>
      </c>
    </row>
    <row r="5424" spans="1:14" x14ac:dyDescent="0.2">
      <c r="A5424" t="s">
        <v>3381</v>
      </c>
      <c r="B5424" t="s">
        <v>13620</v>
      </c>
      <c r="C5424" s="1">
        <v>-6.841801616666654E-2</v>
      </c>
      <c r="D5424" s="1">
        <v>0.13049628533333335</v>
      </c>
      <c r="E5424" s="1">
        <v>-0.26733231766666643</v>
      </c>
      <c r="F5424" s="1">
        <v>0.12867224902032492</v>
      </c>
      <c r="G5424" s="1">
        <v>2.6973100337158121E-2</v>
      </c>
      <c r="H5424" s="1">
        <v>0.24910013997955446</v>
      </c>
      <c r="I5424" s="1">
        <v>0.10413379347615162</v>
      </c>
      <c r="J5424" s="1">
        <v>8.8359937892143456E-2</v>
      </c>
      <c r="K5424" s="1">
        <v>0.11990764906015978</v>
      </c>
      <c r="L5424" s="1" t="e">
        <v>#DIV/0!</v>
      </c>
      <c r="M5424" t="e">
        <v>#DIV/0!</v>
      </c>
      <c r="N5424" t="e">
        <v>#DIV/0!</v>
      </c>
    </row>
    <row r="5425" spans="1:14" x14ac:dyDescent="0.2">
      <c r="A5425" t="s">
        <v>4880</v>
      </c>
      <c r="B5425" t="s">
        <v>15119</v>
      </c>
      <c r="C5425" s="1">
        <v>-6.844632000000006E-2</v>
      </c>
      <c r="D5425" s="1">
        <v>1.6843942666667111E-2</v>
      </c>
      <c r="E5425" s="1">
        <v>-0.15373658266666723</v>
      </c>
      <c r="F5425" s="1">
        <v>2.0625196087597237E-2</v>
      </c>
      <c r="G5425" s="1">
        <v>4.1501320223940763E-2</v>
      </c>
      <c r="H5425" s="1">
        <v>0.11998928148955931</v>
      </c>
      <c r="I5425" s="1" t="e">
        <v>#N/A</v>
      </c>
      <c r="J5425" s="1" t="e">
        <v>#N/A</v>
      </c>
      <c r="K5425" s="1" t="e">
        <v>#N/A</v>
      </c>
      <c r="L5425" s="1" t="e">
        <v>#N/A</v>
      </c>
      <c r="M5425" t="e">
        <v>#N/A</v>
      </c>
      <c r="N5425" t="e">
        <v>#N/A</v>
      </c>
    </row>
    <row r="5426" spans="1:14" x14ac:dyDescent="0.2">
      <c r="A5426" t="s">
        <v>6133</v>
      </c>
      <c r="B5426" t="s">
        <v>16372</v>
      </c>
      <c r="C5426" s="1">
        <v>-6.8484876500000125E-2</v>
      </c>
      <c r="D5426" s="1">
        <v>-6.8576262666666832E-2</v>
      </c>
      <c r="E5426" s="1">
        <v>-6.8393490333333418E-2</v>
      </c>
      <c r="F5426" s="1">
        <v>-0.38981256759144439</v>
      </c>
      <c r="G5426" s="1">
        <v>-0.69076877248886892</v>
      </c>
      <c r="H5426" s="1">
        <v>-0.53841087788274655</v>
      </c>
      <c r="I5426" s="1" t="e">
        <v>#N/A</v>
      </c>
      <c r="J5426" s="1" t="e">
        <v>#N/A</v>
      </c>
      <c r="K5426" s="1" t="e">
        <v>#N/A</v>
      </c>
      <c r="L5426" s="1" t="e">
        <v>#N/A</v>
      </c>
      <c r="M5426" t="e">
        <v>#N/A</v>
      </c>
      <c r="N5426" t="e">
        <v>#N/A</v>
      </c>
    </row>
    <row r="5427" spans="1:14" x14ac:dyDescent="0.2">
      <c r="A5427" t="s">
        <v>5856</v>
      </c>
      <c r="B5427" t="s">
        <v>16095</v>
      </c>
      <c r="C5427" s="1">
        <v>-6.8487334499999664E-2</v>
      </c>
      <c r="D5427" s="1">
        <v>-5.0362773999999888E-2</v>
      </c>
      <c r="E5427" s="1">
        <v>-8.6611894999999439E-2</v>
      </c>
      <c r="F5427" s="1">
        <v>0.15303236107705892</v>
      </c>
      <c r="G5427" s="1">
        <v>5.1573196847851457E-2</v>
      </c>
      <c r="H5427" s="1">
        <v>0.13461448649157154</v>
      </c>
      <c r="I5427" s="1" t="e">
        <v>#N/A</v>
      </c>
      <c r="J5427" s="1" t="e">
        <v>#N/A</v>
      </c>
      <c r="K5427" s="1" t="e">
        <v>#N/A</v>
      </c>
      <c r="L5427" s="1" t="e">
        <v>#N/A</v>
      </c>
      <c r="M5427" t="e">
        <v>#N/A</v>
      </c>
      <c r="N5427" t="e">
        <v>#N/A</v>
      </c>
    </row>
    <row r="5428" spans="1:14" x14ac:dyDescent="0.2">
      <c r="A5428" t="s">
        <v>7131</v>
      </c>
      <c r="B5428" t="s">
        <v>17370</v>
      </c>
      <c r="C5428" s="1">
        <v>-6.8531704500000235E-2</v>
      </c>
      <c r="D5428" s="1">
        <v>-0.14261363633333346</v>
      </c>
      <c r="E5428" s="1">
        <v>5.550227333332991E-3</v>
      </c>
      <c r="F5428" s="1">
        <v>-8.0770278866588108E-2</v>
      </c>
      <c r="G5428" s="1">
        <v>4.3141575109457458E-2</v>
      </c>
      <c r="H5428" s="1">
        <v>-4.2785521278753416E-2</v>
      </c>
      <c r="I5428" s="1" t="e">
        <v>#N/A</v>
      </c>
      <c r="J5428" s="1" t="e">
        <v>#N/A</v>
      </c>
      <c r="K5428" s="1" t="e">
        <v>#N/A</v>
      </c>
      <c r="L5428" s="1" t="e">
        <v>#N/A</v>
      </c>
      <c r="M5428" t="e">
        <v>#N/A</v>
      </c>
      <c r="N5428" t="e">
        <v>#N/A</v>
      </c>
    </row>
    <row r="5429" spans="1:14" x14ac:dyDescent="0.2">
      <c r="A5429" t="s">
        <v>4279</v>
      </c>
      <c r="B5429" t="s">
        <v>14518</v>
      </c>
      <c r="C5429" s="1">
        <v>-6.8573923833333161E-2</v>
      </c>
      <c r="D5429" s="1">
        <v>5.8708119666667002E-2</v>
      </c>
      <c r="E5429" s="1">
        <v>-0.19585596733333333</v>
      </c>
      <c r="F5429" s="1">
        <v>0.11998691414239449</v>
      </c>
      <c r="G5429" s="1">
        <v>-3.1616267345136702E-3</v>
      </c>
      <c r="H5429" s="1">
        <v>0.14215860923967763</v>
      </c>
      <c r="I5429" s="1">
        <v>-0.12553467028818366</v>
      </c>
      <c r="J5429" s="1">
        <v>-0.11928949683325177</v>
      </c>
      <c r="K5429" s="1">
        <v>-0.13177984374311555</v>
      </c>
      <c r="L5429" s="1" t="e">
        <v>#DIV/0!</v>
      </c>
      <c r="M5429" t="e">
        <v>#DIV/0!</v>
      </c>
      <c r="N5429" t="e">
        <v>#DIV/0!</v>
      </c>
    </row>
    <row r="5430" spans="1:14" x14ac:dyDescent="0.2">
      <c r="A5430" t="s">
        <v>4431</v>
      </c>
      <c r="B5430" t="s">
        <v>14670</v>
      </c>
      <c r="C5430" s="1">
        <v>-6.8988781833332791E-2</v>
      </c>
      <c r="D5430" s="1">
        <v>4.6898842333333857E-2</v>
      </c>
      <c r="E5430" s="1">
        <v>-0.18487640599999944</v>
      </c>
      <c r="F5430" s="1">
        <v>0.28259438910491713</v>
      </c>
      <c r="G5430" s="1">
        <v>2.0765648977429607E-2</v>
      </c>
      <c r="H5430" s="1">
        <v>0.18356398987845135</v>
      </c>
      <c r="I5430" s="1" t="e">
        <v>#N/A</v>
      </c>
      <c r="J5430" s="1" t="e">
        <v>#N/A</v>
      </c>
      <c r="K5430" s="1" t="e">
        <v>#N/A</v>
      </c>
      <c r="L5430" s="1" t="e">
        <v>#N/A</v>
      </c>
      <c r="M5430" t="e">
        <v>#N/A</v>
      </c>
      <c r="N5430" t="e">
        <v>#N/A</v>
      </c>
    </row>
    <row r="5431" spans="1:14" x14ac:dyDescent="0.2">
      <c r="A5431" t="s">
        <v>5111</v>
      </c>
      <c r="B5431" t="s">
        <v>15350</v>
      </c>
      <c r="C5431" s="1">
        <v>-6.9065894833334696E-2</v>
      </c>
      <c r="D5431" s="1">
        <v>2.2418066666656244E-3</v>
      </c>
      <c r="E5431" s="1">
        <v>-0.14037359633333502</v>
      </c>
      <c r="F5431" s="1">
        <v>0.10186635165289275</v>
      </c>
      <c r="G5431" s="1">
        <v>1.3102271817331951E-2</v>
      </c>
      <c r="H5431" s="1">
        <v>5.2379476829935621E-2</v>
      </c>
      <c r="I5431" s="1">
        <v>1.0617141545168634E-2</v>
      </c>
      <c r="J5431" s="1">
        <v>5.1735705259766472E-2</v>
      </c>
      <c r="K5431" s="1">
        <v>-3.0501422169429204E-2</v>
      </c>
      <c r="L5431" s="1">
        <v>0.28894483827039119</v>
      </c>
      <c r="M5431">
        <v>9.8772517013395678E-2</v>
      </c>
      <c r="N5431">
        <v>0.14573160105636832</v>
      </c>
    </row>
    <row r="5432" spans="1:14" x14ac:dyDescent="0.2">
      <c r="A5432" t="s">
        <v>5685</v>
      </c>
      <c r="B5432" t="s">
        <v>15924</v>
      </c>
      <c r="C5432" s="1">
        <v>-6.920475816666638E-2</v>
      </c>
      <c r="D5432" s="1">
        <v>-3.7045186333332758E-2</v>
      </c>
      <c r="E5432" s="1">
        <v>-0.10136433</v>
      </c>
      <c r="F5432" s="1">
        <v>0.14449633663291669</v>
      </c>
      <c r="G5432" s="1">
        <v>0.1357457395086657</v>
      </c>
      <c r="H5432" s="1">
        <v>0.20055931257708218</v>
      </c>
      <c r="I5432" s="1">
        <v>0.17762987656514551</v>
      </c>
      <c r="J5432" s="1">
        <v>0.1238935869248084</v>
      </c>
      <c r="K5432" s="1">
        <v>0.23136616620548264</v>
      </c>
      <c r="L5432" s="1">
        <v>-6.9307239933377215E-2</v>
      </c>
      <c r="M5432">
        <v>-0.15355183671593223</v>
      </c>
      <c r="N5432">
        <v>-0.46745439565971181</v>
      </c>
    </row>
    <row r="5433" spans="1:14" x14ac:dyDescent="0.2">
      <c r="A5433" t="s">
        <v>4863</v>
      </c>
      <c r="B5433" t="s">
        <v>15102</v>
      </c>
      <c r="C5433" s="1">
        <v>-6.9235056000000128E-2</v>
      </c>
      <c r="D5433" s="1">
        <v>1.7892882333333304E-2</v>
      </c>
      <c r="E5433" s="1">
        <v>-0.15636299433333356</v>
      </c>
      <c r="F5433" s="1">
        <v>5.925801955618621E-2</v>
      </c>
      <c r="G5433" s="1">
        <v>1.3881890484687425E-2</v>
      </c>
      <c r="H5433" s="1">
        <v>1.4702956639925876E-2</v>
      </c>
      <c r="I5433" s="1">
        <v>1.4707731994195462E-2</v>
      </c>
      <c r="J5433" s="1">
        <v>-2.1110816863082461E-2</v>
      </c>
      <c r="K5433" s="1">
        <v>5.0526280851473385E-2</v>
      </c>
      <c r="L5433" s="1">
        <v>0.18678138922213522</v>
      </c>
      <c r="M5433">
        <v>0.27545794427178238</v>
      </c>
      <c r="N5433">
        <v>0.24078179600842406</v>
      </c>
    </row>
    <row r="5434" spans="1:14" x14ac:dyDescent="0.2">
      <c r="A5434" t="s">
        <v>5784</v>
      </c>
      <c r="B5434" t="s">
        <v>16023</v>
      </c>
      <c r="C5434" s="1">
        <v>-6.9255377499999549E-2</v>
      </c>
      <c r="D5434" s="1">
        <v>-4.4586218999999705E-2</v>
      </c>
      <c r="E5434" s="1">
        <v>-9.3924535999999392E-2</v>
      </c>
      <c r="F5434" s="1">
        <v>0.326673225204546</v>
      </c>
      <c r="G5434" s="1">
        <v>0.11239377608933887</v>
      </c>
      <c r="H5434" s="1">
        <v>0.11542540296302026</v>
      </c>
      <c r="I5434" s="1" t="e">
        <v>#N/A</v>
      </c>
      <c r="J5434" s="1" t="e">
        <v>#N/A</v>
      </c>
      <c r="K5434" s="1" t="e">
        <v>#N/A</v>
      </c>
      <c r="L5434" s="1" t="e">
        <v>#N/A</v>
      </c>
      <c r="M5434" t="e">
        <v>#N/A</v>
      </c>
      <c r="N5434" t="e">
        <v>#N/A</v>
      </c>
    </row>
    <row r="5435" spans="1:14" x14ac:dyDescent="0.2">
      <c r="A5435" t="s">
        <v>5050</v>
      </c>
      <c r="B5435" t="s">
        <v>15289</v>
      </c>
      <c r="C5435" s="1">
        <v>-6.9316197166666371E-2</v>
      </c>
      <c r="D5435" s="1">
        <v>6.1767156666669987E-3</v>
      </c>
      <c r="E5435" s="1">
        <v>-0.14480910999999974</v>
      </c>
      <c r="F5435" s="1">
        <v>0.37520532813162366</v>
      </c>
      <c r="G5435" s="1">
        <v>0.22658684248336849</v>
      </c>
      <c r="H5435" s="1">
        <v>0.4370552436682989</v>
      </c>
      <c r="I5435" s="1" t="e">
        <v>#N/A</v>
      </c>
      <c r="J5435" s="1" t="e">
        <v>#N/A</v>
      </c>
      <c r="K5435" s="1" t="e">
        <v>#N/A</v>
      </c>
      <c r="L5435" s="1" t="e">
        <v>#N/A</v>
      </c>
      <c r="M5435" t="e">
        <v>#N/A</v>
      </c>
      <c r="N5435" t="e">
        <v>#N/A</v>
      </c>
    </row>
    <row r="5436" spans="1:14" x14ac:dyDescent="0.2">
      <c r="A5436" t="s">
        <v>5983</v>
      </c>
      <c r="B5436" t="s">
        <v>16222</v>
      </c>
      <c r="C5436" s="1">
        <v>-6.9321781999999832E-2</v>
      </c>
      <c r="D5436" s="1">
        <v>-5.773863099999943E-2</v>
      </c>
      <c r="E5436" s="1">
        <v>-8.0904933000000234E-2</v>
      </c>
      <c r="F5436" s="1">
        <v>-7.5449934581793526E-2</v>
      </c>
      <c r="G5436" s="1">
        <v>-4.8736885951407821E-2</v>
      </c>
      <c r="H5436" s="1">
        <v>-6.6405868603211293E-2</v>
      </c>
      <c r="I5436" s="1">
        <v>0.10477914783410337</v>
      </c>
      <c r="J5436" s="1">
        <v>3.0509261634419044E-2</v>
      </c>
      <c r="K5436" s="1">
        <v>0.17904903403378769</v>
      </c>
      <c r="L5436" s="1">
        <v>-0.51619917179409047</v>
      </c>
      <c r="M5436">
        <v>-0.78304400335034019</v>
      </c>
      <c r="N5436">
        <v>-0.77928083759460898</v>
      </c>
    </row>
    <row r="5437" spans="1:14" x14ac:dyDescent="0.2">
      <c r="A5437" t="s">
        <v>6388</v>
      </c>
      <c r="B5437" t="s">
        <v>16627</v>
      </c>
      <c r="C5437" s="1">
        <v>-6.9467612333333761E-2</v>
      </c>
      <c r="D5437" s="1">
        <v>-8.6832375666666906E-2</v>
      </c>
      <c r="E5437" s="1">
        <v>-5.2102849000000617E-2</v>
      </c>
      <c r="F5437" s="1">
        <v>6.4163310366283241E-2</v>
      </c>
      <c r="G5437" s="1">
        <v>7.8943343378915065E-2</v>
      </c>
      <c r="H5437" s="1">
        <v>7.2392471504400396E-2</v>
      </c>
      <c r="I5437" s="1">
        <v>-9.786227194878195E-3</v>
      </c>
      <c r="J5437" s="1">
        <v>-7.4486495619067908E-2</v>
      </c>
      <c r="K5437" s="1">
        <v>5.4914041229311518E-2</v>
      </c>
      <c r="L5437" s="1">
        <v>-0.24858709687085853</v>
      </c>
      <c r="M5437">
        <v>7.8968118821591202E-2</v>
      </c>
      <c r="N5437">
        <v>-9.9107970753543925E-2</v>
      </c>
    </row>
    <row r="5438" spans="1:14" x14ac:dyDescent="0.2">
      <c r="A5438" t="s">
        <v>6222</v>
      </c>
      <c r="B5438" t="s">
        <v>16461</v>
      </c>
      <c r="C5438" s="1">
        <v>-6.9605270833334121E-2</v>
      </c>
      <c r="D5438" s="1">
        <v>-7.4592966333334232E-2</v>
      </c>
      <c r="E5438" s="1">
        <v>-6.461757533333401E-2</v>
      </c>
      <c r="F5438" s="1">
        <v>4.8723222950518702E-2</v>
      </c>
      <c r="G5438" s="1">
        <v>-4.4265117343907937E-2</v>
      </c>
      <c r="H5438" s="1">
        <v>-8.7352795634723757E-2</v>
      </c>
      <c r="I5438" s="1" t="e">
        <v>#N/A</v>
      </c>
      <c r="J5438" s="1" t="e">
        <v>#N/A</v>
      </c>
      <c r="K5438" s="1" t="e">
        <v>#N/A</v>
      </c>
      <c r="L5438" s="1" t="e">
        <v>#N/A</v>
      </c>
      <c r="M5438" t="e">
        <v>#N/A</v>
      </c>
      <c r="N5438" t="e">
        <v>#N/A</v>
      </c>
    </row>
    <row r="5439" spans="1:14" x14ac:dyDescent="0.2">
      <c r="A5439" t="s">
        <v>6212</v>
      </c>
      <c r="B5439" t="s">
        <v>16451</v>
      </c>
      <c r="C5439" s="1">
        <v>-6.9677366500000559E-2</v>
      </c>
      <c r="D5439" s="1">
        <v>-7.3828041000000511E-2</v>
      </c>
      <c r="E5439" s="1">
        <v>-6.5526692000000608E-2</v>
      </c>
      <c r="F5439" s="1">
        <v>-9.3072222829464896E-3</v>
      </c>
      <c r="G5439" s="1">
        <v>2.4711610201980302E-3</v>
      </c>
      <c r="H5439" s="1">
        <v>1.4811498642581617E-2</v>
      </c>
      <c r="I5439" s="1" t="e">
        <v>#N/A</v>
      </c>
      <c r="J5439" s="1" t="e">
        <v>#N/A</v>
      </c>
      <c r="K5439" s="1" t="e">
        <v>#N/A</v>
      </c>
      <c r="L5439" s="1" t="e">
        <v>#N/A</v>
      </c>
      <c r="M5439" t="e">
        <v>#N/A</v>
      </c>
      <c r="N5439" t="e">
        <v>#N/A</v>
      </c>
    </row>
    <row r="5440" spans="1:14" x14ac:dyDescent="0.2">
      <c r="A5440" t="s">
        <v>1829</v>
      </c>
      <c r="B5440" t="s">
        <v>12067</v>
      </c>
      <c r="C5440" s="1">
        <v>-6.9694870499999784E-2</v>
      </c>
      <c r="D5440" s="1">
        <v>0.34128354733333355</v>
      </c>
      <c r="E5440" s="1">
        <v>-0.48067328833333312</v>
      </c>
      <c r="F5440" s="1">
        <v>4.8206120721206974E-2</v>
      </c>
      <c r="G5440" s="1">
        <v>-1.2073052684414751E-2</v>
      </c>
      <c r="H5440" s="1">
        <v>0.38670445022563732</v>
      </c>
      <c r="I5440" s="1" t="e">
        <v>#N/A</v>
      </c>
      <c r="J5440" s="1" t="e">
        <v>#N/A</v>
      </c>
      <c r="K5440" s="1" t="e">
        <v>#N/A</v>
      </c>
      <c r="L5440" s="1" t="e">
        <v>#N/A</v>
      </c>
      <c r="M5440" t="e">
        <v>#N/A</v>
      </c>
      <c r="N5440" t="e">
        <v>#N/A</v>
      </c>
    </row>
    <row r="5441" spans="1:14" x14ac:dyDescent="0.2">
      <c r="A5441" t="s">
        <v>6086</v>
      </c>
      <c r="B5441" t="s">
        <v>16325</v>
      </c>
      <c r="C5441" s="1">
        <v>-6.9772724166667022E-2</v>
      </c>
      <c r="D5441" s="1">
        <v>-6.4637346333333845E-2</v>
      </c>
      <c r="E5441" s="1">
        <v>-7.4908102000000198E-2</v>
      </c>
      <c r="F5441" s="1">
        <v>7.6739981476882629E-2</v>
      </c>
      <c r="G5441" s="1">
        <v>4.2971801423200083E-2</v>
      </c>
      <c r="H5441" s="1">
        <v>8.1079369118359113E-2</v>
      </c>
      <c r="I5441" s="1">
        <v>-7.7871911850533854E-2</v>
      </c>
      <c r="J5441" s="1">
        <v>-4.186767522021792E-2</v>
      </c>
      <c r="K5441" s="1">
        <v>-0.1138761484808498</v>
      </c>
      <c r="L5441" s="1">
        <v>0.20179953925221217</v>
      </c>
      <c r="M5441">
        <v>0.2650916260384093</v>
      </c>
      <c r="N5441">
        <v>0.40901359250340291</v>
      </c>
    </row>
    <row r="5442" spans="1:14" x14ac:dyDescent="0.2">
      <c r="A5442" t="s">
        <v>6096</v>
      </c>
      <c r="B5442" t="s">
        <v>16335</v>
      </c>
      <c r="C5442" s="1">
        <v>-6.9801222999999801E-2</v>
      </c>
      <c r="D5442" s="1">
        <v>-6.5873695999999704E-2</v>
      </c>
      <c r="E5442" s="1">
        <v>-7.3728749999999899E-2</v>
      </c>
      <c r="F5442" s="1">
        <v>0.47856888140227982</v>
      </c>
      <c r="G5442" s="1">
        <v>0.40767980583142288</v>
      </c>
      <c r="H5442" s="1">
        <v>0.46073091460503252</v>
      </c>
      <c r="I5442" s="1">
        <v>8.139201658239531E-3</v>
      </c>
      <c r="J5442" s="1">
        <v>9.4392791165216886E-2</v>
      </c>
      <c r="K5442" s="1">
        <v>-7.8114387848737823E-2</v>
      </c>
      <c r="L5442" s="1">
        <v>0.19509926910829772</v>
      </c>
      <c r="M5442">
        <v>1.9638270445224044E-2</v>
      </c>
      <c r="N5442">
        <v>6.9774573489847738E-2</v>
      </c>
    </row>
    <row r="5443" spans="1:14" x14ac:dyDescent="0.2">
      <c r="A5443" t="s">
        <v>5705</v>
      </c>
      <c r="B5443" t="s">
        <v>15944</v>
      </c>
      <c r="C5443" s="1">
        <v>-6.9989223166667003E-2</v>
      </c>
      <c r="D5443" s="1">
        <v>-3.8583177333333829E-2</v>
      </c>
      <c r="E5443" s="1">
        <v>-0.10139526900000018</v>
      </c>
      <c r="F5443" s="1">
        <v>5.5434421736994921E-2</v>
      </c>
      <c r="G5443" s="1">
        <v>4.8040031897895664E-2</v>
      </c>
      <c r="H5443" s="1">
        <v>5.9928738662842776E-2</v>
      </c>
      <c r="I5443" s="1">
        <v>0.13594198810020178</v>
      </c>
      <c r="J5443" s="1">
        <v>0.10864981431886626</v>
      </c>
      <c r="K5443" s="1">
        <v>0.16323416188153728</v>
      </c>
      <c r="L5443" s="1">
        <v>0.12980541572573989</v>
      </c>
      <c r="M5443">
        <v>6.5006623974998221E-2</v>
      </c>
      <c r="N5443">
        <v>-0.21624336819785145</v>
      </c>
    </row>
    <row r="5444" spans="1:14" x14ac:dyDescent="0.2">
      <c r="A5444" t="s">
        <v>5778</v>
      </c>
      <c r="B5444" t="s">
        <v>16017</v>
      </c>
      <c r="C5444" s="1">
        <v>-7.0032330666666809E-2</v>
      </c>
      <c r="D5444" s="1">
        <v>-4.4255158666667072E-2</v>
      </c>
      <c r="E5444" s="1">
        <v>-9.5809502666666546E-2</v>
      </c>
      <c r="F5444" s="1">
        <v>2.3526666218058108E-2</v>
      </c>
      <c r="G5444" s="1">
        <v>-2.6610976451747006E-2</v>
      </c>
      <c r="H5444" s="1">
        <v>-4.138797521846484E-3</v>
      </c>
      <c r="I5444" s="1">
        <v>0.1746824678594244</v>
      </c>
      <c r="J5444" s="1">
        <v>0.19390645239288776</v>
      </c>
      <c r="K5444" s="1">
        <v>0.15545848332596104</v>
      </c>
      <c r="L5444" s="1">
        <v>0.20590920897887</v>
      </c>
      <c r="M5444">
        <v>0.11226465307588539</v>
      </c>
      <c r="N5444">
        <v>-2.3486785160877325E-2</v>
      </c>
    </row>
    <row r="5445" spans="1:14" x14ac:dyDescent="0.2">
      <c r="A5445" t="s">
        <v>5480</v>
      </c>
      <c r="B5445" t="s">
        <v>15719</v>
      </c>
      <c r="C5445" s="1">
        <v>-7.0056813166666565E-2</v>
      </c>
      <c r="D5445" s="1">
        <v>-2.2583789666666299E-2</v>
      </c>
      <c r="E5445" s="1">
        <v>-0.11752983666666683</v>
      </c>
      <c r="F5445" s="1">
        <v>0.18646741882576626</v>
      </c>
      <c r="G5445" s="1">
        <v>6.784603361969703E-2</v>
      </c>
      <c r="H5445" s="1">
        <v>8.0398259621705825E-2</v>
      </c>
      <c r="I5445" s="1" t="e">
        <v>#N/A</v>
      </c>
      <c r="J5445" s="1" t="e">
        <v>#N/A</v>
      </c>
      <c r="K5445" s="1" t="e">
        <v>#N/A</v>
      </c>
      <c r="L5445" s="1" t="e">
        <v>#N/A</v>
      </c>
      <c r="M5445" t="e">
        <v>#N/A</v>
      </c>
      <c r="N5445" t="e">
        <v>#N/A</v>
      </c>
    </row>
    <row r="5446" spans="1:14" x14ac:dyDescent="0.2">
      <c r="A5446" t="s">
        <v>5267</v>
      </c>
      <c r="B5446" t="s">
        <v>15506</v>
      </c>
      <c r="C5446" s="1">
        <v>-7.0187020500000141E-2</v>
      </c>
      <c r="D5446" s="1">
        <v>-9.0395116666668329E-3</v>
      </c>
      <c r="E5446" s="1">
        <v>-0.13133452933333345</v>
      </c>
      <c r="F5446" s="1">
        <v>-4.5964476645304481E-2</v>
      </c>
      <c r="G5446" s="1">
        <v>-7.1913254001930188E-2</v>
      </c>
      <c r="H5446" s="1">
        <v>-3.8321527666617484E-2</v>
      </c>
      <c r="I5446" s="1">
        <v>7.6139274553487901E-2</v>
      </c>
      <c r="J5446" s="1">
        <v>9.0476713389812224E-2</v>
      </c>
      <c r="K5446" s="1">
        <v>6.1801835717163564E-2</v>
      </c>
      <c r="L5446" s="1" t="e">
        <v>#DIV/0!</v>
      </c>
      <c r="M5446" t="e">
        <v>#DIV/0!</v>
      </c>
      <c r="N5446" t="e">
        <v>#DIV/0!</v>
      </c>
    </row>
    <row r="5447" spans="1:14" x14ac:dyDescent="0.2">
      <c r="A5447" t="s">
        <v>6868</v>
      </c>
      <c r="B5447" t="s">
        <v>17107</v>
      </c>
      <c r="C5447" s="1">
        <v>-7.020125700000035E-2</v>
      </c>
      <c r="D5447" s="1">
        <v>-0.12077326566666713</v>
      </c>
      <c r="E5447" s="1">
        <v>-1.9629248333333571E-2</v>
      </c>
      <c r="F5447" s="1">
        <v>9.6660413767351072E-2</v>
      </c>
      <c r="G5447" s="1">
        <v>4.3702801324716496E-2</v>
      </c>
      <c r="H5447" s="1">
        <v>-3.0617032456347311E-3</v>
      </c>
      <c r="I5447" s="1">
        <v>-0.14375502529083573</v>
      </c>
      <c r="J5447" s="1">
        <v>-0.16662796933084983</v>
      </c>
      <c r="K5447" s="1">
        <v>-0.12088208125082159</v>
      </c>
      <c r="L5447" s="1">
        <v>-0.13731307194712125</v>
      </c>
      <c r="M5447">
        <v>-5.2172960814742791E-2</v>
      </c>
      <c r="N5447">
        <v>-0.12173410167885515</v>
      </c>
    </row>
    <row r="5448" spans="1:14" x14ac:dyDescent="0.2">
      <c r="A5448" t="s">
        <v>4555</v>
      </c>
      <c r="B5448" t="s">
        <v>14794</v>
      </c>
      <c r="C5448" s="1">
        <v>-7.0258079999998557E-2</v>
      </c>
      <c r="D5448" s="1">
        <v>3.7997417666668198E-2</v>
      </c>
      <c r="E5448" s="1">
        <v>-0.17851357766666531</v>
      </c>
      <c r="F5448" s="1">
        <v>7.8436090604573072E-2</v>
      </c>
      <c r="G5448" s="1">
        <v>3.1255640042414837E-2</v>
      </c>
      <c r="H5448" s="1">
        <v>3.6595273955598653E-2</v>
      </c>
      <c r="I5448" s="1">
        <v>-5.1704020209565757E-2</v>
      </c>
      <c r="J5448" s="1">
        <v>3.6616192982168359E-2</v>
      </c>
      <c r="K5448" s="1">
        <v>-0.14002423340129988</v>
      </c>
      <c r="L5448" s="1">
        <v>0.32415073290281221</v>
      </c>
      <c r="M5448">
        <v>0.23224409079481229</v>
      </c>
      <c r="N5448">
        <v>0.14996225415464165</v>
      </c>
    </row>
    <row r="5449" spans="1:14" x14ac:dyDescent="0.2">
      <c r="A5449" t="s">
        <v>6296</v>
      </c>
      <c r="B5449" t="s">
        <v>16535</v>
      </c>
      <c r="C5449" s="1">
        <v>-7.0371785500000339E-2</v>
      </c>
      <c r="D5449" s="1">
        <v>-8.0424475333333412E-2</v>
      </c>
      <c r="E5449" s="1">
        <v>-6.0319095666667266E-2</v>
      </c>
      <c r="F5449" s="1">
        <v>-3.7712340988794522E-2</v>
      </c>
      <c r="G5449" s="1">
        <v>-3.0677342816878197E-3</v>
      </c>
      <c r="H5449" s="1">
        <v>6.3102706646979085E-3</v>
      </c>
      <c r="I5449" s="1">
        <v>-7.8354783489691882E-2</v>
      </c>
      <c r="J5449" s="1">
        <v>-0.15526387331285413</v>
      </c>
      <c r="K5449" s="1">
        <v>-1.4456936665296224E-3</v>
      </c>
      <c r="L5449" s="1">
        <v>-8.2210084507027187E-2</v>
      </c>
      <c r="M5449">
        <v>0.22442522791324446</v>
      </c>
      <c r="N5449">
        <v>3.2516981947501168E-2</v>
      </c>
    </row>
    <row r="5450" spans="1:14" x14ac:dyDescent="0.2">
      <c r="A5450" t="s">
        <v>3612</v>
      </c>
      <c r="B5450" t="s">
        <v>13851</v>
      </c>
      <c r="C5450" s="1">
        <v>-7.0397360500000561E-2</v>
      </c>
      <c r="D5450" s="1">
        <v>0.11100301099999932</v>
      </c>
      <c r="E5450" s="1">
        <v>-0.25179773200000044</v>
      </c>
      <c r="F5450" s="1">
        <v>0.16881296465362233</v>
      </c>
      <c r="G5450" s="1">
        <v>1.7761152108597324E-2</v>
      </c>
      <c r="H5450" s="1">
        <v>0.13071186568316479</v>
      </c>
      <c r="I5450" s="1">
        <v>-0.16410399632101957</v>
      </c>
      <c r="J5450" s="1">
        <v>-0.18862573391292134</v>
      </c>
      <c r="K5450" s="1">
        <v>-0.13958225872911778</v>
      </c>
      <c r="L5450" s="1" t="e">
        <v>#DIV/0!</v>
      </c>
      <c r="M5450" t="e">
        <v>#DIV/0!</v>
      </c>
      <c r="N5450" t="e">
        <v>#DIV/0!</v>
      </c>
    </row>
    <row r="5451" spans="1:14" x14ac:dyDescent="0.2">
      <c r="A5451" t="s">
        <v>3411</v>
      </c>
      <c r="B5451" t="s">
        <v>13650</v>
      </c>
      <c r="C5451" s="1">
        <v>-7.0440295000000486E-2</v>
      </c>
      <c r="D5451" s="1">
        <v>0.12783640233333315</v>
      </c>
      <c r="E5451" s="1">
        <v>-0.26871699233333413</v>
      </c>
      <c r="F5451" s="1">
        <v>0.10242972383743963</v>
      </c>
      <c r="G5451" s="1">
        <v>-3.2808844492297098E-3</v>
      </c>
      <c r="H5451" s="1">
        <v>0.1271788082099552</v>
      </c>
      <c r="I5451" s="1" t="e">
        <v>#N/A</v>
      </c>
      <c r="J5451" s="1" t="e">
        <v>#N/A</v>
      </c>
      <c r="K5451" s="1" t="e">
        <v>#N/A</v>
      </c>
      <c r="L5451" s="1" t="e">
        <v>#N/A</v>
      </c>
      <c r="M5451" t="e">
        <v>#N/A</v>
      </c>
      <c r="N5451" t="e">
        <v>#N/A</v>
      </c>
    </row>
    <row r="5452" spans="1:14" x14ac:dyDescent="0.2">
      <c r="A5452" t="s">
        <v>5704</v>
      </c>
      <c r="B5452" t="s">
        <v>15943</v>
      </c>
      <c r="C5452" s="1">
        <v>-7.0446281666667332E-2</v>
      </c>
      <c r="D5452" s="1">
        <v>-3.8529911666667971E-2</v>
      </c>
      <c r="E5452" s="1">
        <v>-0.10236265166666669</v>
      </c>
      <c r="F5452" s="1">
        <v>8.6961393702793779E-2</v>
      </c>
      <c r="G5452" s="1">
        <v>2.290188435147528E-2</v>
      </c>
      <c r="H5452" s="1">
        <v>3.4641741946435795E-2</v>
      </c>
      <c r="I5452" s="1">
        <v>8.066317768578643E-2</v>
      </c>
      <c r="J5452" s="1">
        <v>7.2322159460631696E-2</v>
      </c>
      <c r="K5452" s="1">
        <v>8.9004195910941178E-2</v>
      </c>
      <c r="L5452" s="1">
        <v>0.21490556733162294</v>
      </c>
      <c r="M5452">
        <v>0.23780480216470665</v>
      </c>
      <c r="N5452">
        <v>0.21157976454510977</v>
      </c>
    </row>
    <row r="5453" spans="1:14" x14ac:dyDescent="0.2">
      <c r="A5453" t="s">
        <v>4814</v>
      </c>
      <c r="B5453" t="s">
        <v>15053</v>
      </c>
      <c r="C5453" s="1">
        <v>-7.0485137333333281E-2</v>
      </c>
      <c r="D5453" s="1">
        <v>2.1833761999999979E-2</v>
      </c>
      <c r="E5453" s="1">
        <v>-0.16280403666666654</v>
      </c>
      <c r="F5453" s="1">
        <v>2.1201240710983685E-2</v>
      </c>
      <c r="G5453" s="1">
        <v>-6.201578477088638E-4</v>
      </c>
      <c r="H5453" s="1">
        <v>8.7110228681853349E-2</v>
      </c>
      <c r="I5453" s="1">
        <v>2.409526964884303E-2</v>
      </c>
      <c r="J5453" s="1">
        <v>0.1563239607183412</v>
      </c>
      <c r="K5453" s="1">
        <v>-0.10813342142065514</v>
      </c>
      <c r="L5453" s="1">
        <v>0.11576999069193991</v>
      </c>
      <c r="M5453">
        <v>-1.2270528276291954E-2</v>
      </c>
      <c r="N5453">
        <v>6.8503117946049866E-2</v>
      </c>
    </row>
    <row r="5454" spans="1:14" x14ac:dyDescent="0.2">
      <c r="A5454" t="s">
        <v>6571</v>
      </c>
      <c r="B5454" t="s">
        <v>16810</v>
      </c>
      <c r="C5454" s="1">
        <v>-7.0488868000000204E-2</v>
      </c>
      <c r="D5454" s="1">
        <v>-9.9776863666666937E-2</v>
      </c>
      <c r="E5454" s="1">
        <v>-4.1200872333333471E-2</v>
      </c>
      <c r="F5454" s="1">
        <v>0.12682759797170337</v>
      </c>
      <c r="G5454" s="1">
        <v>0.12752484307496673</v>
      </c>
      <c r="H5454" s="1">
        <v>6.4274068256683844E-2</v>
      </c>
      <c r="I5454" s="1">
        <v>0.22356851776961834</v>
      </c>
      <c r="J5454" s="1">
        <v>0.23695596009717981</v>
      </c>
      <c r="K5454" s="1">
        <v>0.21018107544205686</v>
      </c>
      <c r="L5454" s="1" t="e">
        <v>#DIV/0!</v>
      </c>
      <c r="M5454" t="e">
        <v>#DIV/0!</v>
      </c>
      <c r="N5454" t="e">
        <v>#DIV/0!</v>
      </c>
    </row>
    <row r="5455" spans="1:14" x14ac:dyDescent="0.2">
      <c r="A5455" t="s">
        <v>3985</v>
      </c>
      <c r="B5455" t="s">
        <v>14224</v>
      </c>
      <c r="C5455" s="1">
        <v>-7.0499257499998969E-2</v>
      </c>
      <c r="D5455" s="1">
        <v>8.0976927666667642E-2</v>
      </c>
      <c r="E5455" s="1">
        <v>-0.22197544266666558</v>
      </c>
      <c r="F5455" s="1">
        <v>-5.6138752588988643E-2</v>
      </c>
      <c r="G5455" s="1">
        <v>-2.0529218905569165E-3</v>
      </c>
      <c r="H5455" s="1">
        <v>-6.7800933795880026E-3</v>
      </c>
      <c r="I5455" s="1">
        <v>-7.7739299325826322E-2</v>
      </c>
      <c r="J5455" s="1">
        <v>-9.1202224688884517E-2</v>
      </c>
      <c r="K5455" s="1">
        <v>-6.4276373962768127E-2</v>
      </c>
      <c r="L5455" s="1">
        <v>0.13189266163661476</v>
      </c>
      <c r="M5455">
        <v>0.38765637177917184</v>
      </c>
      <c r="N5455">
        <v>0.14851299540006341</v>
      </c>
    </row>
    <row r="5456" spans="1:14" x14ac:dyDescent="0.2">
      <c r="A5456" t="s">
        <v>4486</v>
      </c>
      <c r="B5456" t="s">
        <v>14725</v>
      </c>
      <c r="C5456" s="1">
        <v>-7.0505936666666713E-2</v>
      </c>
      <c r="D5456" s="1">
        <v>4.2781376333333565E-2</v>
      </c>
      <c r="E5456" s="1">
        <v>-0.18379324966666699</v>
      </c>
      <c r="F5456" s="1">
        <v>5.8874022640179803E-2</v>
      </c>
      <c r="G5456" s="1">
        <v>5.6216681831954392E-2</v>
      </c>
      <c r="H5456" s="1">
        <v>0.23364405845983899</v>
      </c>
      <c r="I5456" s="1">
        <v>0.13993895101996059</v>
      </c>
      <c r="J5456" s="1">
        <v>0.16581569924410516</v>
      </c>
      <c r="K5456" s="1">
        <v>0.11406220279581603</v>
      </c>
      <c r="L5456" s="1" t="e">
        <v>#DIV/0!</v>
      </c>
      <c r="M5456" t="e">
        <v>#DIV/0!</v>
      </c>
      <c r="N5456" t="e">
        <v>#DIV/0!</v>
      </c>
    </row>
    <row r="5457" spans="1:14" x14ac:dyDescent="0.2">
      <c r="A5457" t="s">
        <v>6211</v>
      </c>
      <c r="B5457" t="s">
        <v>16450</v>
      </c>
      <c r="C5457" s="1">
        <v>-7.0609586333333141E-2</v>
      </c>
      <c r="D5457" s="1">
        <v>-7.3747497666666106E-2</v>
      </c>
      <c r="E5457" s="1">
        <v>-6.7471675000000175E-2</v>
      </c>
      <c r="F5457" s="1">
        <v>0.18962495194171472</v>
      </c>
      <c r="G5457" s="1">
        <v>3.2747919919050635E-2</v>
      </c>
      <c r="H5457" s="1">
        <v>5.0023155047670478E-2</v>
      </c>
      <c r="I5457" s="1">
        <v>6.0803153081417059E-2</v>
      </c>
      <c r="J5457" s="1">
        <v>7.0724800186447737E-2</v>
      </c>
      <c r="K5457" s="1">
        <v>5.0881505976386382E-2</v>
      </c>
      <c r="L5457" s="1" t="e">
        <v>#DIV/0!</v>
      </c>
      <c r="M5457" t="e">
        <v>#DIV/0!</v>
      </c>
      <c r="N5457" t="e">
        <v>#DIV/0!</v>
      </c>
    </row>
    <row r="5458" spans="1:14" x14ac:dyDescent="0.2">
      <c r="A5458" t="s">
        <v>5078</v>
      </c>
      <c r="B5458" t="s">
        <v>15317</v>
      </c>
      <c r="C5458" s="1">
        <v>-7.0623151333333745E-2</v>
      </c>
      <c r="D5458" s="1">
        <v>4.2816883333332001E-3</v>
      </c>
      <c r="E5458" s="1">
        <v>-0.14552799100000069</v>
      </c>
      <c r="F5458" s="1">
        <v>7.2428470694591601E-2</v>
      </c>
      <c r="G5458" s="1">
        <v>1.1574669395964318E-2</v>
      </c>
      <c r="H5458" s="1">
        <v>6.1279059194767206E-2</v>
      </c>
      <c r="I5458" s="1">
        <v>0.11931527635069397</v>
      </c>
      <c r="J5458" s="1">
        <v>0.11987316707611632</v>
      </c>
      <c r="K5458" s="1">
        <v>0.11875738562527163</v>
      </c>
      <c r="L5458" s="1" t="e">
        <v>#DIV/0!</v>
      </c>
      <c r="M5458" t="e">
        <v>#DIV/0!</v>
      </c>
      <c r="N5458" t="e">
        <v>#DIV/0!</v>
      </c>
    </row>
    <row r="5459" spans="1:14" x14ac:dyDescent="0.2">
      <c r="A5459" t="s">
        <v>5209</v>
      </c>
      <c r="B5459" t="s">
        <v>15448</v>
      </c>
      <c r="C5459" s="1">
        <v>-7.0657758999999931E-2</v>
      </c>
      <c r="D5459" s="1">
        <v>-5.2246146666665716E-3</v>
      </c>
      <c r="E5459" s="1">
        <v>-0.13609090333333329</v>
      </c>
      <c r="F5459" s="1">
        <v>-4.9629776298647725E-2</v>
      </c>
      <c r="G5459" s="1">
        <v>-7.419501785885961E-2</v>
      </c>
      <c r="H5459" s="1">
        <v>2.1937456503891953E-2</v>
      </c>
      <c r="I5459" s="1" t="e">
        <v>#N/A</v>
      </c>
      <c r="J5459" s="1" t="e">
        <v>#N/A</v>
      </c>
      <c r="K5459" s="1" t="e">
        <v>#N/A</v>
      </c>
      <c r="L5459" s="1" t="e">
        <v>#N/A</v>
      </c>
      <c r="M5459" t="e">
        <v>#N/A</v>
      </c>
      <c r="N5459" t="e">
        <v>#N/A</v>
      </c>
    </row>
    <row r="5460" spans="1:14" x14ac:dyDescent="0.2">
      <c r="A5460" t="s">
        <v>6771</v>
      </c>
      <c r="B5460" t="s">
        <v>17010</v>
      </c>
      <c r="C5460" s="1">
        <v>-7.0661209166666517E-2</v>
      </c>
      <c r="D5460" s="1">
        <v>-0.11435201699999986</v>
      </c>
      <c r="E5460" s="1">
        <v>-2.6970401333333172E-2</v>
      </c>
      <c r="F5460" s="1">
        <v>-0.22811525273650804</v>
      </c>
      <c r="G5460" s="1">
        <v>-0.22668989041544296</v>
      </c>
      <c r="H5460" s="1">
        <v>-0.20726513397628571</v>
      </c>
      <c r="I5460" s="1">
        <v>7.3674784893394477E-2</v>
      </c>
      <c r="J5460" s="1">
        <v>-1.7982351790975373E-2</v>
      </c>
      <c r="K5460" s="1">
        <v>0.16533192157776433</v>
      </c>
      <c r="L5460" s="1" t="e">
        <v>#DIV/0!</v>
      </c>
      <c r="M5460" t="e">
        <v>#DIV/0!</v>
      </c>
      <c r="N5460" t="e">
        <v>#DIV/0!</v>
      </c>
    </row>
    <row r="5461" spans="1:14" x14ac:dyDescent="0.2">
      <c r="A5461" t="s">
        <v>4698</v>
      </c>
      <c r="B5461" t="s">
        <v>14937</v>
      </c>
      <c r="C5461" s="1">
        <v>-7.0694647166666957E-2</v>
      </c>
      <c r="D5461" s="1">
        <v>2.8612218000000134E-2</v>
      </c>
      <c r="E5461" s="1">
        <v>-0.17000151233333405</v>
      </c>
      <c r="F5461" s="1">
        <v>-1.1945563806443741E-2</v>
      </c>
      <c r="G5461" s="1">
        <v>-5.2221529540710444E-2</v>
      </c>
      <c r="H5461" s="1">
        <v>-1.8345405407155891E-2</v>
      </c>
      <c r="I5461" s="1">
        <v>0.10529016019918215</v>
      </c>
      <c r="J5461" s="1">
        <v>3.4703388314034439E-2</v>
      </c>
      <c r="K5461" s="1">
        <v>0.17587693208432986</v>
      </c>
      <c r="L5461" s="1" t="e">
        <v>#DIV/0!</v>
      </c>
      <c r="M5461" t="e">
        <v>#DIV/0!</v>
      </c>
      <c r="N5461" t="e">
        <v>#DIV/0!</v>
      </c>
    </row>
    <row r="5462" spans="1:14" x14ac:dyDescent="0.2">
      <c r="A5462" t="s">
        <v>6148</v>
      </c>
      <c r="B5462" t="s">
        <v>16387</v>
      </c>
      <c r="C5462" s="1">
        <v>-7.0798895499999848E-2</v>
      </c>
      <c r="D5462" s="1">
        <v>-6.9624029666666587E-2</v>
      </c>
      <c r="E5462" s="1">
        <v>-7.1973761333333108E-2</v>
      </c>
      <c r="F5462" s="1">
        <v>-0.15690456808422351</v>
      </c>
      <c r="G5462" s="1">
        <v>-0.14426880406401157</v>
      </c>
      <c r="H5462" s="1">
        <v>-6.9742661717418483E-2</v>
      </c>
      <c r="I5462" s="1" t="e">
        <v>#N/A</v>
      </c>
      <c r="J5462" s="1" t="e">
        <v>#N/A</v>
      </c>
      <c r="K5462" s="1" t="e">
        <v>#N/A</v>
      </c>
      <c r="L5462" s="1" t="e">
        <v>#N/A</v>
      </c>
      <c r="M5462" t="e">
        <v>#N/A</v>
      </c>
      <c r="N5462" t="e">
        <v>#N/A</v>
      </c>
    </row>
    <row r="5463" spans="1:14" x14ac:dyDescent="0.2">
      <c r="A5463" t="s">
        <v>4973</v>
      </c>
      <c r="B5463" t="s">
        <v>15212</v>
      </c>
      <c r="C5463" s="1">
        <v>-7.085891283333301E-2</v>
      </c>
      <c r="D5463" s="1">
        <v>1.1250498666667053E-2</v>
      </c>
      <c r="E5463" s="1">
        <v>-0.15296832433333307</v>
      </c>
      <c r="F5463" s="1">
        <v>9.8451397615221828E-2</v>
      </c>
      <c r="G5463" s="1">
        <v>4.8915239267765455E-2</v>
      </c>
      <c r="H5463" s="1">
        <v>0.17358898518798385</v>
      </c>
      <c r="I5463" s="1" t="e">
        <v>#N/A</v>
      </c>
      <c r="J5463" s="1" t="e">
        <v>#N/A</v>
      </c>
      <c r="K5463" s="1" t="e">
        <v>#N/A</v>
      </c>
      <c r="L5463" s="1" t="e">
        <v>#N/A</v>
      </c>
      <c r="M5463" t="e">
        <v>#N/A</v>
      </c>
      <c r="N5463" t="e">
        <v>#N/A</v>
      </c>
    </row>
    <row r="5464" spans="1:14" x14ac:dyDescent="0.2">
      <c r="A5464" t="s">
        <v>6030</v>
      </c>
      <c r="B5464" t="s">
        <v>16269</v>
      </c>
      <c r="C5464" s="1">
        <v>-7.093019700000025E-2</v>
      </c>
      <c r="D5464" s="1">
        <v>-6.1020409000000608E-2</v>
      </c>
      <c r="E5464" s="1">
        <v>-8.0839984999999892E-2</v>
      </c>
      <c r="F5464" s="1">
        <v>0.10107949618693228</v>
      </c>
      <c r="G5464" s="1">
        <v>0.13130612486712714</v>
      </c>
      <c r="H5464" s="1">
        <v>0.13281849381138564</v>
      </c>
      <c r="I5464" s="1" t="e">
        <v>#N/A</v>
      </c>
      <c r="J5464" s="1" t="e">
        <v>#N/A</v>
      </c>
      <c r="K5464" s="1" t="e">
        <v>#N/A</v>
      </c>
      <c r="L5464" s="1" t="e">
        <v>#N/A</v>
      </c>
      <c r="M5464" t="e">
        <v>#N/A</v>
      </c>
      <c r="N5464" t="e">
        <v>#N/A</v>
      </c>
    </row>
    <row r="5465" spans="1:14" x14ac:dyDescent="0.2">
      <c r="A5465" t="s">
        <v>5032</v>
      </c>
      <c r="B5465" t="s">
        <v>15271</v>
      </c>
      <c r="C5465" s="1">
        <v>-7.0966377166667094E-2</v>
      </c>
      <c r="D5465" s="1">
        <v>7.425166333333344E-3</v>
      </c>
      <c r="E5465" s="1">
        <v>-0.14935792066666753</v>
      </c>
      <c r="F5465" s="1">
        <v>-1.6392173099853112E-3</v>
      </c>
      <c r="G5465" s="1">
        <v>-7.7544076975914911E-3</v>
      </c>
      <c r="H5465" s="1">
        <v>4.2285796770939216E-2</v>
      </c>
      <c r="I5465" s="1">
        <v>-3.6320177053056887E-2</v>
      </c>
      <c r="J5465" s="1">
        <v>-5.4001466454973446E-2</v>
      </c>
      <c r="K5465" s="1">
        <v>-1.8638887651140326E-2</v>
      </c>
      <c r="L5465" s="1">
        <v>-5.7640510142986816E-2</v>
      </c>
      <c r="M5465" t="e">
        <v>#DIV/0!</v>
      </c>
      <c r="N5465" t="e">
        <v>#DIV/0!</v>
      </c>
    </row>
    <row r="5466" spans="1:14" x14ac:dyDescent="0.2">
      <c r="A5466" t="s">
        <v>5597</v>
      </c>
      <c r="B5466" t="s">
        <v>15836</v>
      </c>
      <c r="C5466" s="1">
        <v>-7.0980020999999782E-2</v>
      </c>
      <c r="D5466" s="1">
        <v>-3.0595150666666626E-2</v>
      </c>
      <c r="E5466" s="1">
        <v>-0.11136489133333294</v>
      </c>
      <c r="F5466" s="1">
        <v>4.3061843620292424E-2</v>
      </c>
      <c r="G5466" s="1">
        <v>-6.0115878170327798E-2</v>
      </c>
      <c r="H5466" s="1">
        <v>3.1779803510612464E-2</v>
      </c>
      <c r="I5466" s="1">
        <v>0.1248362055684043</v>
      </c>
      <c r="J5466" s="1">
        <v>9.386012471671E-2</v>
      </c>
      <c r="K5466" s="1">
        <v>0.15581228642009862</v>
      </c>
      <c r="L5466" s="1" t="e">
        <v>#DIV/0!</v>
      </c>
      <c r="M5466" t="e">
        <v>#DIV/0!</v>
      </c>
      <c r="N5466" t="e">
        <v>#DIV/0!</v>
      </c>
    </row>
    <row r="5467" spans="1:14" x14ac:dyDescent="0.2">
      <c r="A5467" t="s">
        <v>5094</v>
      </c>
      <c r="B5467" t="s">
        <v>15333</v>
      </c>
      <c r="C5467" s="1">
        <v>-7.1100499333333067E-2</v>
      </c>
      <c r="D5467" s="1">
        <v>3.16450200000018E-3</v>
      </c>
      <c r="E5467" s="1">
        <v>-0.14536550066666631</v>
      </c>
      <c r="F5467" s="1">
        <v>9.5146549570890387E-2</v>
      </c>
      <c r="G5467" s="1">
        <v>1.8433784890477693E-2</v>
      </c>
      <c r="H5467" s="1">
        <v>8.4060845858214647E-2</v>
      </c>
      <c r="I5467" s="1">
        <v>0.23963967583883289</v>
      </c>
      <c r="J5467" s="1">
        <v>0.17199955509106832</v>
      </c>
      <c r="K5467" s="1">
        <v>0.30727979658659743</v>
      </c>
      <c r="L5467" s="1">
        <v>0.34185538911885871</v>
      </c>
      <c r="M5467">
        <v>0.50660444136626803</v>
      </c>
      <c r="N5467">
        <v>0.47864817733910242</v>
      </c>
    </row>
    <row r="5468" spans="1:14" x14ac:dyDescent="0.2">
      <c r="A5468" t="s">
        <v>6367</v>
      </c>
      <c r="B5468" t="s">
        <v>16606</v>
      </c>
      <c r="C5468" s="1">
        <v>-7.112884066666636E-2</v>
      </c>
      <c r="D5468" s="1">
        <v>-8.5566139333332902E-2</v>
      </c>
      <c r="E5468" s="1">
        <v>-5.6691541999999817E-2</v>
      </c>
      <c r="F5468" s="1">
        <v>-4.4657361303812398E-2</v>
      </c>
      <c r="G5468" s="1">
        <v>7.5405612577351108E-2</v>
      </c>
      <c r="H5468" s="1">
        <v>6.6521945909539859E-2</v>
      </c>
      <c r="I5468" s="1" t="e">
        <v>#N/A</v>
      </c>
      <c r="J5468" s="1" t="e">
        <v>#N/A</v>
      </c>
      <c r="K5468" s="1" t="e">
        <v>#N/A</v>
      </c>
      <c r="L5468" s="1" t="e">
        <v>#N/A</v>
      </c>
      <c r="M5468" t="e">
        <v>#N/A</v>
      </c>
      <c r="N5468" t="e">
        <v>#N/A</v>
      </c>
    </row>
    <row r="5469" spans="1:14" x14ac:dyDescent="0.2">
      <c r="A5469" t="s">
        <v>5851</v>
      </c>
      <c r="B5469" t="s">
        <v>16090</v>
      </c>
      <c r="C5469" s="1">
        <v>-7.125902149999952E-2</v>
      </c>
      <c r="D5469" s="1">
        <v>-4.9946752999999511E-2</v>
      </c>
      <c r="E5469" s="1">
        <v>-9.2571289999999529E-2</v>
      </c>
      <c r="F5469" s="1">
        <v>0.39373194152961677</v>
      </c>
      <c r="G5469" s="1">
        <v>0.13428024301727909</v>
      </c>
      <c r="H5469" s="1">
        <v>0.20956123462913318</v>
      </c>
      <c r="I5469" s="1">
        <v>-2.622916273076081E-2</v>
      </c>
      <c r="J5469" s="1">
        <v>-4.0419180406663688E-2</v>
      </c>
      <c r="K5469" s="1">
        <v>-1.203914505485793E-2</v>
      </c>
      <c r="L5469" s="1">
        <v>0.29223890478528552</v>
      </c>
      <c r="M5469">
        <v>0.25955015897400674</v>
      </c>
      <c r="N5469">
        <v>0.26341352776888072</v>
      </c>
    </row>
    <row r="5470" spans="1:14" x14ac:dyDescent="0.2">
      <c r="A5470" t="s">
        <v>6886</v>
      </c>
      <c r="B5470" t="s">
        <v>17125</v>
      </c>
      <c r="C5470" s="1">
        <v>-7.1457714999999533E-2</v>
      </c>
      <c r="D5470" s="1">
        <v>-0.12246280333333281</v>
      </c>
      <c r="E5470" s="1">
        <v>-2.0452626666666252E-2</v>
      </c>
      <c r="F5470" s="1">
        <v>0.28383713182297177</v>
      </c>
      <c r="G5470" s="1">
        <v>2.7085349120188187E-2</v>
      </c>
      <c r="H5470" s="1">
        <v>5.6727354325535544E-2</v>
      </c>
      <c r="I5470" s="1">
        <v>6.89756021221197E-2</v>
      </c>
      <c r="J5470" s="1">
        <v>-6.7108240232807079E-2</v>
      </c>
      <c r="K5470" s="1">
        <v>0.20505944447704649</v>
      </c>
      <c r="L5470" s="1" t="e">
        <v>#DIV/0!</v>
      </c>
      <c r="M5470" t="e">
        <v>#DIV/0!</v>
      </c>
      <c r="N5470" t="e">
        <v>#DIV/0!</v>
      </c>
    </row>
    <row r="5471" spans="1:14" x14ac:dyDescent="0.2">
      <c r="A5471" t="s">
        <v>7422</v>
      </c>
      <c r="B5471" t="s">
        <v>17661</v>
      </c>
      <c r="C5471" s="1">
        <v>-7.1473362999999512E-2</v>
      </c>
      <c r="D5471" s="1">
        <v>-0.16929776133333263</v>
      </c>
      <c r="E5471" s="1">
        <v>2.6351035333333606E-2</v>
      </c>
      <c r="F5471" s="1">
        <v>-0.17868138417724014</v>
      </c>
      <c r="G5471" s="1">
        <v>-1.0808906681074289E-2</v>
      </c>
      <c r="H5471" s="1">
        <v>-5.7114630049019774E-2</v>
      </c>
      <c r="I5471" s="1" t="e">
        <v>#N/A</v>
      </c>
      <c r="J5471" s="1" t="e">
        <v>#N/A</v>
      </c>
      <c r="K5471" s="1" t="e">
        <v>#N/A</v>
      </c>
      <c r="L5471" s="1" t="e">
        <v>#N/A</v>
      </c>
      <c r="M5471" t="e">
        <v>#N/A</v>
      </c>
      <c r="N5471" t="e">
        <v>#N/A</v>
      </c>
    </row>
    <row r="5472" spans="1:14" x14ac:dyDescent="0.2">
      <c r="A5472" t="s">
        <v>2065</v>
      </c>
      <c r="B5472" t="s">
        <v>12303</v>
      </c>
      <c r="C5472" s="1">
        <v>-7.1561903666667259E-2</v>
      </c>
      <c r="D5472" s="1">
        <v>0.2926025456666661</v>
      </c>
      <c r="E5472" s="1">
        <v>-0.43572635300000062</v>
      </c>
      <c r="F5472" s="1">
        <v>0.11871786219914224</v>
      </c>
      <c r="G5472" s="1">
        <v>0.10573559086616305</v>
      </c>
      <c r="H5472" s="1">
        <v>0.30216768404319455</v>
      </c>
      <c r="I5472" s="1" t="e">
        <v>#N/A</v>
      </c>
      <c r="J5472" s="1" t="e">
        <v>#N/A</v>
      </c>
      <c r="K5472" s="1" t="e">
        <v>#N/A</v>
      </c>
      <c r="L5472" s="1" t="e">
        <v>#N/A</v>
      </c>
      <c r="M5472" t="e">
        <v>#N/A</v>
      </c>
      <c r="N5472" t="e">
        <v>#N/A</v>
      </c>
    </row>
    <row r="5473" spans="1:14" x14ac:dyDescent="0.2">
      <c r="A5473" t="s">
        <v>6732</v>
      </c>
      <c r="B5473" t="s">
        <v>16971</v>
      </c>
      <c r="C5473" s="1">
        <v>-7.1687002333333805E-2</v>
      </c>
      <c r="D5473" s="1">
        <v>-0.11115764333333367</v>
      </c>
      <c r="E5473" s="1">
        <v>-3.2216361333333943E-2</v>
      </c>
      <c r="F5473" s="1">
        <v>-3.5249086333925844E-2</v>
      </c>
      <c r="G5473" s="1">
        <v>-3.3967501600322658E-4</v>
      </c>
      <c r="H5473" s="1">
        <v>-1.2887028423957825E-3</v>
      </c>
      <c r="I5473" s="1">
        <v>-0.15169626249043591</v>
      </c>
      <c r="J5473" s="1">
        <v>-0.14729825301329255</v>
      </c>
      <c r="K5473" s="1">
        <v>-0.15609427196757927</v>
      </c>
      <c r="L5473" s="1">
        <v>-0.12441112484678389</v>
      </c>
      <c r="M5473">
        <v>-0.11886720711779286</v>
      </c>
      <c r="N5473">
        <v>-9.0482974558819262E-2</v>
      </c>
    </row>
    <row r="5474" spans="1:14" x14ac:dyDescent="0.2">
      <c r="A5474" t="s">
        <v>5454</v>
      </c>
      <c r="B5474" t="s">
        <v>15693</v>
      </c>
      <c r="C5474" s="1">
        <v>-7.1822688833333093E-2</v>
      </c>
      <c r="D5474" s="1">
        <v>-2.0305482333332847E-2</v>
      </c>
      <c r="E5474" s="1">
        <v>-0.12333989533333334</v>
      </c>
      <c r="F5474" s="1">
        <v>9.1474096115686854E-2</v>
      </c>
      <c r="G5474" s="1">
        <v>0.11582628511730565</v>
      </c>
      <c r="H5474" s="1">
        <v>0.19094806649000173</v>
      </c>
      <c r="I5474" s="1" t="e">
        <v>#N/A</v>
      </c>
      <c r="J5474" s="1" t="e">
        <v>#N/A</v>
      </c>
      <c r="K5474" s="1" t="e">
        <v>#N/A</v>
      </c>
      <c r="L5474" s="1" t="e">
        <v>#N/A</v>
      </c>
      <c r="M5474" t="e">
        <v>#N/A</v>
      </c>
      <c r="N5474" t="e">
        <v>#N/A</v>
      </c>
    </row>
    <row r="5475" spans="1:14" x14ac:dyDescent="0.2">
      <c r="A5475" t="s">
        <v>3442</v>
      </c>
      <c r="B5475" t="s">
        <v>13681</v>
      </c>
      <c r="C5475" s="1">
        <v>-7.1919992333333016E-2</v>
      </c>
      <c r="D5475" s="1">
        <v>0.12477975266666697</v>
      </c>
      <c r="E5475" s="1">
        <v>-0.268619737333333</v>
      </c>
      <c r="F5475" s="1">
        <v>1.498201278692273E-2</v>
      </c>
      <c r="G5475" s="1">
        <v>4.8805984024999551E-3</v>
      </c>
      <c r="H5475" s="1">
        <v>0.36576390847009782</v>
      </c>
      <c r="I5475" s="1" t="e">
        <v>#N/A</v>
      </c>
      <c r="J5475" s="1" t="e">
        <v>#N/A</v>
      </c>
      <c r="K5475" s="1" t="e">
        <v>#N/A</v>
      </c>
      <c r="L5475" s="1" t="e">
        <v>#N/A</v>
      </c>
      <c r="M5475" t="e">
        <v>#N/A</v>
      </c>
      <c r="N5475" t="e">
        <v>#N/A</v>
      </c>
    </row>
    <row r="5476" spans="1:14" x14ac:dyDescent="0.2">
      <c r="A5476" t="s">
        <v>6569</v>
      </c>
      <c r="B5476" t="s">
        <v>16808</v>
      </c>
      <c r="C5476" s="1">
        <v>-7.2056463166665807E-2</v>
      </c>
      <c r="D5476" s="1">
        <v>-9.9718750333332551E-2</v>
      </c>
      <c r="E5476" s="1">
        <v>-4.4394175999999064E-2</v>
      </c>
      <c r="F5476" s="1">
        <v>-6.2585798115248406E-2</v>
      </c>
      <c r="G5476" s="1">
        <v>-7.5036605218990152E-2</v>
      </c>
      <c r="H5476" s="1">
        <v>-7.5871134989495853E-2</v>
      </c>
      <c r="I5476" s="1">
        <v>-5.5885453649983111E-2</v>
      </c>
      <c r="J5476" s="1">
        <v>-9.7412765915339164E-2</v>
      </c>
      <c r="K5476" s="1">
        <v>-1.435814138462705E-2</v>
      </c>
      <c r="L5476" s="1">
        <v>-5.0931597979303418E-2</v>
      </c>
      <c r="M5476">
        <v>-0.22506822260627163</v>
      </c>
      <c r="N5476">
        <v>-0.20264154302594173</v>
      </c>
    </row>
    <row r="5477" spans="1:14" x14ac:dyDescent="0.2">
      <c r="A5477" t="s">
        <v>5256</v>
      </c>
      <c r="B5477" t="s">
        <v>15495</v>
      </c>
      <c r="C5477" s="1">
        <v>-7.2155940499999405E-2</v>
      </c>
      <c r="D5477" s="1">
        <v>-7.8706493333324801E-3</v>
      </c>
      <c r="E5477" s="1">
        <v>-0.13644123166666633</v>
      </c>
      <c r="F5477" s="1">
        <v>-5.4477380433230811E-2</v>
      </c>
      <c r="G5477" s="1">
        <v>-5.530072855468339E-2</v>
      </c>
      <c r="H5477" s="1">
        <v>-9.7541395440249902E-3</v>
      </c>
      <c r="I5477" s="1">
        <v>0.20184561895573405</v>
      </c>
      <c r="J5477" s="1">
        <v>0.15183694649700138</v>
      </c>
      <c r="K5477" s="1">
        <v>0.25185429141446675</v>
      </c>
      <c r="L5477" s="1" t="e">
        <v>#DIV/0!</v>
      </c>
      <c r="M5477" t="e">
        <v>#DIV/0!</v>
      </c>
      <c r="N5477" t="e">
        <v>#DIV/0!</v>
      </c>
    </row>
    <row r="5478" spans="1:14" x14ac:dyDescent="0.2">
      <c r="A5478" t="s">
        <v>6670</v>
      </c>
      <c r="B5478" t="s">
        <v>16909</v>
      </c>
      <c r="C5478" s="1">
        <v>-7.2197296333333494E-2</v>
      </c>
      <c r="D5478" s="1">
        <v>-0.10773722566666688</v>
      </c>
      <c r="E5478" s="1">
        <v>-3.6657367000000107E-2</v>
      </c>
      <c r="F5478" s="1">
        <v>2.317286492919228E-2</v>
      </c>
      <c r="G5478" s="1">
        <v>2.7580512403828146E-2</v>
      </c>
      <c r="H5478" s="1">
        <v>1.3151484735528178E-2</v>
      </c>
      <c r="I5478" s="1">
        <v>-5.7721743279775861E-2</v>
      </c>
      <c r="J5478" s="1">
        <v>-0.17896620582739756</v>
      </c>
      <c r="K5478" s="1">
        <v>6.3522719267845834E-2</v>
      </c>
      <c r="L5478" s="1" t="e">
        <v>#DIV/0!</v>
      </c>
      <c r="M5478" t="e">
        <v>#DIV/0!</v>
      </c>
      <c r="N5478" t="e">
        <v>#DIV/0!</v>
      </c>
    </row>
    <row r="5479" spans="1:14" x14ac:dyDescent="0.2">
      <c r="A5479" t="s">
        <v>5675</v>
      </c>
      <c r="B5479" t="s">
        <v>15914</v>
      </c>
      <c r="C5479" s="1">
        <v>-7.2233260999999604E-2</v>
      </c>
      <c r="D5479" s="1">
        <v>-3.6038193666666718E-2</v>
      </c>
      <c r="E5479" s="1">
        <v>-0.10842832833333249</v>
      </c>
      <c r="F5479" s="1">
        <v>0.16937503590437383</v>
      </c>
      <c r="G5479" s="1">
        <v>0.10099566367783776</v>
      </c>
      <c r="H5479" s="1">
        <v>0.23071412700290611</v>
      </c>
      <c r="I5479" s="1" t="e">
        <v>#N/A</v>
      </c>
      <c r="J5479" s="1" t="e">
        <v>#N/A</v>
      </c>
      <c r="K5479" s="1" t="e">
        <v>#N/A</v>
      </c>
      <c r="L5479" s="1" t="e">
        <v>#N/A</v>
      </c>
      <c r="M5479" t="e">
        <v>#N/A</v>
      </c>
      <c r="N5479" t="e">
        <v>#N/A</v>
      </c>
    </row>
    <row r="5480" spans="1:14" x14ac:dyDescent="0.2">
      <c r="A5480" t="s">
        <v>6217</v>
      </c>
      <c r="B5480" t="s">
        <v>16456</v>
      </c>
      <c r="C5480" s="1">
        <v>-7.2327910833333231E-2</v>
      </c>
      <c r="D5480" s="1">
        <v>-7.4189145000000067E-2</v>
      </c>
      <c r="E5480" s="1">
        <v>-7.0466676666666395E-2</v>
      </c>
      <c r="F5480" s="1">
        <v>0.31197832455896618</v>
      </c>
      <c r="G5480" s="1">
        <v>0.14890836812043778</v>
      </c>
      <c r="H5480" s="1">
        <v>0.16326638352083611</v>
      </c>
      <c r="I5480" s="1">
        <v>0.24446231035757826</v>
      </c>
      <c r="J5480" s="1">
        <v>0.1603550398540429</v>
      </c>
      <c r="K5480" s="1">
        <v>0.3285695808611136</v>
      </c>
      <c r="L5480" s="1">
        <v>0.65217306550333976</v>
      </c>
      <c r="M5480">
        <v>0.48520320368474562</v>
      </c>
      <c r="N5480">
        <v>0.45719839026850434</v>
      </c>
    </row>
    <row r="5481" spans="1:14" x14ac:dyDescent="0.2">
      <c r="A5481" t="s">
        <v>5624</v>
      </c>
      <c r="B5481" t="s">
        <v>15863</v>
      </c>
      <c r="C5481" s="1">
        <v>-7.2772854666667275E-2</v>
      </c>
      <c r="D5481" s="1">
        <v>-3.2504627000000674E-2</v>
      </c>
      <c r="E5481" s="1">
        <v>-0.11304108233333388</v>
      </c>
      <c r="F5481" s="1">
        <v>3.2445658711851087E-2</v>
      </c>
      <c r="G5481" s="1">
        <v>5.0953386056805015E-2</v>
      </c>
      <c r="H5481" s="1">
        <v>8.7837822642864327E-2</v>
      </c>
      <c r="I5481" s="1">
        <v>-0.18577749891376028</v>
      </c>
      <c r="J5481" s="1">
        <v>-0.16923008141680901</v>
      </c>
      <c r="K5481" s="1">
        <v>-0.20232491641071154</v>
      </c>
      <c r="L5481" s="1" t="e">
        <v>#DIV/0!</v>
      </c>
      <c r="M5481" t="e">
        <v>#DIV/0!</v>
      </c>
      <c r="N5481" t="e">
        <v>#DIV/0!</v>
      </c>
    </row>
    <row r="5482" spans="1:14" x14ac:dyDescent="0.2">
      <c r="A5482" t="s">
        <v>5343</v>
      </c>
      <c r="B5482" t="s">
        <v>15582</v>
      </c>
      <c r="C5482" s="1">
        <v>-7.2793909333332962E-2</v>
      </c>
      <c r="D5482" s="1">
        <v>-1.4047578999999644E-2</v>
      </c>
      <c r="E5482" s="1">
        <v>-0.13154023966666628</v>
      </c>
      <c r="F5482" s="1">
        <v>7.3975973223667849E-2</v>
      </c>
      <c r="G5482" s="1">
        <v>4.1564922848198432E-2</v>
      </c>
      <c r="H5482" s="1">
        <v>4.0171173467596397E-2</v>
      </c>
      <c r="I5482" s="1">
        <v>-3.4454558748929713E-2</v>
      </c>
      <c r="J5482" s="1">
        <v>-6.1515603241450223E-2</v>
      </c>
      <c r="K5482" s="1">
        <v>-7.3935142564092076E-3</v>
      </c>
      <c r="L5482" s="1">
        <v>8.9624605301465335E-2</v>
      </c>
      <c r="M5482">
        <v>0.15416781709779509</v>
      </c>
      <c r="N5482">
        <v>0.22894445351172921</v>
      </c>
    </row>
    <row r="5483" spans="1:14" x14ac:dyDescent="0.2">
      <c r="A5483" t="s">
        <v>5952</v>
      </c>
      <c r="B5483" t="s">
        <v>16191</v>
      </c>
      <c r="C5483" s="1">
        <v>-7.2826008666666553E-2</v>
      </c>
      <c r="D5483" s="1">
        <v>-5.5710304999999849E-2</v>
      </c>
      <c r="E5483" s="1">
        <v>-8.9941712333333257E-2</v>
      </c>
      <c r="F5483" s="1">
        <v>0.19347954287038846</v>
      </c>
      <c r="G5483" s="1">
        <v>3.4909094357528245E-2</v>
      </c>
      <c r="H5483" s="1">
        <v>0.14490305404201553</v>
      </c>
      <c r="I5483" s="1">
        <v>-2.4139137330220217E-2</v>
      </c>
      <c r="J5483" s="1">
        <v>2.314580690251597E-2</v>
      </c>
      <c r="K5483" s="1">
        <v>-7.1424081562956404E-2</v>
      </c>
      <c r="L5483" s="1" t="e">
        <v>#DIV/0!</v>
      </c>
      <c r="M5483" t="e">
        <v>#DIV/0!</v>
      </c>
      <c r="N5483" t="e">
        <v>#DIV/0!</v>
      </c>
    </row>
    <row r="5484" spans="1:14" x14ac:dyDescent="0.2">
      <c r="A5484" t="s">
        <v>5203</v>
      </c>
      <c r="B5484" t="s">
        <v>15442</v>
      </c>
      <c r="C5484" s="1">
        <v>-7.3034218000000095E-2</v>
      </c>
      <c r="D5484" s="1">
        <v>-4.7608846666671312E-3</v>
      </c>
      <c r="E5484" s="1">
        <v>-0.14130755133333306</v>
      </c>
      <c r="F5484" s="1">
        <v>1.1998662756039075E-2</v>
      </c>
      <c r="G5484" s="1">
        <v>-1.0331699997901114E-3</v>
      </c>
      <c r="H5484" s="1">
        <v>3.8111276519560922E-2</v>
      </c>
      <c r="I5484" s="1">
        <v>1.7340941874681413E-2</v>
      </c>
      <c r="J5484" s="1">
        <v>5.585375610762261E-2</v>
      </c>
      <c r="K5484" s="1">
        <v>-2.1171872358259784E-2</v>
      </c>
      <c r="L5484" s="1">
        <v>0.45690316232258105</v>
      </c>
      <c r="M5484">
        <v>0.44908011553240768</v>
      </c>
      <c r="N5484">
        <v>0.41928983535151532</v>
      </c>
    </row>
    <row r="5485" spans="1:14" x14ac:dyDescent="0.2">
      <c r="A5485" t="s">
        <v>2449</v>
      </c>
      <c r="B5485" t="s">
        <v>12687</v>
      </c>
      <c r="C5485" s="1">
        <v>-7.3118454833333679E-2</v>
      </c>
      <c r="D5485" s="1">
        <v>0.22981301399999943</v>
      </c>
      <c r="E5485" s="1">
        <v>-0.37604992366666679</v>
      </c>
      <c r="F5485" s="1">
        <v>6.2637099584842579E-2</v>
      </c>
      <c r="G5485" s="1">
        <v>2.2658260063895697E-2</v>
      </c>
      <c r="H5485" s="1">
        <v>0.32270005061968587</v>
      </c>
      <c r="I5485" s="1" t="e">
        <v>#N/A</v>
      </c>
      <c r="J5485" s="1" t="e">
        <v>#N/A</v>
      </c>
      <c r="K5485" s="1" t="e">
        <v>#N/A</v>
      </c>
      <c r="L5485" s="1" t="e">
        <v>#N/A</v>
      </c>
      <c r="M5485" t="e">
        <v>#N/A</v>
      </c>
      <c r="N5485" t="e">
        <v>#N/A</v>
      </c>
    </row>
    <row r="5486" spans="1:14" x14ac:dyDescent="0.2">
      <c r="A5486" t="s">
        <v>5838</v>
      </c>
      <c r="B5486" t="s">
        <v>16077</v>
      </c>
      <c r="C5486" s="1">
        <v>-7.3230269166666861E-2</v>
      </c>
      <c r="D5486" s="1">
        <v>-4.8406561666666903E-2</v>
      </c>
      <c r="E5486" s="1">
        <v>-9.805397666666682E-2</v>
      </c>
      <c r="F5486" s="1">
        <v>-7.7889208515614719E-2</v>
      </c>
      <c r="G5486" s="1">
        <v>-0.11942296569750131</v>
      </c>
      <c r="H5486" s="1">
        <v>-0.12221419897188744</v>
      </c>
      <c r="I5486" s="1">
        <v>7.144557356029041E-2</v>
      </c>
      <c r="J5486" s="1">
        <v>0.11255875286998307</v>
      </c>
      <c r="K5486" s="1">
        <v>3.0332394250597756E-2</v>
      </c>
      <c r="L5486" s="1">
        <v>0.2716667968696026</v>
      </c>
      <c r="M5486">
        <v>0.24968078723157144</v>
      </c>
      <c r="N5486">
        <v>0.28778823029478262</v>
      </c>
    </row>
    <row r="5487" spans="1:14" x14ac:dyDescent="0.2">
      <c r="A5487" t="s">
        <v>5128</v>
      </c>
      <c r="B5487" t="s">
        <v>15367</v>
      </c>
      <c r="C5487" s="1">
        <v>-7.3292857833333613E-2</v>
      </c>
      <c r="D5487" s="1">
        <v>9.1451533333319901E-4</v>
      </c>
      <c r="E5487" s="1">
        <v>-0.14750023100000043</v>
      </c>
      <c r="F5487" s="1">
        <v>0.13171944522353038</v>
      </c>
      <c r="G5487" s="1">
        <v>-3.4062436889701459E-3</v>
      </c>
      <c r="H5487" s="1">
        <v>9.0369066025856093E-2</v>
      </c>
      <c r="I5487" s="1">
        <v>6.6590160287362171E-2</v>
      </c>
      <c r="J5487" s="1">
        <v>2.0773705083968697E-2</v>
      </c>
      <c r="K5487" s="1">
        <v>0.11240661549075563</v>
      </c>
      <c r="L5487" s="1" t="e">
        <v>#DIV/0!</v>
      </c>
      <c r="M5487" t="e">
        <v>#DIV/0!</v>
      </c>
      <c r="N5487" t="e">
        <v>#DIV/0!</v>
      </c>
    </row>
    <row r="5488" spans="1:14" x14ac:dyDescent="0.2">
      <c r="A5488" t="s">
        <v>6455</v>
      </c>
      <c r="B5488" t="s">
        <v>16694</v>
      </c>
      <c r="C5488" s="1">
        <v>-7.3302116666666084E-2</v>
      </c>
      <c r="D5488" s="1">
        <v>-9.190897866666603E-2</v>
      </c>
      <c r="E5488" s="1">
        <v>-5.4695254666666138E-2</v>
      </c>
      <c r="F5488" s="1">
        <v>1.373985255851856E-2</v>
      </c>
      <c r="G5488" s="1">
        <v>-4.7015850414068777E-2</v>
      </c>
      <c r="H5488" s="1">
        <v>-7.414958793728206E-2</v>
      </c>
      <c r="I5488" s="1" t="e">
        <v>#N/A</v>
      </c>
      <c r="J5488" s="1" t="e">
        <v>#N/A</v>
      </c>
      <c r="K5488" s="1" t="e">
        <v>#N/A</v>
      </c>
      <c r="L5488" s="1" t="e">
        <v>#N/A</v>
      </c>
      <c r="M5488" t="e">
        <v>#N/A</v>
      </c>
      <c r="N5488" t="e">
        <v>#N/A</v>
      </c>
    </row>
    <row r="5489" spans="1:14" x14ac:dyDescent="0.2">
      <c r="A5489" t="s">
        <v>6051</v>
      </c>
      <c r="B5489" t="s">
        <v>16290</v>
      </c>
      <c r="C5489" s="1">
        <v>-7.3343165833333224E-2</v>
      </c>
      <c r="D5489" s="1">
        <v>-6.2158100333332911E-2</v>
      </c>
      <c r="E5489" s="1">
        <v>-8.4528231333333537E-2</v>
      </c>
      <c r="F5489" s="1">
        <v>9.4586098217781162E-2</v>
      </c>
      <c r="G5489" s="1">
        <v>5.0125003874254587E-2</v>
      </c>
      <c r="H5489" s="1">
        <v>2.6522173903301593E-2</v>
      </c>
      <c r="I5489" s="1">
        <v>-1.8021556296620903E-2</v>
      </c>
      <c r="J5489" s="1">
        <v>-8.0588822042959571E-2</v>
      </c>
      <c r="K5489" s="1">
        <v>4.4545709449717766E-2</v>
      </c>
      <c r="L5489" s="1">
        <v>-0.22418671328370215</v>
      </c>
      <c r="M5489">
        <v>7.1476247384199651E-2</v>
      </c>
      <c r="N5489">
        <v>-0.1550889437662176</v>
      </c>
    </row>
    <row r="5490" spans="1:14" x14ac:dyDescent="0.2">
      <c r="A5490" t="s">
        <v>3396</v>
      </c>
      <c r="B5490" t="s">
        <v>13635</v>
      </c>
      <c r="C5490" s="1">
        <v>-7.3390577499999887E-2</v>
      </c>
      <c r="D5490" s="1">
        <v>0.12888921333333325</v>
      </c>
      <c r="E5490" s="1">
        <v>-0.27567036833333303</v>
      </c>
      <c r="F5490" s="1">
        <v>0.30984224331324423</v>
      </c>
      <c r="G5490" s="1">
        <v>-2.8105445335551208E-2</v>
      </c>
      <c r="H5490" s="1">
        <v>0.16714573004410993</v>
      </c>
      <c r="I5490" s="1" t="e">
        <v>#N/A</v>
      </c>
      <c r="J5490" s="1" t="e">
        <v>#N/A</v>
      </c>
      <c r="K5490" s="1" t="e">
        <v>#N/A</v>
      </c>
      <c r="L5490" s="1" t="e">
        <v>#N/A</v>
      </c>
      <c r="M5490" t="e">
        <v>#N/A</v>
      </c>
      <c r="N5490" t="e">
        <v>#N/A</v>
      </c>
    </row>
    <row r="5491" spans="1:14" x14ac:dyDescent="0.2">
      <c r="A5491" t="s">
        <v>7342</v>
      </c>
      <c r="B5491" t="s">
        <v>17581</v>
      </c>
      <c r="C5491" s="1">
        <v>-7.3436462333333896E-2</v>
      </c>
      <c r="D5491" s="1">
        <v>-0.16124858300000078</v>
      </c>
      <c r="E5491" s="1">
        <v>1.4375658333332986E-2</v>
      </c>
      <c r="F5491" s="1">
        <v>-0.14823063707189041</v>
      </c>
      <c r="G5491" s="1">
        <v>-0.10096323235846173</v>
      </c>
      <c r="H5491" s="1">
        <v>-0.16027015759632174</v>
      </c>
      <c r="I5491" s="1">
        <v>-0.11607003964759278</v>
      </c>
      <c r="J5491" s="1">
        <v>-0.24772768838103862</v>
      </c>
      <c r="K5491" s="1">
        <v>1.5587609085853061E-2</v>
      </c>
      <c r="L5491" s="1">
        <v>-0.17552167128379803</v>
      </c>
      <c r="M5491">
        <v>0.40242852162297543</v>
      </c>
      <c r="N5491">
        <v>0.13795647199139169</v>
      </c>
    </row>
    <row r="5492" spans="1:14" x14ac:dyDescent="0.2">
      <c r="A5492" t="s">
        <v>5592</v>
      </c>
      <c r="B5492" t="s">
        <v>15831</v>
      </c>
      <c r="C5492" s="1">
        <v>-7.352113233333335E-2</v>
      </c>
      <c r="D5492" s="1">
        <v>-3.0399219666666699E-2</v>
      </c>
      <c r="E5492" s="1">
        <v>-0.116643045</v>
      </c>
      <c r="F5492" s="1">
        <v>6.3623729001754781E-2</v>
      </c>
      <c r="G5492" s="1">
        <v>-4.5065060294714347E-2</v>
      </c>
      <c r="H5492" s="1">
        <v>5.2358063337129411E-2</v>
      </c>
      <c r="I5492" s="1" t="e">
        <v>#N/A</v>
      </c>
      <c r="J5492" s="1" t="e">
        <v>#N/A</v>
      </c>
      <c r="K5492" s="1" t="e">
        <v>#N/A</v>
      </c>
      <c r="L5492" s="1" t="e">
        <v>#N/A</v>
      </c>
      <c r="M5492" t="e">
        <v>#N/A</v>
      </c>
      <c r="N5492" t="e">
        <v>#N/A</v>
      </c>
    </row>
    <row r="5493" spans="1:14" x14ac:dyDescent="0.2">
      <c r="A5493" t="s">
        <v>5134</v>
      </c>
      <c r="B5493" t="s">
        <v>15373</v>
      </c>
      <c r="C5493" s="1">
        <v>-7.3627373166667009E-2</v>
      </c>
      <c r="D5493" s="1">
        <v>7.3077999999959786E-4</v>
      </c>
      <c r="E5493" s="1">
        <v>-0.14798552633333362</v>
      </c>
      <c r="F5493" s="1">
        <v>-5.7861894008620378E-3</v>
      </c>
      <c r="G5493" s="1">
        <v>-1.8874054613280102E-2</v>
      </c>
      <c r="H5493" s="1">
        <v>2.73407069184869E-2</v>
      </c>
      <c r="I5493" s="1">
        <v>-9.0197788430705403E-2</v>
      </c>
      <c r="J5493" s="1">
        <v>-0.10058438352992317</v>
      </c>
      <c r="K5493" s="1">
        <v>-7.9811193331487632E-2</v>
      </c>
      <c r="L5493" s="1">
        <v>6.562516117365981E-2</v>
      </c>
      <c r="M5493">
        <v>9.8490331224775476E-2</v>
      </c>
      <c r="N5493">
        <v>0.10509878511740776</v>
      </c>
    </row>
    <row r="5494" spans="1:14" x14ac:dyDescent="0.2">
      <c r="A5494" t="s">
        <v>6804</v>
      </c>
      <c r="B5494" t="s">
        <v>17043</v>
      </c>
      <c r="C5494" s="1">
        <v>-7.369386783333276E-2</v>
      </c>
      <c r="D5494" s="1">
        <v>-0.11635298733333244</v>
      </c>
      <c r="E5494" s="1">
        <v>-3.1034748333333084E-2</v>
      </c>
      <c r="F5494" s="1">
        <v>-8.3881246921516842E-2</v>
      </c>
      <c r="G5494" s="1">
        <v>-7.4486098046655486E-2</v>
      </c>
      <c r="H5494" s="1">
        <v>-8.8540633110529121E-2</v>
      </c>
      <c r="I5494" s="1">
        <v>-0.14536697245447089</v>
      </c>
      <c r="J5494" s="1">
        <v>-0.21618904265848654</v>
      </c>
      <c r="K5494" s="1">
        <v>-7.4544902250455208E-2</v>
      </c>
      <c r="L5494" s="1">
        <v>-0.11137650740435978</v>
      </c>
      <c r="M5494">
        <v>0.24924458170657601</v>
      </c>
      <c r="N5494">
        <v>-2.5998010381394723E-2</v>
      </c>
    </row>
    <row r="5495" spans="1:14" x14ac:dyDescent="0.2">
      <c r="A5495" t="s">
        <v>5190</v>
      </c>
      <c r="B5495" t="s">
        <v>15429</v>
      </c>
      <c r="C5495" s="1">
        <v>-7.3722811333333915E-2</v>
      </c>
      <c r="D5495" s="1">
        <v>-3.3775960000008709E-3</v>
      </c>
      <c r="E5495" s="1">
        <v>-0.14406802666666696</v>
      </c>
      <c r="F5495" s="1">
        <v>0.11781731871088126</v>
      </c>
      <c r="G5495" s="1">
        <v>4.6759841367469468E-2</v>
      </c>
      <c r="H5495" s="1">
        <v>8.5216042190099775E-2</v>
      </c>
      <c r="I5495" s="1">
        <v>-8.6035399123743889E-2</v>
      </c>
      <c r="J5495" s="1">
        <v>-6.4679691522750035E-2</v>
      </c>
      <c r="K5495" s="1">
        <v>-0.10739110672473774</v>
      </c>
      <c r="L5495" s="1">
        <v>-6.2006584742658889E-2</v>
      </c>
      <c r="M5495">
        <v>1.2707225012302212E-2</v>
      </c>
      <c r="N5495">
        <v>-0.18488999584123311</v>
      </c>
    </row>
    <row r="5496" spans="1:14" x14ac:dyDescent="0.2">
      <c r="A5496" t="s">
        <v>7135</v>
      </c>
      <c r="B5496" t="s">
        <v>17374</v>
      </c>
      <c r="C5496" s="1">
        <v>-7.3796222499999509E-2</v>
      </c>
      <c r="D5496" s="1">
        <v>-0.14284160266666568</v>
      </c>
      <c r="E5496" s="1">
        <v>-4.7508423333333383E-3</v>
      </c>
      <c r="F5496" s="1">
        <v>-6.1643011270388608E-3</v>
      </c>
      <c r="G5496" s="1">
        <v>-3.2647978976439847E-2</v>
      </c>
      <c r="H5496" s="1">
        <v>-5.1049098137478683E-4</v>
      </c>
      <c r="I5496" s="1">
        <v>-1.0168568355062619</v>
      </c>
      <c r="J5496" s="1">
        <v>-0.96099514741869618</v>
      </c>
      <c r="K5496" s="1">
        <v>-1.0727185235938277</v>
      </c>
      <c r="L5496" s="1" t="e">
        <v>#DIV/0!</v>
      </c>
      <c r="M5496" t="e">
        <v>#DIV/0!</v>
      </c>
      <c r="N5496" t="e">
        <v>#DIV/0!</v>
      </c>
    </row>
    <row r="5497" spans="1:14" x14ac:dyDescent="0.2">
      <c r="A5497" t="s">
        <v>7877</v>
      </c>
      <c r="B5497" t="s">
        <v>18116</v>
      </c>
      <c r="C5497" s="1">
        <v>-7.3867703333332813E-2</v>
      </c>
      <c r="D5497" s="1">
        <v>-0.21176115266666606</v>
      </c>
      <c r="E5497" s="1">
        <v>6.4025746000000439E-2</v>
      </c>
      <c r="F5497" s="1">
        <v>-2.6047872793693923E-2</v>
      </c>
      <c r="G5497" s="1">
        <v>-0.14772504050958746</v>
      </c>
      <c r="H5497" s="1">
        <v>-0.21528714989951359</v>
      </c>
      <c r="I5497" s="1">
        <v>-5.4858592360215785E-2</v>
      </c>
      <c r="J5497" s="1">
        <v>-3.9742738049303859E-2</v>
      </c>
      <c r="K5497" s="1">
        <v>-6.9974446671127719E-2</v>
      </c>
      <c r="L5497" s="1">
        <v>0.152216926333406</v>
      </c>
      <c r="M5497">
        <v>-0.13586779501724786</v>
      </c>
      <c r="N5497">
        <v>-0.28367479189897277</v>
      </c>
    </row>
    <row r="5498" spans="1:14" x14ac:dyDescent="0.2">
      <c r="A5498" t="s">
        <v>6627</v>
      </c>
      <c r="B5498" t="s">
        <v>16866</v>
      </c>
      <c r="C5498" s="1">
        <v>-7.3898967000000759E-2</v>
      </c>
      <c r="D5498" s="1">
        <v>-0.104182515333334</v>
      </c>
      <c r="E5498" s="1">
        <v>-4.3615418666667516E-2</v>
      </c>
      <c r="F5498" s="1">
        <v>0.1115493179605128</v>
      </c>
      <c r="G5498" s="1">
        <v>0.10244162256797838</v>
      </c>
      <c r="H5498" s="1">
        <v>0.18115467655386194</v>
      </c>
      <c r="I5498" s="1">
        <v>0.16114130402735727</v>
      </c>
      <c r="J5498" s="1">
        <v>6.2880789847150259E-2</v>
      </c>
      <c r="K5498" s="1">
        <v>0.25940181820756431</v>
      </c>
      <c r="L5498" s="1" t="e">
        <v>#DIV/0!</v>
      </c>
      <c r="M5498" t="e">
        <v>#DIV/0!</v>
      </c>
      <c r="N5498" t="e">
        <v>#DIV/0!</v>
      </c>
    </row>
    <row r="5499" spans="1:14" x14ac:dyDescent="0.2">
      <c r="A5499" t="s">
        <v>6066</v>
      </c>
      <c r="B5499" t="s">
        <v>16305</v>
      </c>
      <c r="C5499" s="1">
        <v>-7.3936250666666314E-2</v>
      </c>
      <c r="D5499" s="1">
        <v>-6.354390433333279E-2</v>
      </c>
      <c r="E5499" s="1">
        <v>-8.4328596999999839E-2</v>
      </c>
      <c r="F5499" s="1">
        <v>6.6309768338172773E-2</v>
      </c>
      <c r="G5499" s="1">
        <v>1.9949193827895343E-2</v>
      </c>
      <c r="H5499" s="1">
        <v>5.4718848244491032E-2</v>
      </c>
      <c r="I5499" s="1">
        <v>5.7562864948627612E-2</v>
      </c>
      <c r="J5499" s="1">
        <v>-1.9537677825538054E-2</v>
      </c>
      <c r="K5499" s="1">
        <v>0.13466340772279328</v>
      </c>
      <c r="L5499" s="1">
        <v>0.21799559852527325</v>
      </c>
      <c r="M5499">
        <v>0.24231154167611332</v>
      </c>
      <c r="N5499">
        <v>0.14459617997082042</v>
      </c>
    </row>
    <row r="5500" spans="1:14" x14ac:dyDescent="0.2">
      <c r="A5500" t="s">
        <v>4346</v>
      </c>
      <c r="B5500" t="s">
        <v>14585</v>
      </c>
      <c r="C5500" s="1">
        <v>-7.4009402499999988E-2</v>
      </c>
      <c r="D5500" s="1">
        <v>5.3798322666666731E-2</v>
      </c>
      <c r="E5500" s="1">
        <v>-0.20181712766666671</v>
      </c>
      <c r="F5500" s="1">
        <v>0.34088372596832667</v>
      </c>
      <c r="G5500" s="1">
        <v>9.3135464995701037E-2</v>
      </c>
      <c r="H5500" s="1">
        <v>0.23108161462172852</v>
      </c>
      <c r="I5500" s="1" t="e">
        <v>#N/A</v>
      </c>
      <c r="J5500" s="1" t="e">
        <v>#N/A</v>
      </c>
      <c r="K5500" s="1" t="e">
        <v>#N/A</v>
      </c>
      <c r="L5500" s="1" t="e">
        <v>#N/A</v>
      </c>
      <c r="M5500" t="e">
        <v>#N/A</v>
      </c>
      <c r="N5500" t="e">
        <v>#N/A</v>
      </c>
    </row>
    <row r="5501" spans="1:14" x14ac:dyDescent="0.2">
      <c r="A5501" t="s">
        <v>5123</v>
      </c>
      <c r="B5501" t="s">
        <v>15362</v>
      </c>
      <c r="C5501" s="1">
        <v>-7.4109572666666734E-2</v>
      </c>
      <c r="D5501" s="1">
        <v>1.2712379999997303E-3</v>
      </c>
      <c r="E5501" s="1">
        <v>-0.1494903833333332</v>
      </c>
      <c r="F5501" s="1">
        <v>3.8030124878664126E-2</v>
      </c>
      <c r="G5501" s="1">
        <v>-1.976293275358329E-2</v>
      </c>
      <c r="H5501" s="1">
        <v>2.0948065240537883E-2</v>
      </c>
      <c r="I5501" s="1">
        <v>0.25796612988685286</v>
      </c>
      <c r="J5501" s="1">
        <v>0.23085979246255753</v>
      </c>
      <c r="K5501" s="1">
        <v>0.28507246731114816</v>
      </c>
      <c r="L5501" s="1">
        <v>-0.26398174653942574</v>
      </c>
      <c r="M5501">
        <v>-0.14775437175428582</v>
      </c>
      <c r="N5501">
        <v>-0.22436180718433926</v>
      </c>
    </row>
    <row r="5502" spans="1:14" x14ac:dyDescent="0.2">
      <c r="A5502" t="s">
        <v>4159</v>
      </c>
      <c r="B5502" t="s">
        <v>14398</v>
      </c>
      <c r="C5502" s="1">
        <v>-7.4203222166666638E-2</v>
      </c>
      <c r="D5502" s="1">
        <v>6.7849096999999858E-2</v>
      </c>
      <c r="E5502" s="1">
        <v>-0.21625554133333313</v>
      </c>
      <c r="F5502" s="1">
        <v>-0.16411312575643475</v>
      </c>
      <c r="G5502" s="1">
        <v>8.8890998632993976E-2</v>
      </c>
      <c r="H5502" s="1">
        <v>0.2169848762488433</v>
      </c>
      <c r="I5502" s="1">
        <v>0.72370481751497695</v>
      </c>
      <c r="J5502" s="1">
        <v>0.60906215753134885</v>
      </c>
      <c r="K5502" s="1">
        <v>0.83834747749860505</v>
      </c>
      <c r="L5502" s="1">
        <v>-0.22844222071525888</v>
      </c>
      <c r="M5502">
        <v>0.37729120169755453</v>
      </c>
      <c r="N5502">
        <v>0.22444323457328152</v>
      </c>
    </row>
    <row r="5503" spans="1:14" x14ac:dyDescent="0.2">
      <c r="A5503" t="s">
        <v>4128</v>
      </c>
      <c r="B5503" t="s">
        <v>14367</v>
      </c>
      <c r="C5503" s="1">
        <v>-7.4247282166667539E-2</v>
      </c>
      <c r="D5503" s="1">
        <v>7.0085247999998934E-2</v>
      </c>
      <c r="E5503" s="1">
        <v>-0.21857981233333401</v>
      </c>
      <c r="F5503" s="1">
        <v>-6.9520260084071861E-2</v>
      </c>
      <c r="G5503" s="1">
        <v>-3.9816262699391758E-2</v>
      </c>
      <c r="H5503" s="1">
        <v>6.7991416836121546E-2</v>
      </c>
      <c r="I5503" s="1">
        <v>0.20459466559370323</v>
      </c>
      <c r="J5503" s="1">
        <v>0.10760757573284674</v>
      </c>
      <c r="K5503" s="1">
        <v>0.30158175545455973</v>
      </c>
      <c r="L5503" s="1">
        <v>0.32210816426848315</v>
      </c>
      <c r="M5503">
        <v>-0.19123181459875974</v>
      </c>
      <c r="N5503">
        <v>-0.26763847909186311</v>
      </c>
    </row>
    <row r="5504" spans="1:14" x14ac:dyDescent="0.2">
      <c r="A5504" t="s">
        <v>6421</v>
      </c>
      <c r="B5504" t="s">
        <v>16660</v>
      </c>
      <c r="C5504" s="1">
        <v>-7.4269965833333673E-2</v>
      </c>
      <c r="D5504" s="1">
        <v>-8.9305735666667108E-2</v>
      </c>
      <c r="E5504" s="1">
        <v>-5.9234196000000239E-2</v>
      </c>
      <c r="F5504" s="1">
        <v>0.32794799385056944</v>
      </c>
      <c r="G5504" s="1">
        <v>0.15745701083692618</v>
      </c>
      <c r="H5504" s="1">
        <v>0.18917089839364951</v>
      </c>
      <c r="I5504" s="1">
        <v>-0.20357524258523915</v>
      </c>
      <c r="J5504" s="1">
        <v>-0.33805461320670349</v>
      </c>
      <c r="K5504" s="1">
        <v>-6.9095871963774827E-2</v>
      </c>
      <c r="L5504" s="1" t="e">
        <v>#DIV/0!</v>
      </c>
      <c r="M5504" t="e">
        <v>#DIV/0!</v>
      </c>
      <c r="N5504" t="e">
        <v>#DIV/0!</v>
      </c>
    </row>
    <row r="5505" spans="1:14" x14ac:dyDescent="0.2">
      <c r="A5505" t="s">
        <v>5612</v>
      </c>
      <c r="B5505" t="s">
        <v>15851</v>
      </c>
      <c r="C5505" s="1">
        <v>-7.4365082666666416E-2</v>
      </c>
      <c r="D5505" s="1">
        <v>-3.133163366666647E-2</v>
      </c>
      <c r="E5505" s="1">
        <v>-0.11739853166666636</v>
      </c>
      <c r="F5505" s="1">
        <v>8.6651422790454152E-2</v>
      </c>
      <c r="G5505" s="1">
        <v>-3.3009856094512395E-2</v>
      </c>
      <c r="H5505" s="1">
        <v>2.143388998055144E-2</v>
      </c>
      <c r="I5505" s="1">
        <v>-0.11410548156691314</v>
      </c>
      <c r="J5505" s="1">
        <v>-0.14794041307329797</v>
      </c>
      <c r="K5505" s="1">
        <v>-8.0270550060528301E-2</v>
      </c>
      <c r="L5505" s="1" t="e">
        <v>#DIV/0!</v>
      </c>
      <c r="M5505" t="e">
        <v>#DIV/0!</v>
      </c>
      <c r="N5505" t="e">
        <v>#DIV/0!</v>
      </c>
    </row>
    <row r="5506" spans="1:14" x14ac:dyDescent="0.2">
      <c r="A5506" t="s">
        <v>5979</v>
      </c>
      <c r="B5506" t="s">
        <v>16218</v>
      </c>
      <c r="C5506" s="1">
        <v>-7.4406497166666474E-2</v>
      </c>
      <c r="D5506" s="1">
        <v>-5.7498230666666483E-2</v>
      </c>
      <c r="E5506" s="1">
        <v>-9.1314763666666465E-2</v>
      </c>
      <c r="F5506" s="1">
        <v>1.5184872761710018E-2</v>
      </c>
      <c r="G5506" s="1">
        <v>2.511078878296228E-2</v>
      </c>
      <c r="H5506" s="1">
        <v>2.8465037847035538E-2</v>
      </c>
      <c r="I5506" s="1" t="e">
        <v>#N/A</v>
      </c>
      <c r="J5506" s="1" t="e">
        <v>#N/A</v>
      </c>
      <c r="K5506" s="1" t="e">
        <v>#N/A</v>
      </c>
      <c r="L5506" s="1" t="e">
        <v>#N/A</v>
      </c>
      <c r="M5506" t="e">
        <v>#N/A</v>
      </c>
      <c r="N5506" t="e">
        <v>#N/A</v>
      </c>
    </row>
    <row r="5507" spans="1:14" x14ac:dyDescent="0.2">
      <c r="A5507" t="s">
        <v>4356</v>
      </c>
      <c r="B5507" t="s">
        <v>14595</v>
      </c>
      <c r="C5507" s="1">
        <v>-7.442576899999942E-2</v>
      </c>
      <c r="D5507" s="1">
        <v>5.303441366666739E-2</v>
      </c>
      <c r="E5507" s="1">
        <v>-0.20188595166666623</v>
      </c>
      <c r="F5507" s="1">
        <v>0.17048197913049948</v>
      </c>
      <c r="G5507" s="1">
        <v>3.9750215993686687E-2</v>
      </c>
      <c r="H5507" s="1">
        <v>0.13836766049906968</v>
      </c>
      <c r="I5507" s="1" t="e">
        <v>#N/A</v>
      </c>
      <c r="J5507" s="1" t="e">
        <v>#N/A</v>
      </c>
      <c r="K5507" s="1" t="e">
        <v>#N/A</v>
      </c>
      <c r="L5507" s="1" t="e">
        <v>#N/A</v>
      </c>
      <c r="M5507" t="e">
        <v>#N/A</v>
      </c>
      <c r="N5507" t="e">
        <v>#N/A</v>
      </c>
    </row>
    <row r="5508" spans="1:14" x14ac:dyDescent="0.2">
      <c r="A5508" t="s">
        <v>3699</v>
      </c>
      <c r="B5508" t="s">
        <v>13938</v>
      </c>
      <c r="C5508" s="1">
        <v>-7.4509056000000351E-2</v>
      </c>
      <c r="D5508" s="1">
        <v>0.10451314333333261</v>
      </c>
      <c r="E5508" s="1">
        <v>-0.25353125533333332</v>
      </c>
      <c r="F5508" s="1">
        <v>-0.12905029668449267</v>
      </c>
      <c r="G5508" s="1">
        <v>-0.13668314172450313</v>
      </c>
      <c r="H5508" s="1">
        <v>-7.4365932453413164E-2</v>
      </c>
      <c r="I5508" s="1">
        <v>6.6643257488584601E-2</v>
      </c>
      <c r="J5508" s="1">
        <v>5.8389024544501948E-2</v>
      </c>
      <c r="K5508" s="1">
        <v>7.489749043266726E-2</v>
      </c>
      <c r="L5508" s="1">
        <v>-0.74331484273984283</v>
      </c>
      <c r="M5508">
        <v>-0.18956553978192472</v>
      </c>
      <c r="N5508">
        <v>-0.30308322381350489</v>
      </c>
    </row>
    <row r="5509" spans="1:14" x14ac:dyDescent="0.2">
      <c r="A5509" t="s">
        <v>5732</v>
      </c>
      <c r="B5509" t="s">
        <v>15971</v>
      </c>
      <c r="C5509" s="1">
        <v>-7.4546901333332638E-2</v>
      </c>
      <c r="D5509" s="1">
        <v>-4.1109812666666024E-2</v>
      </c>
      <c r="E5509" s="1">
        <v>-0.10798398999999925</v>
      </c>
      <c r="F5509" s="1">
        <v>-3.6131783947930492E-2</v>
      </c>
      <c r="G5509" s="1">
        <v>-4.4726330091715484E-2</v>
      </c>
      <c r="H5509" s="1">
        <v>-3.351695184096172E-2</v>
      </c>
      <c r="I5509" s="1">
        <v>2.5765779353025053E-2</v>
      </c>
      <c r="J5509" s="1">
        <v>-1.9737100524717187E-2</v>
      </c>
      <c r="K5509" s="1">
        <v>7.1268659230767292E-2</v>
      </c>
      <c r="L5509" s="1">
        <v>-4.011170406688383E-2</v>
      </c>
      <c r="M5509">
        <v>-8.0025240437284761E-2</v>
      </c>
      <c r="N5509">
        <v>-0.40315794912511027</v>
      </c>
    </row>
    <row r="5510" spans="1:14" x14ac:dyDescent="0.2">
      <c r="A5510" t="s">
        <v>6554</v>
      </c>
      <c r="B5510" t="s">
        <v>16793</v>
      </c>
      <c r="C5510" s="1">
        <v>-7.4563433499999388E-2</v>
      </c>
      <c r="D5510" s="1">
        <v>-9.8934227666665819E-2</v>
      </c>
      <c r="E5510" s="1">
        <v>-5.0192639333332956E-2</v>
      </c>
      <c r="F5510" s="1">
        <v>6.9728843076584807E-2</v>
      </c>
      <c r="G5510" s="1">
        <v>3.9688145404365785E-2</v>
      </c>
      <c r="H5510" s="1">
        <v>4.9302529258153288E-2</v>
      </c>
      <c r="I5510" s="1">
        <v>-3.3928670562739918E-2</v>
      </c>
      <c r="J5510" s="1">
        <v>-0.10210057493173325</v>
      </c>
      <c r="K5510" s="1">
        <v>3.4243233806253416E-2</v>
      </c>
      <c r="L5510" s="1" t="e">
        <v>#DIV/0!</v>
      </c>
      <c r="M5510" t="e">
        <v>#DIV/0!</v>
      </c>
      <c r="N5510" t="e">
        <v>#DIV/0!</v>
      </c>
    </row>
    <row r="5511" spans="1:14" x14ac:dyDescent="0.2">
      <c r="A5511" t="s">
        <v>4516</v>
      </c>
      <c r="B5511" t="s">
        <v>14755</v>
      </c>
      <c r="C5511" s="1">
        <v>-7.457840349999989E-2</v>
      </c>
      <c r="D5511" s="1">
        <v>4.0871502000000337E-2</v>
      </c>
      <c r="E5511" s="1">
        <v>-0.19002830900000012</v>
      </c>
      <c r="F5511" s="1">
        <v>-7.5133092728859333E-2</v>
      </c>
      <c r="G5511" s="1">
        <v>-0.11833514013764176</v>
      </c>
      <c r="H5511" s="1">
        <v>5.8092739915326505E-3</v>
      </c>
      <c r="I5511" s="1">
        <v>6.6809244392529027E-2</v>
      </c>
      <c r="J5511" s="1">
        <v>5.0685989611506534E-2</v>
      </c>
      <c r="K5511" s="1">
        <v>8.2932499173551527E-2</v>
      </c>
      <c r="L5511" s="1">
        <v>0.29886332363811635</v>
      </c>
      <c r="M5511">
        <v>0.24753680205852963</v>
      </c>
      <c r="N5511">
        <v>-1.1683274307108455E-2</v>
      </c>
    </row>
    <row r="5512" spans="1:14" x14ac:dyDescent="0.2">
      <c r="A5512" t="s">
        <v>4005</v>
      </c>
      <c r="B5512" t="s">
        <v>14244</v>
      </c>
      <c r="C5512" s="1">
        <v>-7.4669512000000049E-2</v>
      </c>
      <c r="D5512" s="1">
        <v>7.9503633666666573E-2</v>
      </c>
      <c r="E5512" s="1">
        <v>-0.22884265766666667</v>
      </c>
      <c r="F5512" s="1">
        <v>0.12236775467668617</v>
      </c>
      <c r="G5512" s="1">
        <v>-4.6636421772375041E-3</v>
      </c>
      <c r="H5512" s="1">
        <v>0.11244873714387314</v>
      </c>
      <c r="I5512" s="1" t="e">
        <v>#N/A</v>
      </c>
      <c r="J5512" s="1" t="e">
        <v>#N/A</v>
      </c>
      <c r="K5512" s="1" t="e">
        <v>#N/A</v>
      </c>
      <c r="L5512" s="1" t="e">
        <v>#N/A</v>
      </c>
      <c r="M5512" t="e">
        <v>#N/A</v>
      </c>
      <c r="N5512" t="e">
        <v>#N/A</v>
      </c>
    </row>
    <row r="5513" spans="1:14" x14ac:dyDescent="0.2">
      <c r="A5513" t="s">
        <v>6052</v>
      </c>
      <c r="B5513" t="s">
        <v>16291</v>
      </c>
      <c r="C5513" s="1">
        <v>-7.4998490499999626E-2</v>
      </c>
      <c r="D5513" s="1">
        <v>-6.218265299999981E-2</v>
      </c>
      <c r="E5513" s="1">
        <v>-8.7814327999999442E-2</v>
      </c>
      <c r="F5513" s="1">
        <v>1.5855967758292306E-2</v>
      </c>
      <c r="G5513" s="1">
        <v>8.2134754104898192E-2</v>
      </c>
      <c r="H5513" s="1">
        <v>0.11509118534668214</v>
      </c>
      <c r="I5513" s="1">
        <v>9.0097206680175235E-2</v>
      </c>
      <c r="J5513" s="1">
        <v>0.11253442505889318</v>
      </c>
      <c r="K5513" s="1">
        <v>6.765998830145728E-2</v>
      </c>
      <c r="L5513" s="1">
        <v>0.33632596833826373</v>
      </c>
      <c r="M5513">
        <v>0.16804006845275413</v>
      </c>
      <c r="N5513">
        <v>0.21505274714289294</v>
      </c>
    </row>
    <row r="5514" spans="1:14" x14ac:dyDescent="0.2">
      <c r="A5514" t="s">
        <v>6016</v>
      </c>
      <c r="B5514" t="s">
        <v>16255</v>
      </c>
      <c r="C5514" s="1">
        <v>-7.5003851666666677E-2</v>
      </c>
      <c r="D5514" s="1">
        <v>-6.0053321666666548E-2</v>
      </c>
      <c r="E5514" s="1">
        <v>-8.9954381666666805E-2</v>
      </c>
      <c r="F5514" s="1">
        <v>0.17810131521427414</v>
      </c>
      <c r="G5514" s="1">
        <v>5.3741640558736176E-2</v>
      </c>
      <c r="H5514" s="1">
        <v>2.5761155400363802E-2</v>
      </c>
      <c r="I5514" s="1">
        <v>5.9407766815377593E-2</v>
      </c>
      <c r="J5514" s="1">
        <v>0.10660483256936253</v>
      </c>
      <c r="K5514" s="1">
        <v>1.2210701061392663E-2</v>
      </c>
      <c r="L5514" s="1">
        <v>0.36721644929718167</v>
      </c>
      <c r="M5514">
        <v>0.13490428076756106</v>
      </c>
      <c r="N5514">
        <v>0.27590276444975109</v>
      </c>
    </row>
    <row r="5515" spans="1:14" x14ac:dyDescent="0.2">
      <c r="A5515" t="s">
        <v>3896</v>
      </c>
      <c r="B5515" t="s">
        <v>14135</v>
      </c>
      <c r="C5515" s="1">
        <v>-7.5086862666666754E-2</v>
      </c>
      <c r="D5515" s="1">
        <v>8.7927447666666492E-2</v>
      </c>
      <c r="E5515" s="1">
        <v>-0.238101173</v>
      </c>
      <c r="F5515" s="1">
        <v>4.3842064334737932E-2</v>
      </c>
      <c r="G5515" s="1">
        <v>-9.3419672154643751E-2</v>
      </c>
      <c r="H5515" s="1">
        <v>0.22815289941928038</v>
      </c>
      <c r="I5515" s="1">
        <v>-0.10187550863057285</v>
      </c>
      <c r="J5515" s="1">
        <v>-0.11783338652198591</v>
      </c>
      <c r="K5515" s="1">
        <v>-8.5917630739159798E-2</v>
      </c>
      <c r="L5515" s="1">
        <v>0.1581067461864771</v>
      </c>
      <c r="M5515">
        <v>0.7741344377127527</v>
      </c>
      <c r="N5515">
        <v>0.5440976166169964</v>
      </c>
    </row>
    <row r="5516" spans="1:14" x14ac:dyDescent="0.2">
      <c r="A5516" t="s">
        <v>6624</v>
      </c>
      <c r="B5516" t="s">
        <v>16863</v>
      </c>
      <c r="C5516" s="1">
        <v>-7.5087094500000173E-2</v>
      </c>
      <c r="D5516" s="1">
        <v>-0.10405198800000015</v>
      </c>
      <c r="E5516" s="1">
        <v>-4.6122201000000196E-2</v>
      </c>
      <c r="F5516" s="1">
        <v>-3.8132263599507221E-2</v>
      </c>
      <c r="G5516" s="1">
        <v>-2.7522836709328834E-2</v>
      </c>
      <c r="H5516" s="1">
        <v>-1.2180000140090699E-2</v>
      </c>
      <c r="I5516" s="1">
        <v>0.12045191306345807</v>
      </c>
      <c r="J5516" s="1">
        <v>0.20881320950974153</v>
      </c>
      <c r="K5516" s="1">
        <v>3.2090616617174605E-2</v>
      </c>
      <c r="L5516" s="1">
        <v>-6.2968898996586281E-2</v>
      </c>
      <c r="M5516">
        <v>-0.66904999849081004</v>
      </c>
      <c r="N5516">
        <v>-0.61950036300564404</v>
      </c>
    </row>
    <row r="5517" spans="1:14" x14ac:dyDescent="0.2">
      <c r="A5517" t="s">
        <v>5505</v>
      </c>
      <c r="B5517" t="s">
        <v>15744</v>
      </c>
      <c r="C5517" s="1">
        <v>-7.5189234999999854E-2</v>
      </c>
      <c r="D5517" s="1">
        <v>-2.4546894666666041E-2</v>
      </c>
      <c r="E5517" s="1">
        <v>-0.12583157533333367</v>
      </c>
      <c r="F5517" s="1">
        <v>0.10177521809465981</v>
      </c>
      <c r="G5517" s="1">
        <v>4.0745921707946345E-2</v>
      </c>
      <c r="H5517" s="1">
        <v>4.0816703065683455E-2</v>
      </c>
      <c r="I5517" s="1">
        <v>-9.8922482527649111E-2</v>
      </c>
      <c r="J5517" s="1">
        <v>-0.12471653576529729</v>
      </c>
      <c r="K5517" s="1">
        <v>-7.3128429290000935E-2</v>
      </c>
      <c r="L5517" s="1">
        <v>0.20219327268754664</v>
      </c>
      <c r="M5517">
        <v>0.17332477338174765</v>
      </c>
      <c r="N5517">
        <v>0.23310406828456653</v>
      </c>
    </row>
    <row r="5518" spans="1:14" x14ac:dyDescent="0.2">
      <c r="A5518" t="s">
        <v>3521</v>
      </c>
      <c r="B5518" t="s">
        <v>13760</v>
      </c>
      <c r="C5518" s="1">
        <v>-7.5278287833332902E-2</v>
      </c>
      <c r="D5518" s="1">
        <v>0.11825542000000056</v>
      </c>
      <c r="E5518" s="1">
        <v>-0.26881199566666636</v>
      </c>
      <c r="F5518" s="1">
        <v>2.9474730322238619E-2</v>
      </c>
      <c r="G5518" s="1">
        <v>-0.282127468384335</v>
      </c>
      <c r="H5518" s="1">
        <v>7.0180534063645938E-2</v>
      </c>
      <c r="I5518" s="1">
        <v>0.10428211422095772</v>
      </c>
      <c r="J5518" s="1">
        <v>4.97079519664749E-2</v>
      </c>
      <c r="K5518" s="1">
        <v>0.15885627647544054</v>
      </c>
      <c r="L5518" s="1" t="e">
        <v>#DIV/0!</v>
      </c>
      <c r="M5518" t="e">
        <v>#DIV/0!</v>
      </c>
      <c r="N5518" t="e">
        <v>#DIV/0!</v>
      </c>
    </row>
    <row r="5519" spans="1:14" x14ac:dyDescent="0.2">
      <c r="A5519" t="s">
        <v>6092</v>
      </c>
      <c r="B5519" t="s">
        <v>16331</v>
      </c>
      <c r="C5519" s="1">
        <v>-7.5306787833333111E-2</v>
      </c>
      <c r="D5519" s="1">
        <v>-6.5140965999999523E-2</v>
      </c>
      <c r="E5519" s="1">
        <v>-8.5472609666666699E-2</v>
      </c>
      <c r="F5519" s="1">
        <v>-5.1914831007692043E-2</v>
      </c>
      <c r="G5519" s="1">
        <v>-3.7157059190826326E-2</v>
      </c>
      <c r="H5519" s="1">
        <v>-1.4367261286300776E-2</v>
      </c>
      <c r="I5519" s="1">
        <v>-0.28848039502155126</v>
      </c>
      <c r="J5519" s="1">
        <v>-0.23799238950629489</v>
      </c>
      <c r="K5519" s="1">
        <v>-0.3389684005368076</v>
      </c>
      <c r="L5519" s="1">
        <v>-2.9470967837957683E-2</v>
      </c>
      <c r="M5519">
        <v>1.0836582004784271E-2</v>
      </c>
      <c r="N5519">
        <v>0.18977692032589244</v>
      </c>
    </row>
    <row r="5520" spans="1:14" x14ac:dyDescent="0.2">
      <c r="A5520" t="s">
        <v>4799</v>
      </c>
      <c r="B5520" t="s">
        <v>15038</v>
      </c>
      <c r="C5520" s="1">
        <v>-7.5315141000000363E-2</v>
      </c>
      <c r="D5520" s="1">
        <v>2.2258491333332575E-2</v>
      </c>
      <c r="E5520" s="1">
        <v>-0.1728887733333333</v>
      </c>
      <c r="F5520" s="1">
        <v>0.15992828273851026</v>
      </c>
      <c r="G5520" s="1">
        <v>9.2265565738107708E-2</v>
      </c>
      <c r="H5520" s="1">
        <v>0.17438471273289646</v>
      </c>
      <c r="I5520" s="1" t="e">
        <v>#N/A</v>
      </c>
      <c r="J5520" s="1" t="e">
        <v>#N/A</v>
      </c>
      <c r="K5520" s="1" t="e">
        <v>#N/A</v>
      </c>
      <c r="L5520" s="1" t="e">
        <v>#N/A</v>
      </c>
      <c r="M5520" t="e">
        <v>#N/A</v>
      </c>
      <c r="N5520" t="e">
        <v>#N/A</v>
      </c>
    </row>
    <row r="5521" spans="1:14" x14ac:dyDescent="0.2">
      <c r="A5521" t="s">
        <v>5791</v>
      </c>
      <c r="B5521" t="s">
        <v>16030</v>
      </c>
      <c r="C5521" s="1">
        <v>-7.5315305666666679E-2</v>
      </c>
      <c r="D5521" s="1">
        <v>-4.5174960333333347E-2</v>
      </c>
      <c r="E5521" s="1">
        <v>-0.10545565100000001</v>
      </c>
      <c r="F5521" s="1">
        <v>2.9269448203508346</v>
      </c>
      <c r="G5521" s="1">
        <v>2.7744223277519136</v>
      </c>
      <c r="H5521" s="1">
        <v>3.3552871949889966</v>
      </c>
      <c r="I5521" s="1" t="e">
        <v>#N/A</v>
      </c>
      <c r="J5521" s="1" t="e">
        <v>#N/A</v>
      </c>
      <c r="K5521" s="1" t="e">
        <v>#N/A</v>
      </c>
      <c r="L5521" s="1" t="e">
        <v>#N/A</v>
      </c>
      <c r="M5521" t="e">
        <v>#N/A</v>
      </c>
      <c r="N5521" t="e">
        <v>#N/A</v>
      </c>
    </row>
    <row r="5522" spans="1:14" x14ac:dyDescent="0.2">
      <c r="A5522" t="s">
        <v>6634</v>
      </c>
      <c r="B5522" t="s">
        <v>16873</v>
      </c>
      <c r="C5522" s="1">
        <v>-7.5390614666666522E-2</v>
      </c>
      <c r="D5522" s="1">
        <v>-0.10459149133333323</v>
      </c>
      <c r="E5522" s="1">
        <v>-4.6189737999999814E-2</v>
      </c>
      <c r="F5522" s="1">
        <v>-0.24827424495311518</v>
      </c>
      <c r="G5522" s="1">
        <v>-0.11980760791555799</v>
      </c>
      <c r="H5522" s="1">
        <v>-0.23023652282722012</v>
      </c>
      <c r="I5522" s="1" t="e">
        <v>#N/A</v>
      </c>
      <c r="J5522" s="1" t="e">
        <v>#N/A</v>
      </c>
      <c r="K5522" s="1" t="e">
        <v>#N/A</v>
      </c>
      <c r="L5522" s="1" t="e">
        <v>#N/A</v>
      </c>
      <c r="M5522" t="e">
        <v>#N/A</v>
      </c>
      <c r="N5522" t="e">
        <v>#N/A</v>
      </c>
    </row>
    <row r="5523" spans="1:14" x14ac:dyDescent="0.2">
      <c r="A5523" t="s">
        <v>8460</v>
      </c>
      <c r="B5523" t="s">
        <v>18700</v>
      </c>
      <c r="C5523" s="1">
        <v>-7.5416615500000894E-2</v>
      </c>
      <c r="D5523" s="1">
        <v>-0.28618096700000084</v>
      </c>
      <c r="E5523" s="1">
        <v>0.13534773599999905</v>
      </c>
      <c r="F5523" s="1">
        <v>-0.20836852281083271</v>
      </c>
      <c r="G5523" s="1">
        <v>-8.4642582000420366E-2</v>
      </c>
      <c r="H5523" s="1">
        <v>-0.20819249810513751</v>
      </c>
      <c r="I5523" s="1">
        <v>-5.2912588221521548E-2</v>
      </c>
      <c r="J5523" s="1">
        <v>-0.15437613510767118</v>
      </c>
      <c r="K5523" s="1">
        <v>4.8550958664628087E-2</v>
      </c>
      <c r="L5523" s="1">
        <v>-0.22268882282134095</v>
      </c>
      <c r="M5523">
        <v>0.20803910871834927</v>
      </c>
      <c r="N5523">
        <v>-0.15450831040576327</v>
      </c>
    </row>
    <row r="5524" spans="1:14" x14ac:dyDescent="0.2">
      <c r="A5524" t="s">
        <v>5425</v>
      </c>
      <c r="B5524" t="s">
        <v>15664</v>
      </c>
      <c r="C5524" s="1">
        <v>-7.5500996333334403E-2</v>
      </c>
      <c r="D5524" s="1">
        <v>-1.9135330666667727E-2</v>
      </c>
      <c r="E5524" s="1">
        <v>-0.13186666200000108</v>
      </c>
      <c r="F5524" s="1">
        <v>-7.0705695571977492E-2</v>
      </c>
      <c r="G5524" s="1">
        <v>-4.980119922265288E-2</v>
      </c>
      <c r="H5524" s="1">
        <v>-2.6421235945494701E-2</v>
      </c>
      <c r="I5524" s="1" t="e">
        <v>#N/A</v>
      </c>
      <c r="J5524" s="1" t="e">
        <v>#N/A</v>
      </c>
      <c r="K5524" s="1" t="e">
        <v>#N/A</v>
      </c>
      <c r="L5524" s="1" t="e">
        <v>#N/A</v>
      </c>
      <c r="M5524" t="e">
        <v>#N/A</v>
      </c>
      <c r="N5524" t="e">
        <v>#N/A</v>
      </c>
    </row>
    <row r="5525" spans="1:14" x14ac:dyDescent="0.2">
      <c r="A5525" t="s">
        <v>2219</v>
      </c>
      <c r="B5525" t="s">
        <v>12457</v>
      </c>
      <c r="C5525" s="1">
        <v>-7.5677198499999987E-2</v>
      </c>
      <c r="D5525" s="1">
        <v>0.2645012526666668</v>
      </c>
      <c r="E5525" s="1">
        <v>-0.41585564966666677</v>
      </c>
      <c r="F5525" s="1">
        <v>-0.13347079913839369</v>
      </c>
      <c r="G5525" s="1">
        <v>-0.52191484157827728</v>
      </c>
      <c r="H5525" s="1">
        <v>-0.10097859963872048</v>
      </c>
      <c r="I5525" s="1" t="e">
        <v>#N/A</v>
      </c>
      <c r="J5525" s="1" t="e">
        <v>#N/A</v>
      </c>
      <c r="K5525" s="1" t="e">
        <v>#N/A</v>
      </c>
      <c r="L5525" s="1" t="e">
        <v>#N/A</v>
      </c>
      <c r="M5525" t="e">
        <v>#N/A</v>
      </c>
      <c r="N5525" t="e">
        <v>#N/A</v>
      </c>
    </row>
    <row r="5526" spans="1:14" x14ac:dyDescent="0.2">
      <c r="A5526" t="s">
        <v>4797</v>
      </c>
      <c r="B5526" t="s">
        <v>15036</v>
      </c>
      <c r="C5526" s="1">
        <v>-7.5727065166666385E-2</v>
      </c>
      <c r="D5526" s="1">
        <v>2.2444371666666907E-2</v>
      </c>
      <c r="E5526" s="1">
        <v>-0.17389850199999968</v>
      </c>
      <c r="F5526" s="1">
        <v>0.11677109591430626</v>
      </c>
      <c r="G5526" s="1">
        <v>3.5224372890986913E-2</v>
      </c>
      <c r="H5526" s="1">
        <v>0.10922559472565743</v>
      </c>
      <c r="I5526" s="1">
        <v>7.5170572796328869E-3</v>
      </c>
      <c r="J5526" s="1">
        <v>0.12111602825913077</v>
      </c>
      <c r="K5526" s="1">
        <v>-0.106081913699865</v>
      </c>
      <c r="L5526" s="1" t="e">
        <v>#DIV/0!</v>
      </c>
      <c r="M5526" t="e">
        <v>#DIV/0!</v>
      </c>
      <c r="N5526" t="e">
        <v>#DIV/0!</v>
      </c>
    </row>
    <row r="5527" spans="1:14" x14ac:dyDescent="0.2">
      <c r="A5527" t="s">
        <v>5703</v>
      </c>
      <c r="B5527" t="s">
        <v>15942</v>
      </c>
      <c r="C5527" s="1">
        <v>-7.5822812333332656E-2</v>
      </c>
      <c r="D5527" s="1">
        <v>-3.8515834999999221E-2</v>
      </c>
      <c r="E5527" s="1">
        <v>-0.11312978966666609</v>
      </c>
      <c r="F5527" s="1">
        <v>-0.20992368415409338</v>
      </c>
      <c r="G5527" s="1">
        <v>-0.24679818980305995</v>
      </c>
      <c r="H5527" s="1">
        <v>-0.1567413079117867</v>
      </c>
      <c r="I5527" s="1" t="e">
        <v>#N/A</v>
      </c>
      <c r="J5527" s="1" t="e">
        <v>#N/A</v>
      </c>
      <c r="K5527" s="1" t="e">
        <v>#N/A</v>
      </c>
      <c r="L5527" s="1" t="e">
        <v>#N/A</v>
      </c>
      <c r="M5527" t="e">
        <v>#N/A</v>
      </c>
      <c r="N5527" t="e">
        <v>#N/A</v>
      </c>
    </row>
    <row r="5528" spans="1:14" x14ac:dyDescent="0.2">
      <c r="A5528" t="s">
        <v>4562</v>
      </c>
      <c r="B5528" t="s">
        <v>14801</v>
      </c>
      <c r="C5528" s="1">
        <v>-7.5954937166667014E-2</v>
      </c>
      <c r="D5528" s="1">
        <v>3.7354405333332785E-2</v>
      </c>
      <c r="E5528" s="1">
        <v>-0.18926427966666681</v>
      </c>
      <c r="F5528" s="1">
        <v>0.1191248943937422</v>
      </c>
      <c r="G5528" s="1">
        <v>7.9555038282822371E-2</v>
      </c>
      <c r="H5528" s="1">
        <v>0.19897052320234523</v>
      </c>
      <c r="I5528" s="1" t="e">
        <v>#DIV/0!</v>
      </c>
      <c r="J5528" s="1" t="e">
        <v>#DIV/0!</v>
      </c>
      <c r="K5528" s="1" t="e">
        <v>#DIV/0!</v>
      </c>
      <c r="L5528" s="1" t="e">
        <v>#DIV/0!</v>
      </c>
      <c r="M5528" t="e">
        <v>#DIV/0!</v>
      </c>
      <c r="N5528" t="e">
        <v>#DIV/0!</v>
      </c>
    </row>
    <row r="5529" spans="1:14" x14ac:dyDescent="0.2">
      <c r="A5529" t="s">
        <v>5189</v>
      </c>
      <c r="B5529" t="s">
        <v>15428</v>
      </c>
      <c r="C5529" s="1">
        <v>-7.5967648166666679E-2</v>
      </c>
      <c r="D5529" s="1">
        <v>-3.3657473333330579E-3</v>
      </c>
      <c r="E5529" s="1">
        <v>-0.1485695490000003</v>
      </c>
      <c r="F5529" s="1">
        <v>0.23086858441774111</v>
      </c>
      <c r="G5529" s="1">
        <v>0.13576985151549731</v>
      </c>
      <c r="H5529" s="1">
        <v>0.18092232064191663</v>
      </c>
      <c r="I5529" s="1" t="e">
        <v>#N/A</v>
      </c>
      <c r="J5529" s="1" t="e">
        <v>#N/A</v>
      </c>
      <c r="K5529" s="1" t="e">
        <v>#N/A</v>
      </c>
      <c r="L5529" s="1" t="e">
        <v>#N/A</v>
      </c>
      <c r="M5529" t="e">
        <v>#N/A</v>
      </c>
      <c r="N5529" t="e">
        <v>#N/A</v>
      </c>
    </row>
    <row r="5530" spans="1:14" x14ac:dyDescent="0.2">
      <c r="A5530" t="s">
        <v>5963</v>
      </c>
      <c r="B5530" t="s">
        <v>16202</v>
      </c>
      <c r="C5530" s="1">
        <v>-7.614254199999948E-2</v>
      </c>
      <c r="D5530" s="1">
        <v>-5.623545499999949E-2</v>
      </c>
      <c r="E5530" s="1">
        <v>-9.604962899999947E-2</v>
      </c>
      <c r="F5530" s="1">
        <v>-0.1227178503553386</v>
      </c>
      <c r="G5530" s="1">
        <v>-0.1046191706387461</v>
      </c>
      <c r="H5530" s="1">
        <v>-7.9254484340254908E-2</v>
      </c>
      <c r="I5530" s="1">
        <v>-0.11374932506310058</v>
      </c>
      <c r="J5530" s="1">
        <v>-7.8768087436435458E-2</v>
      </c>
      <c r="K5530" s="1">
        <v>-0.1487305626897657</v>
      </c>
      <c r="L5530" s="1">
        <v>-1.7935039550611299E-2</v>
      </c>
      <c r="M5530">
        <v>0.1070908265006008</v>
      </c>
      <c r="N5530">
        <v>8.9740744021399546E-2</v>
      </c>
    </row>
    <row r="5531" spans="1:14" x14ac:dyDescent="0.2">
      <c r="A5531" t="s">
        <v>5560</v>
      </c>
      <c r="B5531" t="s">
        <v>15799</v>
      </c>
      <c r="C5531" s="1">
        <v>-7.62365456666666E-2</v>
      </c>
      <c r="D5531" s="1">
        <v>-2.7919535666666384E-2</v>
      </c>
      <c r="E5531" s="1">
        <v>-0.12455355566666682</v>
      </c>
      <c r="F5531" s="1">
        <v>0.28504795178491654</v>
      </c>
      <c r="G5531" s="1">
        <v>7.6808664969016283E-2</v>
      </c>
      <c r="H5531" s="1">
        <v>0.38888984190233478</v>
      </c>
      <c r="I5531" s="1" t="e">
        <v>#N/A</v>
      </c>
      <c r="J5531" s="1" t="e">
        <v>#N/A</v>
      </c>
      <c r="K5531" s="1" t="e">
        <v>#N/A</v>
      </c>
      <c r="L5531" s="1" t="e">
        <v>#N/A</v>
      </c>
      <c r="M5531" t="e">
        <v>#N/A</v>
      </c>
      <c r="N5531" t="e">
        <v>#N/A</v>
      </c>
    </row>
    <row r="5532" spans="1:14" x14ac:dyDescent="0.2">
      <c r="A5532" t="s">
        <v>4373</v>
      </c>
      <c r="B5532" t="s">
        <v>14612</v>
      </c>
      <c r="C5532" s="1">
        <v>-7.6239027000000403E-2</v>
      </c>
      <c r="D5532" s="1">
        <v>5.1647408666666283E-2</v>
      </c>
      <c r="E5532" s="1">
        <v>-0.20412546266666709</v>
      </c>
      <c r="F5532" s="1">
        <v>0.16696802853265721</v>
      </c>
      <c r="G5532" s="1">
        <v>3.6924612944599026E-2</v>
      </c>
      <c r="H5532" s="1">
        <v>0.14247353542802596</v>
      </c>
      <c r="I5532" s="1">
        <v>0.10526854464279441</v>
      </c>
      <c r="J5532" s="1">
        <v>3.9293452850106492E-2</v>
      </c>
      <c r="K5532" s="1">
        <v>0.17124363643548232</v>
      </c>
      <c r="L5532" s="1" t="e">
        <v>#DIV/0!</v>
      </c>
      <c r="M5532" t="e">
        <v>#DIV/0!</v>
      </c>
      <c r="N5532" t="e">
        <v>#DIV/0!</v>
      </c>
    </row>
    <row r="5533" spans="1:14" x14ac:dyDescent="0.2">
      <c r="A5533" t="s">
        <v>3499</v>
      </c>
      <c r="B5533" t="s">
        <v>13738</v>
      </c>
      <c r="C5533" s="1">
        <v>-7.6705794333332911E-2</v>
      </c>
      <c r="D5533" s="1">
        <v>0.12017596700000066</v>
      </c>
      <c r="E5533" s="1">
        <v>-0.27358755566666648</v>
      </c>
      <c r="F5533" s="1">
        <v>5.8363477138733064E-2</v>
      </c>
      <c r="G5533" s="1">
        <v>7.0179578974104456E-2</v>
      </c>
      <c r="H5533" s="1">
        <v>0.13896053745463244</v>
      </c>
      <c r="I5533" s="1">
        <v>-8.6205519616813456E-2</v>
      </c>
      <c r="J5533" s="1">
        <v>-4.1195161778497948E-2</v>
      </c>
      <c r="K5533" s="1">
        <v>-0.13121587745512897</v>
      </c>
      <c r="L5533" s="1">
        <v>9.4183305851179844E-2</v>
      </c>
      <c r="M5533">
        <v>0.17543862203338292</v>
      </c>
      <c r="N5533">
        <v>0.23047932360913262</v>
      </c>
    </row>
    <row r="5534" spans="1:14" x14ac:dyDescent="0.2">
      <c r="A5534" t="s">
        <v>5709</v>
      </c>
      <c r="B5534" t="s">
        <v>15948</v>
      </c>
      <c r="C5534" s="1">
        <v>-7.6828016333333249E-2</v>
      </c>
      <c r="D5534" s="1">
        <v>-3.8915208999999784E-2</v>
      </c>
      <c r="E5534" s="1">
        <v>-0.11474082366666671</v>
      </c>
      <c r="F5534" s="1">
        <v>-0.23886622357719947</v>
      </c>
      <c r="G5534" s="1">
        <v>-0.24661488777985757</v>
      </c>
      <c r="H5534" s="1">
        <v>-9.3342076244135708E-2</v>
      </c>
      <c r="I5534" s="1">
        <v>2.9642178220474755E-2</v>
      </c>
      <c r="J5534" s="1">
        <v>-3.6815693824613055E-2</v>
      </c>
      <c r="K5534" s="1">
        <v>9.6100050265562564E-2</v>
      </c>
      <c r="L5534" s="1" t="e">
        <v>#DIV/0!</v>
      </c>
      <c r="M5534" t="e">
        <v>#DIV/0!</v>
      </c>
      <c r="N5534" t="e">
        <v>#DIV/0!</v>
      </c>
    </row>
    <row r="5535" spans="1:14" x14ac:dyDescent="0.2">
      <c r="A5535" t="s">
        <v>5974</v>
      </c>
      <c r="B5535" t="s">
        <v>16213</v>
      </c>
      <c r="C5535" s="1">
        <v>-7.6868715000000698E-2</v>
      </c>
      <c r="D5535" s="1">
        <v>-5.726124566666746E-2</v>
      </c>
      <c r="E5535" s="1">
        <v>-9.6476184333333936E-2</v>
      </c>
      <c r="F5535" s="1">
        <v>-0.16355878060100834</v>
      </c>
      <c r="G5535" s="1">
        <v>-9.8887451175087793E-2</v>
      </c>
      <c r="H5535" s="1">
        <v>1.2369870837379204E-2</v>
      </c>
      <c r="I5535" s="1" t="e">
        <v>#N/A</v>
      </c>
      <c r="J5535" s="1" t="e">
        <v>#N/A</v>
      </c>
      <c r="K5535" s="1" t="e">
        <v>#N/A</v>
      </c>
      <c r="L5535" s="1" t="e">
        <v>#N/A</v>
      </c>
      <c r="M5535" t="e">
        <v>#N/A</v>
      </c>
      <c r="N5535" t="e">
        <v>#N/A</v>
      </c>
    </row>
    <row r="5536" spans="1:14" x14ac:dyDescent="0.2">
      <c r="A5536" t="s">
        <v>6070</v>
      </c>
      <c r="B5536" t="s">
        <v>16309</v>
      </c>
      <c r="C5536" s="1">
        <v>-7.6903235166668082E-2</v>
      </c>
      <c r="D5536" s="1">
        <v>-6.3702216666667866E-2</v>
      </c>
      <c r="E5536" s="1">
        <v>-9.0104253666668299E-2</v>
      </c>
      <c r="F5536" s="1">
        <v>-6.5172321148143808E-2</v>
      </c>
      <c r="G5536" s="1">
        <v>-8.4203096828930415E-2</v>
      </c>
      <c r="H5536" s="1">
        <v>-7.7301699273445434E-2</v>
      </c>
      <c r="I5536" s="1">
        <v>-5.0275078466927477E-2</v>
      </c>
      <c r="J5536" s="1">
        <v>-7.6095185833151585E-2</v>
      </c>
      <c r="K5536" s="1">
        <v>-2.4454971100703368E-2</v>
      </c>
      <c r="L5536" s="1">
        <v>0.13293434969545995</v>
      </c>
      <c r="M5536">
        <v>-6.6534731464482869E-2</v>
      </c>
      <c r="N5536">
        <v>-8.904776254422278E-2</v>
      </c>
    </row>
    <row r="5537" spans="1:14" x14ac:dyDescent="0.2">
      <c r="A5537" t="s">
        <v>6231</v>
      </c>
      <c r="B5537" t="s">
        <v>16470</v>
      </c>
      <c r="C5537" s="1">
        <v>-7.6919363833334309E-2</v>
      </c>
      <c r="D5537" s="1">
        <v>-7.5418667333334355E-2</v>
      </c>
      <c r="E5537" s="1">
        <v>-7.8420060333334263E-2</v>
      </c>
      <c r="F5537" s="1">
        <v>6.8650448826577337E-2</v>
      </c>
      <c r="G5537" s="1">
        <v>8.5888027385146018E-2</v>
      </c>
      <c r="H5537" s="1">
        <v>0.13603498986601534</v>
      </c>
      <c r="I5537" s="1">
        <v>0.12969146218314784</v>
      </c>
      <c r="J5537" s="1">
        <v>0.15178588289281611</v>
      </c>
      <c r="K5537" s="1">
        <v>0.10759704147347957</v>
      </c>
      <c r="L5537" s="1">
        <v>-0.59990245669845144</v>
      </c>
      <c r="M5537">
        <v>-0.38457873626050643</v>
      </c>
      <c r="N5537">
        <v>-0.44767960786527206</v>
      </c>
    </row>
    <row r="5538" spans="1:14" x14ac:dyDescent="0.2">
      <c r="A5538" t="s">
        <v>5672</v>
      </c>
      <c r="B5538" t="s">
        <v>15911</v>
      </c>
      <c r="C5538" s="1">
        <v>-7.6933681499999906E-2</v>
      </c>
      <c r="D5538" s="1">
        <v>-3.5968886000000033E-2</v>
      </c>
      <c r="E5538" s="1">
        <v>-0.11789847699999978</v>
      </c>
      <c r="F5538" s="1">
        <v>4.4835969278104071E-2</v>
      </c>
      <c r="G5538" s="1">
        <v>-3.3171631044309709E-2</v>
      </c>
      <c r="H5538" s="1">
        <v>2.4845806582074392E-3</v>
      </c>
      <c r="I5538" s="1">
        <v>-7.7800189617080587E-2</v>
      </c>
      <c r="J5538" s="1">
        <v>-0.14805901621136386</v>
      </c>
      <c r="K5538" s="1">
        <v>-7.5413630227973072E-3</v>
      </c>
      <c r="L5538" s="1" t="e">
        <v>#DIV/0!</v>
      </c>
      <c r="M5538" t="e">
        <v>#DIV/0!</v>
      </c>
      <c r="N5538" t="e">
        <v>#DIV/0!</v>
      </c>
    </row>
    <row r="5539" spans="1:14" x14ac:dyDescent="0.2">
      <c r="A5539" t="s">
        <v>4196</v>
      </c>
      <c r="B5539" t="s">
        <v>14435</v>
      </c>
      <c r="C5539" s="1">
        <v>-7.7088788833334032E-2</v>
      </c>
      <c r="D5539" s="1">
        <v>6.5185924999998868E-2</v>
      </c>
      <c r="E5539" s="1">
        <v>-0.21936350266666693</v>
      </c>
      <c r="F5539" s="1">
        <v>1.9708794607687308E-2</v>
      </c>
      <c r="G5539" s="1">
        <v>1.4406543345823081E-2</v>
      </c>
      <c r="H5539" s="1">
        <v>2.060687185477297E-2</v>
      </c>
      <c r="I5539" s="1">
        <v>6.4528607286231526E-3</v>
      </c>
      <c r="J5539" s="1">
        <v>0.23941102603179715</v>
      </c>
      <c r="K5539" s="1">
        <v>-0.22650530457455084</v>
      </c>
      <c r="L5539" s="1">
        <v>-3.8596192198743703E-2</v>
      </c>
      <c r="M5539">
        <v>-1.9897726048831006E-2</v>
      </c>
      <c r="N5539">
        <v>9.8895833759204244E-2</v>
      </c>
    </row>
    <row r="5540" spans="1:14" x14ac:dyDescent="0.2">
      <c r="A5540" t="s">
        <v>3348</v>
      </c>
      <c r="B5540" t="s">
        <v>13587</v>
      </c>
      <c r="C5540" s="1">
        <v>-7.709239999999995E-2</v>
      </c>
      <c r="D5540" s="1">
        <v>0.1332548973333334</v>
      </c>
      <c r="E5540" s="1">
        <v>-0.2874396973333333</v>
      </c>
      <c r="F5540" s="1">
        <v>-1.6286800054256742E-2</v>
      </c>
      <c r="G5540" s="1">
        <v>0.52870602090484387</v>
      </c>
      <c r="H5540" s="1">
        <v>0.77028912417436424</v>
      </c>
      <c r="I5540" s="1" t="e">
        <v>#N/A</v>
      </c>
      <c r="J5540" s="1" t="e">
        <v>#N/A</v>
      </c>
      <c r="K5540" s="1" t="e">
        <v>#N/A</v>
      </c>
      <c r="L5540" s="1" t="e">
        <v>#N/A</v>
      </c>
      <c r="M5540" t="e">
        <v>#N/A</v>
      </c>
      <c r="N5540" t="e">
        <v>#N/A</v>
      </c>
    </row>
    <row r="5541" spans="1:14" x14ac:dyDescent="0.2">
      <c r="A5541" t="s">
        <v>5872</v>
      </c>
      <c r="B5541" t="s">
        <v>16111</v>
      </c>
      <c r="C5541" s="1">
        <v>-7.7103167666666472E-2</v>
      </c>
      <c r="D5541" s="1">
        <v>-5.1628435999999667E-2</v>
      </c>
      <c r="E5541" s="1">
        <v>-0.10257789933333328</v>
      </c>
      <c r="F5541" s="1">
        <v>1.0366232714643127E-2</v>
      </c>
      <c r="G5541" s="1">
        <v>-8.0262147357600035E-3</v>
      </c>
      <c r="H5541" s="1">
        <v>-7.7321540554389891E-3</v>
      </c>
      <c r="I5541" s="1">
        <v>-1.4257245095817515E-2</v>
      </c>
      <c r="J5541" s="1">
        <v>-8.8220349801896247E-2</v>
      </c>
      <c r="K5541" s="1">
        <v>5.9705859610261217E-2</v>
      </c>
      <c r="L5541" s="1">
        <v>-0.22186539647118067</v>
      </c>
      <c r="M5541">
        <v>-3.3728238223609007E-2</v>
      </c>
      <c r="N5541">
        <v>-0.11390408056547874</v>
      </c>
    </row>
    <row r="5542" spans="1:14" x14ac:dyDescent="0.2">
      <c r="A5542" t="s">
        <v>7212</v>
      </c>
      <c r="B5542" t="s">
        <v>17451</v>
      </c>
      <c r="C5542" s="1">
        <v>-7.7138192500000979E-2</v>
      </c>
      <c r="D5542" s="1">
        <v>-0.14869900300000083</v>
      </c>
      <c r="E5542" s="1">
        <v>-5.5773820000011298E-3</v>
      </c>
      <c r="F5542" s="1">
        <v>-3.907683596179401E-2</v>
      </c>
      <c r="G5542" s="1">
        <v>-3.6496348303891459E-2</v>
      </c>
      <c r="H5542" s="1">
        <v>-8.1123506355592789E-2</v>
      </c>
      <c r="I5542" s="1">
        <v>-0.31282951894205374</v>
      </c>
      <c r="J5542" s="1">
        <v>-0.32682913115893325</v>
      </c>
      <c r="K5542" s="1">
        <v>-0.29882990672517423</v>
      </c>
      <c r="L5542" s="1">
        <v>0.2135555196048308</v>
      </c>
      <c r="M5542">
        <v>0.18982085539978047</v>
      </c>
      <c r="N5542">
        <v>1.8712180322597326E-2</v>
      </c>
    </row>
    <row r="5543" spans="1:14" x14ac:dyDescent="0.2">
      <c r="A5543" t="s">
        <v>6932</v>
      </c>
      <c r="B5543" t="s">
        <v>17171</v>
      </c>
      <c r="C5543" s="1">
        <v>-7.7151733833333846E-2</v>
      </c>
      <c r="D5543" s="1">
        <v>-0.12647985933333317</v>
      </c>
      <c r="E5543" s="1">
        <v>-2.7823608333334526E-2</v>
      </c>
      <c r="F5543" s="1">
        <v>0.1503705766578777</v>
      </c>
      <c r="G5543" s="1">
        <v>7.24215175294496E-2</v>
      </c>
      <c r="H5543" s="1">
        <v>8.8694468780025335E-2</v>
      </c>
      <c r="I5543" s="1">
        <v>-0.33196577099862001</v>
      </c>
      <c r="J5543" s="1">
        <v>-0.39969859281003789</v>
      </c>
      <c r="K5543" s="1">
        <v>-0.26423294918720219</v>
      </c>
      <c r="L5543" s="1" t="e">
        <v>#DIV/0!</v>
      </c>
      <c r="M5543">
        <v>0.11833418286218592</v>
      </c>
      <c r="N5543">
        <v>0.11957403280587156</v>
      </c>
    </row>
    <row r="5544" spans="1:14" x14ac:dyDescent="0.2">
      <c r="A5544" t="s">
        <v>5826</v>
      </c>
      <c r="B5544" t="s">
        <v>16065</v>
      </c>
      <c r="C5544" s="1">
        <v>-7.7294145999999841E-2</v>
      </c>
      <c r="D5544" s="1">
        <v>-4.7624341666666403E-2</v>
      </c>
      <c r="E5544" s="1">
        <v>-0.10696395033333328</v>
      </c>
      <c r="F5544" s="1">
        <v>4.206552335381307E-2</v>
      </c>
      <c r="G5544" s="1">
        <v>-6.4501103816648184E-2</v>
      </c>
      <c r="H5544" s="1">
        <v>-3.6182755698738127E-2</v>
      </c>
      <c r="I5544" s="1">
        <v>2.3745916344411387E-2</v>
      </c>
      <c r="J5544" s="1">
        <v>-2.6040379422729035E-2</v>
      </c>
      <c r="K5544" s="1">
        <v>7.3532212111551809E-2</v>
      </c>
      <c r="L5544" s="1" t="e">
        <v>#DIV/0!</v>
      </c>
      <c r="M5544" t="e">
        <v>#DIV/0!</v>
      </c>
      <c r="N5544" t="e">
        <v>#DIV/0!</v>
      </c>
    </row>
    <row r="5545" spans="1:14" x14ac:dyDescent="0.2">
      <c r="A5545" t="s">
        <v>4293</v>
      </c>
      <c r="B5545" t="s">
        <v>14532</v>
      </c>
      <c r="C5545" s="1">
        <v>-7.7313017333332734E-2</v>
      </c>
      <c r="D5545" s="1">
        <v>5.7920260333333751E-2</v>
      </c>
      <c r="E5545" s="1">
        <v>-0.21254629499999922</v>
      </c>
      <c r="F5545" s="1">
        <v>-3.5693224697808182E-3</v>
      </c>
      <c r="G5545" s="1">
        <v>5.3418336711261248E-2</v>
      </c>
      <c r="H5545" s="1">
        <v>0.12207654821936771</v>
      </c>
      <c r="I5545" s="1">
        <v>-0.12646232738749988</v>
      </c>
      <c r="J5545" s="1">
        <v>-0.12317079536953125</v>
      </c>
      <c r="K5545" s="1">
        <v>-0.12975385940546852</v>
      </c>
      <c r="L5545" s="1" t="e">
        <v>#DIV/0!</v>
      </c>
      <c r="M5545" t="e">
        <v>#DIV/0!</v>
      </c>
      <c r="N5545" t="e">
        <v>#DIV/0!</v>
      </c>
    </row>
    <row r="5546" spans="1:14" x14ac:dyDescent="0.2">
      <c r="A5546" t="s">
        <v>3078</v>
      </c>
      <c r="B5546" t="s">
        <v>13316</v>
      </c>
      <c r="C5546" s="1">
        <v>-7.7318086833333188E-2</v>
      </c>
      <c r="D5546" s="1">
        <v>0.1588182606666666</v>
      </c>
      <c r="E5546" s="1">
        <v>-0.31345443433333298</v>
      </c>
      <c r="F5546" s="1">
        <v>-9.6893302044960359E-3</v>
      </c>
      <c r="G5546" s="1">
        <v>-7.8066873519540364E-2</v>
      </c>
      <c r="H5546" s="1">
        <v>3.9532450700911381E-2</v>
      </c>
      <c r="I5546" s="1" t="e">
        <v>#N/A</v>
      </c>
      <c r="J5546" s="1" t="e">
        <v>#N/A</v>
      </c>
      <c r="K5546" s="1" t="e">
        <v>#N/A</v>
      </c>
      <c r="L5546" s="1" t="e">
        <v>#N/A</v>
      </c>
      <c r="M5546" t="e">
        <v>#N/A</v>
      </c>
      <c r="N5546" t="e">
        <v>#N/A</v>
      </c>
    </row>
    <row r="5547" spans="1:14" x14ac:dyDescent="0.2">
      <c r="A5547" t="s">
        <v>5077</v>
      </c>
      <c r="B5547" t="s">
        <v>15316</v>
      </c>
      <c r="C5547" s="1">
        <v>-7.7331600499999986E-2</v>
      </c>
      <c r="D5547" s="1">
        <v>4.3644746666666734E-3</v>
      </c>
      <c r="E5547" s="1">
        <v>-0.15902767566666665</v>
      </c>
      <c r="F5547" s="1">
        <v>-1.6477727469369154E-3</v>
      </c>
      <c r="G5547" s="1">
        <v>1.1354425808978351E-2</v>
      </c>
      <c r="H5547" s="1">
        <v>1.2773349672237167E-2</v>
      </c>
      <c r="I5547" s="1" t="e">
        <v>#N/A</v>
      </c>
      <c r="J5547" s="1" t="e">
        <v>#N/A</v>
      </c>
      <c r="K5547" s="1" t="e">
        <v>#N/A</v>
      </c>
      <c r="L5547" s="1" t="e">
        <v>#N/A</v>
      </c>
      <c r="M5547" t="e">
        <v>#N/A</v>
      </c>
      <c r="N5547" t="e">
        <v>#N/A</v>
      </c>
    </row>
    <row r="5548" spans="1:14" x14ac:dyDescent="0.2">
      <c r="A5548" t="s">
        <v>4110</v>
      </c>
      <c r="B5548" t="s">
        <v>14349</v>
      </c>
      <c r="C5548" s="1">
        <v>-7.7343651333332986E-2</v>
      </c>
      <c r="D5548" s="1">
        <v>7.1904154000000275E-2</v>
      </c>
      <c r="E5548" s="1">
        <v>-0.22659145666666625</v>
      </c>
      <c r="F5548" s="1">
        <v>-7.723587670383035E-2</v>
      </c>
      <c r="G5548" s="1">
        <v>-0.12451020800534658</v>
      </c>
      <c r="H5548" s="1">
        <v>7.3081851824690755E-3</v>
      </c>
      <c r="I5548" s="1" t="e">
        <v>#N/A</v>
      </c>
      <c r="J5548" s="1" t="e">
        <v>#N/A</v>
      </c>
      <c r="K5548" s="1" t="e">
        <v>#N/A</v>
      </c>
      <c r="L5548" s="1" t="e">
        <v>#N/A</v>
      </c>
      <c r="M5548" t="e">
        <v>#N/A</v>
      </c>
      <c r="N5548" t="e">
        <v>#N/A</v>
      </c>
    </row>
    <row r="5549" spans="1:14" x14ac:dyDescent="0.2">
      <c r="A5549" t="s">
        <v>6713</v>
      </c>
      <c r="B5549" t="s">
        <v>16952</v>
      </c>
      <c r="C5549" s="1">
        <v>-7.744692250000007E-2</v>
      </c>
      <c r="D5549" s="1">
        <v>-0.11014691833333412</v>
      </c>
      <c r="E5549" s="1">
        <v>-4.474692666666602E-2</v>
      </c>
      <c r="F5549" s="1">
        <v>-0.12636182251551911</v>
      </c>
      <c r="G5549" s="1">
        <v>-0.1583735824070413</v>
      </c>
      <c r="H5549" s="1">
        <v>-0.1149136581429928</v>
      </c>
      <c r="I5549" s="1">
        <v>0.19698062146325315</v>
      </c>
      <c r="J5549" s="1">
        <v>8.2221248495387603E-2</v>
      </c>
      <c r="K5549" s="1">
        <v>0.31173999443111872</v>
      </c>
      <c r="L5549" s="1">
        <v>-0.28525264933990779</v>
      </c>
      <c r="M5549">
        <v>-0.22857129641045021</v>
      </c>
      <c r="N5549">
        <v>-0.35713290141315374</v>
      </c>
    </row>
    <row r="5550" spans="1:14" x14ac:dyDescent="0.2">
      <c r="A5550" t="s">
        <v>6383</v>
      </c>
      <c r="B5550" t="s">
        <v>16622</v>
      </c>
      <c r="C5550" s="1">
        <v>-7.750153883333244E-2</v>
      </c>
      <c r="D5550" s="1">
        <v>-8.6649013666665553E-2</v>
      </c>
      <c r="E5550" s="1">
        <v>-6.8354063999999326E-2</v>
      </c>
      <c r="F5550" s="1">
        <v>-0.10868874002595524</v>
      </c>
      <c r="G5550" s="1">
        <v>-0.12177091460934746</v>
      </c>
      <c r="H5550" s="1">
        <v>-0.13336167137183166</v>
      </c>
      <c r="I5550" s="1">
        <v>-0.24714456405079302</v>
      </c>
      <c r="J5550" s="1">
        <v>-0.47170536617202907</v>
      </c>
      <c r="K5550" s="1">
        <v>-2.258376192955696E-2</v>
      </c>
      <c r="L5550" s="1" t="e">
        <v>#DIV/0!</v>
      </c>
      <c r="M5550" t="e">
        <v>#DIV/0!</v>
      </c>
      <c r="N5550" t="e">
        <v>#DIV/0!</v>
      </c>
    </row>
    <row r="5551" spans="1:14" x14ac:dyDescent="0.2">
      <c r="A5551" t="s">
        <v>6702</v>
      </c>
      <c r="B5551" t="s">
        <v>16941</v>
      </c>
      <c r="C5551" s="1">
        <v>-7.7567801000000269E-2</v>
      </c>
      <c r="D5551" s="1">
        <v>-0.10956954933333396</v>
      </c>
      <c r="E5551" s="1">
        <v>-4.5566052666666579E-2</v>
      </c>
      <c r="F5551" s="1">
        <v>-0.20312673161357447</v>
      </c>
      <c r="G5551" s="1">
        <v>-4.2753281393532579E-2</v>
      </c>
      <c r="H5551" s="1">
        <v>5.7062930589532373E-4</v>
      </c>
      <c r="I5551" s="1">
        <v>-0.48701692159407356</v>
      </c>
      <c r="J5551" s="1">
        <v>-0.40629817911732558</v>
      </c>
      <c r="K5551" s="1">
        <v>-0.56773566407082154</v>
      </c>
      <c r="L5551" s="1">
        <v>0.43962392484625401</v>
      </c>
      <c r="M5551">
        <v>0.49426002608438868</v>
      </c>
      <c r="N5551">
        <v>0.18331315760757669</v>
      </c>
    </row>
    <row r="5552" spans="1:14" x14ac:dyDescent="0.2">
      <c r="A5552" t="s">
        <v>6024</v>
      </c>
      <c r="B5552" t="s">
        <v>16263</v>
      </c>
      <c r="C5552" s="1">
        <v>-7.7583819666666276E-2</v>
      </c>
      <c r="D5552" s="1">
        <v>-6.0806769333332955E-2</v>
      </c>
      <c r="E5552" s="1">
        <v>-9.4360869999999597E-2</v>
      </c>
      <c r="F5552" s="1">
        <v>-9.4182990523827392E-2</v>
      </c>
      <c r="G5552" s="1">
        <v>-0.10220061794065918</v>
      </c>
      <c r="H5552" s="1">
        <v>-4.0380036675946793E-3</v>
      </c>
      <c r="I5552" s="1" t="e">
        <v>#N/A</v>
      </c>
      <c r="J5552" s="1" t="e">
        <v>#N/A</v>
      </c>
      <c r="K5552" s="1" t="e">
        <v>#N/A</v>
      </c>
      <c r="L5552" s="1" t="e">
        <v>#N/A</v>
      </c>
      <c r="M5552" t="e">
        <v>#N/A</v>
      </c>
      <c r="N5552" t="e">
        <v>#N/A</v>
      </c>
    </row>
    <row r="5553" spans="1:14" x14ac:dyDescent="0.2">
      <c r="A5553" t="s">
        <v>3029</v>
      </c>
      <c r="B5553" t="s">
        <v>13267</v>
      </c>
      <c r="C5553" s="1">
        <v>-7.7627203333333727E-2</v>
      </c>
      <c r="D5553" s="1">
        <v>0.16332176899999951</v>
      </c>
      <c r="E5553" s="1">
        <v>-0.31857617566666696</v>
      </c>
      <c r="F5553" s="1">
        <v>9.3819414163256967E-2</v>
      </c>
      <c r="G5553" s="1">
        <v>5.970280872073977E-2</v>
      </c>
      <c r="H5553" s="1">
        <v>0.37176506200314852</v>
      </c>
      <c r="I5553" s="1" t="e">
        <v>#N/A</v>
      </c>
      <c r="J5553" s="1" t="e">
        <v>#N/A</v>
      </c>
      <c r="K5553" s="1" t="e">
        <v>#N/A</v>
      </c>
      <c r="L5553" s="1" t="e">
        <v>#N/A</v>
      </c>
      <c r="M5553" t="e">
        <v>#N/A</v>
      </c>
      <c r="N5553" t="e">
        <v>#N/A</v>
      </c>
    </row>
    <row r="5554" spans="1:14" x14ac:dyDescent="0.2">
      <c r="A5554" t="s">
        <v>5772</v>
      </c>
      <c r="B5554" t="s">
        <v>16011</v>
      </c>
      <c r="C5554" s="1">
        <v>-7.7632779166665777E-2</v>
      </c>
      <c r="D5554" s="1">
        <v>-4.3655986666665925E-2</v>
      </c>
      <c r="E5554" s="1">
        <v>-0.11160957166666563</v>
      </c>
      <c r="F5554" s="1">
        <v>-3.0394221261640975E-2</v>
      </c>
      <c r="G5554" s="1">
        <v>-2.8756253480163099E-2</v>
      </c>
      <c r="H5554" s="1">
        <v>2.5851062353637978E-2</v>
      </c>
      <c r="I5554" s="1">
        <v>0.21746618970624643</v>
      </c>
      <c r="J5554" s="1">
        <v>3.9874805439218813E-2</v>
      </c>
      <c r="K5554" s="1">
        <v>0.39505757397327401</v>
      </c>
      <c r="L5554" s="1" t="e">
        <v>#DIV/0!</v>
      </c>
      <c r="M5554" t="e">
        <v>#DIV/0!</v>
      </c>
      <c r="N5554" t="e">
        <v>#DIV/0!</v>
      </c>
    </row>
    <row r="5555" spans="1:14" x14ac:dyDescent="0.2">
      <c r="A5555" t="s">
        <v>5910</v>
      </c>
      <c r="B5555" t="s">
        <v>16149</v>
      </c>
      <c r="C5555" s="1">
        <v>-7.7649641999999797E-2</v>
      </c>
      <c r="D5555" s="1">
        <v>-5.3402088333333042E-2</v>
      </c>
      <c r="E5555" s="1">
        <v>-0.10189719566666655</v>
      </c>
      <c r="F5555" s="1">
        <v>-0.15305353339385719</v>
      </c>
      <c r="G5555" s="1">
        <v>-0.254374743853852</v>
      </c>
      <c r="H5555" s="1">
        <v>4.9061774822625824E-2</v>
      </c>
      <c r="I5555" s="1" t="e">
        <v>#N/A</v>
      </c>
      <c r="J5555" s="1" t="e">
        <v>#N/A</v>
      </c>
      <c r="K5555" s="1" t="e">
        <v>#N/A</v>
      </c>
      <c r="L5555" s="1" t="e">
        <v>#N/A</v>
      </c>
      <c r="M5555" t="e">
        <v>#N/A</v>
      </c>
      <c r="N5555" t="e">
        <v>#N/A</v>
      </c>
    </row>
    <row r="5556" spans="1:14" x14ac:dyDescent="0.2">
      <c r="A5556" t="s">
        <v>5905</v>
      </c>
      <c r="B5556" t="s">
        <v>16144</v>
      </c>
      <c r="C5556" s="1">
        <v>-7.7691270666667922E-2</v>
      </c>
      <c r="D5556" s="1">
        <v>-5.3162042333335435E-2</v>
      </c>
      <c r="E5556" s="1">
        <v>-0.10222049900000041</v>
      </c>
      <c r="F5556" s="1">
        <v>-3.6556923838843305E-2</v>
      </c>
      <c r="G5556" s="1">
        <v>-9.3202110944657496E-3</v>
      </c>
      <c r="H5556" s="1">
        <v>-1.3928670495958664E-2</v>
      </c>
      <c r="I5556" s="1">
        <v>0.12845202651862639</v>
      </c>
      <c r="J5556" s="1">
        <v>0.12811143222011934</v>
      </c>
      <c r="K5556" s="1">
        <v>0.12879262081713344</v>
      </c>
      <c r="L5556" s="1">
        <v>-7.1957178613036271E-2</v>
      </c>
      <c r="M5556">
        <v>6.3130827591459021E-2</v>
      </c>
      <c r="N5556">
        <v>5.987397003335234E-2</v>
      </c>
    </row>
    <row r="5557" spans="1:14" x14ac:dyDescent="0.2">
      <c r="A5557" t="s">
        <v>6533</v>
      </c>
      <c r="B5557" t="s">
        <v>16772</v>
      </c>
      <c r="C5557" s="1">
        <v>-7.7691424833333134E-2</v>
      </c>
      <c r="D5557" s="1">
        <v>-9.768054133333326E-2</v>
      </c>
      <c r="E5557" s="1">
        <v>-5.7702308333333008E-2</v>
      </c>
      <c r="F5557" s="1">
        <v>5.0551444156718299E-2</v>
      </c>
      <c r="G5557" s="1">
        <v>3.8565718650522204E-2</v>
      </c>
      <c r="H5557" s="1">
        <v>6.9413775691097496E-2</v>
      </c>
      <c r="I5557" s="1" t="e">
        <v>#N/A</v>
      </c>
      <c r="J5557" s="1" t="e">
        <v>#N/A</v>
      </c>
      <c r="K5557" s="1" t="e">
        <v>#N/A</v>
      </c>
      <c r="L5557" s="1" t="e">
        <v>#N/A</v>
      </c>
      <c r="M5557" t="e">
        <v>#N/A</v>
      </c>
      <c r="N5557" t="e">
        <v>#N/A</v>
      </c>
    </row>
    <row r="5558" spans="1:14" x14ac:dyDescent="0.2">
      <c r="A5558" t="s">
        <v>5304</v>
      </c>
      <c r="B5558" t="s">
        <v>15543</v>
      </c>
      <c r="C5558" s="1">
        <v>-7.7734955666666661E-2</v>
      </c>
      <c r="D5558" s="1">
        <v>-1.1309012666666618E-2</v>
      </c>
      <c r="E5558" s="1">
        <v>-0.1441608986666667</v>
      </c>
      <c r="F5558" s="1">
        <v>-0.12094845006505223</v>
      </c>
      <c r="G5558" s="1">
        <v>-8.6746025076544914E-2</v>
      </c>
      <c r="H5558" s="1">
        <v>-1.2832119948942339E-2</v>
      </c>
      <c r="I5558" s="1">
        <v>-1.0603179664544085E-2</v>
      </c>
      <c r="J5558" s="1">
        <v>1.1119733671033537E-2</v>
      </c>
      <c r="K5558" s="1">
        <v>-3.2326093000121708E-2</v>
      </c>
      <c r="L5558" s="1" t="e">
        <v>#DIV/0!</v>
      </c>
      <c r="M5558" t="e">
        <v>#DIV/0!</v>
      </c>
      <c r="N5558" t="e">
        <v>#DIV/0!</v>
      </c>
    </row>
    <row r="5559" spans="1:14" x14ac:dyDescent="0.2">
      <c r="A5559" t="s">
        <v>4082</v>
      </c>
      <c r="B5559" t="s">
        <v>14321</v>
      </c>
      <c r="C5559" s="1">
        <v>-7.7739583499999654E-2</v>
      </c>
      <c r="D5559" s="1">
        <v>7.348171833333339E-2</v>
      </c>
      <c r="E5559" s="1">
        <v>-0.2289608853333327</v>
      </c>
      <c r="F5559" s="1">
        <v>-8.9280257743433483E-2</v>
      </c>
      <c r="G5559" s="1">
        <v>-0.10481155572519153</v>
      </c>
      <c r="H5559" s="1">
        <v>8.315266673396722E-3</v>
      </c>
      <c r="I5559" s="1" t="e">
        <v>#N/A</v>
      </c>
      <c r="J5559" s="1" t="e">
        <v>#N/A</v>
      </c>
      <c r="K5559" s="1" t="e">
        <v>#N/A</v>
      </c>
      <c r="L5559" s="1" t="e">
        <v>#N/A</v>
      </c>
      <c r="M5559" t="e">
        <v>#N/A</v>
      </c>
      <c r="N5559" t="e">
        <v>#N/A</v>
      </c>
    </row>
    <row r="5560" spans="1:14" x14ac:dyDescent="0.2">
      <c r="A5560" t="s">
        <v>9600</v>
      </c>
      <c r="B5560" t="s">
        <v>19841</v>
      </c>
      <c r="C5560" s="1">
        <v>-7.774461700000046E-2</v>
      </c>
      <c r="D5560" s="1">
        <v>-0.59463566199999995</v>
      </c>
      <c r="E5560" s="1">
        <v>0.43914642799999903</v>
      </c>
      <c r="F5560" s="1">
        <v>-2.6783937856871747</v>
      </c>
      <c r="G5560" s="1">
        <v>-5.5186591726669357E-2</v>
      </c>
      <c r="H5560" s="1">
        <v>-0.32248892335149365</v>
      </c>
      <c r="I5560" s="1" t="e">
        <v>#N/A</v>
      </c>
      <c r="J5560" s="1" t="e">
        <v>#N/A</v>
      </c>
      <c r="K5560" s="1" t="e">
        <v>#N/A</v>
      </c>
      <c r="L5560" s="1" t="e">
        <v>#N/A</v>
      </c>
      <c r="M5560" t="e">
        <v>#N/A</v>
      </c>
      <c r="N5560" t="e">
        <v>#N/A</v>
      </c>
    </row>
    <row r="5561" spans="1:14" x14ac:dyDescent="0.2">
      <c r="A5561" t="s">
        <v>5206</v>
      </c>
      <c r="B5561" t="s">
        <v>15445</v>
      </c>
      <c r="C5561" s="1">
        <v>-7.7862443333333031E-2</v>
      </c>
      <c r="D5561" s="1">
        <v>-4.9979013333332212E-3</v>
      </c>
      <c r="E5561" s="1">
        <v>-0.15072698533333284</v>
      </c>
      <c r="F5561" s="1">
        <v>-0.11149729432363269</v>
      </c>
      <c r="G5561" s="1">
        <v>-7.9191518347064546E-2</v>
      </c>
      <c r="H5561" s="1">
        <v>-6.6444543555102903E-2</v>
      </c>
      <c r="I5561" s="1">
        <v>0.2312462598439336</v>
      </c>
      <c r="J5561" s="1">
        <v>0.28340306378380792</v>
      </c>
      <c r="K5561" s="1">
        <v>0.17908945590405931</v>
      </c>
      <c r="L5561" s="1" t="e">
        <v>#DIV/0!</v>
      </c>
      <c r="M5561" t="e">
        <v>#DIV/0!</v>
      </c>
      <c r="N5561" t="e">
        <v>#DIV/0!</v>
      </c>
    </row>
    <row r="5562" spans="1:14" x14ac:dyDescent="0.2">
      <c r="A5562" t="s">
        <v>5938</v>
      </c>
      <c r="B5562" t="s">
        <v>16177</v>
      </c>
      <c r="C5562" s="1">
        <v>-7.7864587666666596E-2</v>
      </c>
      <c r="D5562" s="1">
        <v>-5.480044433333342E-2</v>
      </c>
      <c r="E5562" s="1">
        <v>-0.10092873099999977</v>
      </c>
      <c r="F5562" s="1">
        <v>-0.12492965086000808</v>
      </c>
      <c r="G5562" s="1">
        <v>-9.0871265499916642E-2</v>
      </c>
      <c r="H5562" s="1">
        <v>-8.9307467952993852E-2</v>
      </c>
      <c r="I5562" s="1">
        <v>3.7122795446253701E-2</v>
      </c>
      <c r="J5562" s="1">
        <v>4.684450428245155E-2</v>
      </c>
      <c r="K5562" s="1">
        <v>2.7401086610055844E-2</v>
      </c>
      <c r="L5562" s="1">
        <v>-0.36612766438089622</v>
      </c>
      <c r="M5562">
        <v>-0.29689594675337605</v>
      </c>
      <c r="N5562">
        <v>-0.18804619004542986</v>
      </c>
    </row>
    <row r="5563" spans="1:14" x14ac:dyDescent="0.2">
      <c r="A5563" t="s">
        <v>5740</v>
      </c>
      <c r="B5563" t="s">
        <v>15979</v>
      </c>
      <c r="C5563" s="1">
        <v>-7.7995112333332894E-2</v>
      </c>
      <c r="D5563" s="1">
        <v>-4.1396191999999665E-2</v>
      </c>
      <c r="E5563" s="1">
        <v>-0.11459403266666612</v>
      </c>
      <c r="F5563" s="1">
        <v>0.13885712368550582</v>
      </c>
      <c r="G5563" s="1">
        <v>-1.610280216141189E-2</v>
      </c>
      <c r="H5563" s="1">
        <v>-2.1789759775957826E-3</v>
      </c>
      <c r="I5563" s="1" t="e">
        <v>#N/A</v>
      </c>
      <c r="J5563" s="1" t="e">
        <v>#N/A</v>
      </c>
      <c r="K5563" s="1" t="e">
        <v>#N/A</v>
      </c>
      <c r="L5563" s="1" t="e">
        <v>#N/A</v>
      </c>
      <c r="M5563" t="e">
        <v>#N/A</v>
      </c>
      <c r="N5563" t="e">
        <v>#N/A</v>
      </c>
    </row>
    <row r="5564" spans="1:14" x14ac:dyDescent="0.2">
      <c r="A5564" t="s">
        <v>5083</v>
      </c>
      <c r="B5564" t="s">
        <v>15322</v>
      </c>
      <c r="C5564" s="1">
        <v>-7.8123123333333044E-2</v>
      </c>
      <c r="D5564" s="1">
        <v>3.733012333333896E-3</v>
      </c>
      <c r="E5564" s="1">
        <v>-0.15997925899999998</v>
      </c>
      <c r="F5564" s="1">
        <v>1.0838268312384011E-2</v>
      </c>
      <c r="G5564" s="1">
        <v>-3.8402264244048197E-2</v>
      </c>
      <c r="H5564" s="1">
        <v>7.8867391010048069E-2</v>
      </c>
      <c r="I5564" s="1" t="e">
        <v>#N/A</v>
      </c>
      <c r="J5564" s="1" t="e">
        <v>#N/A</v>
      </c>
      <c r="K5564" s="1" t="e">
        <v>#N/A</v>
      </c>
      <c r="L5564" s="1" t="e">
        <v>#N/A</v>
      </c>
      <c r="M5564" t="e">
        <v>#N/A</v>
      </c>
      <c r="N5564" t="e">
        <v>#N/A</v>
      </c>
    </row>
    <row r="5565" spans="1:14" x14ac:dyDescent="0.2">
      <c r="A5565" t="s">
        <v>6656</v>
      </c>
      <c r="B5565" t="s">
        <v>16895</v>
      </c>
      <c r="C5565" s="1">
        <v>-7.8196026499999682E-2</v>
      </c>
      <c r="D5565" s="1">
        <v>-0.10621040100000023</v>
      </c>
      <c r="E5565" s="1">
        <v>-5.0181651999999133E-2</v>
      </c>
      <c r="F5565" s="1">
        <v>6.3882747278661167E-2</v>
      </c>
      <c r="G5565" s="1">
        <v>8.4292876237556047E-2</v>
      </c>
      <c r="H5565" s="1">
        <v>8.0471670041827412E-2</v>
      </c>
      <c r="I5565" s="1">
        <v>5.8395419951571534E-2</v>
      </c>
      <c r="J5565" s="1">
        <v>2.0113813338991388E-2</v>
      </c>
      <c r="K5565" s="1">
        <v>9.6677026564151683E-2</v>
      </c>
      <c r="L5565" s="1">
        <v>-0.6484063437408818</v>
      </c>
      <c r="M5565">
        <v>-9.0003845598135915E-2</v>
      </c>
      <c r="N5565">
        <v>-0.18164088126624631</v>
      </c>
    </row>
    <row r="5566" spans="1:14" x14ac:dyDescent="0.2">
      <c r="A5566" t="s">
        <v>6610</v>
      </c>
      <c r="B5566" t="s">
        <v>16849</v>
      </c>
      <c r="C5566" s="1">
        <v>-7.8253585999999764E-2</v>
      </c>
      <c r="D5566" s="1">
        <v>-0.10247151866666648</v>
      </c>
      <c r="E5566" s="1">
        <v>-5.4035653333333045E-2</v>
      </c>
      <c r="F5566" s="1">
        <v>0.21527383133245445</v>
      </c>
      <c r="G5566" s="1">
        <v>-3.348372463690473E-2</v>
      </c>
      <c r="H5566" s="1">
        <v>-3.7170427986525185E-3</v>
      </c>
      <c r="I5566" s="1">
        <v>-0.26317489532377708</v>
      </c>
      <c r="J5566" s="1">
        <v>-0.33975817289019306</v>
      </c>
      <c r="K5566" s="1">
        <v>-0.18659161775736108</v>
      </c>
      <c r="L5566" s="1">
        <v>0.72753978713109368</v>
      </c>
      <c r="M5566">
        <v>0.45416565146284432</v>
      </c>
      <c r="N5566">
        <v>0.4412568608098309</v>
      </c>
    </row>
    <row r="5567" spans="1:14" x14ac:dyDescent="0.2">
      <c r="A5567" t="s">
        <v>4764</v>
      </c>
      <c r="B5567" t="s">
        <v>15003</v>
      </c>
      <c r="C5567" s="1">
        <v>-7.8260625166667097E-2</v>
      </c>
      <c r="D5567" s="1">
        <v>2.4677419333333006E-2</v>
      </c>
      <c r="E5567" s="1">
        <v>-0.1811986696666672</v>
      </c>
      <c r="F5567" s="1">
        <v>-6.095008760002165E-2</v>
      </c>
      <c r="G5567" s="1">
        <v>1.9411085378434584E-2</v>
      </c>
      <c r="H5567" s="1">
        <v>7.2457598077346544E-2</v>
      </c>
      <c r="I5567" s="1">
        <v>0.26403195411509095</v>
      </c>
      <c r="J5567" s="1">
        <v>0.41270701273186483</v>
      </c>
      <c r="K5567" s="1">
        <v>0.11535689549831703</v>
      </c>
      <c r="L5567" s="1">
        <v>-0.19653774819320219</v>
      </c>
      <c r="M5567">
        <v>4.3580121498122036E-2</v>
      </c>
      <c r="N5567">
        <v>0.21652470619652198</v>
      </c>
    </row>
    <row r="5568" spans="1:14" x14ac:dyDescent="0.2">
      <c r="A5568" t="s">
        <v>3650</v>
      </c>
      <c r="B5568" t="s">
        <v>13889</v>
      </c>
      <c r="C5568" s="1">
        <v>-7.8318688333332886E-2</v>
      </c>
      <c r="D5568" s="1">
        <v>0.10884748900000041</v>
      </c>
      <c r="E5568" s="1">
        <v>-0.26548486566666618</v>
      </c>
      <c r="F5568" s="1">
        <v>-2.6703654208597591E-2</v>
      </c>
      <c r="G5568" s="1">
        <v>2.7698956720302169E-2</v>
      </c>
      <c r="H5568" s="1">
        <v>0.11680632894239232</v>
      </c>
      <c r="I5568" s="1">
        <v>0.34280009340952194</v>
      </c>
      <c r="J5568" s="1">
        <v>0.50943386753877506</v>
      </c>
      <c r="K5568" s="1">
        <v>0.1761663192802688</v>
      </c>
      <c r="L5568" s="1">
        <v>-3.4705547510234303E-2</v>
      </c>
      <c r="M5568">
        <v>3.8008866590307895E-2</v>
      </c>
      <c r="N5568">
        <v>0.10831489309504906</v>
      </c>
    </row>
    <row r="5569" spans="1:14" x14ac:dyDescent="0.2">
      <c r="A5569" t="s">
        <v>6311</v>
      </c>
      <c r="B5569" t="s">
        <v>16550</v>
      </c>
      <c r="C5569" s="1">
        <v>-7.8638605000000084E-2</v>
      </c>
      <c r="D5569" s="1">
        <v>-8.1355733333332125E-2</v>
      </c>
      <c r="E5569" s="1">
        <v>-7.5921476666668042E-2</v>
      </c>
      <c r="F5569" s="1">
        <v>3.8045413506809733E-2</v>
      </c>
      <c r="G5569" s="1">
        <v>6.8367188969149006E-2</v>
      </c>
      <c r="H5569" s="1">
        <v>7.3646692629997568E-2</v>
      </c>
      <c r="I5569" s="1">
        <v>-0.66314629937579572</v>
      </c>
      <c r="J5569" s="1">
        <v>-0.16581846028224531</v>
      </c>
      <c r="K5569" s="1">
        <v>-1.1604741384693462</v>
      </c>
      <c r="L5569" s="1">
        <v>0.30008111960468509</v>
      </c>
      <c r="M5569">
        <v>0.79033045673418156</v>
      </c>
      <c r="N5569">
        <v>1.8186484936275873</v>
      </c>
    </row>
    <row r="5570" spans="1:14" x14ac:dyDescent="0.2">
      <c r="A5570" t="s">
        <v>5861</v>
      </c>
      <c r="B5570" t="s">
        <v>16100</v>
      </c>
      <c r="C5570" s="1">
        <v>-7.864966050000044E-2</v>
      </c>
      <c r="D5570" s="1">
        <v>-5.0929596333333826E-2</v>
      </c>
      <c r="E5570" s="1">
        <v>-0.10636972466666705</v>
      </c>
      <c r="F5570" s="1">
        <v>6.6371258453682608E-2</v>
      </c>
      <c r="G5570" s="1">
        <v>-2.6852934246453745E-3</v>
      </c>
      <c r="H5570" s="1">
        <v>1.9148996795737484E-2</v>
      </c>
      <c r="I5570" s="1">
        <v>3.7953701888645053E-2</v>
      </c>
      <c r="J5570" s="1">
        <v>5.6969097383778651E-2</v>
      </c>
      <c r="K5570" s="1">
        <v>1.8938306393511458E-2</v>
      </c>
      <c r="L5570" s="1">
        <v>0.35935948167216764</v>
      </c>
      <c r="M5570">
        <v>0.30128319968462847</v>
      </c>
      <c r="N5570">
        <v>0.16888540800189039</v>
      </c>
    </row>
    <row r="5571" spans="1:14" x14ac:dyDescent="0.2">
      <c r="A5571" t="s">
        <v>6844</v>
      </c>
      <c r="B5571" t="s">
        <v>17083</v>
      </c>
      <c r="C5571" s="1">
        <v>-7.8665182833332903E-2</v>
      </c>
      <c r="D5571" s="1">
        <v>-0.11922896166666597</v>
      </c>
      <c r="E5571" s="1">
        <v>-3.8101403999999839E-2</v>
      </c>
      <c r="F5571" s="1">
        <v>4.4647573936939647E-2</v>
      </c>
      <c r="G5571" s="1">
        <v>2.693543076664796E-2</v>
      </c>
      <c r="H5571" s="1">
        <v>3.6824876491436176E-2</v>
      </c>
      <c r="I5571" s="1" t="e">
        <v>#DIV/0!</v>
      </c>
      <c r="J5571" s="1" t="e">
        <v>#DIV/0!</v>
      </c>
      <c r="K5571" s="1" t="e">
        <v>#DIV/0!</v>
      </c>
      <c r="L5571" s="1" t="e">
        <v>#DIV/0!</v>
      </c>
      <c r="M5571" t="e">
        <v>#DIV/0!</v>
      </c>
      <c r="N5571" t="e">
        <v>#DIV/0!</v>
      </c>
    </row>
    <row r="5572" spans="1:14" x14ac:dyDescent="0.2">
      <c r="A5572" t="s">
        <v>5805</v>
      </c>
      <c r="B5572" t="s">
        <v>16044</v>
      </c>
      <c r="C5572" s="1">
        <v>-7.8685414499999773E-2</v>
      </c>
      <c r="D5572" s="1">
        <v>-4.6192839999999791E-2</v>
      </c>
      <c r="E5572" s="1">
        <v>-0.11117798899999976</v>
      </c>
      <c r="F5572" s="1">
        <v>0.12844293232649062</v>
      </c>
      <c r="G5572" s="1">
        <v>6.3685093758199932E-2</v>
      </c>
      <c r="H5572" s="1">
        <v>8.5350847417983322E-2</v>
      </c>
      <c r="I5572" s="1">
        <v>-7.0897542368427588E-2</v>
      </c>
      <c r="J5572" s="1">
        <v>-0.15348870065664891</v>
      </c>
      <c r="K5572" s="1">
        <v>1.1693615919793733E-2</v>
      </c>
      <c r="L5572" s="1" t="e">
        <v>#DIV/0!</v>
      </c>
      <c r="M5572" t="e">
        <v>#DIV/0!</v>
      </c>
      <c r="N5572" t="e">
        <v>#DIV/0!</v>
      </c>
    </row>
    <row r="5573" spans="1:14" x14ac:dyDescent="0.2">
      <c r="A5573" t="s">
        <v>6907</v>
      </c>
      <c r="B5573" t="s">
        <v>17146</v>
      </c>
      <c r="C5573" s="1">
        <v>-7.87884748333334E-2</v>
      </c>
      <c r="D5573" s="1">
        <v>-0.12402243666666735</v>
      </c>
      <c r="E5573" s="1">
        <v>-3.3554512999999453E-2</v>
      </c>
      <c r="F5573" s="1">
        <v>5.2472193343800114E-2</v>
      </c>
      <c r="G5573" s="1">
        <v>1.6975491559444743E-2</v>
      </c>
      <c r="H5573" s="1">
        <v>1.6955918944081692E-2</v>
      </c>
      <c r="I5573" s="1">
        <v>-0.18598421624502059</v>
      </c>
      <c r="J5573" s="1">
        <v>-0.24475543638676944</v>
      </c>
      <c r="K5573" s="1">
        <v>-0.12721299610327172</v>
      </c>
      <c r="L5573" s="1">
        <v>0.14150392995888955</v>
      </c>
      <c r="M5573">
        <v>8.150809184469246E-2</v>
      </c>
      <c r="N5573">
        <v>5.0652152299597505E-2</v>
      </c>
    </row>
    <row r="5574" spans="1:14" x14ac:dyDescent="0.2">
      <c r="A5574" t="s">
        <v>6355</v>
      </c>
      <c r="B5574" t="s">
        <v>16594</v>
      </c>
      <c r="C5574" s="1">
        <v>-7.8789532166667176E-2</v>
      </c>
      <c r="D5574" s="1">
        <v>-8.4836031666666756E-2</v>
      </c>
      <c r="E5574" s="1">
        <v>-7.2743032666667595E-2</v>
      </c>
      <c r="F5574" s="1">
        <v>2.0483270267705179E-2</v>
      </c>
      <c r="G5574" s="1">
        <v>7.2262071035407618E-2</v>
      </c>
      <c r="H5574" s="1">
        <v>0.10588815773444146</v>
      </c>
      <c r="I5574" s="1">
        <v>-0.18081699304081295</v>
      </c>
      <c r="J5574" s="1">
        <v>-0.13058473211700738</v>
      </c>
      <c r="K5574" s="1">
        <v>-0.23104925396461848</v>
      </c>
      <c r="L5574" s="1">
        <v>-3.6335232902358829E-2</v>
      </c>
      <c r="M5574">
        <v>8.2099972815972797E-2</v>
      </c>
      <c r="N5574">
        <v>0.21189221844596667</v>
      </c>
    </row>
    <row r="5575" spans="1:14" x14ac:dyDescent="0.2">
      <c r="A5575" t="s">
        <v>8388</v>
      </c>
      <c r="B5575" t="s">
        <v>18628</v>
      </c>
      <c r="C5575" s="1">
        <v>-7.8831799833332994E-2</v>
      </c>
      <c r="D5575" s="1">
        <v>-0.27694440233333228</v>
      </c>
      <c r="E5575" s="1">
        <v>0.1192808026666663</v>
      </c>
      <c r="F5575" s="1">
        <v>0.11420181925033716</v>
      </c>
      <c r="G5575" s="1">
        <v>-0.15557454275875079</v>
      </c>
      <c r="H5575" s="1">
        <v>-0.22685535156088865</v>
      </c>
      <c r="I5575" s="1">
        <v>-0.84987231043571132</v>
      </c>
      <c r="J5575" s="1">
        <v>-1.0140645289207779</v>
      </c>
      <c r="K5575" s="1">
        <v>-0.68568009195064483</v>
      </c>
      <c r="L5575" s="1" t="e">
        <v>#DIV/0!</v>
      </c>
      <c r="M5575" t="e">
        <v>#DIV/0!</v>
      </c>
      <c r="N5575" t="e">
        <v>#DIV/0!</v>
      </c>
    </row>
    <row r="5576" spans="1:14" x14ac:dyDescent="0.2">
      <c r="A5576" t="s">
        <v>2518</v>
      </c>
      <c r="B5576" t="s">
        <v>12756</v>
      </c>
      <c r="C5576" s="1">
        <v>-7.8935677666666426E-2</v>
      </c>
      <c r="D5576" s="1">
        <v>0.21898973100000019</v>
      </c>
      <c r="E5576" s="1">
        <v>-0.37686108633333304</v>
      </c>
      <c r="F5576" s="1">
        <v>5.4756054892409221E-2</v>
      </c>
      <c r="G5576" s="1">
        <v>0.13290761116996627</v>
      </c>
      <c r="H5576" s="1">
        <v>0.65836596595236252</v>
      </c>
      <c r="I5576" s="1" t="e">
        <v>#N/A</v>
      </c>
      <c r="J5576" s="1" t="e">
        <v>#N/A</v>
      </c>
      <c r="K5576" s="1" t="e">
        <v>#N/A</v>
      </c>
      <c r="L5576" s="1" t="e">
        <v>#N/A</v>
      </c>
      <c r="M5576" t="e">
        <v>#N/A</v>
      </c>
      <c r="N5576" t="e">
        <v>#N/A</v>
      </c>
    </row>
    <row r="5577" spans="1:14" x14ac:dyDescent="0.2">
      <c r="A5577" t="s">
        <v>4491</v>
      </c>
      <c r="B5577" t="s">
        <v>14730</v>
      </c>
      <c r="C5577" s="1">
        <v>-7.896247266666645E-2</v>
      </c>
      <c r="D5577" s="1">
        <v>4.2324705000000407E-2</v>
      </c>
      <c r="E5577" s="1">
        <v>-0.20024965033333331</v>
      </c>
      <c r="F5577" s="1">
        <v>0.12013472553078701</v>
      </c>
      <c r="G5577" s="1">
        <v>3.7239016771992366E-2</v>
      </c>
      <c r="H5577" s="1">
        <v>8.0600631329255323E-2</v>
      </c>
      <c r="I5577" s="1">
        <v>0.1851182355526767</v>
      </c>
      <c r="J5577" s="1">
        <v>0.18501028573433928</v>
      </c>
      <c r="K5577" s="1">
        <v>0.18522618537101415</v>
      </c>
      <c r="L5577" s="1">
        <v>-0.2258512365291839</v>
      </c>
      <c r="M5577">
        <v>-0.20066604463648216</v>
      </c>
      <c r="N5577">
        <v>-0.71365466856979998</v>
      </c>
    </row>
    <row r="5578" spans="1:14" x14ac:dyDescent="0.2">
      <c r="A5578" t="s">
        <v>5323</v>
      </c>
      <c r="B5578" t="s">
        <v>15562</v>
      </c>
      <c r="C5578" s="1">
        <v>-7.8965734166666746E-2</v>
      </c>
      <c r="D5578" s="1">
        <v>-1.2488158000000027E-2</v>
      </c>
      <c r="E5578" s="1">
        <v>-0.14544331033333346</v>
      </c>
      <c r="F5578" s="1">
        <v>-4.3708148565756659E-2</v>
      </c>
      <c r="G5578" s="1">
        <v>4.1577964654791431E-2</v>
      </c>
      <c r="H5578" s="1">
        <v>5.3749579546151241E-2</v>
      </c>
      <c r="I5578" s="1">
        <v>0.17213595543678539</v>
      </c>
      <c r="J5578" s="1">
        <v>0.14723021820030063</v>
      </c>
      <c r="K5578" s="1">
        <v>0.19704169267327015</v>
      </c>
      <c r="L5578" s="1">
        <v>0.28545450702027758</v>
      </c>
      <c r="M5578">
        <v>0.2229806861084595</v>
      </c>
      <c r="N5578">
        <v>4.1170904026924811E-2</v>
      </c>
    </row>
    <row r="5579" spans="1:14" x14ac:dyDescent="0.2">
      <c r="A5579" t="s">
        <v>5070</v>
      </c>
      <c r="B5579" t="s">
        <v>15309</v>
      </c>
      <c r="C5579" s="1">
        <v>-7.9030186833333849E-2</v>
      </c>
      <c r="D5579" s="1">
        <v>4.9424433333329354E-3</v>
      </c>
      <c r="E5579" s="1">
        <v>-0.16300281700000063</v>
      </c>
      <c r="F5579" s="1">
        <v>-0.165197602366806</v>
      </c>
      <c r="G5579" s="1">
        <v>-2.2896082513466445E-2</v>
      </c>
      <c r="H5579" s="1">
        <v>-2.5421781875482243E-2</v>
      </c>
      <c r="I5579" s="1" t="e">
        <v>#N/A</v>
      </c>
      <c r="J5579" s="1" t="e">
        <v>#N/A</v>
      </c>
      <c r="K5579" s="1" t="e">
        <v>#N/A</v>
      </c>
      <c r="L5579" s="1" t="e">
        <v>#N/A</v>
      </c>
      <c r="M5579" t="e">
        <v>#N/A</v>
      </c>
      <c r="N5579" t="e">
        <v>#N/A</v>
      </c>
    </row>
    <row r="5580" spans="1:14" x14ac:dyDescent="0.2">
      <c r="A5580" t="s">
        <v>4986</v>
      </c>
      <c r="B5580" t="s">
        <v>15225</v>
      </c>
      <c r="C5580" s="1">
        <v>-7.9111704333334032E-2</v>
      </c>
      <c r="D5580" s="1">
        <v>1.0752051999999956E-2</v>
      </c>
      <c r="E5580" s="1">
        <v>-0.16897546066666802</v>
      </c>
      <c r="F5580" s="1">
        <v>0.33716222429453035</v>
      </c>
      <c r="G5580" s="1">
        <v>3.9664833742462248E-2</v>
      </c>
      <c r="H5580" s="1">
        <v>6.1519092555161567E-2</v>
      </c>
      <c r="I5580" s="1" t="e">
        <v>#N/A</v>
      </c>
      <c r="J5580" s="1" t="e">
        <v>#N/A</v>
      </c>
      <c r="K5580" s="1" t="e">
        <v>#N/A</v>
      </c>
      <c r="L5580" s="1" t="e">
        <v>#N/A</v>
      </c>
      <c r="M5580" t="e">
        <v>#N/A</v>
      </c>
      <c r="N5580" t="e">
        <v>#N/A</v>
      </c>
    </row>
    <row r="5581" spans="1:14" x14ac:dyDescent="0.2">
      <c r="A5581" t="s">
        <v>3296</v>
      </c>
      <c r="B5581" t="s">
        <v>13535</v>
      </c>
      <c r="C5581" s="1">
        <v>-7.9121363666666888E-2</v>
      </c>
      <c r="D5581" s="1">
        <v>0.13636244433333311</v>
      </c>
      <c r="E5581" s="1">
        <v>-0.29460517166666689</v>
      </c>
      <c r="F5581" s="1">
        <v>-8.2193339369417306E-2</v>
      </c>
      <c r="G5581" s="1">
        <v>-0.31349755188532397</v>
      </c>
      <c r="H5581" s="1">
        <v>0.18543713902528036</v>
      </c>
      <c r="I5581" s="1" t="e">
        <v>#N/A</v>
      </c>
      <c r="J5581" s="1" t="e">
        <v>#N/A</v>
      </c>
      <c r="K5581" s="1" t="e">
        <v>#N/A</v>
      </c>
      <c r="L5581" s="1" t="e">
        <v>#N/A</v>
      </c>
      <c r="M5581" t="e">
        <v>#N/A</v>
      </c>
      <c r="N5581" t="e">
        <v>#N/A</v>
      </c>
    </row>
    <row r="5582" spans="1:14" x14ac:dyDescent="0.2">
      <c r="A5582" t="s">
        <v>7308</v>
      </c>
      <c r="B5582" t="s">
        <v>17547</v>
      </c>
      <c r="C5582" s="1">
        <v>-7.9137283833333072E-2</v>
      </c>
      <c r="D5582" s="1">
        <v>-0.15717723766666625</v>
      </c>
      <c r="E5582" s="1">
        <v>-1.0973299999998964E-3</v>
      </c>
      <c r="F5582" s="1">
        <v>-4.6381428901754104E-2</v>
      </c>
      <c r="G5582" s="1">
        <v>-1.5473871035282017E-2</v>
      </c>
      <c r="H5582" s="1">
        <v>0.14831647178401483</v>
      </c>
      <c r="I5582" s="1" t="e">
        <v>#N/A</v>
      </c>
      <c r="J5582" s="1" t="e">
        <v>#N/A</v>
      </c>
      <c r="K5582" s="1" t="e">
        <v>#N/A</v>
      </c>
      <c r="L5582" s="1" t="e">
        <v>#N/A</v>
      </c>
      <c r="M5582" t="e">
        <v>#N/A</v>
      </c>
      <c r="N5582" t="e">
        <v>#N/A</v>
      </c>
    </row>
    <row r="5583" spans="1:14" x14ac:dyDescent="0.2">
      <c r="A5583" t="s">
        <v>5964</v>
      </c>
      <c r="B5583" t="s">
        <v>16203</v>
      </c>
      <c r="C5583" s="1">
        <v>-7.9150611500000245E-2</v>
      </c>
      <c r="D5583" s="1">
        <v>-5.6267942000000737E-2</v>
      </c>
      <c r="E5583" s="1">
        <v>-0.10203328099999975</v>
      </c>
      <c r="F5583" s="1">
        <v>3.7549788366323687E-2</v>
      </c>
      <c r="G5583" s="1">
        <v>1.6218375337221314E-2</v>
      </c>
      <c r="H5583" s="1">
        <v>3.8762637040390707E-2</v>
      </c>
      <c r="I5583" s="1">
        <v>7.7756366185055548E-4</v>
      </c>
      <c r="J5583" s="1">
        <v>5.4170389410571951E-2</v>
      </c>
      <c r="K5583" s="1">
        <v>-5.261526208687084E-2</v>
      </c>
      <c r="L5583" s="1">
        <v>0.29493279372953934</v>
      </c>
      <c r="M5583">
        <v>0.3294525856921679</v>
      </c>
      <c r="N5583">
        <v>0.38622852970037658</v>
      </c>
    </row>
    <row r="5584" spans="1:14" x14ac:dyDescent="0.2">
      <c r="A5584" t="s">
        <v>5852</v>
      </c>
      <c r="B5584" t="s">
        <v>16091</v>
      </c>
      <c r="C5584" s="1">
        <v>-7.9304089333332328E-2</v>
      </c>
      <c r="D5584" s="1">
        <v>-4.9958401666666319E-2</v>
      </c>
      <c r="E5584" s="1">
        <v>-0.10864977699999834</v>
      </c>
      <c r="F5584" s="1">
        <v>5.514829430716859E-2</v>
      </c>
      <c r="G5584" s="1">
        <v>0.13668555238816474</v>
      </c>
      <c r="H5584" s="1">
        <v>0.17651775414869592</v>
      </c>
      <c r="I5584" s="1">
        <v>-2.1053739949131872E-4</v>
      </c>
      <c r="J5584" s="1">
        <v>7.1442904166968579E-2</v>
      </c>
      <c r="K5584" s="1">
        <v>-7.1863978965951217E-2</v>
      </c>
      <c r="L5584" s="1">
        <v>-5.2303948773166867E-2</v>
      </c>
      <c r="M5584">
        <v>2.0811081073052302E-2</v>
      </c>
      <c r="N5584">
        <v>0.15426990857195516</v>
      </c>
    </row>
    <row r="5585" spans="1:14" x14ac:dyDescent="0.2">
      <c r="A5585" t="s">
        <v>5462</v>
      </c>
      <c r="B5585" t="s">
        <v>15701</v>
      </c>
      <c r="C5585" s="1">
        <v>-7.9460779499999745E-2</v>
      </c>
      <c r="D5585" s="1">
        <v>-2.1074700666666502E-2</v>
      </c>
      <c r="E5585" s="1">
        <v>-0.13784685833333299</v>
      </c>
      <c r="F5585" s="1">
        <v>0.11939298237511223</v>
      </c>
      <c r="G5585" s="1">
        <v>3.768254753651968E-2</v>
      </c>
      <c r="H5585" s="1">
        <v>5.1740424434138108E-2</v>
      </c>
      <c r="I5585" s="1">
        <v>4.0851852742344666E-2</v>
      </c>
      <c r="J5585" s="1">
        <v>2.8627606315861968E-2</v>
      </c>
      <c r="K5585" s="1">
        <v>5.307609916882737E-2</v>
      </c>
      <c r="L5585" s="1">
        <v>0.15927219789759975</v>
      </c>
      <c r="M5585">
        <v>0.35902971760657398</v>
      </c>
      <c r="N5585">
        <v>0.36137774968334474</v>
      </c>
    </row>
    <row r="5586" spans="1:14" x14ac:dyDescent="0.2">
      <c r="A5586" t="s">
        <v>5390</v>
      </c>
      <c r="B5586" t="s">
        <v>15629</v>
      </c>
      <c r="C5586" s="1">
        <v>-7.9500434166666745E-2</v>
      </c>
      <c r="D5586" s="1">
        <v>-1.698384266666686E-2</v>
      </c>
      <c r="E5586" s="1">
        <v>-0.14201702566666663</v>
      </c>
      <c r="F5586" s="1">
        <v>1.3908037644474852E-2</v>
      </c>
      <c r="G5586" s="1">
        <v>2.7717058352686001E-2</v>
      </c>
      <c r="H5586" s="1">
        <v>0.13318296540551955</v>
      </c>
      <c r="I5586" s="1" t="e">
        <v>#DIV/0!</v>
      </c>
      <c r="J5586" s="1" t="e">
        <v>#DIV/0!</v>
      </c>
      <c r="K5586" s="1" t="e">
        <v>#DIV/0!</v>
      </c>
      <c r="L5586" s="1" t="e">
        <v>#DIV/0!</v>
      </c>
      <c r="M5586" t="e">
        <v>#DIV/0!</v>
      </c>
      <c r="N5586" t="e">
        <v>#DIV/0!</v>
      </c>
    </row>
    <row r="5587" spans="1:14" x14ac:dyDescent="0.2">
      <c r="A5587" t="s">
        <v>6686</v>
      </c>
      <c r="B5587" t="s">
        <v>16925</v>
      </c>
      <c r="C5587" s="1">
        <v>-7.9520127333331914E-2</v>
      </c>
      <c r="D5587" s="1">
        <v>-0.10821173466666423</v>
      </c>
      <c r="E5587" s="1">
        <v>-5.08285199999996E-2</v>
      </c>
      <c r="F5587" s="1">
        <v>2.802712526159783E-2</v>
      </c>
      <c r="G5587" s="1">
        <v>7.3821632720626446E-2</v>
      </c>
      <c r="H5587" s="1">
        <v>7.902050341658734E-2</v>
      </c>
      <c r="I5587" s="1">
        <v>0.21406901489062266</v>
      </c>
      <c r="J5587" s="1">
        <v>0.5135960446938459</v>
      </c>
      <c r="K5587" s="1">
        <v>-8.5458014912600563E-2</v>
      </c>
      <c r="L5587" s="1">
        <v>-1.0970186467323901</v>
      </c>
      <c r="M5587">
        <v>-1.2457740031324696</v>
      </c>
      <c r="N5587">
        <v>-0.53507077241867618</v>
      </c>
    </row>
    <row r="5588" spans="1:14" x14ac:dyDescent="0.2">
      <c r="A5588" t="s">
        <v>4711</v>
      </c>
      <c r="B5588" t="s">
        <v>14950</v>
      </c>
      <c r="C5588" s="1">
        <v>-7.9564654333332596E-2</v>
      </c>
      <c r="D5588" s="1">
        <v>2.7668846333334329E-2</v>
      </c>
      <c r="E5588" s="1">
        <v>-0.18679815499999952</v>
      </c>
      <c r="F5588" s="1">
        <v>0.20654248348383067</v>
      </c>
      <c r="G5588" s="1">
        <v>1.3474973602065704E-2</v>
      </c>
      <c r="H5588" s="1">
        <v>0.13062853742051594</v>
      </c>
      <c r="I5588" s="1" t="e">
        <v>#N/A</v>
      </c>
      <c r="J5588" s="1" t="e">
        <v>#N/A</v>
      </c>
      <c r="K5588" s="1" t="e">
        <v>#N/A</v>
      </c>
      <c r="L5588" s="1" t="e">
        <v>#N/A</v>
      </c>
      <c r="M5588" t="e">
        <v>#N/A</v>
      </c>
      <c r="N5588" t="e">
        <v>#N/A</v>
      </c>
    </row>
    <row r="5589" spans="1:14" x14ac:dyDescent="0.2">
      <c r="A5589" t="s">
        <v>6034</v>
      </c>
      <c r="B5589" t="s">
        <v>16273</v>
      </c>
      <c r="C5589" s="1">
        <v>-7.9576057166666381E-2</v>
      </c>
      <c r="D5589" s="1">
        <v>-6.1445422666666083E-2</v>
      </c>
      <c r="E5589" s="1">
        <v>-9.7706691666666678E-2</v>
      </c>
      <c r="F5589" s="1">
        <v>9.0744205786807669E-2</v>
      </c>
      <c r="G5589" s="1">
        <v>4.1549780089196534E-2</v>
      </c>
      <c r="H5589" s="1">
        <v>7.2762910418750576E-2</v>
      </c>
      <c r="I5589" s="1">
        <v>2.744890012981259E-2</v>
      </c>
      <c r="J5589" s="1">
        <v>3.5499682678056636E-2</v>
      </c>
      <c r="K5589" s="1">
        <v>1.9398117581568539E-2</v>
      </c>
      <c r="L5589" s="1">
        <v>9.610599245350876E-2</v>
      </c>
      <c r="M5589">
        <v>4.834895332764725E-2</v>
      </c>
      <c r="N5589">
        <v>9.4359454282973709E-3</v>
      </c>
    </row>
    <row r="5590" spans="1:14" x14ac:dyDescent="0.2">
      <c r="A5590" t="s">
        <v>6097</v>
      </c>
      <c r="B5590" t="s">
        <v>16336</v>
      </c>
      <c r="C5590" s="1">
        <v>-7.9616513499999986E-2</v>
      </c>
      <c r="D5590" s="1">
        <v>-6.6016564999999972E-2</v>
      </c>
      <c r="E5590" s="1">
        <v>-9.3216462E-2</v>
      </c>
      <c r="F5590" s="1">
        <v>4.2918732147314139E-3</v>
      </c>
      <c r="G5590" s="1">
        <v>-3.0826636244342301E-2</v>
      </c>
      <c r="H5590" s="1">
        <v>-1.4932187537889545E-2</v>
      </c>
      <c r="I5590" s="1">
        <v>6.236173313962954E-3</v>
      </c>
      <c r="J5590" s="1">
        <v>-3.4903733727236957E-2</v>
      </c>
      <c r="K5590" s="1">
        <v>4.7376080355162865E-2</v>
      </c>
      <c r="L5590" s="1">
        <v>0.35831241875984915</v>
      </c>
      <c r="M5590">
        <v>0.37863816935160355</v>
      </c>
      <c r="N5590">
        <v>0.29354630768070683</v>
      </c>
    </row>
    <row r="5591" spans="1:14" x14ac:dyDescent="0.2">
      <c r="A5591" t="s">
        <v>5816</v>
      </c>
      <c r="B5591" t="s">
        <v>16055</v>
      </c>
      <c r="C5591" s="1">
        <v>-7.9781154666666687E-2</v>
      </c>
      <c r="D5591" s="1">
        <v>-4.7192896000000317E-2</v>
      </c>
      <c r="E5591" s="1">
        <v>-0.11236941333333306</v>
      </c>
      <c r="F5591" s="1">
        <v>2.0646845824086876E-2</v>
      </c>
      <c r="G5591" s="1">
        <v>3.0195532254126078E-2</v>
      </c>
      <c r="H5591" s="1">
        <v>5.5915928748075883E-2</v>
      </c>
      <c r="I5591" s="1">
        <v>1.4341073318485413E-2</v>
      </c>
      <c r="J5591" s="1">
        <v>5.2371930104194185E-2</v>
      </c>
      <c r="K5591" s="1">
        <v>-2.368978346722336E-2</v>
      </c>
      <c r="L5591" s="1">
        <v>0.30921817327855683</v>
      </c>
      <c r="M5591">
        <v>0.25444790222028846</v>
      </c>
      <c r="N5591">
        <v>-1.4257392281668748E-2</v>
      </c>
    </row>
    <row r="5592" spans="1:14" x14ac:dyDescent="0.2">
      <c r="A5592" t="s">
        <v>5991</v>
      </c>
      <c r="B5592" t="s">
        <v>16230</v>
      </c>
      <c r="C5592" s="1">
        <v>-7.9898217833333618E-2</v>
      </c>
      <c r="D5592" s="1">
        <v>-5.82044013333336E-2</v>
      </c>
      <c r="E5592" s="1">
        <v>-0.10159203433333364</v>
      </c>
      <c r="F5592" s="1">
        <v>2.574125529154472E-2</v>
      </c>
      <c r="G5592" s="1">
        <v>-3.8110579231403832E-2</v>
      </c>
      <c r="H5592" s="1">
        <v>-4.5251268822663889E-4</v>
      </c>
      <c r="I5592" s="1">
        <v>-5.9546190950032912E-2</v>
      </c>
      <c r="J5592" s="1">
        <v>-0.14901212748572554</v>
      </c>
      <c r="K5592" s="1">
        <v>2.9919745585659709E-2</v>
      </c>
      <c r="L5592" s="1">
        <v>0.22872751324699386</v>
      </c>
      <c r="M5592">
        <v>0.10519654864045566</v>
      </c>
      <c r="N5592">
        <v>8.7072644860015036E-2</v>
      </c>
    </row>
    <row r="5593" spans="1:14" x14ac:dyDescent="0.2">
      <c r="A5593" t="s">
        <v>6780</v>
      </c>
      <c r="B5593" t="s">
        <v>17019</v>
      </c>
      <c r="C5593" s="1">
        <v>-7.9958098499999686E-2</v>
      </c>
      <c r="D5593" s="1">
        <v>-0.11495894366666626</v>
      </c>
      <c r="E5593" s="1">
        <v>-4.4957253333333114E-2</v>
      </c>
      <c r="F5593" s="1">
        <v>5.1180417904635109E-2</v>
      </c>
      <c r="G5593" s="1">
        <v>-1.3467554583044251E-3</v>
      </c>
      <c r="H5593" s="1">
        <v>-3.0297082831778916E-2</v>
      </c>
      <c r="I5593" s="1">
        <v>-4.1886102193433597E-2</v>
      </c>
      <c r="J5593" s="1">
        <v>-6.4587555350558989E-2</v>
      </c>
      <c r="K5593" s="1">
        <v>-1.9184649036308198E-2</v>
      </c>
      <c r="L5593" s="1">
        <v>-3.9974566886464218E-2</v>
      </c>
      <c r="M5593">
        <v>-2.0841819204068253E-2</v>
      </c>
      <c r="N5593">
        <v>-6.4436988394023315E-2</v>
      </c>
    </row>
    <row r="5594" spans="1:14" x14ac:dyDescent="0.2">
      <c r="A5594" t="s">
        <v>6953</v>
      </c>
      <c r="B5594" t="s">
        <v>17192</v>
      </c>
      <c r="C5594" s="1">
        <v>-8.000294716666656E-2</v>
      </c>
      <c r="D5594" s="1">
        <v>-0.12827403833333317</v>
      </c>
      <c r="E5594" s="1">
        <v>-3.1731855999999947E-2</v>
      </c>
      <c r="F5594" s="1">
        <v>-0.11708762599691892</v>
      </c>
      <c r="G5594" s="1">
        <v>-6.2521090751955499E-2</v>
      </c>
      <c r="H5594" s="1">
        <v>-3.8439409128346085E-2</v>
      </c>
      <c r="I5594" s="1" t="e">
        <v>#N/A</v>
      </c>
      <c r="J5594" s="1" t="e">
        <v>#N/A</v>
      </c>
      <c r="K5594" s="1" t="e">
        <v>#N/A</v>
      </c>
      <c r="L5594" s="1" t="e">
        <v>#N/A</v>
      </c>
      <c r="M5594" t="e">
        <v>#N/A</v>
      </c>
      <c r="N5594" t="e">
        <v>#N/A</v>
      </c>
    </row>
    <row r="5595" spans="1:14" x14ac:dyDescent="0.2">
      <c r="A5595" t="s">
        <v>5426</v>
      </c>
      <c r="B5595" t="s">
        <v>15665</v>
      </c>
      <c r="C5595" s="1">
        <v>-8.003600183333337E-2</v>
      </c>
      <c r="D5595" s="1">
        <v>-1.9181996666666645E-2</v>
      </c>
      <c r="E5595" s="1">
        <v>-0.14089000700000009</v>
      </c>
      <c r="F5595" s="1">
        <v>5.3599057012185369E-2</v>
      </c>
      <c r="G5595" s="1">
        <v>3.1733181420616159E-2</v>
      </c>
      <c r="H5595" s="1">
        <v>0.27845862682282507</v>
      </c>
      <c r="I5595" s="1" t="e">
        <v>#N/A</v>
      </c>
      <c r="J5595" s="1" t="e">
        <v>#N/A</v>
      </c>
      <c r="K5595" s="1" t="e">
        <v>#N/A</v>
      </c>
      <c r="L5595" s="1" t="e">
        <v>#N/A</v>
      </c>
      <c r="M5595" t="e">
        <v>#N/A</v>
      </c>
      <c r="N5595" t="e">
        <v>#N/A</v>
      </c>
    </row>
    <row r="5596" spans="1:14" x14ac:dyDescent="0.2">
      <c r="A5596" t="s">
        <v>5216</v>
      </c>
      <c r="B5596" t="s">
        <v>15455</v>
      </c>
      <c r="C5596" s="1">
        <v>-8.0089136000000005E-2</v>
      </c>
      <c r="D5596" s="1">
        <v>-5.6074590000001479E-3</v>
      </c>
      <c r="E5596" s="1">
        <v>-0.15457081299999986</v>
      </c>
      <c r="F5596" s="1">
        <v>0.20768656383575868</v>
      </c>
      <c r="G5596" s="1">
        <v>6.1865820405434924E-2</v>
      </c>
      <c r="H5596" s="1">
        <v>0.16691155772076952</v>
      </c>
      <c r="I5596" s="1">
        <v>9.5400293821887069E-2</v>
      </c>
      <c r="J5596" s="1">
        <v>4.4523383545846673E-2</v>
      </c>
      <c r="K5596" s="1">
        <v>0.14627720409792747</v>
      </c>
      <c r="L5596" s="1" t="e">
        <v>#DIV/0!</v>
      </c>
      <c r="M5596" t="e">
        <v>#DIV/0!</v>
      </c>
      <c r="N5596" t="e">
        <v>#DIV/0!</v>
      </c>
    </row>
    <row r="5597" spans="1:14" x14ac:dyDescent="0.2">
      <c r="A5597" t="s">
        <v>7624</v>
      </c>
      <c r="B5597" t="s">
        <v>17863</v>
      </c>
      <c r="C5597" s="1">
        <v>-8.0107696999999201E-2</v>
      </c>
      <c r="D5597" s="1">
        <v>-0.18717782766666602</v>
      </c>
      <c r="E5597" s="1">
        <v>2.6962433666667618E-2</v>
      </c>
      <c r="F5597" s="1">
        <v>-1.0467152882099544</v>
      </c>
      <c r="G5597" s="1">
        <v>-8.9032323948971509E-2</v>
      </c>
      <c r="H5597" s="1">
        <v>-0.24471433723234007</v>
      </c>
      <c r="I5597" s="1" t="e">
        <v>#N/A</v>
      </c>
      <c r="J5597" s="1" t="e">
        <v>#N/A</v>
      </c>
      <c r="K5597" s="1" t="e">
        <v>#N/A</v>
      </c>
      <c r="L5597" s="1" t="e">
        <v>#N/A</v>
      </c>
      <c r="M5597" t="e">
        <v>#N/A</v>
      </c>
      <c r="N5597" t="e">
        <v>#N/A</v>
      </c>
    </row>
    <row r="5598" spans="1:14" x14ac:dyDescent="0.2">
      <c r="A5598" t="s">
        <v>5247</v>
      </c>
      <c r="B5598" t="s">
        <v>15486</v>
      </c>
      <c r="C5598" s="1">
        <v>-8.0135350499999536E-2</v>
      </c>
      <c r="D5598" s="1">
        <v>-7.1475436666661452E-3</v>
      </c>
      <c r="E5598" s="1">
        <v>-0.15312315733333293</v>
      </c>
      <c r="F5598" s="1">
        <v>-6.3704974419254601E-2</v>
      </c>
      <c r="G5598" s="1">
        <v>-2.870909374762785E-2</v>
      </c>
      <c r="H5598" s="1">
        <v>6.7620118484749327E-3</v>
      </c>
      <c r="I5598" s="1" t="e">
        <v>#N/A</v>
      </c>
      <c r="J5598" s="1" t="e">
        <v>#N/A</v>
      </c>
      <c r="K5598" s="1" t="e">
        <v>#N/A</v>
      </c>
      <c r="L5598" s="1" t="e">
        <v>#N/A</v>
      </c>
      <c r="M5598" t="e">
        <v>#N/A</v>
      </c>
      <c r="N5598" t="e">
        <v>#N/A</v>
      </c>
    </row>
    <row r="5599" spans="1:14" x14ac:dyDescent="0.2">
      <c r="A5599" t="s">
        <v>4727</v>
      </c>
      <c r="B5599" t="s">
        <v>14966</v>
      </c>
      <c r="C5599" s="1">
        <v>-8.0163661999999469E-2</v>
      </c>
      <c r="D5599" s="1">
        <v>2.6510286333333966E-2</v>
      </c>
      <c r="E5599" s="1">
        <v>-0.1868376103333329</v>
      </c>
      <c r="F5599" s="1">
        <v>0.21497134528668219</v>
      </c>
      <c r="G5599" s="1">
        <v>0.15482183710449238</v>
      </c>
      <c r="H5599" s="1">
        <v>0.22964175667965736</v>
      </c>
      <c r="I5599" s="1">
        <v>8.9358510006247713E-2</v>
      </c>
      <c r="J5599" s="1">
        <v>3.7699149790983245E-2</v>
      </c>
      <c r="K5599" s="1">
        <v>0.14101787022151219</v>
      </c>
      <c r="L5599" s="1">
        <v>-6.1621193858050531E-2</v>
      </c>
      <c r="M5599">
        <v>-7.7193216775943679E-2</v>
      </c>
      <c r="N5599">
        <v>-0.15434738647194488</v>
      </c>
    </row>
    <row r="5600" spans="1:14" x14ac:dyDescent="0.2">
      <c r="A5600" t="s">
        <v>5855</v>
      </c>
      <c r="B5600" t="s">
        <v>16094</v>
      </c>
      <c r="C5600" s="1">
        <v>-8.0171340833333105E-2</v>
      </c>
      <c r="D5600" s="1">
        <v>-5.0115714333332839E-2</v>
      </c>
      <c r="E5600" s="1">
        <v>-0.11022696733333337</v>
      </c>
      <c r="F5600" s="1">
        <v>0.21503239487719369</v>
      </c>
      <c r="G5600" s="1">
        <v>9.1447963907491381E-2</v>
      </c>
      <c r="H5600" s="1">
        <v>0.15480353136052002</v>
      </c>
      <c r="I5600" s="1" t="e">
        <v>#N/A</v>
      </c>
      <c r="J5600" s="1" t="e">
        <v>#N/A</v>
      </c>
      <c r="K5600" s="1" t="e">
        <v>#N/A</v>
      </c>
      <c r="L5600" s="1" t="e">
        <v>#N/A</v>
      </c>
      <c r="M5600" t="e">
        <v>#N/A</v>
      </c>
      <c r="N5600" t="e">
        <v>#N/A</v>
      </c>
    </row>
    <row r="5601" spans="1:14" x14ac:dyDescent="0.2">
      <c r="A5601" t="s">
        <v>6490</v>
      </c>
      <c r="B5601" t="s">
        <v>16729</v>
      </c>
      <c r="C5601" s="1">
        <v>-8.023270066666699E-2</v>
      </c>
      <c r="D5601" s="1">
        <v>-9.4423793333333617E-2</v>
      </c>
      <c r="E5601" s="1">
        <v>-6.6041608000000362E-2</v>
      </c>
      <c r="F5601" s="1">
        <v>0.89076132554933884</v>
      </c>
      <c r="G5601" s="1">
        <v>-9.5996612273666723E-2</v>
      </c>
      <c r="H5601" s="1">
        <v>0.44839748707052263</v>
      </c>
      <c r="I5601" s="1" t="e">
        <v>#N/A</v>
      </c>
      <c r="J5601" s="1" t="e">
        <v>#N/A</v>
      </c>
      <c r="K5601" s="1" t="e">
        <v>#N/A</v>
      </c>
      <c r="L5601" s="1" t="e">
        <v>#N/A</v>
      </c>
      <c r="M5601" t="e">
        <v>#N/A</v>
      </c>
      <c r="N5601" t="e">
        <v>#N/A</v>
      </c>
    </row>
    <row r="5602" spans="1:14" x14ac:dyDescent="0.2">
      <c r="A5602" t="s">
        <v>4974</v>
      </c>
      <c r="B5602" t="s">
        <v>15213</v>
      </c>
      <c r="C5602" s="1">
        <v>-8.0506245333333393E-2</v>
      </c>
      <c r="D5602" s="1">
        <v>1.1230868666666893E-2</v>
      </c>
      <c r="E5602" s="1">
        <v>-0.17224335933333368</v>
      </c>
      <c r="F5602" s="1">
        <v>2.3444090386212754E-2</v>
      </c>
      <c r="G5602" s="1">
        <v>1.2278772821501397E-3</v>
      </c>
      <c r="H5602" s="1">
        <v>5.3014867754061577E-2</v>
      </c>
      <c r="I5602" s="1" t="e">
        <v>#N/A</v>
      </c>
      <c r="J5602" s="1" t="e">
        <v>#N/A</v>
      </c>
      <c r="K5602" s="1" t="e">
        <v>#N/A</v>
      </c>
      <c r="L5602" s="1" t="e">
        <v>#N/A</v>
      </c>
      <c r="M5602" t="e">
        <v>#N/A</v>
      </c>
      <c r="N5602" t="e">
        <v>#N/A</v>
      </c>
    </row>
    <row r="5603" spans="1:14" x14ac:dyDescent="0.2">
      <c r="A5603" t="s">
        <v>4066</v>
      </c>
      <c r="B5603" t="s">
        <v>14305</v>
      </c>
      <c r="C5603" s="1">
        <v>-8.0515789499999935E-2</v>
      </c>
      <c r="D5603" s="1">
        <v>7.4715336000000132E-2</v>
      </c>
      <c r="E5603" s="1">
        <v>-0.235746915</v>
      </c>
      <c r="F5603" s="1">
        <v>0.38850037101262785</v>
      </c>
      <c r="G5603" s="1">
        <v>0.19883345329755212</v>
      </c>
      <c r="H5603" s="1">
        <v>0.49268492435307976</v>
      </c>
      <c r="I5603" s="1" t="e">
        <v>#N/A</v>
      </c>
      <c r="J5603" s="1" t="e">
        <v>#N/A</v>
      </c>
      <c r="K5603" s="1" t="e">
        <v>#N/A</v>
      </c>
      <c r="L5603" s="1" t="e">
        <v>#N/A</v>
      </c>
      <c r="M5603" t="e">
        <v>#N/A</v>
      </c>
      <c r="N5603" t="e">
        <v>#N/A</v>
      </c>
    </row>
    <row r="5604" spans="1:14" x14ac:dyDescent="0.2">
      <c r="A5604" t="s">
        <v>3546</v>
      </c>
      <c r="B5604" t="s">
        <v>13785</v>
      </c>
      <c r="C5604" s="1">
        <v>-8.0656500666666631E-2</v>
      </c>
      <c r="D5604" s="1">
        <v>0.11592460533333337</v>
      </c>
      <c r="E5604" s="1">
        <v>-0.27723760666666664</v>
      </c>
      <c r="F5604" s="1">
        <v>-5.0804648276493256E-3</v>
      </c>
      <c r="G5604" s="1">
        <v>3.827263788304347E-2</v>
      </c>
      <c r="H5604" s="1">
        <v>0.2841734676019097</v>
      </c>
      <c r="I5604" s="1" t="e">
        <v>#N/A</v>
      </c>
      <c r="J5604" s="1" t="e">
        <v>#N/A</v>
      </c>
      <c r="K5604" s="1" t="e">
        <v>#N/A</v>
      </c>
      <c r="L5604" s="1" t="e">
        <v>#N/A</v>
      </c>
      <c r="M5604" t="e">
        <v>#N/A</v>
      </c>
      <c r="N5604" t="e">
        <v>#N/A</v>
      </c>
    </row>
    <row r="5605" spans="1:14" x14ac:dyDescent="0.2">
      <c r="A5605" t="s">
        <v>6139</v>
      </c>
      <c r="B5605" t="s">
        <v>16378</v>
      </c>
      <c r="C5605" s="1">
        <v>-8.0686460833333085E-2</v>
      </c>
      <c r="D5605" s="1">
        <v>-6.9065455666666331E-2</v>
      </c>
      <c r="E5605" s="1">
        <v>-9.2307465999999838E-2</v>
      </c>
      <c r="F5605" s="1">
        <v>-0.18858460450487574</v>
      </c>
      <c r="G5605" s="1">
        <v>-0.20262613597974208</v>
      </c>
      <c r="H5605" s="1">
        <v>-0.14137663903191841</v>
      </c>
      <c r="I5605" s="1" t="e">
        <v>#N/A</v>
      </c>
      <c r="J5605" s="1" t="e">
        <v>#N/A</v>
      </c>
      <c r="K5605" s="1" t="e">
        <v>#N/A</v>
      </c>
      <c r="L5605" s="1" t="e">
        <v>#N/A</v>
      </c>
      <c r="M5605" t="e">
        <v>#N/A</v>
      </c>
      <c r="N5605" t="e">
        <v>#N/A</v>
      </c>
    </row>
    <row r="5606" spans="1:14" x14ac:dyDescent="0.2">
      <c r="A5606" t="s">
        <v>4239</v>
      </c>
      <c r="B5606" t="s">
        <v>14478</v>
      </c>
      <c r="C5606" s="1">
        <v>-8.0775883833332784E-2</v>
      </c>
      <c r="D5606" s="1">
        <v>6.1953472666667508E-2</v>
      </c>
      <c r="E5606" s="1">
        <v>-0.22350524033333308</v>
      </c>
      <c r="F5606" s="1">
        <v>-6.2613766547409411E-3</v>
      </c>
      <c r="G5606" s="1">
        <v>-1.4433224979496045E-2</v>
      </c>
      <c r="H5606" s="1">
        <v>3.7536350520986528E-2</v>
      </c>
      <c r="I5606" s="1">
        <v>-0.20987684962592099</v>
      </c>
      <c r="J5606" s="1">
        <v>-0.20861677806281517</v>
      </c>
      <c r="K5606" s="1">
        <v>-0.2111369211890268</v>
      </c>
      <c r="L5606" s="1">
        <v>8.7406268896889738E-2</v>
      </c>
      <c r="M5606">
        <v>0.17954907206315723</v>
      </c>
      <c r="N5606">
        <v>-1.599105178462534E-2</v>
      </c>
    </row>
    <row r="5607" spans="1:14" x14ac:dyDescent="0.2">
      <c r="A5607" t="s">
        <v>2322</v>
      </c>
      <c r="B5607" t="s">
        <v>12560</v>
      </c>
      <c r="C5607" s="1">
        <v>-8.0840389166666693E-2</v>
      </c>
      <c r="D5607" s="1">
        <v>0.24921840400000006</v>
      </c>
      <c r="E5607" s="1">
        <v>-0.41089918233333345</v>
      </c>
      <c r="F5607" s="1">
        <v>-0.13587668122742513</v>
      </c>
      <c r="G5607" s="1">
        <v>-1.7742324304792681E-2</v>
      </c>
      <c r="H5607" s="1">
        <v>0.12299126395791825</v>
      </c>
      <c r="I5607" s="1" t="e">
        <v>#N/A</v>
      </c>
      <c r="J5607" s="1" t="e">
        <v>#N/A</v>
      </c>
      <c r="K5607" s="1" t="e">
        <v>#N/A</v>
      </c>
      <c r="L5607" s="1" t="e">
        <v>#N/A</v>
      </c>
      <c r="M5607" t="e">
        <v>#N/A</v>
      </c>
      <c r="N5607" t="e">
        <v>#N/A</v>
      </c>
    </row>
    <row r="5608" spans="1:14" x14ac:dyDescent="0.2">
      <c r="A5608" t="s">
        <v>4170</v>
      </c>
      <c r="B5608" t="s">
        <v>14409</v>
      </c>
      <c r="C5608" s="1">
        <v>-8.1008061000000353E-2</v>
      </c>
      <c r="D5608" s="1">
        <v>6.6915234333333018E-2</v>
      </c>
      <c r="E5608" s="1">
        <v>-0.22893135633333372</v>
      </c>
      <c r="F5608" s="1">
        <v>9.9766748256252313E-2</v>
      </c>
      <c r="G5608" s="1">
        <v>2.0967722785936557E-3</v>
      </c>
      <c r="H5608" s="1">
        <v>8.9508474301411206E-2</v>
      </c>
      <c r="I5608" s="1">
        <v>5.142388089963669E-2</v>
      </c>
      <c r="J5608" s="1">
        <v>6.6534163385131004E-2</v>
      </c>
      <c r="K5608" s="1">
        <v>3.6313598414142369E-2</v>
      </c>
      <c r="L5608" s="1" t="e">
        <v>#DIV/0!</v>
      </c>
      <c r="M5608" t="e">
        <v>#DIV/0!</v>
      </c>
      <c r="N5608" t="e">
        <v>#DIV/0!</v>
      </c>
    </row>
    <row r="5609" spans="1:14" x14ac:dyDescent="0.2">
      <c r="A5609" t="s">
        <v>5135</v>
      </c>
      <c r="B5609" t="s">
        <v>15374</v>
      </c>
      <c r="C5609" s="1">
        <v>-8.1029557999999557E-2</v>
      </c>
      <c r="D5609" s="1">
        <v>7.1790200000076965E-4</v>
      </c>
      <c r="E5609" s="1">
        <v>-0.16277701799999988</v>
      </c>
      <c r="F5609" s="1">
        <v>0.34366221100905719</v>
      </c>
      <c r="G5609" s="1">
        <v>4.0805420155199904E-2</v>
      </c>
      <c r="H5609" s="1">
        <v>6.1303689026118005E-2</v>
      </c>
      <c r="I5609" s="1">
        <v>-9.4104616933140622E-2</v>
      </c>
      <c r="J5609" s="1">
        <v>-6.0556463576793958E-2</v>
      </c>
      <c r="K5609" s="1">
        <v>-0.12765277028948729</v>
      </c>
      <c r="L5609" s="1">
        <v>1.0612525129157206</v>
      </c>
      <c r="M5609">
        <v>0.32442393356517835</v>
      </c>
      <c r="N5609">
        <v>0.24769363296750047</v>
      </c>
    </row>
    <row r="5610" spans="1:14" x14ac:dyDescent="0.2">
      <c r="A5610" t="s">
        <v>5781</v>
      </c>
      <c r="B5610" t="s">
        <v>16020</v>
      </c>
      <c r="C5610" s="1">
        <v>-8.1031518166666761E-2</v>
      </c>
      <c r="D5610" s="1">
        <v>-4.4321513999999951E-2</v>
      </c>
      <c r="E5610" s="1">
        <v>-0.11774152233333357</v>
      </c>
      <c r="F5610" s="1">
        <v>-7.825750301774197E-3</v>
      </c>
      <c r="G5610" s="1">
        <v>-9.8172228399081279E-3</v>
      </c>
      <c r="H5610" s="1">
        <v>1.8447105909067851E-2</v>
      </c>
      <c r="I5610" s="1">
        <v>6.7783921567533996E-4</v>
      </c>
      <c r="J5610" s="1">
        <v>1.9312798267527489E-2</v>
      </c>
      <c r="K5610" s="1">
        <v>-1.7957119836176809E-2</v>
      </c>
      <c r="L5610" s="1">
        <v>-0.29940606604671177</v>
      </c>
      <c r="M5610">
        <v>0.16250654752498175</v>
      </c>
      <c r="N5610">
        <v>8.1296333235029938E-2</v>
      </c>
    </row>
    <row r="5611" spans="1:14" x14ac:dyDescent="0.2">
      <c r="A5611" t="s">
        <v>6303</v>
      </c>
      <c r="B5611" t="s">
        <v>16542</v>
      </c>
      <c r="C5611" s="1">
        <v>-8.1042939999999675E-2</v>
      </c>
      <c r="D5611" s="1">
        <v>-8.07045336666663E-2</v>
      </c>
      <c r="E5611" s="1">
        <v>-8.1381346333333049E-2</v>
      </c>
      <c r="F5611" s="1">
        <v>5.3781544137141021E-2</v>
      </c>
      <c r="G5611" s="1">
        <v>1.8965899851860597E-2</v>
      </c>
      <c r="H5611" s="1">
        <v>1.1533489964715921E-3</v>
      </c>
      <c r="I5611" s="1" t="e">
        <v>#N/A</v>
      </c>
      <c r="J5611" s="1" t="e">
        <v>#N/A</v>
      </c>
      <c r="K5611" s="1" t="e">
        <v>#N/A</v>
      </c>
      <c r="L5611" s="1" t="e">
        <v>#N/A</v>
      </c>
      <c r="M5611" t="e">
        <v>#N/A</v>
      </c>
      <c r="N5611" t="e">
        <v>#N/A</v>
      </c>
    </row>
    <row r="5612" spans="1:14" x14ac:dyDescent="0.2">
      <c r="A5612" t="s">
        <v>4679</v>
      </c>
      <c r="B5612" t="s">
        <v>14918</v>
      </c>
      <c r="C5612" s="1">
        <v>-8.110450633333377E-2</v>
      </c>
      <c r="D5612" s="1">
        <v>2.9658560333333028E-2</v>
      </c>
      <c r="E5612" s="1">
        <v>-0.19186757300000057</v>
      </c>
      <c r="F5612" s="1">
        <v>4.6582970592164659E-2</v>
      </c>
      <c r="G5612" s="1">
        <v>2.0185995886339123E-3</v>
      </c>
      <c r="H5612" s="1">
        <v>8.4998840813946E-2</v>
      </c>
      <c r="I5612" s="1" t="e">
        <v>#N/A</v>
      </c>
      <c r="J5612" s="1" t="e">
        <v>#N/A</v>
      </c>
      <c r="K5612" s="1" t="e">
        <v>#N/A</v>
      </c>
      <c r="L5612" s="1" t="e">
        <v>#N/A</v>
      </c>
      <c r="M5612" t="e">
        <v>#N/A</v>
      </c>
      <c r="N5612" t="e">
        <v>#N/A</v>
      </c>
    </row>
    <row r="5613" spans="1:14" x14ac:dyDescent="0.2">
      <c r="A5613" t="s">
        <v>7004</v>
      </c>
      <c r="B5613" t="s">
        <v>17243</v>
      </c>
      <c r="C5613" s="1">
        <v>-8.1154073333333243E-2</v>
      </c>
      <c r="D5613" s="1">
        <v>-0.13247010933333314</v>
      </c>
      <c r="E5613" s="1">
        <v>-2.9838037333333345E-2</v>
      </c>
      <c r="F5613" s="1">
        <v>5.7229024288771899E-2</v>
      </c>
      <c r="G5613" s="1">
        <v>0.29178608099812964</v>
      </c>
      <c r="H5613" s="1">
        <v>0.27118672824353141</v>
      </c>
      <c r="I5613" s="1" t="e">
        <v>#N/A</v>
      </c>
      <c r="J5613" s="1" t="e">
        <v>#N/A</v>
      </c>
      <c r="K5613" s="1" t="e">
        <v>#N/A</v>
      </c>
      <c r="L5613" s="1" t="e">
        <v>#N/A</v>
      </c>
      <c r="M5613" t="e">
        <v>#N/A</v>
      </c>
      <c r="N5613" t="e">
        <v>#N/A</v>
      </c>
    </row>
    <row r="5614" spans="1:14" x14ac:dyDescent="0.2">
      <c r="A5614" t="s">
        <v>5154</v>
      </c>
      <c r="B5614" t="s">
        <v>15393</v>
      </c>
      <c r="C5614" s="1">
        <v>-8.116281216666632E-2</v>
      </c>
      <c r="D5614" s="1">
        <v>-4.3960466666614906E-4</v>
      </c>
      <c r="E5614" s="1">
        <v>-0.16188601966666649</v>
      </c>
      <c r="F5614" s="1">
        <v>-2.2324082235360886E-2</v>
      </c>
      <c r="G5614" s="1">
        <v>5.5273343521906472E-2</v>
      </c>
      <c r="H5614" s="1">
        <v>0.10353321404949418</v>
      </c>
      <c r="I5614" s="1">
        <v>-9.6985004653656698E-2</v>
      </c>
      <c r="J5614" s="1">
        <v>-6.493774368114856E-2</v>
      </c>
      <c r="K5614" s="1">
        <v>-0.12903226562616485</v>
      </c>
      <c r="L5614" s="1">
        <v>-2.638150366695043E-2</v>
      </c>
      <c r="M5614">
        <v>0.13714799036874736</v>
      </c>
      <c r="N5614">
        <v>9.1530399313361668E-2</v>
      </c>
    </row>
    <row r="5615" spans="1:14" x14ac:dyDescent="0.2">
      <c r="A5615" t="s">
        <v>5027</v>
      </c>
      <c r="B5615" t="s">
        <v>15266</v>
      </c>
      <c r="C5615" s="1">
        <v>-8.1199834666666471E-2</v>
      </c>
      <c r="D5615" s="1">
        <v>7.9121930000001228E-3</v>
      </c>
      <c r="E5615" s="1">
        <v>-0.17031186233333306</v>
      </c>
      <c r="F5615" s="1">
        <v>4.03581273903948E-2</v>
      </c>
      <c r="G5615" s="1">
        <v>-4.3236389384012863E-2</v>
      </c>
      <c r="H5615" s="1">
        <v>3.3326004817117567E-2</v>
      </c>
      <c r="I5615" s="1">
        <v>3.4043036360809402E-2</v>
      </c>
      <c r="J5615" s="1">
        <v>-7.7120155132975165E-3</v>
      </c>
      <c r="K5615" s="1">
        <v>7.5798088234916322E-2</v>
      </c>
      <c r="L5615" s="1" t="e">
        <v>#DIV/0!</v>
      </c>
      <c r="M5615" t="e">
        <v>#DIV/0!</v>
      </c>
      <c r="N5615" t="e">
        <v>#DIV/0!</v>
      </c>
    </row>
    <row r="5616" spans="1:14" x14ac:dyDescent="0.2">
      <c r="A5616" t="s">
        <v>5619</v>
      </c>
      <c r="B5616" t="s">
        <v>15858</v>
      </c>
      <c r="C5616" s="1">
        <v>-8.1212052333333729E-2</v>
      </c>
      <c r="D5616" s="1">
        <v>-3.2239110000000348E-2</v>
      </c>
      <c r="E5616" s="1">
        <v>-0.13018499466666711</v>
      </c>
      <c r="F5616" s="1">
        <v>0.11830172507210311</v>
      </c>
      <c r="G5616" s="1">
        <v>-9.9626515434343199E-2</v>
      </c>
      <c r="H5616" s="1">
        <v>-3.0504786950145829E-2</v>
      </c>
      <c r="I5616" s="1">
        <v>-0.12434444843237796</v>
      </c>
      <c r="J5616" s="1">
        <v>-0.15078207044787076</v>
      </c>
      <c r="K5616" s="1">
        <v>-9.7906826416885168E-2</v>
      </c>
      <c r="L5616" s="1" t="e">
        <v>#DIV/0!</v>
      </c>
      <c r="M5616" t="e">
        <v>#DIV/0!</v>
      </c>
      <c r="N5616" t="e">
        <v>#DIV/0!</v>
      </c>
    </row>
    <row r="5617" spans="1:14" x14ac:dyDescent="0.2">
      <c r="A5617" t="s">
        <v>5303</v>
      </c>
      <c r="B5617" t="s">
        <v>15542</v>
      </c>
      <c r="C5617" s="1">
        <v>-8.1288719833332967E-2</v>
      </c>
      <c r="D5617" s="1">
        <v>-1.128235399999955E-2</v>
      </c>
      <c r="E5617" s="1">
        <v>-0.15129508566666638</v>
      </c>
      <c r="F5617" s="1">
        <v>-4.8085122189693913E-3</v>
      </c>
      <c r="G5617" s="1">
        <v>-1.4466739999375137E-2</v>
      </c>
      <c r="H5617" s="1">
        <v>1.4089422825131466E-3</v>
      </c>
      <c r="I5617" s="1" t="e">
        <v>#N/A</v>
      </c>
      <c r="J5617" s="1" t="e">
        <v>#N/A</v>
      </c>
      <c r="K5617" s="1" t="e">
        <v>#N/A</v>
      </c>
      <c r="L5617" s="1" t="e">
        <v>#N/A</v>
      </c>
      <c r="M5617" t="e">
        <v>#N/A</v>
      </c>
      <c r="N5617" t="e">
        <v>#N/A</v>
      </c>
    </row>
    <row r="5618" spans="1:14" x14ac:dyDescent="0.2">
      <c r="A5618" t="s">
        <v>5773</v>
      </c>
      <c r="B5618" t="s">
        <v>16012</v>
      </c>
      <c r="C5618" s="1">
        <v>-8.1310977833333631E-2</v>
      </c>
      <c r="D5618" s="1">
        <v>-4.3669406333333605E-2</v>
      </c>
      <c r="E5618" s="1">
        <v>-0.11895254933333366</v>
      </c>
      <c r="F5618" s="1">
        <v>-3.4772677280395245E-3</v>
      </c>
      <c r="G5618" s="1">
        <v>6.3876294661792704E-2</v>
      </c>
      <c r="H5618" s="1">
        <v>8.6364473146204226E-2</v>
      </c>
      <c r="I5618" s="1">
        <v>-4.7196803976987889E-2</v>
      </c>
      <c r="J5618" s="1">
        <v>-8.3423738380692378E-2</v>
      </c>
      <c r="K5618" s="1">
        <v>-1.0969869573283407E-2</v>
      </c>
      <c r="L5618" s="1">
        <v>-9.601458900585759E-2</v>
      </c>
      <c r="M5618">
        <v>8.1816269459741589E-2</v>
      </c>
      <c r="N5618">
        <v>0.11763872565831389</v>
      </c>
    </row>
    <row r="5619" spans="1:14" x14ac:dyDescent="0.2">
      <c r="A5619" t="s">
        <v>2931</v>
      </c>
      <c r="B5619" t="s">
        <v>13169</v>
      </c>
      <c r="C5619" s="1">
        <v>-8.1491854333333613E-2</v>
      </c>
      <c r="D5619" s="1">
        <v>0.17416214699999966</v>
      </c>
      <c r="E5619" s="1">
        <v>-0.33714585566666688</v>
      </c>
      <c r="F5619" s="1">
        <v>-0.5774935757655737</v>
      </c>
      <c r="G5619" s="1">
        <v>9.1084567135607294E-2</v>
      </c>
      <c r="H5619" s="1">
        <v>0.36653099734348982</v>
      </c>
      <c r="I5619" s="1" t="e">
        <v>#N/A</v>
      </c>
      <c r="J5619" s="1" t="e">
        <v>#N/A</v>
      </c>
      <c r="K5619" s="1" t="e">
        <v>#N/A</v>
      </c>
      <c r="L5619" s="1" t="e">
        <v>#N/A</v>
      </c>
      <c r="M5619" t="e">
        <v>#N/A</v>
      </c>
      <c r="N5619" t="e">
        <v>#N/A</v>
      </c>
    </row>
    <row r="5620" spans="1:14" x14ac:dyDescent="0.2">
      <c r="A5620" t="s">
        <v>9002</v>
      </c>
      <c r="B5620" t="s">
        <v>19243</v>
      </c>
      <c r="C5620" s="1">
        <v>-8.1753114833333251E-2</v>
      </c>
      <c r="D5620" s="1">
        <v>-0.38708606433333337</v>
      </c>
      <c r="E5620" s="1">
        <v>0.22357983466666687</v>
      </c>
      <c r="F5620" s="1">
        <v>1.889978700861477E-2</v>
      </c>
      <c r="G5620" s="1">
        <v>0.21420157576367568</v>
      </c>
      <c r="H5620" s="1">
        <v>0.12870659319354866</v>
      </c>
      <c r="I5620" s="1">
        <v>0.3790227931275798</v>
      </c>
      <c r="J5620" s="1">
        <v>8.2592244723690589E-2</v>
      </c>
      <c r="K5620" s="1">
        <v>0.67545334153146908</v>
      </c>
      <c r="L5620" s="1">
        <v>-2.8707741155066329E-3</v>
      </c>
      <c r="M5620">
        <v>-1.3017101106272057E-2</v>
      </c>
      <c r="N5620">
        <v>-0.63578909277449247</v>
      </c>
    </row>
    <row r="5621" spans="1:14" x14ac:dyDescent="0.2">
      <c r="A5621" t="s">
        <v>4011</v>
      </c>
      <c r="B5621" t="s">
        <v>14250</v>
      </c>
      <c r="C5621" s="1">
        <v>-8.1773613999999828E-2</v>
      </c>
      <c r="D5621" s="1">
        <v>7.9063529666667076E-2</v>
      </c>
      <c r="E5621" s="1">
        <v>-0.24261075766666673</v>
      </c>
      <c r="F5621" s="1">
        <v>4.4269967824172515E-2</v>
      </c>
      <c r="G5621" s="1">
        <v>-7.4355587838789441E-2</v>
      </c>
      <c r="H5621" s="1">
        <v>0.11341284753384831</v>
      </c>
      <c r="I5621" s="1" t="e">
        <v>#N/A</v>
      </c>
      <c r="J5621" s="1" t="e">
        <v>#N/A</v>
      </c>
      <c r="K5621" s="1" t="e">
        <v>#N/A</v>
      </c>
      <c r="L5621" s="1" t="e">
        <v>#N/A</v>
      </c>
      <c r="M5621" t="e">
        <v>#N/A</v>
      </c>
      <c r="N5621" t="e">
        <v>#N/A</v>
      </c>
    </row>
    <row r="5622" spans="1:14" x14ac:dyDescent="0.2">
      <c r="A5622" t="s">
        <v>6740</v>
      </c>
      <c r="B5622" t="s">
        <v>16979</v>
      </c>
      <c r="C5622" s="1">
        <v>-8.1789736000001056E-2</v>
      </c>
      <c r="D5622" s="1">
        <v>-0.11199322266666734</v>
      </c>
      <c r="E5622" s="1">
        <v>-5.1586249333334777E-2</v>
      </c>
      <c r="F5622" s="1">
        <v>-0.15262731644223143</v>
      </c>
      <c r="G5622" s="1">
        <v>-3.0194879924303312E-2</v>
      </c>
      <c r="H5622" s="1">
        <v>1.6356531010883663E-2</v>
      </c>
      <c r="I5622" s="1">
        <v>-0.36955703573037735</v>
      </c>
      <c r="J5622" s="1">
        <v>-0.12812546243066156</v>
      </c>
      <c r="K5622" s="1">
        <v>-0.61098860903009311</v>
      </c>
      <c r="L5622" s="1">
        <v>0.19804993407297494</v>
      </c>
      <c r="M5622">
        <v>-0.29452515029132931</v>
      </c>
      <c r="N5622">
        <v>0.60175997745876086</v>
      </c>
    </row>
    <row r="5623" spans="1:14" x14ac:dyDescent="0.2">
      <c r="A5623" t="s">
        <v>3780</v>
      </c>
      <c r="B5623" t="s">
        <v>14019</v>
      </c>
      <c r="C5623" s="1">
        <v>-8.1921724666666473E-2</v>
      </c>
      <c r="D5623" s="1">
        <v>9.6513095333333521E-2</v>
      </c>
      <c r="E5623" s="1">
        <v>-0.26035654466666647</v>
      </c>
      <c r="F5623" s="1">
        <v>-4.9560488289324522E-2</v>
      </c>
      <c r="G5623" s="1">
        <v>-0.26351938025621641</v>
      </c>
      <c r="H5623" s="1">
        <v>0.14033687293553684</v>
      </c>
      <c r="I5623" s="1" t="e">
        <v>#N/A</v>
      </c>
      <c r="J5623" s="1" t="e">
        <v>#N/A</v>
      </c>
      <c r="K5623" s="1" t="e">
        <v>#N/A</v>
      </c>
      <c r="L5623" s="1" t="e">
        <v>#N/A</v>
      </c>
      <c r="M5623" t="e">
        <v>#N/A</v>
      </c>
      <c r="N5623" t="e">
        <v>#N/A</v>
      </c>
    </row>
    <row r="5624" spans="1:14" x14ac:dyDescent="0.2">
      <c r="A5624" t="s">
        <v>1933</v>
      </c>
      <c r="B5624" t="s">
        <v>12171</v>
      </c>
      <c r="C5624" s="1">
        <v>-8.1957556833333389E-2</v>
      </c>
      <c r="D5624" s="1">
        <v>0.32098730666666642</v>
      </c>
      <c r="E5624" s="1">
        <v>-0.4849024203333332</v>
      </c>
      <c r="F5624" s="1">
        <v>0.6421867469983239</v>
      </c>
      <c r="G5624" s="1">
        <v>0.11802791202199646</v>
      </c>
      <c r="H5624" s="1">
        <v>0.5326644594775849</v>
      </c>
      <c r="I5624" s="1" t="e">
        <v>#N/A</v>
      </c>
      <c r="J5624" s="1" t="e">
        <v>#N/A</v>
      </c>
      <c r="K5624" s="1" t="e">
        <v>#N/A</v>
      </c>
      <c r="L5624" s="1" t="e">
        <v>#N/A</v>
      </c>
      <c r="M5624" t="e">
        <v>#N/A</v>
      </c>
      <c r="N5624" t="e">
        <v>#N/A</v>
      </c>
    </row>
    <row r="5625" spans="1:14" x14ac:dyDescent="0.2">
      <c r="A5625" t="s">
        <v>4982</v>
      </c>
      <c r="B5625" t="s">
        <v>15221</v>
      </c>
      <c r="C5625" s="1">
        <v>-8.2129848666666838E-2</v>
      </c>
      <c r="D5625" s="1">
        <v>1.0839173999999563E-2</v>
      </c>
      <c r="E5625" s="1">
        <v>-0.17509887133333324</v>
      </c>
      <c r="F5625" s="1">
        <v>7.5987675249277062E-2</v>
      </c>
      <c r="G5625" s="1">
        <v>1.3894826003312807E-2</v>
      </c>
      <c r="H5625" s="1">
        <v>0.10991374114811582</v>
      </c>
      <c r="I5625" s="1">
        <v>-1.2750741058936858E-2</v>
      </c>
      <c r="J5625" s="1">
        <v>-7.931876577579372E-2</v>
      </c>
      <c r="K5625" s="1">
        <v>5.3817283657920004E-2</v>
      </c>
      <c r="L5625" s="1" t="e">
        <v>#DIV/0!</v>
      </c>
      <c r="M5625" t="e">
        <v>#DIV/0!</v>
      </c>
      <c r="N5625" t="e">
        <v>#DIV/0!</v>
      </c>
    </row>
    <row r="5626" spans="1:14" x14ac:dyDescent="0.2">
      <c r="A5626" t="s">
        <v>5380</v>
      </c>
      <c r="B5626" t="s">
        <v>15619</v>
      </c>
      <c r="C5626" s="1">
        <v>-8.2164716833333484E-2</v>
      </c>
      <c r="D5626" s="1">
        <v>-1.6548731333333233E-2</v>
      </c>
      <c r="E5626" s="1">
        <v>-0.14778070233333374</v>
      </c>
      <c r="F5626" s="1">
        <v>3.9652237353855107E-3</v>
      </c>
      <c r="G5626" s="1">
        <v>-3.934430341402604E-2</v>
      </c>
      <c r="H5626" s="1">
        <v>3.9622839081226331E-3</v>
      </c>
      <c r="I5626" s="1">
        <v>0.21051354596977939</v>
      </c>
      <c r="J5626" s="1">
        <v>0.22014797470549835</v>
      </c>
      <c r="K5626" s="1">
        <v>0.20087911723406043</v>
      </c>
      <c r="L5626" s="1" t="e">
        <v>#DIV/0!</v>
      </c>
      <c r="M5626" t="e">
        <v>#DIV/0!</v>
      </c>
      <c r="N5626" t="e">
        <v>#DIV/0!</v>
      </c>
    </row>
    <row r="5627" spans="1:14" x14ac:dyDescent="0.2">
      <c r="A5627" t="s">
        <v>7123</v>
      </c>
      <c r="B5627" t="s">
        <v>17362</v>
      </c>
      <c r="C5627" s="1">
        <v>-8.2208341333333212E-2</v>
      </c>
      <c r="D5627" s="1">
        <v>-0.14161455566666614</v>
      </c>
      <c r="E5627" s="1">
        <v>-2.2802127000000283E-2</v>
      </c>
      <c r="F5627" s="1">
        <v>3.6895001546632826E-2</v>
      </c>
      <c r="G5627" s="1">
        <v>0.10099900672382592</v>
      </c>
      <c r="H5627" s="1">
        <v>0.11175458812082614</v>
      </c>
      <c r="I5627" s="1">
        <v>-2.4572538223669685E-2</v>
      </c>
      <c r="J5627" s="1">
        <v>4.859955793113252E-2</v>
      </c>
      <c r="K5627" s="1">
        <v>-9.774463437847189E-2</v>
      </c>
      <c r="L5627" s="1">
        <v>0.3757476814192125</v>
      </c>
      <c r="M5627">
        <v>0.24579234622906146</v>
      </c>
      <c r="N5627">
        <v>0.36493027168900721</v>
      </c>
    </row>
    <row r="5628" spans="1:14" x14ac:dyDescent="0.2">
      <c r="A5628" t="s">
        <v>4057</v>
      </c>
      <c r="B5628" t="s">
        <v>14296</v>
      </c>
      <c r="C5628" s="1">
        <v>-8.233348983333344E-2</v>
      </c>
      <c r="D5628" s="1">
        <v>7.5558485333333314E-2</v>
      </c>
      <c r="E5628" s="1">
        <v>-0.24022546500000019</v>
      </c>
      <c r="F5628" s="1">
        <v>-6.9767459616440722E-2</v>
      </c>
      <c r="G5628" s="1">
        <v>-0.24953995253563968</v>
      </c>
      <c r="H5628" s="1">
        <v>0.29446654301357772</v>
      </c>
      <c r="I5628" s="1" t="e">
        <v>#N/A</v>
      </c>
      <c r="J5628" s="1" t="e">
        <v>#N/A</v>
      </c>
      <c r="K5628" s="1" t="e">
        <v>#N/A</v>
      </c>
      <c r="L5628" s="1" t="e">
        <v>#N/A</v>
      </c>
      <c r="M5628" t="e">
        <v>#N/A</v>
      </c>
      <c r="N5628" t="e">
        <v>#N/A</v>
      </c>
    </row>
    <row r="5629" spans="1:14" x14ac:dyDescent="0.2">
      <c r="A5629" t="s">
        <v>3129</v>
      </c>
      <c r="B5629" t="s">
        <v>13367</v>
      </c>
      <c r="C5629" s="1">
        <v>-8.233492166666645E-2</v>
      </c>
      <c r="D5629" s="1">
        <v>0.15400723433333363</v>
      </c>
      <c r="E5629" s="1">
        <v>-0.31867707766666653</v>
      </c>
      <c r="F5629" s="1">
        <v>0.19522221603520679</v>
      </c>
      <c r="G5629" s="1">
        <v>3.5882501816243535E-2</v>
      </c>
      <c r="H5629" s="1">
        <v>0.24372756157737938</v>
      </c>
      <c r="I5629" s="1">
        <v>-7.5447236282902425E-2</v>
      </c>
      <c r="J5629" s="1">
        <v>-4.6029778550813159E-2</v>
      </c>
      <c r="K5629" s="1">
        <v>-0.10486469401499168</v>
      </c>
      <c r="L5629" s="1">
        <v>-0.27578605215236046</v>
      </c>
      <c r="M5629">
        <v>4.8692749288473426E-2</v>
      </c>
      <c r="N5629">
        <v>-3.5751692928006597E-2</v>
      </c>
    </row>
    <row r="5630" spans="1:14" x14ac:dyDescent="0.2">
      <c r="A5630" t="s">
        <v>8332</v>
      </c>
      <c r="B5630" t="s">
        <v>18572</v>
      </c>
      <c r="C5630" s="1">
        <v>-8.2349929833333224E-2</v>
      </c>
      <c r="D5630" s="1">
        <v>-0.26672625333333322</v>
      </c>
      <c r="E5630" s="1">
        <v>0.10202639366666677</v>
      </c>
      <c r="F5630" s="1">
        <v>-6.5330059300136425E-2</v>
      </c>
      <c r="G5630" s="1">
        <v>-3.16778854649898E-2</v>
      </c>
      <c r="H5630" s="1">
        <v>2.0059187226202695E-2</v>
      </c>
      <c r="I5630" s="1" t="e">
        <v>#N/A</v>
      </c>
      <c r="J5630" s="1" t="e">
        <v>#N/A</v>
      </c>
      <c r="K5630" s="1" t="e">
        <v>#N/A</v>
      </c>
      <c r="L5630" s="1" t="e">
        <v>#N/A</v>
      </c>
      <c r="M5630" t="e">
        <v>#N/A</v>
      </c>
      <c r="N5630" t="e">
        <v>#N/A</v>
      </c>
    </row>
    <row r="5631" spans="1:14" x14ac:dyDescent="0.2">
      <c r="A5631" t="s">
        <v>5882</v>
      </c>
      <c r="B5631" t="s">
        <v>16121</v>
      </c>
      <c r="C5631" s="1">
        <v>-8.2466097833333141E-2</v>
      </c>
      <c r="D5631" s="1">
        <v>-5.2069601333333271E-2</v>
      </c>
      <c r="E5631" s="1">
        <v>-0.11286259433333301</v>
      </c>
      <c r="F5631" s="1">
        <v>-1.7285627959652522E-2</v>
      </c>
      <c r="G5631" s="1">
        <v>1.5874141219474763E-2</v>
      </c>
      <c r="H5631" s="1">
        <v>6.0745622882384206E-2</v>
      </c>
      <c r="I5631" s="1">
        <v>7.1958882124703638E-2</v>
      </c>
      <c r="J5631" s="1">
        <v>-5.9966590602042166E-2</v>
      </c>
      <c r="K5631" s="1">
        <v>0.20388435485144943</v>
      </c>
      <c r="L5631" s="1" t="e">
        <v>#DIV/0!</v>
      </c>
      <c r="M5631" t="e">
        <v>#DIV/0!</v>
      </c>
      <c r="N5631" t="e">
        <v>#DIV/0!</v>
      </c>
    </row>
    <row r="5632" spans="1:14" x14ac:dyDescent="0.2">
      <c r="A5632" t="s">
        <v>6458</v>
      </c>
      <c r="B5632" t="s">
        <v>16697</v>
      </c>
      <c r="C5632" s="1">
        <v>-8.2525887166666534E-2</v>
      </c>
      <c r="D5632" s="1">
        <v>-9.2156599666666672E-2</v>
      </c>
      <c r="E5632" s="1">
        <v>-7.2895174666666396E-2</v>
      </c>
      <c r="F5632" s="1">
        <v>-0.29683715903527474</v>
      </c>
      <c r="G5632" s="1">
        <v>-0.2558469052760749</v>
      </c>
      <c r="H5632" s="1">
        <v>-0.17666564226967851</v>
      </c>
      <c r="I5632" s="1">
        <v>-4.4253648792262859E-2</v>
      </c>
      <c r="J5632" s="1">
        <v>-9.8472282189388638E-2</v>
      </c>
      <c r="K5632" s="1">
        <v>9.9649846048629181E-3</v>
      </c>
      <c r="L5632" s="1" t="e">
        <v>#DIV/0!</v>
      </c>
      <c r="M5632" t="e">
        <v>#DIV/0!</v>
      </c>
      <c r="N5632" t="e">
        <v>#DIV/0!</v>
      </c>
    </row>
    <row r="5633" spans="1:14" x14ac:dyDescent="0.2">
      <c r="A5633" t="s">
        <v>2358</v>
      </c>
      <c r="B5633" t="s">
        <v>12596</v>
      </c>
      <c r="C5633" s="1">
        <v>-8.2535836166666154E-2</v>
      </c>
      <c r="D5633" s="1">
        <v>0.24347278200000044</v>
      </c>
      <c r="E5633" s="1">
        <v>-0.40854445433333275</v>
      </c>
      <c r="F5633" s="1">
        <v>-7.9471453679049356E-2</v>
      </c>
      <c r="G5633" s="1">
        <v>-6.1650030697291879E-2</v>
      </c>
      <c r="H5633" s="1">
        <v>-8.9742183216844889E-3</v>
      </c>
      <c r="I5633" s="1">
        <v>0.3933643906809377</v>
      </c>
      <c r="J5633" s="1">
        <v>0.55547563850088666</v>
      </c>
      <c r="K5633" s="1">
        <v>0.23125314286098872</v>
      </c>
      <c r="L5633" s="1" t="e">
        <v>#DIV/0!</v>
      </c>
      <c r="M5633" t="e">
        <v>#DIV/0!</v>
      </c>
      <c r="N5633" t="e">
        <v>#DIV/0!</v>
      </c>
    </row>
    <row r="5634" spans="1:14" x14ac:dyDescent="0.2">
      <c r="A5634" t="s">
        <v>3289</v>
      </c>
      <c r="B5634" t="s">
        <v>13528</v>
      </c>
      <c r="C5634" s="1">
        <v>-8.2579011333332453E-2</v>
      </c>
      <c r="D5634" s="1">
        <v>0.13721764766666755</v>
      </c>
      <c r="E5634" s="1">
        <v>-0.30237567033333246</v>
      </c>
      <c r="F5634" s="1">
        <v>0.16245109936937727</v>
      </c>
      <c r="G5634" s="1">
        <v>8.3368405090214939E-2</v>
      </c>
      <c r="H5634" s="1">
        <v>0.19431931063626756</v>
      </c>
      <c r="I5634" s="1">
        <v>5.7310287254995082E-2</v>
      </c>
      <c r="J5634" s="1">
        <v>0.1015303450909739</v>
      </c>
      <c r="K5634" s="1">
        <v>1.3090229419016258E-2</v>
      </c>
      <c r="L5634" s="1" t="e">
        <v>#DIV/0!</v>
      </c>
      <c r="M5634" t="e">
        <v>#DIV/0!</v>
      </c>
      <c r="N5634" t="e">
        <v>#DIV/0!</v>
      </c>
    </row>
    <row r="5635" spans="1:14" x14ac:dyDescent="0.2">
      <c r="A5635" t="s">
        <v>7189</v>
      </c>
      <c r="B5635" t="s">
        <v>17428</v>
      </c>
      <c r="C5635" s="1">
        <v>-8.2750393999999616E-2</v>
      </c>
      <c r="D5635" s="1">
        <v>-0.14682362333333288</v>
      </c>
      <c r="E5635" s="1">
        <v>-1.8677164666666357E-2</v>
      </c>
      <c r="F5635" s="1">
        <v>-0.20185585533050165</v>
      </c>
      <c r="G5635" s="1">
        <v>-0.25168441380451873</v>
      </c>
      <c r="H5635" s="1">
        <v>-0.23964974740269362</v>
      </c>
      <c r="I5635" s="1">
        <v>0.14907309818221876</v>
      </c>
      <c r="J5635" s="1">
        <v>0.1235649951251226</v>
      </c>
      <c r="K5635" s="1">
        <v>0.17458120123931492</v>
      </c>
      <c r="L5635" s="1">
        <v>6.9103638764496239E-2</v>
      </c>
      <c r="M5635">
        <v>5.5782012612234547E-2</v>
      </c>
      <c r="N5635">
        <v>6.1387886915616717E-2</v>
      </c>
    </row>
    <row r="5636" spans="1:14" x14ac:dyDescent="0.2">
      <c r="A5636" t="s">
        <v>5503</v>
      </c>
      <c r="B5636" t="s">
        <v>15742</v>
      </c>
      <c r="C5636" s="1">
        <v>-8.2856366166667028E-2</v>
      </c>
      <c r="D5636" s="1">
        <v>-2.4460977333333744E-2</v>
      </c>
      <c r="E5636" s="1">
        <v>-0.14125175500000031</v>
      </c>
      <c r="F5636" s="1">
        <v>3.3976727140219654E-2</v>
      </c>
      <c r="G5636" s="1">
        <v>-2.9744369392875423E-2</v>
      </c>
      <c r="H5636" s="1">
        <v>3.5170775719809852E-2</v>
      </c>
      <c r="I5636" s="1" t="e">
        <v>#N/A</v>
      </c>
      <c r="J5636" s="1" t="e">
        <v>#N/A</v>
      </c>
      <c r="K5636" s="1" t="e">
        <v>#N/A</v>
      </c>
      <c r="L5636" s="1" t="e">
        <v>#N/A</v>
      </c>
      <c r="M5636" t="e">
        <v>#N/A</v>
      </c>
      <c r="N5636" t="e">
        <v>#N/A</v>
      </c>
    </row>
    <row r="5637" spans="1:14" x14ac:dyDescent="0.2">
      <c r="A5637" t="s">
        <v>6504</v>
      </c>
      <c r="B5637" t="s">
        <v>16743</v>
      </c>
      <c r="C5637" s="1">
        <v>-8.2878029833333589E-2</v>
      </c>
      <c r="D5637" s="1">
        <v>-9.5730304666666655E-2</v>
      </c>
      <c r="E5637" s="1">
        <v>-7.0025755000000522E-2</v>
      </c>
      <c r="F5637" s="1">
        <v>-0.14755422157337023</v>
      </c>
      <c r="G5637" s="1">
        <v>-2.8872065941386625E-3</v>
      </c>
      <c r="H5637" s="1">
        <v>-4.6209069762386023E-3</v>
      </c>
      <c r="I5637" s="1">
        <v>-0.107157806937381</v>
      </c>
      <c r="J5637" s="1">
        <v>-9.3766745257520684E-2</v>
      </c>
      <c r="K5637" s="1">
        <v>-0.1205488686172413</v>
      </c>
      <c r="L5637" s="1">
        <v>6.8578153766289257E-2</v>
      </c>
      <c r="M5637">
        <v>0.19474482508072949</v>
      </c>
      <c r="N5637">
        <v>0.24521987766887204</v>
      </c>
    </row>
    <row r="5638" spans="1:14" x14ac:dyDescent="0.2">
      <c r="A5638" t="s">
        <v>6269</v>
      </c>
      <c r="B5638" t="s">
        <v>16508</v>
      </c>
      <c r="C5638" s="1">
        <v>-8.2966772333333161E-2</v>
      </c>
      <c r="D5638" s="1">
        <v>-7.8189972999998858E-2</v>
      </c>
      <c r="E5638" s="1">
        <v>-8.7743571666667464E-2</v>
      </c>
      <c r="F5638" s="1">
        <v>4.5126228517103802E-2</v>
      </c>
      <c r="G5638" s="1">
        <v>5.5857555041286956E-2</v>
      </c>
      <c r="H5638" s="1">
        <v>6.3493536467201614E-2</v>
      </c>
      <c r="I5638" s="1">
        <v>0.10309482790263386</v>
      </c>
      <c r="J5638" s="1">
        <v>0.11334329083130315</v>
      </c>
      <c r="K5638" s="1">
        <v>9.2846364973964576E-2</v>
      </c>
      <c r="L5638" s="1">
        <v>-0.298342262784066</v>
      </c>
      <c r="M5638">
        <v>-0.24590974963908493</v>
      </c>
      <c r="N5638">
        <v>-0.20811195559823031</v>
      </c>
    </row>
    <row r="5639" spans="1:14" x14ac:dyDescent="0.2">
      <c r="A5639" t="s">
        <v>5171</v>
      </c>
      <c r="B5639" t="s">
        <v>15410</v>
      </c>
      <c r="C5639" s="1">
        <v>-8.302025999999918E-2</v>
      </c>
      <c r="D5639" s="1">
        <v>-2.0220026666657454E-3</v>
      </c>
      <c r="E5639" s="1">
        <v>-0.16401851733333261</v>
      </c>
      <c r="F5639" s="1">
        <v>5.1056154345903382E-2</v>
      </c>
      <c r="G5639" s="1">
        <v>-3.020674569940832E-2</v>
      </c>
      <c r="H5639" s="1">
        <v>3.9875734598017423E-2</v>
      </c>
      <c r="I5639" s="1">
        <v>0.14874387600408215</v>
      </c>
      <c r="J5639" s="1">
        <v>-0.10037515987918462</v>
      </c>
      <c r="K5639" s="1">
        <v>0.3978629118873489</v>
      </c>
      <c r="L5639" s="1" t="e">
        <v>#DIV/0!</v>
      </c>
      <c r="M5639" t="e">
        <v>#DIV/0!</v>
      </c>
      <c r="N5639" t="e">
        <v>#DIV/0!</v>
      </c>
    </row>
    <row r="5640" spans="1:14" x14ac:dyDescent="0.2">
      <c r="A5640" t="s">
        <v>5244</v>
      </c>
      <c r="B5640" t="s">
        <v>15483</v>
      </c>
      <c r="C5640" s="1">
        <v>-8.3049790666666512E-2</v>
      </c>
      <c r="D5640" s="1">
        <v>-7.053481333333167E-3</v>
      </c>
      <c r="E5640" s="1">
        <v>-0.15904609999999986</v>
      </c>
      <c r="F5640" s="1">
        <v>4.6864563627696358E-2</v>
      </c>
      <c r="G5640" s="1">
        <v>-1.4354526290418158E-2</v>
      </c>
      <c r="H5640" s="1">
        <v>4.5401168499870651E-2</v>
      </c>
      <c r="I5640" s="1" t="e">
        <v>#N/A</v>
      </c>
      <c r="J5640" s="1" t="e">
        <v>#N/A</v>
      </c>
      <c r="K5640" s="1" t="e">
        <v>#N/A</v>
      </c>
      <c r="L5640" s="1" t="e">
        <v>#N/A</v>
      </c>
      <c r="M5640" t="e">
        <v>#N/A</v>
      </c>
      <c r="N5640" t="e">
        <v>#N/A</v>
      </c>
    </row>
    <row r="5641" spans="1:14" x14ac:dyDescent="0.2">
      <c r="A5641" t="s">
        <v>6128</v>
      </c>
      <c r="B5641" t="s">
        <v>16367</v>
      </c>
      <c r="C5641" s="1">
        <v>-8.3153229333333023E-2</v>
      </c>
      <c r="D5641" s="1">
        <v>-6.8339464999999322E-2</v>
      </c>
      <c r="E5641" s="1">
        <v>-9.7966993666666724E-2</v>
      </c>
      <c r="F5641" s="1">
        <v>1.5238969755671895E-2</v>
      </c>
      <c r="G5641" s="1">
        <v>-1.6581197825561569E-2</v>
      </c>
      <c r="H5641" s="1">
        <v>-2.1681504089277843E-2</v>
      </c>
      <c r="I5641" s="1">
        <v>6.8134538832080552E-2</v>
      </c>
      <c r="J5641" s="1">
        <v>-0.14106262946660134</v>
      </c>
      <c r="K5641" s="1">
        <v>0.27733170713076244</v>
      </c>
      <c r="L5641" s="1" t="e">
        <v>#DIV/0!</v>
      </c>
      <c r="M5641" t="e">
        <v>#DIV/0!</v>
      </c>
      <c r="N5641" t="e">
        <v>#DIV/0!</v>
      </c>
    </row>
    <row r="5642" spans="1:14" x14ac:dyDescent="0.2">
      <c r="A5642" t="s">
        <v>6104</v>
      </c>
      <c r="B5642" t="s">
        <v>16343</v>
      </c>
      <c r="C5642" s="1">
        <v>-8.3368857500000004E-2</v>
      </c>
      <c r="D5642" s="1">
        <v>-6.6673044333333209E-2</v>
      </c>
      <c r="E5642" s="1">
        <v>-0.1000646706666668</v>
      </c>
      <c r="F5642" s="1">
        <v>-7.7080230215959916E-2</v>
      </c>
      <c r="G5642" s="1">
        <v>-3.3009356657553099E-2</v>
      </c>
      <c r="H5642" s="1">
        <v>-2.8809661209141E-2</v>
      </c>
      <c r="I5642" s="1">
        <v>-1.9364570106069683</v>
      </c>
      <c r="J5642" s="1">
        <v>-1.3458382644203239</v>
      </c>
      <c r="K5642" s="1">
        <v>-2.5270757567936126</v>
      </c>
      <c r="L5642" s="1" t="e">
        <v>#DIV/0!</v>
      </c>
      <c r="M5642" t="e">
        <v>#DIV/0!</v>
      </c>
      <c r="N5642" t="e">
        <v>#DIV/0!</v>
      </c>
    </row>
    <row r="5643" spans="1:14" x14ac:dyDescent="0.2">
      <c r="A5643" t="s">
        <v>3852</v>
      </c>
      <c r="B5643" t="s">
        <v>14091</v>
      </c>
      <c r="C5643" s="1">
        <v>-8.3551165333333177E-2</v>
      </c>
      <c r="D5643" s="1">
        <v>9.1017968666666782E-2</v>
      </c>
      <c r="E5643" s="1">
        <v>-0.25812029933333314</v>
      </c>
      <c r="F5643" s="1">
        <v>0.14045782405467047</v>
      </c>
      <c r="G5643" s="1">
        <v>4.2764677477984916E-2</v>
      </c>
      <c r="H5643" s="1">
        <v>0.21961566142392575</v>
      </c>
      <c r="I5643" s="1" t="e">
        <v>#N/A</v>
      </c>
      <c r="J5643" s="1" t="e">
        <v>#N/A</v>
      </c>
      <c r="K5643" s="1" t="e">
        <v>#N/A</v>
      </c>
      <c r="L5643" s="1" t="e">
        <v>#N/A</v>
      </c>
      <c r="M5643" t="e">
        <v>#N/A</v>
      </c>
      <c r="N5643" t="e">
        <v>#N/A</v>
      </c>
    </row>
    <row r="5644" spans="1:14" x14ac:dyDescent="0.2">
      <c r="A5644" t="s">
        <v>7139</v>
      </c>
      <c r="B5644" t="s">
        <v>17378</v>
      </c>
      <c r="C5644" s="1">
        <v>-8.3631334333333252E-2</v>
      </c>
      <c r="D5644" s="1">
        <v>-0.14317814566666653</v>
      </c>
      <c r="E5644" s="1">
        <v>-2.4084522999999969E-2</v>
      </c>
      <c r="F5644" s="1">
        <v>-0.13469959011932794</v>
      </c>
      <c r="G5644" s="1">
        <v>-7.2597605477337374E-2</v>
      </c>
      <c r="H5644" s="1">
        <v>-0.18512066244823097</v>
      </c>
      <c r="I5644" s="1" t="e">
        <v>#N/A</v>
      </c>
      <c r="J5644" s="1" t="e">
        <v>#N/A</v>
      </c>
      <c r="K5644" s="1" t="e">
        <v>#N/A</v>
      </c>
      <c r="L5644" s="1" t="e">
        <v>#N/A</v>
      </c>
      <c r="M5644" t="e">
        <v>#N/A</v>
      </c>
      <c r="N5644" t="e">
        <v>#N/A</v>
      </c>
    </row>
    <row r="5645" spans="1:14" x14ac:dyDescent="0.2">
      <c r="A5645" t="s">
        <v>7341</v>
      </c>
      <c r="B5645" t="s">
        <v>17580</v>
      </c>
      <c r="C5645" s="1">
        <v>-8.3799299666666549E-2</v>
      </c>
      <c r="D5645" s="1">
        <v>-0.16114765200000036</v>
      </c>
      <c r="E5645" s="1">
        <v>-6.450947333332735E-3</v>
      </c>
      <c r="F5645" s="1">
        <v>-0.12325625534642658</v>
      </c>
      <c r="G5645" s="1">
        <v>-4.5906554412033451E-2</v>
      </c>
      <c r="H5645" s="1">
        <v>-0.10351570600700159</v>
      </c>
      <c r="I5645" s="1">
        <v>0.15478019803224313</v>
      </c>
      <c r="J5645" s="1">
        <v>0.10784273263806345</v>
      </c>
      <c r="K5645" s="1">
        <v>0.20171766342642283</v>
      </c>
      <c r="L5645" s="1">
        <v>-3.4036028063553068E-2</v>
      </c>
      <c r="M5645">
        <v>0.35534765376958632</v>
      </c>
      <c r="N5645">
        <v>0.46239209288429139</v>
      </c>
    </row>
    <row r="5646" spans="1:14" x14ac:dyDescent="0.2">
      <c r="A5646" t="s">
        <v>5975</v>
      </c>
      <c r="B5646" t="s">
        <v>16214</v>
      </c>
      <c r="C5646" s="1">
        <v>-8.3818467500000438E-2</v>
      </c>
      <c r="D5646" s="1">
        <v>-5.7270592333334314E-2</v>
      </c>
      <c r="E5646" s="1">
        <v>-0.11036634266666656</v>
      </c>
      <c r="F5646" s="1">
        <v>0.11934015656330084</v>
      </c>
      <c r="G5646" s="1">
        <v>1.9696812272271037E-2</v>
      </c>
      <c r="H5646" s="1">
        <v>8.0288239244411211E-2</v>
      </c>
      <c r="I5646" s="1" t="e">
        <v>#DIV/0!</v>
      </c>
      <c r="J5646" s="1" t="e">
        <v>#DIV/0!</v>
      </c>
      <c r="K5646" s="1" t="e">
        <v>#DIV/0!</v>
      </c>
      <c r="L5646" s="1" t="e">
        <v>#DIV/0!</v>
      </c>
      <c r="M5646" t="e">
        <v>#DIV/0!</v>
      </c>
      <c r="N5646" t="e">
        <v>#DIV/0!</v>
      </c>
    </row>
    <row r="5647" spans="1:14" x14ac:dyDescent="0.2">
      <c r="A5647" t="s">
        <v>6499</v>
      </c>
      <c r="B5647" t="s">
        <v>16738</v>
      </c>
      <c r="C5647" s="1">
        <v>-8.384740883333297E-2</v>
      </c>
      <c r="D5647" s="1">
        <v>-9.5428329999999839E-2</v>
      </c>
      <c r="E5647" s="1">
        <v>-7.2266487666666102E-2</v>
      </c>
      <c r="F5647" s="1">
        <v>-0.14533245153872779</v>
      </c>
      <c r="G5647" s="1">
        <v>-0.12053661512090967</v>
      </c>
      <c r="H5647" s="1">
        <v>-3.65781940602549E-2</v>
      </c>
      <c r="I5647" s="1">
        <v>8.1105940931710419E-2</v>
      </c>
      <c r="J5647" s="1">
        <v>7.6857603054162824E-2</v>
      </c>
      <c r="K5647" s="1">
        <v>8.5354278809258027E-2</v>
      </c>
      <c r="L5647" s="1">
        <v>-0.43109998696094204</v>
      </c>
      <c r="M5647">
        <v>-0.26073696940944074</v>
      </c>
      <c r="N5647">
        <v>-0.39810340533105837</v>
      </c>
    </row>
    <row r="5648" spans="1:14" x14ac:dyDescent="0.2">
      <c r="A5648" t="s">
        <v>6081</v>
      </c>
      <c r="B5648" t="s">
        <v>16320</v>
      </c>
      <c r="C5648" s="1">
        <v>-8.3862577833334395E-2</v>
      </c>
      <c r="D5648" s="1">
        <v>-6.435165533333409E-2</v>
      </c>
      <c r="E5648" s="1">
        <v>-0.1033735003333347</v>
      </c>
      <c r="F5648" s="1">
        <v>-0.22165359202976143</v>
      </c>
      <c r="G5648" s="1">
        <v>2.1409380695230247E-3</v>
      </c>
      <c r="H5648" s="1">
        <v>1.284447748649606E-2</v>
      </c>
      <c r="I5648" s="1">
        <v>-0.201562998969015</v>
      </c>
      <c r="J5648" s="1">
        <v>-0.3775610898781257</v>
      </c>
      <c r="K5648" s="1">
        <v>-2.5564908059904287E-2</v>
      </c>
      <c r="L5648" s="1" t="e">
        <v>#DIV/0!</v>
      </c>
      <c r="M5648" t="e">
        <v>#DIV/0!</v>
      </c>
      <c r="N5648" t="e">
        <v>#DIV/0!</v>
      </c>
    </row>
    <row r="5649" spans="1:14" x14ac:dyDescent="0.2">
      <c r="A5649" t="s">
        <v>5925</v>
      </c>
      <c r="B5649" t="s">
        <v>16164</v>
      </c>
      <c r="C5649" s="1">
        <v>-8.3891970333334065E-2</v>
      </c>
      <c r="D5649" s="1">
        <v>-5.4174181333333848E-2</v>
      </c>
      <c r="E5649" s="1">
        <v>-0.11360975933333428</v>
      </c>
      <c r="F5649" s="1">
        <v>1.851532483975234E-2</v>
      </c>
      <c r="G5649" s="1">
        <v>2.3823148866629774E-4</v>
      </c>
      <c r="H5649" s="1">
        <v>-4.2568685150928369E-3</v>
      </c>
      <c r="I5649" s="1">
        <v>0.27329403219405785</v>
      </c>
      <c r="J5649" s="1">
        <v>0.24853455858124132</v>
      </c>
      <c r="K5649" s="1">
        <v>0.29805350580687434</v>
      </c>
      <c r="L5649" s="1">
        <v>0.29335096660215698</v>
      </c>
      <c r="M5649">
        <v>0.15502081810010415</v>
      </c>
      <c r="N5649">
        <v>-0.172825766993006</v>
      </c>
    </row>
    <row r="5650" spans="1:14" x14ac:dyDescent="0.2">
      <c r="A5650" t="s">
        <v>5089</v>
      </c>
      <c r="B5650" t="s">
        <v>15328</v>
      </c>
      <c r="C5650" s="1">
        <v>-8.3906677833334165E-2</v>
      </c>
      <c r="D5650" s="1">
        <v>3.4400856666660928E-3</v>
      </c>
      <c r="E5650" s="1">
        <v>-0.17125344133333442</v>
      </c>
      <c r="F5650" s="1">
        <v>3.4612011252343339E-2</v>
      </c>
      <c r="G5650" s="1">
        <v>-2.0632416454292712E-3</v>
      </c>
      <c r="H5650" s="1">
        <v>5.7493078856094948E-2</v>
      </c>
      <c r="I5650" s="1">
        <v>-0.16947692537211129</v>
      </c>
      <c r="J5650" s="1">
        <v>-8.3747491440333749E-2</v>
      </c>
      <c r="K5650" s="1">
        <v>-0.25520635930388885</v>
      </c>
      <c r="L5650" s="1">
        <v>0.42462693232236232</v>
      </c>
      <c r="M5650">
        <v>0.41734123572469123</v>
      </c>
      <c r="N5650">
        <v>0.74191931238891606</v>
      </c>
    </row>
    <row r="5651" spans="1:14" x14ac:dyDescent="0.2">
      <c r="A5651" t="s">
        <v>5729</v>
      </c>
      <c r="B5651" t="s">
        <v>15968</v>
      </c>
      <c r="C5651" s="1">
        <v>-8.3990684166666885E-2</v>
      </c>
      <c r="D5651" s="1">
        <v>-4.0926706666667201E-2</v>
      </c>
      <c r="E5651" s="1">
        <v>-0.12705466166666657</v>
      </c>
      <c r="F5651" s="1">
        <v>-5.5636314106515886E-2</v>
      </c>
      <c r="G5651" s="1">
        <v>3.0106224183435792E-2</v>
      </c>
      <c r="H5651" s="1">
        <v>4.6473342597836184E-2</v>
      </c>
      <c r="I5651" s="1">
        <v>-4.3399470441881839E-2</v>
      </c>
      <c r="J5651" s="1">
        <v>-5.7353976172551259E-2</v>
      </c>
      <c r="K5651" s="1">
        <v>-2.9444964711212419E-2</v>
      </c>
      <c r="L5651" s="1">
        <v>0.41436351568347413</v>
      </c>
      <c r="M5651">
        <v>0.47533162379210847</v>
      </c>
      <c r="N5651">
        <v>0.18332099620512882</v>
      </c>
    </row>
    <row r="5652" spans="1:14" x14ac:dyDescent="0.2">
      <c r="A5652" t="s">
        <v>6633</v>
      </c>
      <c r="B5652" t="s">
        <v>16872</v>
      </c>
      <c r="C5652" s="1">
        <v>-8.4034661833333857E-2</v>
      </c>
      <c r="D5652" s="1">
        <v>-0.10444766200000011</v>
      </c>
      <c r="E5652" s="1">
        <v>-6.3621661666667606E-2</v>
      </c>
      <c r="F5652" s="1">
        <v>-4.8058449254948114E-2</v>
      </c>
      <c r="G5652" s="1">
        <v>-1.1159208780915961E-2</v>
      </c>
      <c r="H5652" s="1">
        <v>2.2741753152564622E-3</v>
      </c>
      <c r="I5652" s="1">
        <v>8.9006137446759184E-2</v>
      </c>
      <c r="J5652" s="1">
        <v>-1.8950806078790131E-2</v>
      </c>
      <c r="K5652" s="1">
        <v>0.1969630809723085</v>
      </c>
      <c r="L5652" s="1">
        <v>3.5932929238347823E-2</v>
      </c>
      <c r="M5652">
        <v>0.13033662043545727</v>
      </c>
      <c r="N5652">
        <v>0.1755457523109199</v>
      </c>
    </row>
    <row r="5653" spans="1:14" x14ac:dyDescent="0.2">
      <c r="A5653" t="s">
        <v>5942</v>
      </c>
      <c r="B5653" t="s">
        <v>16181</v>
      </c>
      <c r="C5653" s="1">
        <v>-8.4056746666666848E-2</v>
      </c>
      <c r="D5653" s="1">
        <v>-5.5070492333333387E-2</v>
      </c>
      <c r="E5653" s="1">
        <v>-0.11304300100000031</v>
      </c>
      <c r="F5653" s="1">
        <v>3.4552953230572253E-2</v>
      </c>
      <c r="G5653" s="1">
        <v>-1.8979002986553587E-2</v>
      </c>
      <c r="H5653" s="1">
        <v>-2.2856194569553026E-2</v>
      </c>
      <c r="I5653" s="1">
        <v>0.24021750883705095</v>
      </c>
      <c r="J5653" s="1">
        <v>0.2345479469254344</v>
      </c>
      <c r="K5653" s="1">
        <v>0.2458870707486675</v>
      </c>
      <c r="L5653" s="1">
        <v>-1.2217716558920109</v>
      </c>
      <c r="M5653">
        <v>-1.7187217540714286</v>
      </c>
      <c r="N5653">
        <v>-1.9136262049979893</v>
      </c>
    </row>
    <row r="5654" spans="1:14" x14ac:dyDescent="0.2">
      <c r="A5654" t="s">
        <v>2533</v>
      </c>
      <c r="B5654" t="s">
        <v>12771</v>
      </c>
      <c r="C5654" s="1">
        <v>-8.4172347333333564E-2</v>
      </c>
      <c r="D5654" s="1">
        <v>0.21812342100000004</v>
      </c>
      <c r="E5654" s="1">
        <v>-0.38646811566666717</v>
      </c>
      <c r="F5654" s="1">
        <v>0.14311339645293558</v>
      </c>
      <c r="G5654" s="1">
        <v>-2.2634247338874192E-2</v>
      </c>
      <c r="H5654" s="1">
        <v>0.24772563449845872</v>
      </c>
      <c r="I5654" s="1">
        <v>0.18191431936636451</v>
      </c>
      <c r="J5654" s="1">
        <v>0.18643369634719759</v>
      </c>
      <c r="K5654" s="1">
        <v>0.17739494238553144</v>
      </c>
      <c r="L5654" s="1" t="e">
        <v>#DIV/0!</v>
      </c>
      <c r="M5654" t="e">
        <v>#DIV/0!</v>
      </c>
      <c r="N5654" t="e">
        <v>#DIV/0!</v>
      </c>
    </row>
    <row r="5655" spans="1:14" x14ac:dyDescent="0.2">
      <c r="A5655" t="s">
        <v>6775</v>
      </c>
      <c r="B5655" t="s">
        <v>17014</v>
      </c>
      <c r="C5655" s="1">
        <v>-8.431808399999996E-2</v>
      </c>
      <c r="D5655" s="1">
        <v>-0.11465790399999998</v>
      </c>
      <c r="E5655" s="1">
        <v>-5.3978263999999943E-2</v>
      </c>
      <c r="F5655" s="1">
        <v>-7.4782625969984598E-2</v>
      </c>
      <c r="G5655" s="1">
        <v>0.11946616918539914</v>
      </c>
      <c r="H5655" s="1">
        <v>3.5520734865632675E-2</v>
      </c>
      <c r="I5655" s="1">
        <v>0.15528320074643048</v>
      </c>
      <c r="J5655" s="1">
        <v>0.1247461049170254</v>
      </c>
      <c r="K5655" s="1">
        <v>0.18582029657583554</v>
      </c>
      <c r="L5655" s="1">
        <v>0.23031787930807313</v>
      </c>
      <c r="M5655">
        <v>0.26729560280965164</v>
      </c>
      <c r="N5655">
        <v>0.25193070483582536</v>
      </c>
    </row>
    <row r="5656" spans="1:14" x14ac:dyDescent="0.2">
      <c r="A5656" t="s">
        <v>3884</v>
      </c>
      <c r="B5656" t="s">
        <v>14123</v>
      </c>
      <c r="C5656" s="1">
        <v>-8.4498286166667214E-2</v>
      </c>
      <c r="D5656" s="1">
        <v>8.845623066666608E-2</v>
      </c>
      <c r="E5656" s="1">
        <v>-0.25745280300000051</v>
      </c>
      <c r="F5656" s="1">
        <v>0.10211086347106593</v>
      </c>
      <c r="G5656" s="1">
        <v>3.4006583534145478E-2</v>
      </c>
      <c r="H5656" s="1">
        <v>3.7932578610406907E-2</v>
      </c>
      <c r="I5656" s="1" t="e">
        <v>#N/A</v>
      </c>
      <c r="J5656" s="1" t="e">
        <v>#N/A</v>
      </c>
      <c r="K5656" s="1" t="e">
        <v>#N/A</v>
      </c>
      <c r="L5656" s="1" t="e">
        <v>#N/A</v>
      </c>
      <c r="M5656" t="e">
        <v>#N/A</v>
      </c>
      <c r="N5656" t="e">
        <v>#N/A</v>
      </c>
    </row>
    <row r="5657" spans="1:14" x14ac:dyDescent="0.2">
      <c r="A5657" t="s">
        <v>4606</v>
      </c>
      <c r="B5657" t="s">
        <v>14845</v>
      </c>
      <c r="C5657" s="1">
        <v>-8.4505787166667234E-2</v>
      </c>
      <c r="D5657" s="1">
        <v>3.4529301999999262E-2</v>
      </c>
      <c r="E5657" s="1">
        <v>-0.20354087633333373</v>
      </c>
      <c r="F5657" s="1">
        <v>-8.1927498706458018E-2</v>
      </c>
      <c r="G5657" s="1">
        <v>-6.9208048129577288E-2</v>
      </c>
      <c r="H5657" s="1">
        <v>-5.05576778887964E-2</v>
      </c>
      <c r="I5657" s="1">
        <v>1.5930291117063365E-2</v>
      </c>
      <c r="J5657" s="1">
        <v>-9.1917344185860311E-2</v>
      </c>
      <c r="K5657" s="1">
        <v>0.12377792641998704</v>
      </c>
      <c r="L5657" s="1">
        <v>-3.148856424496102E-2</v>
      </c>
      <c r="M5657">
        <v>-0.20668761158586033</v>
      </c>
      <c r="N5657">
        <v>2.245412316656694E-2</v>
      </c>
    </row>
    <row r="5658" spans="1:14" x14ac:dyDescent="0.2">
      <c r="A5658" t="s">
        <v>6723</v>
      </c>
      <c r="B5658" t="s">
        <v>16962</v>
      </c>
      <c r="C5658" s="1">
        <v>-8.4542921166665508E-2</v>
      </c>
      <c r="D5658" s="1">
        <v>-0.11071413233333161</v>
      </c>
      <c r="E5658" s="1">
        <v>-5.837170999999941E-2</v>
      </c>
      <c r="F5658" s="1">
        <v>-4.1326164053748796E-2</v>
      </c>
      <c r="G5658" s="1">
        <v>1.79682081352446E-2</v>
      </c>
      <c r="H5658" s="1">
        <v>1.6806000533499739E-2</v>
      </c>
      <c r="I5658" s="1">
        <v>-0.26723812859128687</v>
      </c>
      <c r="J5658" s="1">
        <v>-0.26172941086369339</v>
      </c>
      <c r="K5658" s="1">
        <v>-0.27274684631888035</v>
      </c>
      <c r="L5658" s="1">
        <v>0.11766813615670285</v>
      </c>
      <c r="M5658">
        <v>-2.8631046235797014E-2</v>
      </c>
      <c r="N5658">
        <v>-0.14568859300781706</v>
      </c>
    </row>
    <row r="5659" spans="1:14" x14ac:dyDescent="0.2">
      <c r="A5659" t="s">
        <v>5290</v>
      </c>
      <c r="B5659" t="s">
        <v>15529</v>
      </c>
      <c r="C5659" s="1">
        <v>-8.4597894500000104E-2</v>
      </c>
      <c r="D5659" s="1">
        <v>-1.0165433333333418E-2</v>
      </c>
      <c r="E5659" s="1">
        <v>-0.15903035566666679</v>
      </c>
      <c r="F5659" s="1">
        <v>-4.6941571810111625E-2</v>
      </c>
      <c r="G5659" s="1">
        <v>-2.8234697970895069E-2</v>
      </c>
      <c r="H5659" s="1">
        <v>0.19306210577515343</v>
      </c>
      <c r="I5659" s="1" t="e">
        <v>#N/A</v>
      </c>
      <c r="J5659" s="1" t="e">
        <v>#N/A</v>
      </c>
      <c r="K5659" s="1" t="e">
        <v>#N/A</v>
      </c>
      <c r="L5659" s="1" t="e">
        <v>#N/A</v>
      </c>
      <c r="M5659" t="e">
        <v>#N/A</v>
      </c>
      <c r="N5659" t="e">
        <v>#N/A</v>
      </c>
    </row>
    <row r="5660" spans="1:14" x14ac:dyDescent="0.2">
      <c r="A5660" t="s">
        <v>7364</v>
      </c>
      <c r="B5660" t="s">
        <v>17603</v>
      </c>
      <c r="C5660" s="1">
        <v>-8.4600028333333466E-2</v>
      </c>
      <c r="D5660" s="1">
        <v>-0.16342511599999998</v>
      </c>
      <c r="E5660" s="1">
        <v>-5.7749406666669501E-3</v>
      </c>
      <c r="F5660" s="1">
        <v>-1.1497335886269144E-2</v>
      </c>
      <c r="G5660" s="1">
        <v>8.3522207204449042E-2</v>
      </c>
      <c r="H5660" s="1">
        <v>7.166087105092056E-2</v>
      </c>
      <c r="I5660" s="1" t="e">
        <v>#N/A</v>
      </c>
      <c r="J5660" s="1" t="e">
        <v>#N/A</v>
      </c>
      <c r="K5660" s="1" t="e">
        <v>#N/A</v>
      </c>
      <c r="L5660" s="1" t="e">
        <v>#N/A</v>
      </c>
      <c r="M5660" t="e">
        <v>#N/A</v>
      </c>
      <c r="N5660" t="e">
        <v>#N/A</v>
      </c>
    </row>
    <row r="5661" spans="1:14" x14ac:dyDescent="0.2">
      <c r="A5661" t="s">
        <v>6827</v>
      </c>
      <c r="B5661" t="s">
        <v>17066</v>
      </c>
      <c r="C5661" s="1">
        <v>-8.461916900000066E-2</v>
      </c>
      <c r="D5661" s="1">
        <v>-0.11760415500000043</v>
      </c>
      <c r="E5661" s="1">
        <v>-5.1634183000000888E-2</v>
      </c>
      <c r="F5661" s="1">
        <v>4.6770759768836823E-2</v>
      </c>
      <c r="G5661" s="1">
        <v>6.613650495632506E-2</v>
      </c>
      <c r="H5661" s="1">
        <v>6.2727342822606669E-2</v>
      </c>
      <c r="I5661" s="1">
        <v>5.0482575872966076E-3</v>
      </c>
      <c r="J5661" s="1">
        <v>-4.2824407762742003E-2</v>
      </c>
      <c r="K5661" s="1">
        <v>5.2920922937335219E-2</v>
      </c>
      <c r="L5661" s="1">
        <v>-0.26575945082301566</v>
      </c>
      <c r="M5661">
        <v>1.3101057939565985E-2</v>
      </c>
      <c r="N5661">
        <v>1.7861801237793525E-2</v>
      </c>
    </row>
    <row r="5662" spans="1:14" x14ac:dyDescent="0.2">
      <c r="A5662" t="s">
        <v>5113</v>
      </c>
      <c r="B5662" t="s">
        <v>15352</v>
      </c>
      <c r="C5662" s="1">
        <v>-8.4650092666666676E-2</v>
      </c>
      <c r="D5662" s="1">
        <v>2.1510763333330019E-3</v>
      </c>
      <c r="E5662" s="1">
        <v>-0.17145126166666635</v>
      </c>
      <c r="F5662" s="1">
        <v>-0.12102687155366772</v>
      </c>
      <c r="G5662" s="1">
        <v>2.7073645086649611E-2</v>
      </c>
      <c r="H5662" s="1">
        <v>0.13992920814567689</v>
      </c>
      <c r="I5662" s="1" t="e">
        <v>#N/A</v>
      </c>
      <c r="J5662" s="1" t="e">
        <v>#N/A</v>
      </c>
      <c r="K5662" s="1" t="e">
        <v>#N/A</v>
      </c>
      <c r="L5662" s="1" t="e">
        <v>#N/A</v>
      </c>
      <c r="M5662" t="e">
        <v>#N/A</v>
      </c>
      <c r="N5662" t="e">
        <v>#N/A</v>
      </c>
    </row>
    <row r="5663" spans="1:14" x14ac:dyDescent="0.2">
      <c r="A5663" t="s">
        <v>5693</v>
      </c>
      <c r="B5663" t="s">
        <v>15932</v>
      </c>
      <c r="C5663" s="1">
        <v>-8.4653624333332012E-2</v>
      </c>
      <c r="D5663" s="1">
        <v>-3.7600546999998485E-2</v>
      </c>
      <c r="E5663" s="1">
        <v>-0.13170670166666554</v>
      </c>
      <c r="F5663" s="1">
        <v>4.5030531658111647E-2</v>
      </c>
      <c r="G5663" s="1">
        <v>5.9665543419372025E-2</v>
      </c>
      <c r="H5663" s="1">
        <v>6.8454511917544134E-2</v>
      </c>
      <c r="I5663" s="1">
        <v>3.5940990828090699E-2</v>
      </c>
      <c r="J5663" s="1">
        <v>7.2179196361015071E-3</v>
      </c>
      <c r="K5663" s="1">
        <v>6.466406202007989E-2</v>
      </c>
      <c r="L5663" s="1">
        <v>-5.1371158622816694E-2</v>
      </c>
      <c r="M5663">
        <v>0.19969255341140751</v>
      </c>
      <c r="N5663">
        <v>-0.25573702286534705</v>
      </c>
    </row>
    <row r="5664" spans="1:14" x14ac:dyDescent="0.2">
      <c r="A5664" t="s">
        <v>5738</v>
      </c>
      <c r="B5664" t="s">
        <v>15977</v>
      </c>
      <c r="C5664" s="1">
        <v>-8.4917745333333183E-2</v>
      </c>
      <c r="D5664" s="1">
        <v>-4.1333430999999976E-2</v>
      </c>
      <c r="E5664" s="1">
        <v>-0.12850205966666639</v>
      </c>
      <c r="F5664" s="1">
        <v>-0.12293332899518733</v>
      </c>
      <c r="G5664" s="1">
        <v>-6.1653870094085621E-2</v>
      </c>
      <c r="H5664" s="1">
        <v>1.2905696304586928E-2</v>
      </c>
      <c r="I5664" s="1" t="e">
        <v>#N/A</v>
      </c>
      <c r="J5664" s="1" t="e">
        <v>#N/A</v>
      </c>
      <c r="K5664" s="1" t="e">
        <v>#N/A</v>
      </c>
      <c r="L5664" s="1" t="e">
        <v>#N/A</v>
      </c>
      <c r="M5664" t="e">
        <v>#N/A</v>
      </c>
      <c r="N5664" t="e">
        <v>#N/A</v>
      </c>
    </row>
    <row r="5665" spans="1:14" x14ac:dyDescent="0.2">
      <c r="A5665" t="s">
        <v>6320</v>
      </c>
      <c r="B5665" t="s">
        <v>16559</v>
      </c>
      <c r="C5665" s="1">
        <v>-8.4963847333332954E-2</v>
      </c>
      <c r="D5665" s="1">
        <v>-8.2246961666665896E-2</v>
      </c>
      <c r="E5665" s="1">
        <v>-8.7680733000000011E-2</v>
      </c>
      <c r="F5665" s="1">
        <v>2.3392272718133881E-2</v>
      </c>
      <c r="G5665" s="1">
        <v>-4.7298689358728135E-2</v>
      </c>
      <c r="H5665" s="1">
        <v>5.8709259963898176E-2</v>
      </c>
      <c r="I5665" s="1">
        <v>-9.841274345688189E-2</v>
      </c>
      <c r="J5665" s="1">
        <v>-0.15616480831578874</v>
      </c>
      <c r="K5665" s="1">
        <v>-4.0660678597975029E-2</v>
      </c>
      <c r="L5665" s="1" t="e">
        <v>#DIV/0!</v>
      </c>
      <c r="M5665" t="e">
        <v>#DIV/0!</v>
      </c>
      <c r="N5665" t="e">
        <v>#DIV/0!</v>
      </c>
    </row>
    <row r="5666" spans="1:14" x14ac:dyDescent="0.2">
      <c r="A5666" t="s">
        <v>4209</v>
      </c>
      <c r="B5666" t="s">
        <v>14448</v>
      </c>
      <c r="C5666" s="1">
        <v>-8.5019644833332908E-2</v>
      </c>
      <c r="D5666" s="1">
        <v>6.4082139666667315E-2</v>
      </c>
      <c r="E5666" s="1">
        <v>-0.23412142933333313</v>
      </c>
      <c r="F5666" s="1">
        <v>0.23824659493789627</v>
      </c>
      <c r="G5666" s="1">
        <v>0.26541679843613153</v>
      </c>
      <c r="H5666" s="1">
        <v>0.34013934792228068</v>
      </c>
      <c r="I5666" s="1" t="e">
        <v>#N/A</v>
      </c>
      <c r="J5666" s="1" t="e">
        <v>#N/A</v>
      </c>
      <c r="K5666" s="1" t="e">
        <v>#N/A</v>
      </c>
      <c r="L5666" s="1" t="e">
        <v>#N/A</v>
      </c>
      <c r="M5666" t="e">
        <v>#N/A</v>
      </c>
      <c r="N5666" t="e">
        <v>#N/A</v>
      </c>
    </row>
    <row r="5667" spans="1:14" x14ac:dyDescent="0.2">
      <c r="A5667" t="s">
        <v>6407</v>
      </c>
      <c r="B5667" t="s">
        <v>16646</v>
      </c>
      <c r="C5667" s="1">
        <v>-8.5157912666665059E-2</v>
      </c>
      <c r="D5667" s="1">
        <v>-8.7736844333331732E-2</v>
      </c>
      <c r="E5667" s="1">
        <v>-8.2578980999998386E-2</v>
      </c>
      <c r="F5667" s="1">
        <v>3.7278378153002986E-2</v>
      </c>
      <c r="G5667" s="1">
        <v>3.4111358912444635E-2</v>
      </c>
      <c r="H5667" s="1">
        <v>1.5872133790361176E-2</v>
      </c>
      <c r="I5667" s="1">
        <v>-0.13452224027103632</v>
      </c>
      <c r="J5667" s="1">
        <v>-0.16782974997863256</v>
      </c>
      <c r="K5667" s="1">
        <v>-0.10121473056344009</v>
      </c>
      <c r="L5667" s="1">
        <v>0.12271824388054538</v>
      </c>
      <c r="M5667">
        <v>9.8476884968704145E-2</v>
      </c>
      <c r="N5667">
        <v>0.11842326039244321</v>
      </c>
    </row>
    <row r="5668" spans="1:14" x14ac:dyDescent="0.2">
      <c r="A5668" t="s">
        <v>2438</v>
      </c>
      <c r="B5668" t="s">
        <v>12676</v>
      </c>
      <c r="C5668" s="1">
        <v>-8.5230843000000389E-2</v>
      </c>
      <c r="D5668" s="1">
        <v>0.23115536099999989</v>
      </c>
      <c r="E5668" s="1">
        <v>-0.40161704700000067</v>
      </c>
      <c r="F5668" s="1">
        <v>-7.5931224493040036E-3</v>
      </c>
      <c r="G5668" s="1">
        <v>6.1885617751655048E-2</v>
      </c>
      <c r="H5668" s="1">
        <v>0.30735125291641591</v>
      </c>
      <c r="I5668" s="1" t="e">
        <v>#N/A</v>
      </c>
      <c r="J5668" s="1" t="e">
        <v>#N/A</v>
      </c>
      <c r="K5668" s="1" t="e">
        <v>#N/A</v>
      </c>
      <c r="L5668" s="1" t="e">
        <v>#N/A</v>
      </c>
      <c r="M5668" t="e">
        <v>#N/A</v>
      </c>
      <c r="N5668" t="e">
        <v>#N/A</v>
      </c>
    </row>
    <row r="5669" spans="1:14" x14ac:dyDescent="0.2">
      <c r="A5669" t="s">
        <v>5371</v>
      </c>
      <c r="B5669" t="s">
        <v>15610</v>
      </c>
      <c r="C5669" s="1">
        <v>-8.5448609666666675E-2</v>
      </c>
      <c r="D5669" s="1">
        <v>-1.5956637666666662E-2</v>
      </c>
      <c r="E5669" s="1">
        <v>-0.15494058166666669</v>
      </c>
      <c r="F5669" s="1">
        <v>4.321003459430621E-2</v>
      </c>
      <c r="G5669" s="1">
        <v>1.6300397049028182E-2</v>
      </c>
      <c r="H5669" s="1">
        <v>0.12424307763894395</v>
      </c>
      <c r="I5669" s="1">
        <v>6.8182476865019312E-2</v>
      </c>
      <c r="J5669" s="1">
        <v>0.13336385332082293</v>
      </c>
      <c r="K5669" s="1">
        <v>3.0011004092156904E-3</v>
      </c>
      <c r="L5669" s="1" t="e">
        <v>#DIV/0!</v>
      </c>
      <c r="M5669" t="e">
        <v>#DIV/0!</v>
      </c>
      <c r="N5669" t="e">
        <v>#DIV/0!</v>
      </c>
    </row>
    <row r="5670" spans="1:14" x14ac:dyDescent="0.2">
      <c r="A5670" t="s">
        <v>6205</v>
      </c>
      <c r="B5670" t="s">
        <v>16444</v>
      </c>
      <c r="C5670" s="1">
        <v>-8.5467715499999652E-2</v>
      </c>
      <c r="D5670" s="1">
        <v>-7.338248966666594E-2</v>
      </c>
      <c r="E5670" s="1">
        <v>-9.7552941333333365E-2</v>
      </c>
      <c r="F5670" s="1">
        <v>0.18070768643161725</v>
      </c>
      <c r="G5670" s="1">
        <v>0.11040089424510263</v>
      </c>
      <c r="H5670" s="1">
        <v>0.14685442420311415</v>
      </c>
      <c r="I5670" s="1">
        <v>5.4735541692976376E-2</v>
      </c>
      <c r="J5670" s="1">
        <v>-5.4907243655924934E-2</v>
      </c>
      <c r="K5670" s="1">
        <v>0.16437832704187769</v>
      </c>
      <c r="L5670" s="1">
        <v>0.21076415090996706</v>
      </c>
      <c r="M5670">
        <v>0.11556936983885149</v>
      </c>
      <c r="N5670">
        <v>0.12927460596398199</v>
      </c>
    </row>
    <row r="5671" spans="1:14" x14ac:dyDescent="0.2">
      <c r="A5671" t="s">
        <v>5787</v>
      </c>
      <c r="B5671" t="s">
        <v>16026</v>
      </c>
      <c r="C5671" s="1">
        <v>-8.5611113666666405E-2</v>
      </c>
      <c r="D5671" s="1">
        <v>-4.4758798666666877E-2</v>
      </c>
      <c r="E5671" s="1">
        <v>-0.12646342866666593</v>
      </c>
      <c r="F5671" s="1">
        <v>0.11269367628027872</v>
      </c>
      <c r="G5671" s="1">
        <v>3.0725234741106101E-2</v>
      </c>
      <c r="H5671" s="1">
        <v>3.7707209220463826E-2</v>
      </c>
      <c r="I5671" s="1">
        <v>-1.4706860580601531E-2</v>
      </c>
      <c r="J5671" s="1">
        <v>-1.7060894826809548E-2</v>
      </c>
      <c r="K5671" s="1">
        <v>-1.2352826334393512E-2</v>
      </c>
      <c r="L5671" s="1">
        <v>0.10800001706781837</v>
      </c>
      <c r="M5671">
        <v>9.376687942300288E-2</v>
      </c>
      <c r="N5671">
        <v>0.13701230939179232</v>
      </c>
    </row>
    <row r="5672" spans="1:14" x14ac:dyDescent="0.2">
      <c r="A5672" t="s">
        <v>4911</v>
      </c>
      <c r="B5672" t="s">
        <v>15150</v>
      </c>
      <c r="C5672" s="1">
        <v>-8.5624287666666632E-2</v>
      </c>
      <c r="D5672" s="1">
        <v>1.4853569666666733E-2</v>
      </c>
      <c r="E5672" s="1">
        <v>-0.186102145</v>
      </c>
      <c r="F5672" s="1">
        <v>-9.0458580777201467E-2</v>
      </c>
      <c r="G5672" s="1">
        <v>9.5163986470972614E-2</v>
      </c>
      <c r="H5672" s="1">
        <v>0.19000225306829596</v>
      </c>
      <c r="I5672" s="1">
        <v>4.9278403453884317E-2</v>
      </c>
      <c r="J5672" s="1">
        <v>7.7899923473841226E-2</v>
      </c>
      <c r="K5672" s="1">
        <v>2.0656883433927409E-2</v>
      </c>
      <c r="L5672" s="1" t="e">
        <v>#DIV/0!</v>
      </c>
      <c r="M5672" t="e">
        <v>#DIV/0!</v>
      </c>
      <c r="N5672" t="e">
        <v>#DIV/0!</v>
      </c>
    </row>
    <row r="5673" spans="1:14" x14ac:dyDescent="0.2">
      <c r="A5673" t="s">
        <v>4433</v>
      </c>
      <c r="B5673" t="s">
        <v>14672</v>
      </c>
      <c r="C5673" s="1">
        <v>-8.5774870833333683E-2</v>
      </c>
      <c r="D5673" s="1">
        <v>4.6753108999999515E-2</v>
      </c>
      <c r="E5673" s="1">
        <v>-0.21830285066666688</v>
      </c>
      <c r="F5673" s="1">
        <v>9.2699461503766151E-2</v>
      </c>
      <c r="G5673" s="1">
        <v>-0.20805379065201318</v>
      </c>
      <c r="H5673" s="1">
        <v>0.11085531651918358</v>
      </c>
      <c r="I5673" s="1" t="e">
        <v>#N/A</v>
      </c>
      <c r="J5673" s="1" t="e">
        <v>#N/A</v>
      </c>
      <c r="K5673" s="1" t="e">
        <v>#N/A</v>
      </c>
      <c r="L5673" s="1" t="e">
        <v>#N/A</v>
      </c>
      <c r="M5673" t="e">
        <v>#N/A</v>
      </c>
      <c r="N5673" t="e">
        <v>#N/A</v>
      </c>
    </row>
    <row r="5674" spans="1:14" x14ac:dyDescent="0.2">
      <c r="A5674" t="s">
        <v>3119</v>
      </c>
      <c r="B5674" t="s">
        <v>13357</v>
      </c>
      <c r="C5674" s="1">
        <v>-8.5846035166667001E-2</v>
      </c>
      <c r="D5674" s="1">
        <v>0.15456523299999958</v>
      </c>
      <c r="E5674" s="1">
        <v>-0.32625730333333358</v>
      </c>
      <c r="F5674" s="1">
        <v>-0.45399261162261567</v>
      </c>
      <c r="G5674" s="1">
        <v>-2.7921467098369259E-2</v>
      </c>
      <c r="H5674" s="1">
        <v>8.7807820300139002E-3</v>
      </c>
      <c r="I5674" s="1" t="e">
        <v>#N/A</v>
      </c>
      <c r="J5674" s="1" t="e">
        <v>#N/A</v>
      </c>
      <c r="K5674" s="1" t="e">
        <v>#N/A</v>
      </c>
      <c r="L5674" s="1" t="e">
        <v>#N/A</v>
      </c>
      <c r="M5674" t="e">
        <v>#N/A</v>
      </c>
      <c r="N5674" t="e">
        <v>#N/A</v>
      </c>
    </row>
    <row r="5675" spans="1:14" x14ac:dyDescent="0.2">
      <c r="A5675" t="s">
        <v>7300</v>
      </c>
      <c r="B5675" t="s">
        <v>17539</v>
      </c>
      <c r="C5675" s="1">
        <v>-8.5907958499999992E-2</v>
      </c>
      <c r="D5675" s="1">
        <v>-0.1568290096666658</v>
      </c>
      <c r="E5675" s="1">
        <v>-1.4986907333334187E-2</v>
      </c>
      <c r="F5675" s="1">
        <v>5.2106747749719684E-2</v>
      </c>
      <c r="G5675" s="1">
        <v>6.7966597903956941E-2</v>
      </c>
      <c r="H5675" s="1">
        <v>5.9182225351248584E-2</v>
      </c>
      <c r="I5675" s="1">
        <v>0.20362235895130337</v>
      </c>
      <c r="J5675" s="1">
        <v>0.10324977927905961</v>
      </c>
      <c r="K5675" s="1">
        <v>0.30399493862354715</v>
      </c>
      <c r="L5675" s="1">
        <v>-2.0378435800242584E-2</v>
      </c>
      <c r="M5675">
        <v>6.4892588462547481E-3</v>
      </c>
      <c r="N5675">
        <v>7.8088565241889299E-2</v>
      </c>
    </row>
    <row r="5676" spans="1:14" x14ac:dyDescent="0.2">
      <c r="A5676" t="s">
        <v>4332</v>
      </c>
      <c r="B5676" t="s">
        <v>14571</v>
      </c>
      <c r="C5676" s="1">
        <v>-8.6046090500000449E-2</v>
      </c>
      <c r="D5676" s="1">
        <v>5.4661873333333055E-2</v>
      </c>
      <c r="E5676" s="1">
        <v>-0.22675405433333395</v>
      </c>
      <c r="F5676" s="1">
        <v>0.10000510335838068</v>
      </c>
      <c r="G5676" s="1">
        <v>8.4409077750619621E-2</v>
      </c>
      <c r="H5676" s="1">
        <v>0.16896163809805567</v>
      </c>
      <c r="I5676" s="1" t="e">
        <v>#N/A</v>
      </c>
      <c r="J5676" s="1" t="e">
        <v>#N/A</v>
      </c>
      <c r="K5676" s="1" t="e">
        <v>#N/A</v>
      </c>
      <c r="L5676" s="1" t="e">
        <v>#N/A</v>
      </c>
      <c r="M5676" t="e">
        <v>#N/A</v>
      </c>
      <c r="N5676" t="e">
        <v>#N/A</v>
      </c>
    </row>
    <row r="5677" spans="1:14" x14ac:dyDescent="0.2">
      <c r="A5677" t="s">
        <v>7214</v>
      </c>
      <c r="B5677" t="s">
        <v>17453</v>
      </c>
      <c r="C5677" s="1">
        <v>-8.6050081833334957E-2</v>
      </c>
      <c r="D5677" s="1">
        <v>-0.14902315566666857</v>
      </c>
      <c r="E5677" s="1">
        <v>-2.3077008000001342E-2</v>
      </c>
      <c r="F5677" s="1">
        <v>6.5547831568832898E-2</v>
      </c>
      <c r="G5677" s="1">
        <v>7.5733285911162032E-2</v>
      </c>
      <c r="H5677" s="1">
        <v>7.7205648513376052E-2</v>
      </c>
      <c r="I5677" s="1" t="e">
        <v>#N/A</v>
      </c>
      <c r="J5677" s="1" t="e">
        <v>#N/A</v>
      </c>
      <c r="K5677" s="1" t="e">
        <v>#N/A</v>
      </c>
      <c r="L5677" s="1" t="e">
        <v>#N/A</v>
      </c>
      <c r="M5677" t="e">
        <v>#N/A</v>
      </c>
      <c r="N5677" t="e">
        <v>#N/A</v>
      </c>
    </row>
    <row r="5678" spans="1:14" x14ac:dyDescent="0.2">
      <c r="A5678" t="s">
        <v>6189</v>
      </c>
      <c r="B5678" t="s">
        <v>16428</v>
      </c>
      <c r="C5678" s="1">
        <v>-8.6106232833333962E-2</v>
      </c>
      <c r="D5678" s="1">
        <v>-7.2564648000000176E-2</v>
      </c>
      <c r="E5678" s="1">
        <v>-9.9647817666667748E-2</v>
      </c>
      <c r="F5678" s="1">
        <v>7.5020495555078934E-2</v>
      </c>
      <c r="G5678" s="1">
        <v>2.9454483176677801E-2</v>
      </c>
      <c r="H5678" s="1">
        <v>4.8385201156930999E-2</v>
      </c>
      <c r="I5678" s="1">
        <v>-0.15140011680498186</v>
      </c>
      <c r="J5678" s="1">
        <v>-0.15716001503748706</v>
      </c>
      <c r="K5678" s="1">
        <v>-0.14564021857247667</v>
      </c>
      <c r="L5678" s="1">
        <v>0.52205225611485406</v>
      </c>
      <c r="M5678">
        <v>0.23674648467226811</v>
      </c>
      <c r="N5678">
        <v>0.12452566122144107</v>
      </c>
    </row>
    <row r="5679" spans="1:14" x14ac:dyDescent="0.2">
      <c r="A5679" t="s">
        <v>4207</v>
      </c>
      <c r="B5679" t="s">
        <v>14446</v>
      </c>
      <c r="C5679" s="1">
        <v>-8.6134936833333287E-2</v>
      </c>
      <c r="D5679" s="1">
        <v>6.4225316666667087E-2</v>
      </c>
      <c r="E5679" s="1">
        <v>-0.23649519033333366</v>
      </c>
      <c r="F5679" s="1">
        <v>4.0357279482036865E-2</v>
      </c>
      <c r="G5679" s="1">
        <v>-0.20015394090620661</v>
      </c>
      <c r="H5679" s="1">
        <v>9.0767192340223776E-2</v>
      </c>
      <c r="I5679" s="1" t="e">
        <v>#N/A</v>
      </c>
      <c r="J5679" s="1" t="e">
        <v>#N/A</v>
      </c>
      <c r="K5679" s="1" t="e">
        <v>#N/A</v>
      </c>
      <c r="L5679" s="1" t="e">
        <v>#N/A</v>
      </c>
      <c r="M5679" t="e">
        <v>#N/A</v>
      </c>
      <c r="N5679" t="e">
        <v>#N/A</v>
      </c>
    </row>
    <row r="5680" spans="1:14" x14ac:dyDescent="0.2">
      <c r="A5680" t="s">
        <v>4926</v>
      </c>
      <c r="B5680" t="s">
        <v>15165</v>
      </c>
      <c r="C5680" s="1">
        <v>-8.6194343999999923E-2</v>
      </c>
      <c r="D5680" s="1">
        <v>1.4246134666667132E-2</v>
      </c>
      <c r="E5680" s="1">
        <v>-0.18663482266666698</v>
      </c>
      <c r="F5680" s="1">
        <v>-0.10911647573658043</v>
      </c>
      <c r="G5680" s="1">
        <v>-5.2205116228114225E-2</v>
      </c>
      <c r="H5680" s="1">
        <v>-2.9798238705947167E-2</v>
      </c>
      <c r="I5680" s="1">
        <v>-0.29424328541353717</v>
      </c>
      <c r="J5680" s="1">
        <v>-0.37392596317263416</v>
      </c>
      <c r="K5680" s="1">
        <v>-0.21456060765444013</v>
      </c>
      <c r="L5680" s="1" t="e">
        <v>#DIV/0!</v>
      </c>
      <c r="M5680" t="e">
        <v>#DIV/0!</v>
      </c>
      <c r="N5680" t="e">
        <v>#DIV/0!</v>
      </c>
    </row>
    <row r="5681" spans="1:14" x14ac:dyDescent="0.2">
      <c r="A5681" t="s">
        <v>6268</v>
      </c>
      <c r="B5681" t="s">
        <v>16507</v>
      </c>
      <c r="C5681" s="1">
        <v>-8.6213921499999291E-2</v>
      </c>
      <c r="D5681" s="1">
        <v>-7.8174977333333118E-2</v>
      </c>
      <c r="E5681" s="1">
        <v>-9.4252865666665464E-2</v>
      </c>
      <c r="F5681" s="1">
        <v>3.238334760611139E-2</v>
      </c>
      <c r="G5681" s="1">
        <v>3.696552913789871E-2</v>
      </c>
      <c r="H5681" s="1">
        <v>4.1979322106773603E-2</v>
      </c>
      <c r="I5681" s="1">
        <v>-0.28760071370146245</v>
      </c>
      <c r="J5681" s="1">
        <v>-0.15982017412626051</v>
      </c>
      <c r="K5681" s="1">
        <v>-0.41538125327666436</v>
      </c>
      <c r="L5681" s="1" t="e">
        <v>#DIV/0!</v>
      </c>
      <c r="M5681" t="e">
        <v>#DIV/0!</v>
      </c>
      <c r="N5681" t="e">
        <v>#DIV/0!</v>
      </c>
    </row>
    <row r="5682" spans="1:14" x14ac:dyDescent="0.2">
      <c r="A5682" t="s">
        <v>6543</v>
      </c>
      <c r="B5682" t="s">
        <v>16782</v>
      </c>
      <c r="C5682" s="1">
        <v>-8.6303909833333248E-2</v>
      </c>
      <c r="D5682" s="1">
        <v>-9.8288510333333301E-2</v>
      </c>
      <c r="E5682" s="1">
        <v>-7.4319309333333194E-2</v>
      </c>
      <c r="F5682" s="1">
        <v>-0.13660328449190151</v>
      </c>
      <c r="G5682" s="1">
        <v>0.12869778436959842</v>
      </c>
      <c r="H5682" s="1">
        <v>-0.21311248669215521</v>
      </c>
      <c r="I5682" s="1" t="e">
        <v>#N/A</v>
      </c>
      <c r="J5682" s="1" t="e">
        <v>#N/A</v>
      </c>
      <c r="K5682" s="1" t="e">
        <v>#N/A</v>
      </c>
      <c r="L5682" s="1" t="e">
        <v>#N/A</v>
      </c>
      <c r="M5682" t="e">
        <v>#N/A</v>
      </c>
      <c r="N5682" t="e">
        <v>#N/A</v>
      </c>
    </row>
    <row r="5683" spans="1:14" x14ac:dyDescent="0.2">
      <c r="A5683" t="s">
        <v>6786</v>
      </c>
      <c r="B5683" t="s">
        <v>17025</v>
      </c>
      <c r="C5683" s="1">
        <v>-8.6333833499999901E-2</v>
      </c>
      <c r="D5683" s="1">
        <v>-0.1154398953333331</v>
      </c>
      <c r="E5683" s="1">
        <v>-5.7227771666666705E-2</v>
      </c>
      <c r="F5683" s="1">
        <v>7.4458072439826203E-2</v>
      </c>
      <c r="G5683" s="1">
        <v>6.5041619193043423E-2</v>
      </c>
      <c r="H5683" s="1">
        <v>2.4845689857994825E-2</v>
      </c>
      <c r="I5683" s="1" t="e">
        <v>#N/A</v>
      </c>
      <c r="J5683" s="1" t="e">
        <v>#N/A</v>
      </c>
      <c r="K5683" s="1" t="e">
        <v>#N/A</v>
      </c>
      <c r="L5683" s="1" t="e">
        <v>#N/A</v>
      </c>
      <c r="M5683" t="e">
        <v>#N/A</v>
      </c>
      <c r="N5683" t="e">
        <v>#N/A</v>
      </c>
    </row>
    <row r="5684" spans="1:14" x14ac:dyDescent="0.2">
      <c r="A5684" t="s">
        <v>4737</v>
      </c>
      <c r="B5684" t="s">
        <v>14976</v>
      </c>
      <c r="C5684" s="1">
        <v>-8.6360732499999759E-2</v>
      </c>
      <c r="D5684" s="1">
        <v>2.5976599333333183E-2</v>
      </c>
      <c r="E5684" s="1">
        <v>-0.1986980643333327</v>
      </c>
      <c r="F5684" s="1">
        <v>-8.123234354560778E-2</v>
      </c>
      <c r="G5684" s="1">
        <v>-5.7319018483470624E-2</v>
      </c>
      <c r="H5684" s="1">
        <v>4.6914685907609159E-2</v>
      </c>
      <c r="I5684" s="1">
        <v>-0.29488966002270922</v>
      </c>
      <c r="J5684" s="1">
        <v>-0.1724175048295005</v>
      </c>
      <c r="K5684" s="1">
        <v>-0.41736181521591792</v>
      </c>
      <c r="L5684" s="1">
        <v>-6.3404353462974308E-2</v>
      </c>
      <c r="M5684">
        <v>9.5702826740940734E-3</v>
      </c>
      <c r="N5684">
        <v>0.25857104803289549</v>
      </c>
    </row>
    <row r="5685" spans="1:14" x14ac:dyDescent="0.2">
      <c r="A5685" t="s">
        <v>5353</v>
      </c>
      <c r="B5685" t="s">
        <v>15592</v>
      </c>
      <c r="C5685" s="1">
        <v>-8.6388032333333253E-2</v>
      </c>
      <c r="D5685" s="1">
        <v>-1.484682133333326E-2</v>
      </c>
      <c r="E5685" s="1">
        <v>-0.15792924333333325</v>
      </c>
      <c r="F5685" s="1">
        <v>0.24157921944223532</v>
      </c>
      <c r="G5685" s="1">
        <v>0.12161923526397676</v>
      </c>
      <c r="H5685" s="1">
        <v>0.19954113963839509</v>
      </c>
      <c r="I5685" s="1" t="e">
        <v>#DIV/0!</v>
      </c>
      <c r="J5685" s="1" t="e">
        <v>#DIV/0!</v>
      </c>
      <c r="K5685" s="1" t="e">
        <v>#DIV/0!</v>
      </c>
      <c r="L5685" s="1" t="e">
        <v>#DIV/0!</v>
      </c>
      <c r="M5685" t="e">
        <v>#DIV/0!</v>
      </c>
      <c r="N5685" t="e">
        <v>#DIV/0!</v>
      </c>
    </row>
    <row r="5686" spans="1:14" x14ac:dyDescent="0.2">
      <c r="A5686" t="s">
        <v>5185</v>
      </c>
      <c r="B5686" t="s">
        <v>15424</v>
      </c>
      <c r="C5686" s="1">
        <v>-8.6487180166667343E-2</v>
      </c>
      <c r="D5686" s="1">
        <v>-3.2581520000007913E-3</v>
      </c>
      <c r="E5686" s="1">
        <v>-0.1697162083333339</v>
      </c>
      <c r="F5686" s="1">
        <v>-5.3843588085097906E-2</v>
      </c>
      <c r="G5686" s="1">
        <v>-8.4954671229618514E-2</v>
      </c>
      <c r="H5686" s="1">
        <v>1.3258136912171737E-3</v>
      </c>
      <c r="I5686" s="1">
        <v>6.0391092204447272E-2</v>
      </c>
      <c r="J5686" s="1">
        <v>-1.4412899471728884E-3</v>
      </c>
      <c r="K5686" s="1">
        <v>0.12222347435606744</v>
      </c>
      <c r="L5686" s="1">
        <v>2.1693176221234112E-2</v>
      </c>
      <c r="M5686">
        <v>1.7284837984778811E-2</v>
      </c>
      <c r="N5686">
        <v>0.13613174582074833</v>
      </c>
    </row>
    <row r="5687" spans="1:14" x14ac:dyDescent="0.2">
      <c r="A5687" t="s">
        <v>5349</v>
      </c>
      <c r="B5687" t="s">
        <v>15588</v>
      </c>
      <c r="C5687" s="1">
        <v>-8.6534092666666451E-2</v>
      </c>
      <c r="D5687" s="1">
        <v>-1.443091833333332E-2</v>
      </c>
      <c r="E5687" s="1">
        <v>-0.15863726699999958</v>
      </c>
      <c r="F5687" s="1">
        <v>-5.9138497499167463E-2</v>
      </c>
      <c r="G5687" s="1">
        <v>-8.5701110153054635E-2</v>
      </c>
      <c r="H5687" s="1">
        <v>-8.5642486105519333E-2</v>
      </c>
      <c r="I5687" s="1">
        <v>-0.28118313038110365</v>
      </c>
      <c r="J5687" s="1">
        <v>-0.26520242037182468</v>
      </c>
      <c r="K5687" s="1">
        <v>-0.29716384039038268</v>
      </c>
      <c r="L5687" s="1" t="e">
        <v>#DIV/0!</v>
      </c>
      <c r="M5687" t="e">
        <v>#DIV/0!</v>
      </c>
      <c r="N5687" t="e">
        <v>#DIV/0!</v>
      </c>
    </row>
    <row r="5688" spans="1:14" x14ac:dyDescent="0.2">
      <c r="A5688" t="s">
        <v>7065</v>
      </c>
      <c r="B5688" t="s">
        <v>17304</v>
      </c>
      <c r="C5688" s="1">
        <v>-8.6535965333334186E-2</v>
      </c>
      <c r="D5688" s="1">
        <v>-0.13712743500000091</v>
      </c>
      <c r="E5688" s="1">
        <v>-3.5944495666667464E-2</v>
      </c>
      <c r="F5688" s="1">
        <v>0.15163905051647431</v>
      </c>
      <c r="G5688" s="1">
        <v>0.11663095559202873</v>
      </c>
      <c r="H5688" s="1">
        <v>0.12101295534293477</v>
      </c>
      <c r="I5688" s="1" t="e">
        <v>#N/A</v>
      </c>
      <c r="J5688" s="1" t="e">
        <v>#N/A</v>
      </c>
      <c r="K5688" s="1" t="e">
        <v>#N/A</v>
      </c>
      <c r="L5688" s="1" t="e">
        <v>#N/A</v>
      </c>
      <c r="M5688" t="e">
        <v>#N/A</v>
      </c>
      <c r="N5688" t="e">
        <v>#N/A</v>
      </c>
    </row>
    <row r="5689" spans="1:14" x14ac:dyDescent="0.2">
      <c r="A5689" t="s">
        <v>6691</v>
      </c>
      <c r="B5689" t="s">
        <v>16930</v>
      </c>
      <c r="C5689" s="1">
        <v>-8.6545791333333177E-2</v>
      </c>
      <c r="D5689" s="1">
        <v>-0.10875123866666669</v>
      </c>
      <c r="E5689" s="1">
        <v>-6.4340343999999661E-2</v>
      </c>
      <c r="F5689" s="1">
        <v>-2.7377523648491539E-2</v>
      </c>
      <c r="G5689" s="1">
        <v>6.436025289676249E-2</v>
      </c>
      <c r="H5689" s="1">
        <v>2.169928173382726E-2</v>
      </c>
      <c r="I5689" s="1">
        <v>0.19062172600993177</v>
      </c>
      <c r="J5689" s="1">
        <v>0.15817255746326095</v>
      </c>
      <c r="K5689" s="1">
        <v>0.22307089455660259</v>
      </c>
      <c r="L5689" s="1">
        <v>-0.12455221167236628</v>
      </c>
      <c r="M5689">
        <v>0.20936168365436494</v>
      </c>
      <c r="N5689">
        <v>0.11878499382756411</v>
      </c>
    </row>
    <row r="5690" spans="1:14" x14ac:dyDescent="0.2">
      <c r="A5690" t="s">
        <v>6121</v>
      </c>
      <c r="B5690" t="s">
        <v>16360</v>
      </c>
      <c r="C5690" s="1">
        <v>-8.6566006833333153E-2</v>
      </c>
      <c r="D5690" s="1">
        <v>-6.785574866666666E-2</v>
      </c>
      <c r="E5690" s="1">
        <v>-0.10527626499999965</v>
      </c>
      <c r="F5690" s="1">
        <v>-0.1324331436622492</v>
      </c>
      <c r="G5690" s="1">
        <v>-9.878368002473617E-2</v>
      </c>
      <c r="H5690" s="1">
        <v>-4.4779627512053409E-2</v>
      </c>
      <c r="I5690" s="1" t="e">
        <v>#N/A</v>
      </c>
      <c r="J5690" s="1" t="e">
        <v>#N/A</v>
      </c>
      <c r="K5690" s="1" t="e">
        <v>#N/A</v>
      </c>
      <c r="L5690" s="1" t="e">
        <v>#N/A</v>
      </c>
      <c r="M5690" t="e">
        <v>#N/A</v>
      </c>
      <c r="N5690" t="e">
        <v>#N/A</v>
      </c>
    </row>
    <row r="5691" spans="1:14" x14ac:dyDescent="0.2">
      <c r="A5691" t="s">
        <v>1852</v>
      </c>
      <c r="B5691" t="s">
        <v>12090</v>
      </c>
      <c r="C5691" s="1">
        <v>-8.6607483499999915E-2</v>
      </c>
      <c r="D5691" s="1">
        <v>0.33802209433333319</v>
      </c>
      <c r="E5691" s="1">
        <v>-0.51123706133333302</v>
      </c>
      <c r="F5691" s="1">
        <v>0.17161944574653629</v>
      </c>
      <c r="G5691" s="1">
        <v>-6.0725852617970401E-2</v>
      </c>
      <c r="H5691" s="1">
        <v>9.8428202637359602E-2</v>
      </c>
      <c r="I5691" s="1">
        <v>-2.3230425464065143E-2</v>
      </c>
      <c r="J5691" s="1">
        <v>2.8841386959747094E-3</v>
      </c>
      <c r="K5691" s="1">
        <v>-4.9344989624104996E-2</v>
      </c>
      <c r="L5691" s="1">
        <v>-4.6685862678053761E-2</v>
      </c>
      <c r="M5691">
        <v>0.1035045596877255</v>
      </c>
      <c r="N5691">
        <v>0.10314823575397399</v>
      </c>
    </row>
    <row r="5692" spans="1:14" x14ac:dyDescent="0.2">
      <c r="A5692" t="s">
        <v>4463</v>
      </c>
      <c r="B5692" t="s">
        <v>14702</v>
      </c>
      <c r="C5692" s="1">
        <v>-8.6659858500000464E-2</v>
      </c>
      <c r="D5692" s="1">
        <v>4.4524253333332986E-2</v>
      </c>
      <c r="E5692" s="1">
        <v>-0.21784397033333391</v>
      </c>
      <c r="F5692" s="1">
        <v>0.22119792631205179</v>
      </c>
      <c r="G5692" s="1">
        <v>7.3823024922284278E-2</v>
      </c>
      <c r="H5692" s="1">
        <v>0.33277808060675806</v>
      </c>
      <c r="I5692" s="1" t="e">
        <v>#N/A</v>
      </c>
      <c r="J5692" s="1" t="e">
        <v>#N/A</v>
      </c>
      <c r="K5692" s="1" t="e">
        <v>#N/A</v>
      </c>
      <c r="L5692" s="1" t="e">
        <v>#N/A</v>
      </c>
      <c r="M5692" t="e">
        <v>#N/A</v>
      </c>
      <c r="N5692" t="e">
        <v>#N/A</v>
      </c>
    </row>
    <row r="5693" spans="1:14" x14ac:dyDescent="0.2">
      <c r="A5693" t="s">
        <v>3726</v>
      </c>
      <c r="B5693" t="s">
        <v>13965</v>
      </c>
      <c r="C5693" s="1">
        <v>-8.6792251000000098E-2</v>
      </c>
      <c r="D5693" s="1">
        <v>0.10138548966666683</v>
      </c>
      <c r="E5693" s="1">
        <v>-0.27496999166666702</v>
      </c>
      <c r="F5693" s="1">
        <v>-3.5901401103572421E-2</v>
      </c>
      <c r="G5693" s="1">
        <v>-9.8578206336997543E-2</v>
      </c>
      <c r="H5693" s="1">
        <v>0.15503841649419531</v>
      </c>
      <c r="I5693" s="1">
        <v>-0.25742478552047016</v>
      </c>
      <c r="J5693" s="1">
        <v>-0.35704874971959494</v>
      </c>
      <c r="K5693" s="1">
        <v>-0.15780082132134537</v>
      </c>
      <c r="L5693" s="1" t="e">
        <v>#DIV/0!</v>
      </c>
      <c r="M5693" t="e">
        <v>#DIV/0!</v>
      </c>
      <c r="N5693" t="e">
        <v>#DIV/0!</v>
      </c>
    </row>
    <row r="5694" spans="1:14" x14ac:dyDescent="0.2">
      <c r="A5694" t="s">
        <v>5076</v>
      </c>
      <c r="B5694" t="s">
        <v>15315</v>
      </c>
      <c r="C5694" s="1">
        <v>-8.693349216666646E-2</v>
      </c>
      <c r="D5694" s="1">
        <v>4.427730333333546E-3</v>
      </c>
      <c r="E5694" s="1">
        <v>-0.17829471466666647</v>
      </c>
      <c r="F5694" s="1">
        <v>-2.9721621929141892E-2</v>
      </c>
      <c r="G5694" s="1">
        <v>-3.4391838784592184E-2</v>
      </c>
      <c r="H5694" s="1">
        <v>6.1042786804527294E-2</v>
      </c>
      <c r="I5694" s="1">
        <v>-1.5085418885336158E-2</v>
      </c>
      <c r="J5694" s="1">
        <v>-3.1981856148107342E-2</v>
      </c>
      <c r="K5694" s="1">
        <v>1.811018377435027E-3</v>
      </c>
      <c r="L5694" s="1">
        <v>-0.244687836824032</v>
      </c>
      <c r="M5694">
        <v>-7.2622460690958485E-2</v>
      </c>
      <c r="N5694">
        <v>-7.5958481918567498E-3</v>
      </c>
    </row>
    <row r="5695" spans="1:14" x14ac:dyDescent="0.2">
      <c r="A5695" t="s">
        <v>6408</v>
      </c>
      <c r="B5695" t="s">
        <v>16647</v>
      </c>
      <c r="C5695" s="1">
        <v>-8.6949662166666553E-2</v>
      </c>
      <c r="D5695" s="1">
        <v>-8.8094330333333026E-2</v>
      </c>
      <c r="E5695" s="1">
        <v>-8.5804994000000079E-2</v>
      </c>
      <c r="F5695" s="1">
        <v>-1.9151960012930506E-2</v>
      </c>
      <c r="G5695" s="1">
        <v>-4.2165767003110987E-3</v>
      </c>
      <c r="H5695" s="1">
        <v>-3.8911170985921464E-2</v>
      </c>
      <c r="I5695" s="1">
        <v>0.19607379702792238</v>
      </c>
      <c r="J5695" s="1">
        <v>7.4150246610201753E-2</v>
      </c>
      <c r="K5695" s="1">
        <v>0.31799734744564301</v>
      </c>
      <c r="L5695" s="1" t="e">
        <v>#DIV/0!</v>
      </c>
      <c r="M5695" t="e">
        <v>#DIV/0!</v>
      </c>
      <c r="N5695" t="e">
        <v>#DIV/0!</v>
      </c>
    </row>
    <row r="5696" spans="1:14" x14ac:dyDescent="0.2">
      <c r="A5696" t="s">
        <v>4501</v>
      </c>
      <c r="B5696" t="s">
        <v>14740</v>
      </c>
      <c r="C5696" s="1">
        <v>-8.6985250833333083E-2</v>
      </c>
      <c r="D5696" s="1">
        <v>4.1706428000000351E-2</v>
      </c>
      <c r="E5696" s="1">
        <v>-0.21567692966666652</v>
      </c>
      <c r="F5696" s="1">
        <v>-0.82544317891663965</v>
      </c>
      <c r="G5696" s="1">
        <v>0.25333745319633411</v>
      </c>
      <c r="H5696" s="1">
        <v>0.25978932584168368</v>
      </c>
      <c r="I5696" s="1" t="e">
        <v>#N/A</v>
      </c>
      <c r="J5696" s="1" t="e">
        <v>#N/A</v>
      </c>
      <c r="K5696" s="1" t="e">
        <v>#N/A</v>
      </c>
      <c r="L5696" s="1" t="e">
        <v>#N/A</v>
      </c>
      <c r="M5696" t="e">
        <v>#N/A</v>
      </c>
      <c r="N5696" t="e">
        <v>#N/A</v>
      </c>
    </row>
    <row r="5697" spans="1:14" x14ac:dyDescent="0.2">
      <c r="A5697" t="s">
        <v>7066</v>
      </c>
      <c r="B5697" t="s">
        <v>17305</v>
      </c>
      <c r="C5697" s="1">
        <v>-8.7100185666667329E-2</v>
      </c>
      <c r="D5697" s="1">
        <v>-0.13720010366666724</v>
      </c>
      <c r="E5697" s="1">
        <v>-3.7000267666667419E-2</v>
      </c>
      <c r="F5697" s="1">
        <v>-2.1054351839934676E-2</v>
      </c>
      <c r="G5697" s="1">
        <v>-6.6557957564308462E-2</v>
      </c>
      <c r="H5697" s="1">
        <v>-8.1622218140823377E-2</v>
      </c>
      <c r="I5697" s="1">
        <v>0.12067692612169439</v>
      </c>
      <c r="J5697" s="1">
        <v>4.5565966491870655E-2</v>
      </c>
      <c r="K5697" s="1">
        <v>0.19578788575151815</v>
      </c>
      <c r="L5697" s="1" t="e">
        <v>#DIV/0!</v>
      </c>
      <c r="M5697" t="e">
        <v>#DIV/0!</v>
      </c>
      <c r="N5697" t="e">
        <v>#DIV/0!</v>
      </c>
    </row>
    <row r="5698" spans="1:14" x14ac:dyDescent="0.2">
      <c r="A5698" t="s">
        <v>7504</v>
      </c>
      <c r="B5698" t="s">
        <v>17743</v>
      </c>
      <c r="C5698" s="1">
        <v>-8.7108555166666601E-2</v>
      </c>
      <c r="D5698" s="1">
        <v>-0.17677176166666664</v>
      </c>
      <c r="E5698" s="1">
        <v>2.5546513333334353E-3</v>
      </c>
      <c r="F5698" s="1">
        <v>-1.1478637446260256E-2</v>
      </c>
      <c r="G5698" s="1">
        <v>1.5505289410734722E-2</v>
      </c>
      <c r="H5698" s="1">
        <v>-5.2423684637994954E-2</v>
      </c>
      <c r="I5698" s="1">
        <v>4.8934113037563329E-2</v>
      </c>
      <c r="J5698" s="1">
        <v>4.340896268390225E-2</v>
      </c>
      <c r="K5698" s="1">
        <v>5.4459263391224415E-2</v>
      </c>
      <c r="L5698" s="1" t="e">
        <v>#DIV/0!</v>
      </c>
      <c r="M5698" t="e">
        <v>#DIV/0!</v>
      </c>
      <c r="N5698" t="e">
        <v>#DIV/0!</v>
      </c>
    </row>
    <row r="5699" spans="1:14" x14ac:dyDescent="0.2">
      <c r="A5699" t="s">
        <v>4931</v>
      </c>
      <c r="B5699" t="s">
        <v>15170</v>
      </c>
      <c r="C5699" s="1">
        <v>-8.7138851999999822E-2</v>
      </c>
      <c r="D5699" s="1">
        <v>1.3888020666666723E-2</v>
      </c>
      <c r="E5699" s="1">
        <v>-0.18816572466666637</v>
      </c>
      <c r="F5699" s="1">
        <v>-2.1280945090127207E-2</v>
      </c>
      <c r="G5699" s="1">
        <v>-1.1593666161839419E-2</v>
      </c>
      <c r="H5699" s="1">
        <v>8.3399621869554533E-2</v>
      </c>
      <c r="I5699" s="1">
        <v>9.4544379111701243E-2</v>
      </c>
      <c r="J5699" s="1">
        <v>-2.5426841026059813E-2</v>
      </c>
      <c r="K5699" s="1">
        <v>0.21451559924946229</v>
      </c>
      <c r="L5699" s="1" t="e">
        <v>#DIV/0!</v>
      </c>
      <c r="M5699" t="e">
        <v>#DIV/0!</v>
      </c>
      <c r="N5699" t="e">
        <v>#DIV/0!</v>
      </c>
    </row>
    <row r="5700" spans="1:14" x14ac:dyDescent="0.2">
      <c r="A5700" t="s">
        <v>4614</v>
      </c>
      <c r="B5700" t="s">
        <v>14853</v>
      </c>
      <c r="C5700" s="1">
        <v>-8.7329846166666614E-2</v>
      </c>
      <c r="D5700" s="1">
        <v>3.4051439999999822E-2</v>
      </c>
      <c r="E5700" s="1">
        <v>-0.20871113233333305</v>
      </c>
      <c r="F5700" s="1">
        <v>-2.6729886774381855E-2</v>
      </c>
      <c r="G5700" s="1">
        <v>-0.22110273186848561</v>
      </c>
      <c r="H5700" s="1">
        <v>0.14488607033128534</v>
      </c>
      <c r="I5700" s="1" t="e">
        <v>#N/A</v>
      </c>
      <c r="J5700" s="1" t="e">
        <v>#N/A</v>
      </c>
      <c r="K5700" s="1" t="e">
        <v>#N/A</v>
      </c>
      <c r="L5700" s="1" t="e">
        <v>#N/A</v>
      </c>
      <c r="M5700" t="e">
        <v>#N/A</v>
      </c>
      <c r="N5700" t="e">
        <v>#N/A</v>
      </c>
    </row>
    <row r="5701" spans="1:14" x14ac:dyDescent="0.2">
      <c r="A5701" t="s">
        <v>6674</v>
      </c>
      <c r="B5701" t="s">
        <v>16913</v>
      </c>
      <c r="C5701" s="1">
        <v>-8.7542606166666204E-2</v>
      </c>
      <c r="D5701" s="1">
        <v>-0.107834233666666</v>
      </c>
      <c r="E5701" s="1">
        <v>-6.7250978666666406E-2</v>
      </c>
      <c r="F5701" s="1">
        <v>3.4739871839290913E-2</v>
      </c>
      <c r="G5701" s="1">
        <v>6.5979249499109535E-2</v>
      </c>
      <c r="H5701" s="1">
        <v>5.983221424273312E-2</v>
      </c>
      <c r="I5701" s="1">
        <v>-0.23291541352063483</v>
      </c>
      <c r="J5701" s="1">
        <v>-0.15708562034728421</v>
      </c>
      <c r="K5701" s="1">
        <v>-0.30874520669398547</v>
      </c>
      <c r="L5701" s="1">
        <v>8.941251573835951E-2</v>
      </c>
      <c r="M5701">
        <v>-0.19625906391809009</v>
      </c>
      <c r="N5701">
        <v>0.27204596550653798</v>
      </c>
    </row>
    <row r="5702" spans="1:14" x14ac:dyDescent="0.2">
      <c r="A5702" t="s">
        <v>3369</v>
      </c>
      <c r="B5702" t="s">
        <v>13608</v>
      </c>
      <c r="C5702" s="1">
        <v>-8.7548595499999993E-2</v>
      </c>
      <c r="D5702" s="1">
        <v>0.13139413833333335</v>
      </c>
      <c r="E5702" s="1">
        <v>-0.30649132933333334</v>
      </c>
      <c r="F5702" s="1">
        <v>0.70683036714989356</v>
      </c>
      <c r="G5702" s="1">
        <v>0.39844040929946339</v>
      </c>
      <c r="H5702" s="1">
        <v>0.48277374679897606</v>
      </c>
      <c r="I5702" s="1" t="e">
        <v>#N/A</v>
      </c>
      <c r="J5702" s="1" t="e">
        <v>#N/A</v>
      </c>
      <c r="K5702" s="1" t="e">
        <v>#N/A</v>
      </c>
      <c r="L5702" s="1" t="e">
        <v>#N/A</v>
      </c>
      <c r="M5702" t="e">
        <v>#N/A</v>
      </c>
      <c r="N5702" t="e">
        <v>#N/A</v>
      </c>
    </row>
    <row r="5703" spans="1:14" x14ac:dyDescent="0.2">
      <c r="A5703" t="s">
        <v>8523</v>
      </c>
      <c r="B5703" t="s">
        <v>18763</v>
      </c>
      <c r="C5703" s="1">
        <v>-8.7567895333332979E-2</v>
      </c>
      <c r="D5703" s="1">
        <v>-0.29346275433333346</v>
      </c>
      <c r="E5703" s="1">
        <v>0.11832696366666751</v>
      </c>
      <c r="F5703" s="1">
        <v>-0.25577488975057272</v>
      </c>
      <c r="G5703" s="1">
        <v>-4.2153528652937193E-2</v>
      </c>
      <c r="H5703" s="1">
        <v>-0.25826269140648128</v>
      </c>
      <c r="I5703" s="1">
        <v>0.10544692251247807</v>
      </c>
      <c r="J5703" s="1">
        <v>-0.12760800638325862</v>
      </c>
      <c r="K5703" s="1">
        <v>0.33850185140821476</v>
      </c>
      <c r="L5703" s="1" t="e">
        <v>#DIV/0!</v>
      </c>
      <c r="M5703" t="e">
        <v>#DIV/0!</v>
      </c>
      <c r="N5703" t="e">
        <v>#DIV/0!</v>
      </c>
    </row>
    <row r="5704" spans="1:14" x14ac:dyDescent="0.2">
      <c r="A5704" t="s">
        <v>4903</v>
      </c>
      <c r="B5704" t="s">
        <v>15142</v>
      </c>
      <c r="C5704" s="1">
        <v>-8.7631371666666569E-2</v>
      </c>
      <c r="D5704" s="1">
        <v>1.5479748333333543E-2</v>
      </c>
      <c r="E5704" s="1">
        <v>-0.19074249166666668</v>
      </c>
      <c r="F5704" s="1">
        <v>-2.2894291003962092E-2</v>
      </c>
      <c r="G5704" s="1">
        <v>0.11742940521027012</v>
      </c>
      <c r="H5704" s="1">
        <v>0.24934100003352042</v>
      </c>
      <c r="I5704" s="1" t="e">
        <v>#N/A</v>
      </c>
      <c r="J5704" s="1" t="e">
        <v>#N/A</v>
      </c>
      <c r="K5704" s="1" t="e">
        <v>#N/A</v>
      </c>
      <c r="L5704" s="1" t="e">
        <v>#N/A</v>
      </c>
      <c r="M5704" t="e">
        <v>#N/A</v>
      </c>
      <c r="N5704" t="e">
        <v>#N/A</v>
      </c>
    </row>
    <row r="5705" spans="1:14" x14ac:dyDescent="0.2">
      <c r="A5705" t="s">
        <v>5103</v>
      </c>
      <c r="B5705" t="s">
        <v>15342</v>
      </c>
      <c r="C5705" s="1">
        <v>-8.7749120666666514E-2</v>
      </c>
      <c r="D5705" s="1">
        <v>2.4994983333339604E-3</v>
      </c>
      <c r="E5705" s="1">
        <v>-0.17799773966666699</v>
      </c>
      <c r="F5705" s="1">
        <v>0.12688282868353665</v>
      </c>
      <c r="G5705" s="1">
        <v>4.5463342765167052E-2</v>
      </c>
      <c r="H5705" s="1">
        <v>0.10668780806391986</v>
      </c>
      <c r="I5705" s="1">
        <v>2.0569663972989288E-2</v>
      </c>
      <c r="J5705" s="1">
        <v>0.20814562319068525</v>
      </c>
      <c r="K5705" s="1">
        <v>-0.16700629524470667</v>
      </c>
      <c r="L5705" s="1">
        <v>0.41648679982782538</v>
      </c>
      <c r="M5705">
        <v>0.32359720477051396</v>
      </c>
      <c r="N5705">
        <v>0.49137233188434609</v>
      </c>
    </row>
    <row r="5706" spans="1:14" x14ac:dyDescent="0.2">
      <c r="A5706" t="s">
        <v>4905</v>
      </c>
      <c r="B5706" t="s">
        <v>15144</v>
      </c>
      <c r="C5706" s="1">
        <v>-8.7811544500000283E-2</v>
      </c>
      <c r="D5706" s="1">
        <v>1.5133726666666458E-2</v>
      </c>
      <c r="E5706" s="1">
        <v>-0.19075681566666702</v>
      </c>
      <c r="F5706" s="1">
        <v>-9.6753339832506197E-2</v>
      </c>
      <c r="G5706" s="1">
        <v>-8.4420763723345796E-2</v>
      </c>
      <c r="H5706" s="1">
        <v>3.114944725225928E-2</v>
      </c>
      <c r="I5706" s="1">
        <v>8.5184969094064977E-2</v>
      </c>
      <c r="J5706" s="1">
        <v>6.059790532062187E-2</v>
      </c>
      <c r="K5706" s="1">
        <v>0.1097720328675081</v>
      </c>
      <c r="L5706" s="1" t="e">
        <v>#DIV/0!</v>
      </c>
      <c r="M5706" t="e">
        <v>#DIV/0!</v>
      </c>
      <c r="N5706" t="e">
        <v>#DIV/0!</v>
      </c>
    </row>
    <row r="5707" spans="1:14" x14ac:dyDescent="0.2">
      <c r="A5707" t="s">
        <v>3513</v>
      </c>
      <c r="B5707" t="s">
        <v>13752</v>
      </c>
      <c r="C5707" s="1">
        <v>-8.7817325666666335E-2</v>
      </c>
      <c r="D5707" s="1">
        <v>0.11897829233333379</v>
      </c>
      <c r="E5707" s="1">
        <v>-0.29461294366666646</v>
      </c>
      <c r="F5707" s="1">
        <v>-0.16340336891210935</v>
      </c>
      <c r="G5707" s="1">
        <v>0.11976557754279535</v>
      </c>
      <c r="H5707" s="1">
        <v>7.0894798860699854E-2</v>
      </c>
      <c r="I5707" s="1" t="e">
        <v>#N/A</v>
      </c>
      <c r="J5707" s="1" t="e">
        <v>#N/A</v>
      </c>
      <c r="K5707" s="1" t="e">
        <v>#N/A</v>
      </c>
      <c r="L5707" s="1" t="e">
        <v>#N/A</v>
      </c>
      <c r="M5707" t="e">
        <v>#N/A</v>
      </c>
      <c r="N5707" t="e">
        <v>#N/A</v>
      </c>
    </row>
    <row r="5708" spans="1:14" x14ac:dyDescent="0.2">
      <c r="A5708" t="s">
        <v>6474</v>
      </c>
      <c r="B5708" t="s">
        <v>16713</v>
      </c>
      <c r="C5708" s="1">
        <v>-8.7891790000000025E-2</v>
      </c>
      <c r="D5708" s="1">
        <v>-9.3191672666666392E-2</v>
      </c>
      <c r="E5708" s="1">
        <v>-8.2591907333333658E-2</v>
      </c>
      <c r="F5708" s="1">
        <v>9.2708128800556802E-2</v>
      </c>
      <c r="G5708" s="1">
        <v>-3.4974074040103748E-3</v>
      </c>
      <c r="H5708" s="1">
        <v>1.1857831816527862E-2</v>
      </c>
      <c r="I5708" s="1">
        <v>4.0047107173427285E-3</v>
      </c>
      <c r="J5708" s="1">
        <v>-8.0218176352182369E-2</v>
      </c>
      <c r="K5708" s="1">
        <v>8.8227597786867826E-2</v>
      </c>
      <c r="L5708" s="1">
        <v>-3.2206659310782003E-2</v>
      </c>
      <c r="M5708">
        <v>0.13707718915825193</v>
      </c>
      <c r="N5708">
        <v>-0.2329081289881331</v>
      </c>
    </row>
    <row r="5709" spans="1:14" x14ac:dyDescent="0.2">
      <c r="A5709" t="s">
        <v>5553</v>
      </c>
      <c r="B5709" t="s">
        <v>15792</v>
      </c>
      <c r="C5709" s="1">
        <v>-8.7905016499999711E-2</v>
      </c>
      <c r="D5709" s="1">
        <v>-2.7646349333332765E-2</v>
      </c>
      <c r="E5709" s="1">
        <v>-0.14816368366666666</v>
      </c>
      <c r="F5709" s="1">
        <v>4.9316075010912459E-2</v>
      </c>
      <c r="G5709" s="1">
        <v>3.7456047754012957E-3</v>
      </c>
      <c r="H5709" s="1">
        <v>8.7861312235813907E-2</v>
      </c>
      <c r="I5709" s="1">
        <v>-1.7892417753368195E-2</v>
      </c>
      <c r="J5709" s="1">
        <v>-3.9261574143280957E-2</v>
      </c>
      <c r="K5709" s="1">
        <v>3.4767386365445693E-3</v>
      </c>
      <c r="L5709" s="1">
        <v>-7.4893177510519743E-2</v>
      </c>
      <c r="M5709">
        <v>1.599586177670035E-2</v>
      </c>
      <c r="N5709">
        <v>-0.15502873340639062</v>
      </c>
    </row>
    <row r="5710" spans="1:14" x14ac:dyDescent="0.2">
      <c r="A5710" t="s">
        <v>3934</v>
      </c>
      <c r="B5710" t="s">
        <v>14173</v>
      </c>
      <c r="C5710" s="1">
        <v>-8.7906912833333406E-2</v>
      </c>
      <c r="D5710" s="1">
        <v>8.469092433333314E-2</v>
      </c>
      <c r="E5710" s="1">
        <v>-0.26050474999999995</v>
      </c>
      <c r="F5710" s="1">
        <v>0.17187677748898791</v>
      </c>
      <c r="G5710" s="1">
        <v>1.1143013830252416E-2</v>
      </c>
      <c r="H5710" s="1">
        <v>0.39064439179883587</v>
      </c>
      <c r="I5710" s="1">
        <v>4.900782012021157E-2</v>
      </c>
      <c r="J5710" s="1">
        <v>-2.3165856638264277E-2</v>
      </c>
      <c r="K5710" s="1">
        <v>0.12118149687868741</v>
      </c>
      <c r="L5710" s="1" t="e">
        <v>#DIV/0!</v>
      </c>
      <c r="M5710" t="e">
        <v>#DIV/0!</v>
      </c>
      <c r="N5710" t="e">
        <v>#DIV/0!</v>
      </c>
    </row>
    <row r="5711" spans="1:14" x14ac:dyDescent="0.2">
      <c r="A5711" t="s">
        <v>5494</v>
      </c>
      <c r="B5711" t="s">
        <v>15733</v>
      </c>
      <c r="C5711" s="1">
        <v>-8.8035937499999939E-2</v>
      </c>
      <c r="D5711" s="1">
        <v>-2.3539200333333454E-2</v>
      </c>
      <c r="E5711" s="1">
        <v>-0.15253267466666642</v>
      </c>
      <c r="F5711" s="1">
        <v>-6.6497616805333143E-2</v>
      </c>
      <c r="G5711" s="1">
        <v>-0.11923730534403557</v>
      </c>
      <c r="H5711" s="1">
        <v>-9.3718909601673131E-2</v>
      </c>
      <c r="I5711" s="1" t="e">
        <v>#N/A</v>
      </c>
      <c r="J5711" s="1" t="e">
        <v>#N/A</v>
      </c>
      <c r="K5711" s="1" t="e">
        <v>#N/A</v>
      </c>
      <c r="L5711" s="1" t="e">
        <v>#N/A</v>
      </c>
      <c r="M5711" t="e">
        <v>#N/A</v>
      </c>
      <c r="N5711" t="e">
        <v>#N/A</v>
      </c>
    </row>
    <row r="5712" spans="1:14" x14ac:dyDescent="0.2">
      <c r="A5712" t="s">
        <v>4831</v>
      </c>
      <c r="B5712" t="s">
        <v>15070</v>
      </c>
      <c r="C5712" s="1">
        <v>-8.8136388666666843E-2</v>
      </c>
      <c r="D5712" s="1">
        <v>2.0583015333333066E-2</v>
      </c>
      <c r="E5712" s="1">
        <v>-0.19685579266666675</v>
      </c>
      <c r="F5712" s="1">
        <v>8.9128820945259007E-2</v>
      </c>
      <c r="G5712" s="1">
        <v>-1.4062574935907613E-2</v>
      </c>
      <c r="H5712" s="1">
        <v>6.3038008714046204E-2</v>
      </c>
      <c r="I5712" s="1" t="e">
        <v>#N/A</v>
      </c>
      <c r="J5712" s="1" t="e">
        <v>#N/A</v>
      </c>
      <c r="K5712" s="1" t="e">
        <v>#N/A</v>
      </c>
      <c r="L5712" s="1" t="e">
        <v>#N/A</v>
      </c>
      <c r="M5712" t="e">
        <v>#N/A</v>
      </c>
      <c r="N5712" t="e">
        <v>#N/A</v>
      </c>
    </row>
    <row r="5713" spans="1:14" x14ac:dyDescent="0.2">
      <c r="A5713" t="s">
        <v>4102</v>
      </c>
      <c r="B5713" t="s">
        <v>14341</v>
      </c>
      <c r="C5713" s="1">
        <v>-8.814180099999902E-2</v>
      </c>
      <c r="D5713" s="1">
        <v>7.2289943000001244E-2</v>
      </c>
      <c r="E5713" s="1">
        <v>-0.24857354499999929</v>
      </c>
      <c r="F5713" s="1">
        <v>9.886783310751586E-2</v>
      </c>
      <c r="G5713" s="1">
        <v>5.5232661668183594E-2</v>
      </c>
      <c r="H5713" s="1">
        <v>6.4992152042693541E-2</v>
      </c>
      <c r="I5713" s="1" t="e">
        <v>#N/A</v>
      </c>
      <c r="J5713" s="1" t="e">
        <v>#N/A</v>
      </c>
      <c r="K5713" s="1" t="e">
        <v>#N/A</v>
      </c>
      <c r="L5713" s="1" t="e">
        <v>#N/A</v>
      </c>
      <c r="M5713" t="e">
        <v>#N/A</v>
      </c>
      <c r="N5713" t="e">
        <v>#N/A</v>
      </c>
    </row>
    <row r="5714" spans="1:14" x14ac:dyDescent="0.2">
      <c r="A5714" t="s">
        <v>5723</v>
      </c>
      <c r="B5714" t="s">
        <v>15962</v>
      </c>
      <c r="C5714" s="1">
        <v>-8.819854733333421E-2</v>
      </c>
      <c r="D5714" s="1">
        <v>-4.0332263666667423E-2</v>
      </c>
      <c r="E5714" s="1">
        <v>-0.136064831000001</v>
      </c>
      <c r="F5714" s="1">
        <v>0.2060143182593514</v>
      </c>
      <c r="G5714" s="1">
        <v>8.607150420245703E-2</v>
      </c>
      <c r="H5714" s="1">
        <v>0.1106009289398283</v>
      </c>
      <c r="I5714" s="1">
        <v>-0.1266315962527724</v>
      </c>
      <c r="J5714" s="1">
        <v>-0.11894167685576208</v>
      </c>
      <c r="K5714" s="1">
        <v>-0.13432151564978273</v>
      </c>
      <c r="L5714" s="1" t="e">
        <v>#DIV/0!</v>
      </c>
      <c r="M5714" t="e">
        <v>#DIV/0!</v>
      </c>
      <c r="N5714" t="e">
        <v>#DIV/0!</v>
      </c>
    </row>
    <row r="5715" spans="1:14" x14ac:dyDescent="0.2">
      <c r="A5715" t="s">
        <v>3299</v>
      </c>
      <c r="B5715" t="s">
        <v>13538</v>
      </c>
      <c r="C5715" s="1">
        <v>-8.8349265499999996E-2</v>
      </c>
      <c r="D5715" s="1">
        <v>0.13610275566666674</v>
      </c>
      <c r="E5715" s="1">
        <v>-0.31280128666666673</v>
      </c>
      <c r="F5715" s="1">
        <v>0.42732522774579584</v>
      </c>
      <c r="G5715" s="1">
        <v>0.1583439925727651</v>
      </c>
      <c r="H5715" s="1">
        <v>0.36915517195132613</v>
      </c>
      <c r="I5715" s="1">
        <v>7.7434826883597707E-2</v>
      </c>
      <c r="J5715" s="1">
        <v>8.8109090334576146E-2</v>
      </c>
      <c r="K5715" s="1">
        <v>6.6760563432619255E-2</v>
      </c>
      <c r="L5715" s="1" t="e">
        <v>#DIV/0!</v>
      </c>
      <c r="M5715" t="e">
        <v>#DIV/0!</v>
      </c>
      <c r="N5715" t="e">
        <v>#DIV/0!</v>
      </c>
    </row>
    <row r="5716" spans="1:14" x14ac:dyDescent="0.2">
      <c r="A5716" t="s">
        <v>6911</v>
      </c>
      <c r="B5716" t="s">
        <v>17150</v>
      </c>
      <c r="C5716" s="1">
        <v>-8.8393644500000423E-2</v>
      </c>
      <c r="D5716" s="1">
        <v>-0.12436392900000071</v>
      </c>
      <c r="E5716" s="1">
        <v>-5.2423360000000141E-2</v>
      </c>
      <c r="F5716" s="1">
        <v>-6.8795488322679732E-2</v>
      </c>
      <c r="G5716" s="1">
        <v>-6.5586821964205871E-2</v>
      </c>
      <c r="H5716" s="1">
        <v>-5.7463429624654096E-2</v>
      </c>
      <c r="I5716" s="1">
        <v>6.6939961261460915E-2</v>
      </c>
      <c r="J5716" s="1">
        <v>5.6534708673208409E-2</v>
      </c>
      <c r="K5716" s="1">
        <v>7.7345213849713421E-2</v>
      </c>
      <c r="L5716" s="1">
        <v>-2.5663710953778486E-2</v>
      </c>
      <c r="M5716">
        <v>-6.3960852110629948E-2</v>
      </c>
      <c r="N5716">
        <v>1.0921475607147879E-2</v>
      </c>
    </row>
    <row r="5717" spans="1:14" x14ac:dyDescent="0.2">
      <c r="A5717" t="s">
        <v>6215</v>
      </c>
      <c r="B5717" t="s">
        <v>16454</v>
      </c>
      <c r="C5717" s="1">
        <v>-8.852115583333342E-2</v>
      </c>
      <c r="D5717" s="1">
        <v>-7.4114713666666887E-2</v>
      </c>
      <c r="E5717" s="1">
        <v>-0.10292759799999995</v>
      </c>
      <c r="F5717" s="1">
        <v>6.9576021340422803E-2</v>
      </c>
      <c r="G5717" s="1">
        <v>2.0395035118031375E-2</v>
      </c>
      <c r="H5717" s="1">
        <v>2.1942497071549254E-2</v>
      </c>
      <c r="I5717" s="1">
        <v>0.46754671088798117</v>
      </c>
      <c r="J5717" s="1">
        <v>0.48254998742788929</v>
      </c>
      <c r="K5717" s="1">
        <v>0.45254343434807304</v>
      </c>
      <c r="L5717" s="1" t="e">
        <v>#DIV/0!</v>
      </c>
      <c r="M5717" t="e">
        <v>#DIV/0!</v>
      </c>
      <c r="N5717" t="e">
        <v>#DIV/0!</v>
      </c>
    </row>
    <row r="5718" spans="1:14" x14ac:dyDescent="0.2">
      <c r="A5718" t="s">
        <v>6240</v>
      </c>
      <c r="B5718" t="s">
        <v>16479</v>
      </c>
      <c r="C5718" s="1">
        <v>-8.8615735500000126E-2</v>
      </c>
      <c r="D5718" s="1">
        <v>-7.5969708000000136E-2</v>
      </c>
      <c r="E5718" s="1">
        <v>-0.10126176300000012</v>
      </c>
      <c r="F5718" s="1">
        <v>-3.7730756215476197E-2</v>
      </c>
      <c r="G5718" s="1">
        <v>-2.0299445436589274E-2</v>
      </c>
      <c r="H5718" s="1">
        <v>2.5807855093275628E-2</v>
      </c>
      <c r="I5718" s="1" t="e">
        <v>#N/A</v>
      </c>
      <c r="J5718" s="1" t="e">
        <v>#N/A</v>
      </c>
      <c r="K5718" s="1" t="e">
        <v>#N/A</v>
      </c>
      <c r="L5718" s="1" t="e">
        <v>#N/A</v>
      </c>
      <c r="M5718" t="e">
        <v>#N/A</v>
      </c>
      <c r="N5718" t="e">
        <v>#N/A</v>
      </c>
    </row>
    <row r="5719" spans="1:14" x14ac:dyDescent="0.2">
      <c r="A5719" t="s">
        <v>6370</v>
      </c>
      <c r="B5719" t="s">
        <v>16609</v>
      </c>
      <c r="C5719" s="1">
        <v>-8.8703546000000744E-2</v>
      </c>
      <c r="D5719" s="1">
        <v>-8.5817286666667769E-2</v>
      </c>
      <c r="E5719" s="1">
        <v>-9.1589805333333718E-2</v>
      </c>
      <c r="F5719" s="1">
        <v>-2.8546794711838037E-2</v>
      </c>
      <c r="G5719" s="1">
        <v>-6.4657295292236072E-2</v>
      </c>
      <c r="H5719" s="1">
        <v>-7.5104885816373465E-2</v>
      </c>
      <c r="I5719" s="1">
        <v>0.21901529145539483</v>
      </c>
      <c r="J5719" s="1">
        <v>0.27384351739403429</v>
      </c>
      <c r="K5719" s="1">
        <v>0.16418706551675535</v>
      </c>
      <c r="L5719" s="1" t="e">
        <v>#DIV/0!</v>
      </c>
      <c r="M5719" t="e">
        <v>#DIV/0!</v>
      </c>
      <c r="N5719" t="e">
        <v>#DIV/0!</v>
      </c>
    </row>
    <row r="5720" spans="1:14" x14ac:dyDescent="0.2">
      <c r="A5720" t="s">
        <v>7495</v>
      </c>
      <c r="B5720" t="s">
        <v>17734</v>
      </c>
      <c r="C5720" s="1">
        <v>-8.8941419833333146E-2</v>
      </c>
      <c r="D5720" s="1">
        <v>-0.17578982233333296</v>
      </c>
      <c r="E5720" s="1">
        <v>-2.0930173333333357E-3</v>
      </c>
      <c r="F5720" s="1">
        <v>2.6776740465054315E-2</v>
      </c>
      <c r="G5720" s="1">
        <v>8.8768927164834241E-2</v>
      </c>
      <c r="H5720" s="1">
        <v>1.6958462553169826E-2</v>
      </c>
      <c r="I5720" s="1">
        <v>-9.2724204377038488E-2</v>
      </c>
      <c r="J5720" s="1">
        <v>-0.11312912166810003</v>
      </c>
      <c r="K5720" s="1">
        <v>-7.231928708597693E-2</v>
      </c>
      <c r="L5720" s="1">
        <v>-5.6964609522492125E-2</v>
      </c>
      <c r="M5720">
        <v>1.2115380450877074E-2</v>
      </c>
      <c r="N5720">
        <v>-0.1106196141484832</v>
      </c>
    </row>
    <row r="5721" spans="1:14" x14ac:dyDescent="0.2">
      <c r="A5721" t="s">
        <v>3258</v>
      </c>
      <c r="B5721" t="s">
        <v>13497</v>
      </c>
      <c r="C5721" s="1">
        <v>-8.9137034333333309E-2</v>
      </c>
      <c r="D5721" s="1">
        <v>0.13992810500000008</v>
      </c>
      <c r="E5721" s="1">
        <v>-0.3182021736666667</v>
      </c>
      <c r="F5721" s="1">
        <v>8.8951523305331279E-2</v>
      </c>
      <c r="G5721" s="1">
        <v>-3.8619662159494854E-2</v>
      </c>
      <c r="H5721" s="1">
        <v>0.19354077818997628</v>
      </c>
      <c r="I5721" s="1" t="e">
        <v>#N/A</v>
      </c>
      <c r="J5721" s="1" t="e">
        <v>#N/A</v>
      </c>
      <c r="K5721" s="1" t="e">
        <v>#N/A</v>
      </c>
      <c r="L5721" s="1" t="e">
        <v>#N/A</v>
      </c>
      <c r="M5721" t="e">
        <v>#N/A</v>
      </c>
      <c r="N5721" t="e">
        <v>#N/A</v>
      </c>
    </row>
    <row r="5722" spans="1:14" x14ac:dyDescent="0.2">
      <c r="A5722" t="s">
        <v>4106</v>
      </c>
      <c r="B5722" t="s">
        <v>14345</v>
      </c>
      <c r="C5722" s="1">
        <v>-8.9165029999999756E-2</v>
      </c>
      <c r="D5722" s="1">
        <v>7.1983679666666855E-2</v>
      </c>
      <c r="E5722" s="1">
        <v>-0.25031373966666637</v>
      </c>
      <c r="F5722" s="1">
        <v>1.4372166259427322E-2</v>
      </c>
      <c r="G5722" s="1">
        <v>-2.6006626988738131E-2</v>
      </c>
      <c r="H5722" s="1">
        <v>0.16932406585713322</v>
      </c>
      <c r="I5722" s="1" t="e">
        <v>#N/A</v>
      </c>
      <c r="J5722" s="1" t="e">
        <v>#N/A</v>
      </c>
      <c r="K5722" s="1" t="e">
        <v>#N/A</v>
      </c>
      <c r="L5722" s="1" t="e">
        <v>#N/A</v>
      </c>
      <c r="M5722" t="e">
        <v>#N/A</v>
      </c>
      <c r="N5722" t="e">
        <v>#N/A</v>
      </c>
    </row>
    <row r="5723" spans="1:14" x14ac:dyDescent="0.2">
      <c r="A5723" t="s">
        <v>6048</v>
      </c>
      <c r="B5723" t="s">
        <v>16287</v>
      </c>
      <c r="C5723" s="1">
        <v>-8.9169856333333186E-2</v>
      </c>
      <c r="D5723" s="1">
        <v>-6.1923556333333352E-2</v>
      </c>
      <c r="E5723" s="1">
        <v>-0.11641615633333302</v>
      </c>
      <c r="F5723" s="1">
        <v>-3.2729966576372664E-2</v>
      </c>
      <c r="G5723" s="1">
        <v>-4.7462295381047069E-3</v>
      </c>
      <c r="H5723" s="1">
        <v>6.9528426266740858E-3</v>
      </c>
      <c r="I5723" s="1" t="e">
        <v>#N/A</v>
      </c>
      <c r="J5723" s="1" t="e">
        <v>#N/A</v>
      </c>
      <c r="K5723" s="1" t="e">
        <v>#N/A</v>
      </c>
      <c r="L5723" s="1" t="e">
        <v>#N/A</v>
      </c>
      <c r="M5723" t="e">
        <v>#N/A</v>
      </c>
      <c r="N5723" t="e">
        <v>#N/A</v>
      </c>
    </row>
    <row r="5724" spans="1:14" x14ac:dyDescent="0.2">
      <c r="A5724" t="s">
        <v>6566</v>
      </c>
      <c r="B5724" t="s">
        <v>16805</v>
      </c>
      <c r="C5724" s="1">
        <v>-8.9363953333333246E-2</v>
      </c>
      <c r="D5724" s="1">
        <v>-9.9576261333333083E-2</v>
      </c>
      <c r="E5724" s="1">
        <v>-7.9151645333333409E-2</v>
      </c>
      <c r="F5724" s="1">
        <v>-0.25558901952094099</v>
      </c>
      <c r="G5724" s="1">
        <v>-0.15340836356901097</v>
      </c>
      <c r="H5724" s="1">
        <v>-5.4279416839777682E-2</v>
      </c>
      <c r="I5724" s="1" t="e">
        <v>#N/A</v>
      </c>
      <c r="J5724" s="1" t="e">
        <v>#N/A</v>
      </c>
      <c r="K5724" s="1" t="e">
        <v>#N/A</v>
      </c>
      <c r="L5724" s="1" t="e">
        <v>#N/A</v>
      </c>
      <c r="M5724" t="e">
        <v>#N/A</v>
      </c>
      <c r="N5724" t="e">
        <v>#N/A</v>
      </c>
    </row>
    <row r="5725" spans="1:14" x14ac:dyDescent="0.2">
      <c r="A5725" t="s">
        <v>7989</v>
      </c>
      <c r="B5725" t="s">
        <v>18229</v>
      </c>
      <c r="C5725" s="1">
        <v>-8.9774515666666721E-2</v>
      </c>
      <c r="D5725" s="1">
        <v>-0.22493357699999983</v>
      </c>
      <c r="E5725" s="1">
        <v>4.5384545666666387E-2</v>
      </c>
      <c r="F5725" s="1">
        <v>0.23589762057535327</v>
      </c>
      <c r="G5725" s="1">
        <v>0.10687903862389146</v>
      </c>
      <c r="H5725" s="1">
        <v>0.18198076401903182</v>
      </c>
      <c r="I5725" s="1">
        <v>0.3084076118679514</v>
      </c>
      <c r="J5725" s="1">
        <v>2.5774250363666359E-2</v>
      </c>
      <c r="K5725" s="1">
        <v>0.59104097337223649</v>
      </c>
      <c r="L5725" s="1">
        <v>5.7851664299563094E-2</v>
      </c>
      <c r="M5725">
        <v>-2.1911647481263105E-2</v>
      </c>
      <c r="N5725">
        <v>-0.36681735387531655</v>
      </c>
    </row>
    <row r="5726" spans="1:14" x14ac:dyDescent="0.2">
      <c r="A5726" t="s">
        <v>6161</v>
      </c>
      <c r="B5726" t="s">
        <v>16400</v>
      </c>
      <c r="C5726" s="1">
        <v>-8.9808592999999881E-2</v>
      </c>
      <c r="D5726" s="1">
        <v>-7.0740793333333496E-2</v>
      </c>
      <c r="E5726" s="1">
        <v>-0.10887639266666627</v>
      </c>
      <c r="F5726" s="1">
        <v>5.2710103349314849E-2</v>
      </c>
      <c r="G5726" s="1">
        <v>3.5293079282026365E-3</v>
      </c>
      <c r="H5726" s="1">
        <v>9.2067877415961161E-2</v>
      </c>
      <c r="I5726" s="1">
        <v>1.2018973903949055</v>
      </c>
      <c r="J5726" s="1">
        <v>0.83052914826503799</v>
      </c>
      <c r="K5726" s="1">
        <v>1.5732656325247729</v>
      </c>
      <c r="L5726" s="1">
        <v>-0.94949906847756271</v>
      </c>
      <c r="M5726">
        <v>-0.4202170144752756</v>
      </c>
      <c r="N5726">
        <v>-0.56637837350178222</v>
      </c>
    </row>
    <row r="5727" spans="1:14" x14ac:dyDescent="0.2">
      <c r="A5727" t="s">
        <v>3997</v>
      </c>
      <c r="B5727" t="s">
        <v>14236</v>
      </c>
      <c r="C5727" s="1">
        <v>-8.9845021333333275E-2</v>
      </c>
      <c r="D5727" s="1">
        <v>8.0196835333333105E-2</v>
      </c>
      <c r="E5727" s="1">
        <v>-0.25988687799999965</v>
      </c>
      <c r="F5727" s="1">
        <v>3.0084377097422555E-2</v>
      </c>
      <c r="G5727" s="1">
        <v>-7.1232764743328486E-2</v>
      </c>
      <c r="H5727" s="1">
        <v>0.119111338429758</v>
      </c>
      <c r="I5727" s="1" t="e">
        <v>#N/A</v>
      </c>
      <c r="J5727" s="1" t="e">
        <v>#N/A</v>
      </c>
      <c r="K5727" s="1" t="e">
        <v>#N/A</v>
      </c>
      <c r="L5727" s="1" t="e">
        <v>#N/A</v>
      </c>
      <c r="M5727" t="e">
        <v>#N/A</v>
      </c>
      <c r="N5727" t="e">
        <v>#N/A</v>
      </c>
    </row>
    <row r="5728" spans="1:14" x14ac:dyDescent="0.2">
      <c r="A5728" t="s">
        <v>6353</v>
      </c>
      <c r="B5728" t="s">
        <v>16592</v>
      </c>
      <c r="C5728" s="1">
        <v>-8.9868289999999629E-2</v>
      </c>
      <c r="D5728" s="1">
        <v>-8.4748219666666458E-2</v>
      </c>
      <c r="E5728" s="1">
        <v>-9.49883603333328E-2</v>
      </c>
      <c r="F5728" s="1">
        <v>-3.0272062920754818E-2</v>
      </c>
      <c r="G5728" s="1">
        <v>2.7389549309381967E-2</v>
      </c>
      <c r="H5728" s="1">
        <v>2.6913633613874794E-2</v>
      </c>
      <c r="I5728" s="1">
        <v>0.17220735006831128</v>
      </c>
      <c r="J5728" s="1">
        <v>0.13827616882528088</v>
      </c>
      <c r="K5728" s="1">
        <v>0.20613853131134172</v>
      </c>
      <c r="L5728" s="1">
        <v>0.2062329183647289</v>
      </c>
      <c r="M5728">
        <v>5.7274939673524976E-2</v>
      </c>
      <c r="N5728">
        <v>-0.17386190689387979</v>
      </c>
    </row>
    <row r="5729" spans="1:14" x14ac:dyDescent="0.2">
      <c r="A5729" t="s">
        <v>6422</v>
      </c>
      <c r="B5729" t="s">
        <v>16661</v>
      </c>
      <c r="C5729" s="1">
        <v>-8.9902814166666012E-2</v>
      </c>
      <c r="D5729" s="1">
        <v>-8.9311415999999255E-2</v>
      </c>
      <c r="E5729" s="1">
        <v>-9.0494212333332769E-2</v>
      </c>
      <c r="F5729" s="1">
        <v>-1.7213667262694781E-2</v>
      </c>
      <c r="G5729" s="1">
        <v>-3.1413504989346704E-2</v>
      </c>
      <c r="H5729" s="1">
        <v>-4.2429966553945014E-2</v>
      </c>
      <c r="I5729" s="1">
        <v>-9.8142226048627809E-2</v>
      </c>
      <c r="J5729" s="1">
        <v>-0.15898170559777941</v>
      </c>
      <c r="K5729" s="1">
        <v>-3.7302746499476201E-2</v>
      </c>
      <c r="L5729" s="1">
        <v>0.20126451354674949</v>
      </c>
      <c r="M5729">
        <v>0.30842387194902965</v>
      </c>
      <c r="N5729">
        <v>0.2911407038581087</v>
      </c>
    </row>
    <row r="5730" spans="1:14" x14ac:dyDescent="0.2">
      <c r="A5730" t="s">
        <v>7539</v>
      </c>
      <c r="B5730" t="s">
        <v>17778</v>
      </c>
      <c r="C5730" s="1">
        <v>-8.9965107333333627E-2</v>
      </c>
      <c r="D5730" s="1">
        <v>-0.17928618700000021</v>
      </c>
      <c r="E5730" s="1">
        <v>-6.4402766666704636E-4</v>
      </c>
      <c r="F5730" s="1">
        <v>-0.15415490880904606</v>
      </c>
      <c r="G5730" s="1">
        <v>-0.16645109688456533</v>
      </c>
      <c r="H5730" s="1">
        <v>-0.1594166995483077</v>
      </c>
      <c r="I5730" s="1" t="e">
        <v>#N/A</v>
      </c>
      <c r="J5730" s="1" t="e">
        <v>#N/A</v>
      </c>
      <c r="K5730" s="1" t="e">
        <v>#N/A</v>
      </c>
      <c r="L5730" s="1" t="e">
        <v>#N/A</v>
      </c>
      <c r="M5730" t="e">
        <v>#N/A</v>
      </c>
      <c r="N5730" t="e">
        <v>#N/A</v>
      </c>
    </row>
    <row r="5731" spans="1:14" x14ac:dyDescent="0.2">
      <c r="A5731" t="s">
        <v>5637</v>
      </c>
      <c r="B5731" t="s">
        <v>15876</v>
      </c>
      <c r="C5731" s="1">
        <v>-8.9996382666667429E-2</v>
      </c>
      <c r="D5731" s="1">
        <v>-3.344387966666762E-2</v>
      </c>
      <c r="E5731" s="1">
        <v>-0.14654888566666724</v>
      </c>
      <c r="F5731" s="1">
        <v>-6.430858159199436E-2</v>
      </c>
      <c r="G5731" s="1">
        <v>-1.5997281690829569E-2</v>
      </c>
      <c r="H5731" s="1">
        <v>2.3677140853241355E-2</v>
      </c>
      <c r="I5731" s="1">
        <v>0.59987437998276771</v>
      </c>
      <c r="J5731" s="1">
        <v>0.50537749532194665</v>
      </c>
      <c r="K5731" s="1">
        <v>0.69437126464358878</v>
      </c>
      <c r="L5731" s="1" t="e">
        <v>#DIV/0!</v>
      </c>
      <c r="M5731" t="e">
        <v>#DIV/0!</v>
      </c>
      <c r="N5731" t="e">
        <v>#DIV/0!</v>
      </c>
    </row>
    <row r="5732" spans="1:14" x14ac:dyDescent="0.2">
      <c r="A5732" t="s">
        <v>5654</v>
      </c>
      <c r="B5732" t="s">
        <v>15893</v>
      </c>
      <c r="C5732" s="1">
        <v>-9.0115630500000155E-2</v>
      </c>
      <c r="D5732" s="1">
        <v>-3.4879602666666898E-2</v>
      </c>
      <c r="E5732" s="1">
        <v>-0.14535165833333341</v>
      </c>
      <c r="F5732" s="1">
        <v>5.7369463965748956E-2</v>
      </c>
      <c r="G5732" s="1">
        <v>-2.6886619652979234E-2</v>
      </c>
      <c r="H5732" s="1">
        <v>9.2329363037738799E-3</v>
      </c>
      <c r="I5732" s="1">
        <v>8.7832788187080485E-2</v>
      </c>
      <c r="J5732" s="1">
        <v>6.7699561655355095E-2</v>
      </c>
      <c r="K5732" s="1">
        <v>0.10796601471880587</v>
      </c>
      <c r="L5732" s="1" t="e">
        <v>#DIV/0!</v>
      </c>
      <c r="M5732" t="e">
        <v>#DIV/0!</v>
      </c>
      <c r="N5732" t="e">
        <v>#DIV/0!</v>
      </c>
    </row>
    <row r="5733" spans="1:14" x14ac:dyDescent="0.2">
      <c r="A5733" t="s">
        <v>6100</v>
      </c>
      <c r="B5733" t="s">
        <v>16339</v>
      </c>
      <c r="C5733" s="1">
        <v>-9.0148946333333368E-2</v>
      </c>
      <c r="D5733" s="1">
        <v>-6.6083026666666767E-2</v>
      </c>
      <c r="E5733" s="1">
        <v>-0.11421486599999997</v>
      </c>
      <c r="F5733" s="1">
        <v>-0.21155778789774612</v>
      </c>
      <c r="G5733" s="1">
        <v>-0.12067137730051621</v>
      </c>
      <c r="H5733" s="1">
        <v>9.4917790992675319E-2</v>
      </c>
      <c r="I5733" s="1">
        <v>0.24027946877775058</v>
      </c>
      <c r="J5733" s="1">
        <v>0.21065977478245559</v>
      </c>
      <c r="K5733" s="1">
        <v>0.26989916277304554</v>
      </c>
      <c r="L5733" s="1">
        <v>-0.2223775607760172</v>
      </c>
      <c r="M5733">
        <v>-8.835436054475887E-2</v>
      </c>
      <c r="N5733">
        <v>-0.14842063843005193</v>
      </c>
    </row>
    <row r="5734" spans="1:14" x14ac:dyDescent="0.2">
      <c r="A5734" t="s">
        <v>6294</v>
      </c>
      <c r="B5734" t="s">
        <v>16533</v>
      </c>
      <c r="C5734" s="1">
        <v>-9.0279813333333792E-2</v>
      </c>
      <c r="D5734" s="1">
        <v>-8.0232693333334382E-2</v>
      </c>
      <c r="E5734" s="1">
        <v>-0.1003269333333332</v>
      </c>
      <c r="F5734" s="1">
        <v>1.7228224823620006E-2</v>
      </c>
      <c r="G5734" s="1">
        <v>3.2753563032803024E-2</v>
      </c>
      <c r="H5734" s="1">
        <v>8.1580531288567328E-3</v>
      </c>
      <c r="I5734" s="1">
        <v>4.256731811693E-2</v>
      </c>
      <c r="J5734" s="1">
        <v>-1.3709415275091525E-2</v>
      </c>
      <c r="K5734" s="1">
        <v>9.8844051508951522E-2</v>
      </c>
      <c r="L5734" s="1">
        <v>-4.8357779550698331E-2</v>
      </c>
      <c r="M5734">
        <v>-7.735433000377126E-2</v>
      </c>
      <c r="N5734">
        <v>-4.5048500817743739E-2</v>
      </c>
    </row>
    <row r="5735" spans="1:14" x14ac:dyDescent="0.2">
      <c r="A5735" t="s">
        <v>3234</v>
      </c>
      <c r="B5735" t="s">
        <v>13473</v>
      </c>
      <c r="C5735" s="1">
        <v>-9.0319700000000225E-2</v>
      </c>
      <c r="D5735" s="1">
        <v>0.14225099799999974</v>
      </c>
      <c r="E5735" s="1">
        <v>-0.32289039800000019</v>
      </c>
      <c r="F5735" s="1">
        <v>-0.38151872009513665</v>
      </c>
      <c r="G5735" s="1">
        <v>-0.17369873015266465</v>
      </c>
      <c r="H5735" s="1">
        <v>0.55594268675752312</v>
      </c>
      <c r="I5735" s="1" t="e">
        <v>#N/A</v>
      </c>
      <c r="J5735" s="1" t="e">
        <v>#N/A</v>
      </c>
      <c r="K5735" s="1" t="e">
        <v>#N/A</v>
      </c>
      <c r="L5735" s="1" t="e">
        <v>#N/A</v>
      </c>
      <c r="M5735" t="e">
        <v>#N/A</v>
      </c>
      <c r="N5735" t="e">
        <v>#N/A</v>
      </c>
    </row>
    <row r="5736" spans="1:14" x14ac:dyDescent="0.2">
      <c r="A5736" t="s">
        <v>5746</v>
      </c>
      <c r="B5736" t="s">
        <v>15985</v>
      </c>
      <c r="C5736" s="1">
        <v>-9.0389805166666282E-2</v>
      </c>
      <c r="D5736" s="1">
        <v>-4.1746132666666824E-2</v>
      </c>
      <c r="E5736" s="1">
        <v>-0.13903347766666574</v>
      </c>
      <c r="F5736" s="1">
        <v>2.0386350401567093E-2</v>
      </c>
      <c r="G5736" s="1">
        <v>4.1053853310706677E-2</v>
      </c>
      <c r="H5736" s="1">
        <v>9.3413170394345726E-2</v>
      </c>
      <c r="I5736" s="1">
        <v>7.5447057884727983E-2</v>
      </c>
      <c r="J5736" s="1">
        <v>2.6797125058320558E-2</v>
      </c>
      <c r="K5736" s="1">
        <v>0.12409699071113542</v>
      </c>
      <c r="L5736" s="1" t="e">
        <v>#DIV/0!</v>
      </c>
      <c r="M5736" t="e">
        <v>#DIV/0!</v>
      </c>
      <c r="N5736" t="e">
        <v>#DIV/0!</v>
      </c>
    </row>
    <row r="5737" spans="1:14" x14ac:dyDescent="0.2">
      <c r="A5737" t="s">
        <v>4856</v>
      </c>
      <c r="B5737" t="s">
        <v>15095</v>
      </c>
      <c r="C5737" s="1">
        <v>-9.0401253833333417E-2</v>
      </c>
      <c r="D5737" s="1">
        <v>1.8682226999999774E-2</v>
      </c>
      <c r="E5737" s="1">
        <v>-0.19948473466666661</v>
      </c>
      <c r="F5737" s="1">
        <v>2.9556558597427118E-2</v>
      </c>
      <c r="G5737" s="1">
        <v>2.3859849329208468E-2</v>
      </c>
      <c r="H5737" s="1">
        <v>0.14211371960054783</v>
      </c>
      <c r="I5737" s="1">
        <v>3.198914285930405E-4</v>
      </c>
      <c r="J5737" s="1">
        <v>-2.9020798970469264E-2</v>
      </c>
      <c r="K5737" s="1">
        <v>2.9660581827655345E-2</v>
      </c>
      <c r="L5737" s="1">
        <v>-0.35764819480856708</v>
      </c>
      <c r="M5737">
        <v>-0.35922081416520107</v>
      </c>
      <c r="N5737">
        <v>-0.21014436236610315</v>
      </c>
    </row>
    <row r="5738" spans="1:14" x14ac:dyDescent="0.2">
      <c r="A5738" t="s">
        <v>5467</v>
      </c>
      <c r="B5738" t="s">
        <v>15706</v>
      </c>
      <c r="C5738" s="1">
        <v>-9.0402849999999368E-2</v>
      </c>
      <c r="D5738" s="1">
        <v>-2.1644093666665754E-2</v>
      </c>
      <c r="E5738" s="1">
        <v>-0.15916160633333298</v>
      </c>
      <c r="F5738" s="1">
        <v>-3.0168780369700419E-2</v>
      </c>
      <c r="G5738" s="1">
        <v>-4.587483306426695E-2</v>
      </c>
      <c r="H5738" s="1">
        <v>-2.8578074281619809E-2</v>
      </c>
      <c r="I5738" s="1">
        <v>0.11887382212469681</v>
      </c>
      <c r="J5738" s="1">
        <v>0.17117751570114451</v>
      </c>
      <c r="K5738" s="1">
        <v>6.6570128548249119E-2</v>
      </c>
      <c r="L5738" s="1" t="e">
        <v>#DIV/0!</v>
      </c>
      <c r="M5738" t="e">
        <v>#DIV/0!</v>
      </c>
      <c r="N5738" t="e">
        <v>#DIV/0!</v>
      </c>
    </row>
    <row r="5739" spans="1:14" x14ac:dyDescent="0.2">
      <c r="A5739" t="s">
        <v>5164</v>
      </c>
      <c r="B5739" t="s">
        <v>15403</v>
      </c>
      <c r="C5739" s="1">
        <v>-9.0471129166666664E-2</v>
      </c>
      <c r="D5739" s="1">
        <v>-1.4078296666668599E-3</v>
      </c>
      <c r="E5739" s="1">
        <v>-0.17953442866666647</v>
      </c>
      <c r="F5739" s="1">
        <v>7.0669048974431783E-2</v>
      </c>
      <c r="G5739" s="1">
        <v>-5.8667395806218617E-2</v>
      </c>
      <c r="H5739" s="1">
        <v>0.11663578537466125</v>
      </c>
      <c r="I5739" s="1" t="e">
        <v>#N/A</v>
      </c>
      <c r="J5739" s="1" t="e">
        <v>#N/A</v>
      </c>
      <c r="K5739" s="1" t="e">
        <v>#N/A</v>
      </c>
      <c r="L5739" s="1" t="e">
        <v>#N/A</v>
      </c>
      <c r="M5739" t="e">
        <v>#N/A</v>
      </c>
      <c r="N5739" t="e">
        <v>#N/A</v>
      </c>
    </row>
    <row r="5740" spans="1:14" x14ac:dyDescent="0.2">
      <c r="A5740" t="s">
        <v>8258</v>
      </c>
      <c r="B5740" t="s">
        <v>18498</v>
      </c>
      <c r="C5740" s="1">
        <v>-9.0687141166666763E-2</v>
      </c>
      <c r="D5740" s="1">
        <v>-0.25793331299999966</v>
      </c>
      <c r="E5740" s="1">
        <v>7.6559030666666139E-2</v>
      </c>
      <c r="F5740" s="1">
        <v>-6.0056231275306099E-2</v>
      </c>
      <c r="G5740" s="1">
        <v>2.7593457121721305E-2</v>
      </c>
      <c r="H5740" s="1">
        <v>7.7723290446514339E-4</v>
      </c>
      <c r="I5740" s="1">
        <v>-4.294362968640273E-2</v>
      </c>
      <c r="J5740" s="1">
        <v>1.7255452151932377E-2</v>
      </c>
      <c r="K5740" s="1">
        <v>-0.10314271152473783</v>
      </c>
      <c r="L5740" s="1">
        <v>6.5249846842055551E-2</v>
      </c>
      <c r="M5740">
        <v>0.13344839792203272</v>
      </c>
      <c r="N5740">
        <v>0.56858209217109379</v>
      </c>
    </row>
    <row r="5741" spans="1:14" x14ac:dyDescent="0.2">
      <c r="A5741" t="s">
        <v>7034</v>
      </c>
      <c r="B5741" t="s">
        <v>17273</v>
      </c>
      <c r="C5741" s="1">
        <v>-9.0735710166667261E-2</v>
      </c>
      <c r="D5741" s="1">
        <v>-0.13421020766666736</v>
      </c>
      <c r="E5741" s="1">
        <v>-4.7261212666667163E-2</v>
      </c>
      <c r="F5741" s="1">
        <v>9.4698352791412449E-2</v>
      </c>
      <c r="G5741" s="1">
        <v>9.9218375038331211E-2</v>
      </c>
      <c r="H5741" s="1">
        <v>8.8281095987930436E-2</v>
      </c>
      <c r="I5741" s="1">
        <v>3.7464413756386747E-2</v>
      </c>
      <c r="J5741" s="1">
        <v>3.6900764189940198E-2</v>
      </c>
      <c r="K5741" s="1">
        <v>3.8028063322833303E-2</v>
      </c>
      <c r="L5741" s="1">
        <v>-0.57934152365690461</v>
      </c>
      <c r="M5741">
        <v>-0.10717511618001972</v>
      </c>
      <c r="N5741">
        <v>-6.1752552700927693E-2</v>
      </c>
    </row>
    <row r="5742" spans="1:14" x14ac:dyDescent="0.2">
      <c r="A5742" t="s">
        <v>6153</v>
      </c>
      <c r="B5742" t="s">
        <v>16392</v>
      </c>
      <c r="C5742" s="1">
        <v>-9.0809688666666943E-2</v>
      </c>
      <c r="D5742" s="1">
        <v>-7.0128429000000381E-2</v>
      </c>
      <c r="E5742" s="1">
        <v>-0.11149094833333351</v>
      </c>
      <c r="F5742" s="1">
        <v>0.10531873201678436</v>
      </c>
      <c r="G5742" s="1">
        <v>5.0358165339129034E-2</v>
      </c>
      <c r="H5742" s="1">
        <v>2.8044796495702395E-3</v>
      </c>
      <c r="I5742" s="1" t="e">
        <v>#N/A</v>
      </c>
      <c r="J5742" s="1" t="e">
        <v>#N/A</v>
      </c>
      <c r="K5742" s="1" t="e">
        <v>#N/A</v>
      </c>
      <c r="L5742" s="1" t="e">
        <v>#N/A</v>
      </c>
      <c r="M5742" t="e">
        <v>#N/A</v>
      </c>
      <c r="N5742" t="e">
        <v>#N/A</v>
      </c>
    </row>
    <row r="5743" spans="1:14" x14ac:dyDescent="0.2">
      <c r="A5743" t="s">
        <v>4285</v>
      </c>
      <c r="B5743" t="s">
        <v>14524</v>
      </c>
      <c r="C5743" s="1">
        <v>-9.0810572166666548E-2</v>
      </c>
      <c r="D5743" s="1">
        <v>5.8381949000000155E-2</v>
      </c>
      <c r="E5743" s="1">
        <v>-0.24000309333333325</v>
      </c>
      <c r="F5743" s="1">
        <v>0.18091304945513881</v>
      </c>
      <c r="G5743" s="1">
        <v>9.9503885680486029E-2</v>
      </c>
      <c r="H5743" s="1">
        <v>0.20169746067224181</v>
      </c>
      <c r="I5743" s="1">
        <v>-7.1707746765543201E-2</v>
      </c>
      <c r="J5743" s="1">
        <v>-3.2833367549709225E-2</v>
      </c>
      <c r="K5743" s="1">
        <v>-0.11058212598137718</v>
      </c>
      <c r="L5743" s="1">
        <v>-0.28407990961386187</v>
      </c>
      <c r="M5743">
        <v>-8.4797183152383604E-2</v>
      </c>
      <c r="N5743">
        <v>-5.415668639244605E-2</v>
      </c>
    </row>
    <row r="5744" spans="1:14" x14ac:dyDescent="0.2">
      <c r="A5744" t="s">
        <v>4417</v>
      </c>
      <c r="B5744" t="s">
        <v>14656</v>
      </c>
      <c r="C5744" s="1">
        <v>-9.0823275333333786E-2</v>
      </c>
      <c r="D5744" s="1">
        <v>4.8074106666666339E-2</v>
      </c>
      <c r="E5744" s="1">
        <v>-0.22972065733333391</v>
      </c>
      <c r="F5744" s="1">
        <v>-5.815412490641416E-2</v>
      </c>
      <c r="G5744" s="1">
        <v>-5.9595531293752502E-2</v>
      </c>
      <c r="H5744" s="1">
        <v>4.2283033555847491E-2</v>
      </c>
      <c r="I5744" s="1">
        <v>2.2219017264346073E-2</v>
      </c>
      <c r="J5744" s="1">
        <v>7.3540373809587015E-2</v>
      </c>
      <c r="K5744" s="1">
        <v>-2.9102339280894871E-2</v>
      </c>
      <c r="L5744" s="1" t="e">
        <v>#DIV/0!</v>
      </c>
      <c r="M5744" t="e">
        <v>#DIV/0!</v>
      </c>
      <c r="N5744" t="e">
        <v>#DIV/0!</v>
      </c>
    </row>
    <row r="5745" spans="1:14" x14ac:dyDescent="0.2">
      <c r="A5745" t="s">
        <v>5184</v>
      </c>
      <c r="B5745" t="s">
        <v>15423</v>
      </c>
      <c r="C5745" s="1">
        <v>-9.0826627833333395E-2</v>
      </c>
      <c r="D5745" s="1">
        <v>-3.2419910000003327E-3</v>
      </c>
      <c r="E5745" s="1">
        <v>-0.17841126466666646</v>
      </c>
      <c r="F5745" s="1">
        <v>-6.7492010938483712E-2</v>
      </c>
      <c r="G5745" s="1">
        <v>-1.3138977818590572E-2</v>
      </c>
      <c r="H5745" s="1">
        <v>2.3092682873381495E-2</v>
      </c>
      <c r="I5745" s="1">
        <v>-1.1580812888066311E-2</v>
      </c>
      <c r="J5745" s="1">
        <v>-6.6254895203966491E-2</v>
      </c>
      <c r="K5745" s="1">
        <v>4.3093269427833869E-2</v>
      </c>
      <c r="L5745" s="1">
        <v>-0.19566592927829077</v>
      </c>
      <c r="M5745">
        <v>3.9116482645412537E-2</v>
      </c>
      <c r="N5745">
        <v>-0.20463687190424068</v>
      </c>
    </row>
    <row r="5746" spans="1:14" x14ac:dyDescent="0.2">
      <c r="A5746" t="s">
        <v>4995</v>
      </c>
      <c r="B5746" t="s">
        <v>15234</v>
      </c>
      <c r="C5746" s="1">
        <v>-9.0829781833333456E-2</v>
      </c>
      <c r="D5746" s="1">
        <v>1.0230775000000136E-2</v>
      </c>
      <c r="E5746" s="1">
        <v>-0.19189033866666705</v>
      </c>
      <c r="F5746" s="1">
        <v>-2.9385616557927031E-2</v>
      </c>
      <c r="G5746" s="1">
        <v>-0.14837750552052226</v>
      </c>
      <c r="H5746" s="1">
        <v>-0.12448168901588619</v>
      </c>
      <c r="I5746" s="1">
        <v>-0.14498019106426485</v>
      </c>
      <c r="J5746" s="1">
        <v>-0.21461976457008186</v>
      </c>
      <c r="K5746" s="1">
        <v>-7.5340617558447814E-2</v>
      </c>
      <c r="L5746" s="1" t="e">
        <v>#DIV/0!</v>
      </c>
      <c r="M5746" t="e">
        <v>#DIV/0!</v>
      </c>
      <c r="N5746" t="e">
        <v>#DIV/0!</v>
      </c>
    </row>
    <row r="5747" spans="1:14" x14ac:dyDescent="0.2">
      <c r="A5747" t="s">
        <v>4894</v>
      </c>
      <c r="B5747" t="s">
        <v>15133</v>
      </c>
      <c r="C5747" s="1">
        <v>-9.0912513333333056E-2</v>
      </c>
      <c r="D5747" s="1">
        <v>1.5947577666667101E-2</v>
      </c>
      <c r="E5747" s="1">
        <v>-0.19777260433333321</v>
      </c>
      <c r="F5747" s="1">
        <v>3.4285202242953965E-3</v>
      </c>
      <c r="G5747" s="1">
        <v>1.3019178414411796E-2</v>
      </c>
      <c r="H5747" s="1">
        <v>8.6504499527792114E-2</v>
      </c>
      <c r="I5747" s="1">
        <v>0.13072161603204877</v>
      </c>
      <c r="J5747" s="1">
        <v>0.1087464280112264</v>
      </c>
      <c r="K5747" s="1">
        <v>0.15269680405287112</v>
      </c>
      <c r="L5747" s="1" t="e">
        <v>#DIV/0!</v>
      </c>
      <c r="M5747" t="e">
        <v>#DIV/0!</v>
      </c>
      <c r="N5747" t="e">
        <v>#DIV/0!</v>
      </c>
    </row>
    <row r="5748" spans="1:14" x14ac:dyDescent="0.2">
      <c r="A5748" t="s">
        <v>4725</v>
      </c>
      <c r="B5748" t="s">
        <v>14964</v>
      </c>
      <c r="C5748" s="1">
        <v>-9.1012715333333327E-2</v>
      </c>
      <c r="D5748" s="1">
        <v>2.6647936333333178E-2</v>
      </c>
      <c r="E5748" s="1">
        <v>-0.20867336699999983</v>
      </c>
      <c r="F5748" s="1">
        <v>-0.16250773727715168</v>
      </c>
      <c r="G5748" s="1">
        <v>-0.33237962576919589</v>
      </c>
      <c r="H5748" s="1">
        <v>7.2415223564563938E-2</v>
      </c>
      <c r="I5748" s="1" t="e">
        <v>#N/A</v>
      </c>
      <c r="J5748" s="1" t="e">
        <v>#N/A</v>
      </c>
      <c r="K5748" s="1" t="e">
        <v>#N/A</v>
      </c>
      <c r="L5748" s="1" t="e">
        <v>#N/A</v>
      </c>
      <c r="M5748" t="e">
        <v>#N/A</v>
      </c>
      <c r="N5748" t="e">
        <v>#N/A</v>
      </c>
    </row>
    <row r="5749" spans="1:14" x14ac:dyDescent="0.2">
      <c r="A5749" t="s">
        <v>4148</v>
      </c>
      <c r="B5749" t="s">
        <v>14387</v>
      </c>
      <c r="C5749" s="1">
        <v>-9.1075829166666455E-2</v>
      </c>
      <c r="D5749" s="1">
        <v>6.8413578333333724E-2</v>
      </c>
      <c r="E5749" s="1">
        <v>-0.25056523666666664</v>
      </c>
      <c r="F5749" s="1">
        <v>-0.17288913713096232</v>
      </c>
      <c r="G5749" s="1">
        <v>-0.16879056922560726</v>
      </c>
      <c r="H5749" s="1">
        <v>-0.10398155172218482</v>
      </c>
      <c r="I5749" s="1">
        <v>-5.4275074733786718E-2</v>
      </c>
      <c r="J5749" s="1">
        <v>0.10010672144184868</v>
      </c>
      <c r="K5749" s="1">
        <v>-0.20865687090942212</v>
      </c>
      <c r="L5749" s="1">
        <v>-0.24560008061979161</v>
      </c>
      <c r="M5749">
        <v>-0.37099419459752725</v>
      </c>
      <c r="N5749">
        <v>-1.3659298668235686E-2</v>
      </c>
    </row>
    <row r="5750" spans="1:14" x14ac:dyDescent="0.2">
      <c r="A5750" t="s">
        <v>5790</v>
      </c>
      <c r="B5750" t="s">
        <v>16029</v>
      </c>
      <c r="C5750" s="1">
        <v>-9.1169613833332885E-2</v>
      </c>
      <c r="D5750" s="1">
        <v>-4.5110039999999074E-2</v>
      </c>
      <c r="E5750" s="1">
        <v>-0.1372291876666667</v>
      </c>
      <c r="F5750" s="1">
        <v>-5.2777154592865833E-2</v>
      </c>
      <c r="G5750" s="1">
        <v>1.8546462666950054E-3</v>
      </c>
      <c r="H5750" s="1">
        <v>2.5602724766922075E-2</v>
      </c>
      <c r="I5750" s="1" t="e">
        <v>#N/A</v>
      </c>
      <c r="J5750" s="1" t="e">
        <v>#N/A</v>
      </c>
      <c r="K5750" s="1" t="e">
        <v>#N/A</v>
      </c>
      <c r="L5750" s="1" t="e">
        <v>#N/A</v>
      </c>
      <c r="M5750" t="e">
        <v>#N/A</v>
      </c>
      <c r="N5750" t="e">
        <v>#N/A</v>
      </c>
    </row>
    <row r="5751" spans="1:14" x14ac:dyDescent="0.2">
      <c r="A5751" t="s">
        <v>4784</v>
      </c>
      <c r="B5751" t="s">
        <v>15023</v>
      </c>
      <c r="C5751" s="1">
        <v>-9.1193422000000357E-2</v>
      </c>
      <c r="D5751" s="1">
        <v>2.3196610333332757E-2</v>
      </c>
      <c r="E5751" s="1">
        <v>-0.20558345433333347</v>
      </c>
      <c r="F5751" s="1">
        <v>1.5498640976932673E-2</v>
      </c>
      <c r="G5751" s="1">
        <v>-5.8196816266615811E-2</v>
      </c>
      <c r="H5751" s="1">
        <v>8.8569979033035554E-3</v>
      </c>
      <c r="I5751" s="1" t="e">
        <v>#DIV/0!</v>
      </c>
      <c r="J5751" s="1" t="e">
        <v>#DIV/0!</v>
      </c>
      <c r="K5751" s="1" t="e">
        <v>#DIV/0!</v>
      </c>
      <c r="L5751" s="1" t="e">
        <v>#DIV/0!</v>
      </c>
      <c r="M5751" t="e">
        <v>#DIV/0!</v>
      </c>
      <c r="N5751" t="e">
        <v>#DIV/0!</v>
      </c>
    </row>
    <row r="5752" spans="1:14" x14ac:dyDescent="0.2">
      <c r="A5752" t="s">
        <v>5796</v>
      </c>
      <c r="B5752" t="s">
        <v>16035</v>
      </c>
      <c r="C5752" s="1">
        <v>-9.1242305833332704E-2</v>
      </c>
      <c r="D5752" s="1">
        <v>-4.5691789333332622E-2</v>
      </c>
      <c r="E5752" s="1">
        <v>-0.13679282233333279</v>
      </c>
      <c r="F5752" s="1">
        <v>-8.1825268497571324E-2</v>
      </c>
      <c r="G5752" s="1">
        <v>-0.13324473833795933</v>
      </c>
      <c r="H5752" s="1">
        <v>-9.5844606767317861E-2</v>
      </c>
      <c r="I5752" s="1" t="e">
        <v>#N/A</v>
      </c>
      <c r="J5752" s="1" t="e">
        <v>#N/A</v>
      </c>
      <c r="K5752" s="1" t="e">
        <v>#N/A</v>
      </c>
      <c r="L5752" s="1" t="e">
        <v>#N/A</v>
      </c>
      <c r="M5752" t="e">
        <v>#N/A</v>
      </c>
      <c r="N5752" t="e">
        <v>#N/A</v>
      </c>
    </row>
    <row r="5753" spans="1:14" x14ac:dyDescent="0.2">
      <c r="A5753" t="s">
        <v>5860</v>
      </c>
      <c r="B5753" t="s">
        <v>16099</v>
      </c>
      <c r="C5753" s="1">
        <v>-9.1271002333333406E-2</v>
      </c>
      <c r="D5753" s="1">
        <v>-5.0771074000000027E-2</v>
      </c>
      <c r="E5753" s="1">
        <v>-0.13177093066666679</v>
      </c>
      <c r="F5753" s="1">
        <v>-1.4464860556825589E-3</v>
      </c>
      <c r="G5753" s="1">
        <v>-1.0343440616726764E-2</v>
      </c>
      <c r="H5753" s="1">
        <v>-9.1609137443431615E-3</v>
      </c>
      <c r="I5753" s="1">
        <v>0.21279948581108371</v>
      </c>
      <c r="J5753" s="1">
        <v>0.26175312855893429</v>
      </c>
      <c r="K5753" s="1">
        <v>0.1638458430632331</v>
      </c>
      <c r="L5753" s="1">
        <v>7.4340021900477241E-2</v>
      </c>
      <c r="M5753">
        <v>-0.18702817494199372</v>
      </c>
      <c r="N5753">
        <v>-0.43012056182199954</v>
      </c>
    </row>
    <row r="5754" spans="1:14" x14ac:dyDescent="0.2">
      <c r="A5754" t="s">
        <v>7190</v>
      </c>
      <c r="B5754" t="s">
        <v>17429</v>
      </c>
      <c r="C5754" s="1">
        <v>-9.132543516666658E-2</v>
      </c>
      <c r="D5754" s="1">
        <v>-0.14696907899999978</v>
      </c>
      <c r="E5754" s="1">
        <v>-3.5681791333333379E-2</v>
      </c>
      <c r="F5754" s="1">
        <v>-0.10968801128993377</v>
      </c>
      <c r="G5754" s="1">
        <v>-5.5764560516057826E-2</v>
      </c>
      <c r="H5754" s="1">
        <v>-5.5696397147740009E-2</v>
      </c>
      <c r="I5754" s="1">
        <v>0.28697239913024042</v>
      </c>
      <c r="J5754" s="1">
        <v>0.24379485895032502</v>
      </c>
      <c r="K5754" s="1">
        <v>0.33014993931015579</v>
      </c>
      <c r="L5754" s="1">
        <v>0.38444116911427684</v>
      </c>
      <c r="M5754">
        <v>0.31535530425491015</v>
      </c>
      <c r="N5754">
        <v>0.12449503940010073</v>
      </c>
    </row>
    <row r="5755" spans="1:14" x14ac:dyDescent="0.2">
      <c r="A5755" t="s">
        <v>6519</v>
      </c>
      <c r="B5755" t="s">
        <v>16758</v>
      </c>
      <c r="C5755" s="1">
        <v>-9.1460958333334119E-2</v>
      </c>
      <c r="D5755" s="1">
        <v>-9.6751007000000833E-2</v>
      </c>
      <c r="E5755" s="1">
        <v>-8.6170909666667406E-2</v>
      </c>
      <c r="F5755" s="1">
        <v>-0.12060639320749857</v>
      </c>
      <c r="G5755" s="1">
        <v>-0.14885603613114906</v>
      </c>
      <c r="H5755" s="1">
        <v>-0.18758001534074814</v>
      </c>
      <c r="I5755" s="1">
        <v>0.21022077461339414</v>
      </c>
      <c r="J5755" s="1">
        <v>0.25059864054125752</v>
      </c>
      <c r="K5755" s="1">
        <v>0.16984290868553076</v>
      </c>
      <c r="L5755" s="1" t="e">
        <v>#DIV/0!</v>
      </c>
      <c r="M5755" t="e">
        <v>#DIV/0!</v>
      </c>
      <c r="N5755" t="e">
        <v>#DIV/0!</v>
      </c>
    </row>
    <row r="5756" spans="1:14" x14ac:dyDescent="0.2">
      <c r="A5756" t="s">
        <v>5947</v>
      </c>
      <c r="B5756" t="s">
        <v>16186</v>
      </c>
      <c r="C5756" s="1">
        <v>-9.1489257166666782E-2</v>
      </c>
      <c r="D5756" s="1">
        <v>-5.5514520333332484E-2</v>
      </c>
      <c r="E5756" s="1">
        <v>-0.12746399400000108</v>
      </c>
      <c r="F5756" s="1">
        <v>-0.83865439808534381</v>
      </c>
      <c r="G5756" s="1">
        <v>-5.1114301271807869E-2</v>
      </c>
      <c r="H5756" s="1">
        <v>-0.27396973925396656</v>
      </c>
      <c r="I5756" s="1">
        <v>0.46357933303586246</v>
      </c>
      <c r="J5756" s="1">
        <v>0.64370218458399975</v>
      </c>
      <c r="K5756" s="1">
        <v>0.28345648148772518</v>
      </c>
      <c r="L5756" s="1">
        <v>-0.90231186532950725</v>
      </c>
      <c r="M5756">
        <v>-0.73440049437783628</v>
      </c>
      <c r="N5756">
        <v>-0.2927460843850811</v>
      </c>
    </row>
    <row r="5757" spans="1:14" x14ac:dyDescent="0.2">
      <c r="A5757" t="s">
        <v>8613</v>
      </c>
      <c r="B5757" t="s">
        <v>18854</v>
      </c>
      <c r="C5757" s="1">
        <v>-9.155129883333224E-2</v>
      </c>
      <c r="D5757" s="1">
        <v>-0.30809843599999898</v>
      </c>
      <c r="E5757" s="1">
        <v>0.1249958383333345</v>
      </c>
      <c r="F5757" s="1">
        <v>-0.10540579128863563</v>
      </c>
      <c r="G5757" s="1">
        <v>0.23349342466287737</v>
      </c>
      <c r="H5757" s="1">
        <v>3.4040990770138488E-2</v>
      </c>
      <c r="I5757" s="1">
        <v>-0.90871412353304959</v>
      </c>
      <c r="J5757" s="1">
        <v>-1.2331981778465335</v>
      </c>
      <c r="K5757" s="1">
        <v>-0.58423006921956566</v>
      </c>
      <c r="L5757" s="1" t="e">
        <v>#DIV/0!</v>
      </c>
      <c r="M5757" t="e">
        <v>#DIV/0!</v>
      </c>
      <c r="N5757" t="e">
        <v>#DIV/0!</v>
      </c>
    </row>
    <row r="5758" spans="1:14" x14ac:dyDescent="0.2">
      <c r="A5758" t="s">
        <v>5715</v>
      </c>
      <c r="B5758" t="s">
        <v>15954</v>
      </c>
      <c r="C5758" s="1">
        <v>-9.1668283333333322E-2</v>
      </c>
      <c r="D5758" s="1">
        <v>-3.9864360999999793E-2</v>
      </c>
      <c r="E5758" s="1">
        <v>-0.14347220566666685</v>
      </c>
      <c r="F5758" s="1">
        <v>0.22529649317422237</v>
      </c>
      <c r="G5758" s="1">
        <v>0.13990915653679456</v>
      </c>
      <c r="H5758" s="1">
        <v>0.21249582214519913</v>
      </c>
      <c r="I5758" s="1">
        <v>0.16101593505872433</v>
      </c>
      <c r="J5758" s="1">
        <v>5.129689330393996E-2</v>
      </c>
      <c r="K5758" s="1">
        <v>0.27073497681350872</v>
      </c>
      <c r="L5758" s="1" t="e">
        <v>#DIV/0!</v>
      </c>
      <c r="M5758" t="e">
        <v>#DIV/0!</v>
      </c>
      <c r="N5758" t="e">
        <v>#DIV/0!</v>
      </c>
    </row>
    <row r="5759" spans="1:14" x14ac:dyDescent="0.2">
      <c r="A5759" t="s">
        <v>5602</v>
      </c>
      <c r="B5759" t="s">
        <v>15841</v>
      </c>
      <c r="C5759" s="1">
        <v>-9.1711479666666595E-2</v>
      </c>
      <c r="D5759" s="1">
        <v>-3.098680566666645E-2</v>
      </c>
      <c r="E5759" s="1">
        <v>-0.15243615366666674</v>
      </c>
      <c r="F5759" s="1">
        <v>-0.12378722194034812</v>
      </c>
      <c r="G5759" s="1">
        <v>-0.2385716036262229</v>
      </c>
      <c r="H5759" s="1">
        <v>0.15403994684730485</v>
      </c>
      <c r="I5759" s="1">
        <v>0.16515500630882785</v>
      </c>
      <c r="J5759" s="1">
        <v>-3.0258265740534668E-2</v>
      </c>
      <c r="K5759" s="1">
        <v>0.36056827835819039</v>
      </c>
      <c r="L5759" s="1" t="e">
        <v>#DIV/0!</v>
      </c>
      <c r="M5759" t="e">
        <v>#DIV/0!</v>
      </c>
      <c r="N5759" t="e">
        <v>#DIV/0!</v>
      </c>
    </row>
    <row r="5760" spans="1:14" x14ac:dyDescent="0.2">
      <c r="A5760" t="s">
        <v>4861</v>
      </c>
      <c r="B5760" t="s">
        <v>15100</v>
      </c>
      <c r="C5760" s="1">
        <v>-9.1763363499999806E-2</v>
      </c>
      <c r="D5760" s="1">
        <v>1.7936598666667081E-2</v>
      </c>
      <c r="E5760" s="1">
        <v>-0.20146332566666669</v>
      </c>
      <c r="F5760" s="1">
        <v>0.13760107268283625</v>
      </c>
      <c r="G5760" s="1">
        <v>0.13297363639468163</v>
      </c>
      <c r="H5760" s="1">
        <v>0.3347662172928097</v>
      </c>
      <c r="I5760" s="1" t="e">
        <v>#N/A</v>
      </c>
      <c r="J5760" s="1" t="e">
        <v>#N/A</v>
      </c>
      <c r="K5760" s="1" t="e">
        <v>#N/A</v>
      </c>
      <c r="L5760" s="1" t="e">
        <v>#N/A</v>
      </c>
      <c r="M5760" t="e">
        <v>#N/A</v>
      </c>
      <c r="N5760" t="e">
        <v>#N/A</v>
      </c>
    </row>
    <row r="5761" spans="1:14" x14ac:dyDescent="0.2">
      <c r="A5761" t="s">
        <v>5853</v>
      </c>
      <c r="B5761" t="s">
        <v>16092</v>
      </c>
      <c r="C5761" s="1">
        <v>-9.1821639333333316E-2</v>
      </c>
      <c r="D5761" s="1">
        <v>-4.996539166666647E-2</v>
      </c>
      <c r="E5761" s="1">
        <v>-0.13367788700000016</v>
      </c>
      <c r="F5761" s="1">
        <v>-0.25252348867494318</v>
      </c>
      <c r="G5761" s="1">
        <v>-6.8556997461527117E-2</v>
      </c>
      <c r="H5761" s="1">
        <v>-6.7484789470750484E-2</v>
      </c>
      <c r="I5761" s="1" t="e">
        <v>#N/A</v>
      </c>
      <c r="J5761" s="1" t="e">
        <v>#N/A</v>
      </c>
      <c r="K5761" s="1" t="e">
        <v>#N/A</v>
      </c>
      <c r="L5761" s="1" t="e">
        <v>#N/A</v>
      </c>
      <c r="M5761" t="e">
        <v>#N/A</v>
      </c>
      <c r="N5761" t="e">
        <v>#N/A</v>
      </c>
    </row>
    <row r="5762" spans="1:14" x14ac:dyDescent="0.2">
      <c r="A5762" t="s">
        <v>3208</v>
      </c>
      <c r="B5762" t="s">
        <v>13447</v>
      </c>
      <c r="C5762" s="1">
        <v>-9.2162548000000566E-2</v>
      </c>
      <c r="D5762" s="1">
        <v>0.14542888633333284</v>
      </c>
      <c r="E5762" s="1">
        <v>-0.32975398233333397</v>
      </c>
      <c r="F5762" s="1">
        <v>3.4214277777141394E-2</v>
      </c>
      <c r="G5762" s="1">
        <v>-1.3292979537878797E-2</v>
      </c>
      <c r="H5762" s="1">
        <v>0.1177687777168475</v>
      </c>
      <c r="I5762" s="1">
        <v>-4.6777809999859254E-2</v>
      </c>
      <c r="J5762" s="1">
        <v>8.6396452025349679E-2</v>
      </c>
      <c r="K5762" s="1">
        <v>-0.17995207202506819</v>
      </c>
      <c r="L5762" s="1" t="e">
        <v>#DIV/0!</v>
      </c>
      <c r="M5762" t="e">
        <v>#DIV/0!</v>
      </c>
      <c r="N5762" t="e">
        <v>#DIV/0!</v>
      </c>
    </row>
    <row r="5763" spans="1:14" x14ac:dyDescent="0.2">
      <c r="A5763" t="s">
        <v>4118</v>
      </c>
      <c r="B5763" t="s">
        <v>14357</v>
      </c>
      <c r="C5763" s="1">
        <v>-9.2174274833333625E-2</v>
      </c>
      <c r="D5763" s="1">
        <v>7.1357592333333386E-2</v>
      </c>
      <c r="E5763" s="1">
        <v>-0.25570614200000064</v>
      </c>
      <c r="F5763" s="1">
        <v>0.15982262162564051</v>
      </c>
      <c r="G5763" s="1">
        <v>5.7906799973417349E-2</v>
      </c>
      <c r="H5763" s="1">
        <v>0.260367746779058</v>
      </c>
      <c r="I5763" s="1">
        <v>0.21528146509894552</v>
      </c>
      <c r="J5763" s="1">
        <v>0.24737211661977321</v>
      </c>
      <c r="K5763" s="1">
        <v>0.18319081357811784</v>
      </c>
      <c r="L5763" s="1" t="e">
        <v>#DIV/0!</v>
      </c>
      <c r="M5763" t="e">
        <v>#DIV/0!</v>
      </c>
      <c r="N5763" t="e">
        <v>#DIV/0!</v>
      </c>
    </row>
    <row r="5764" spans="1:14" x14ac:dyDescent="0.2">
      <c r="A5764" t="s">
        <v>2827</v>
      </c>
      <c r="B5764" t="s">
        <v>13065</v>
      </c>
      <c r="C5764" s="1">
        <v>-9.2202320333333754E-2</v>
      </c>
      <c r="D5764" s="1">
        <v>0.18381143566666625</v>
      </c>
      <c r="E5764" s="1">
        <v>-0.36821607633333375</v>
      </c>
      <c r="F5764" s="1">
        <v>-0.25419158781525442</v>
      </c>
      <c r="G5764" s="1">
        <v>9.1367897333187925E-2</v>
      </c>
      <c r="H5764" s="1">
        <v>0.19521184696055355</v>
      </c>
      <c r="I5764" s="1">
        <v>-5.4767147255993631E-2</v>
      </c>
      <c r="J5764" s="1">
        <v>-7.5965731659284969E-2</v>
      </c>
      <c r="K5764" s="1">
        <v>-3.3568562852702294E-2</v>
      </c>
      <c r="L5764" s="1" t="e">
        <v>#DIV/0!</v>
      </c>
      <c r="M5764" t="e">
        <v>#DIV/0!</v>
      </c>
      <c r="N5764" t="e">
        <v>#DIV/0!</v>
      </c>
    </row>
    <row r="5765" spans="1:14" x14ac:dyDescent="0.2">
      <c r="A5765" t="s">
        <v>5929</v>
      </c>
      <c r="B5765" t="s">
        <v>16168</v>
      </c>
      <c r="C5765" s="1">
        <v>-9.2260726499999723E-2</v>
      </c>
      <c r="D5765" s="1">
        <v>-5.4347525666666563E-2</v>
      </c>
      <c r="E5765" s="1">
        <v>-0.13017392733333288</v>
      </c>
      <c r="F5765" s="1">
        <v>0.11842798609524788</v>
      </c>
      <c r="G5765" s="1">
        <v>8.18992007968639E-2</v>
      </c>
      <c r="H5765" s="1">
        <v>0.11695608053395799</v>
      </c>
      <c r="I5765" s="1">
        <v>6.9834181242481336E-2</v>
      </c>
      <c r="J5765" s="1">
        <v>5.8986637385093618E-2</v>
      </c>
      <c r="K5765" s="1">
        <v>8.0681725099869067E-2</v>
      </c>
      <c r="L5765" s="1">
        <v>0.10241182780593784</v>
      </c>
      <c r="M5765">
        <v>0.12701945868578945</v>
      </c>
      <c r="N5765">
        <v>0.12190181645333881</v>
      </c>
    </row>
    <row r="5766" spans="1:14" x14ac:dyDescent="0.2">
      <c r="A5766" t="s">
        <v>4548</v>
      </c>
      <c r="B5766" t="s">
        <v>14787</v>
      </c>
      <c r="C5766" s="1">
        <v>-9.2272091333333028E-2</v>
      </c>
      <c r="D5766" s="1">
        <v>3.8501296000000185E-2</v>
      </c>
      <c r="E5766" s="1">
        <v>-0.22304547866666624</v>
      </c>
      <c r="F5766" s="1">
        <v>2.59544200661865E-2</v>
      </c>
      <c r="G5766" s="1">
        <v>4.6736915782485684E-2</v>
      </c>
      <c r="H5766" s="1">
        <v>0.14246166315465639</v>
      </c>
      <c r="I5766" s="1">
        <v>0.13303624233409561</v>
      </c>
      <c r="J5766" s="1">
        <v>7.5201928084343589E-2</v>
      </c>
      <c r="K5766" s="1">
        <v>0.19087055658384763</v>
      </c>
      <c r="L5766" s="1" t="e">
        <v>#DIV/0!</v>
      </c>
      <c r="M5766" t="e">
        <v>#DIV/0!</v>
      </c>
      <c r="N5766" t="e">
        <v>#DIV/0!</v>
      </c>
    </row>
    <row r="5767" spans="1:14" x14ac:dyDescent="0.2">
      <c r="A5767" t="s">
        <v>4259</v>
      </c>
      <c r="B5767" t="s">
        <v>14498</v>
      </c>
      <c r="C5767" s="1">
        <v>-9.2311159666666809E-2</v>
      </c>
      <c r="D5767" s="1">
        <v>6.0574667333333387E-2</v>
      </c>
      <c r="E5767" s="1">
        <v>-0.24519698666666701</v>
      </c>
      <c r="F5767" s="1">
        <v>-0.21551534257767022</v>
      </c>
      <c r="G5767" s="1">
        <v>0.20553397852327432</v>
      </c>
      <c r="H5767" s="1">
        <v>0.36596715790833567</v>
      </c>
      <c r="I5767" s="1" t="e">
        <v>#N/A</v>
      </c>
      <c r="J5767" s="1" t="e">
        <v>#N/A</v>
      </c>
      <c r="K5767" s="1" t="e">
        <v>#N/A</v>
      </c>
      <c r="L5767" s="1" t="e">
        <v>#N/A</v>
      </c>
      <c r="M5767" t="e">
        <v>#N/A</v>
      </c>
      <c r="N5767" t="e">
        <v>#N/A</v>
      </c>
    </row>
    <row r="5768" spans="1:14" x14ac:dyDescent="0.2">
      <c r="A5768" t="s">
        <v>4954</v>
      </c>
      <c r="B5768" t="s">
        <v>15193</v>
      </c>
      <c r="C5768" s="1">
        <v>-9.2498697333333268E-2</v>
      </c>
      <c r="D5768" s="1">
        <v>1.2240172333333632E-2</v>
      </c>
      <c r="E5768" s="1">
        <v>-0.19723756700000017</v>
      </c>
      <c r="F5768" s="1">
        <v>7.346030701486375E-3</v>
      </c>
      <c r="G5768" s="1">
        <v>-1.222079263455598E-2</v>
      </c>
      <c r="H5768" s="1">
        <v>3.2455152734449079E-2</v>
      </c>
      <c r="I5768" s="1">
        <v>-3.591890957866177E-2</v>
      </c>
      <c r="J5768" s="1">
        <v>-5.3018577389886898E-2</v>
      </c>
      <c r="K5768" s="1">
        <v>-1.8819241767436639E-2</v>
      </c>
      <c r="L5768" s="1">
        <v>0.16510980991559035</v>
      </c>
      <c r="M5768">
        <v>6.7522883642097331E-3</v>
      </c>
      <c r="N5768">
        <v>-0.19214208167534388</v>
      </c>
    </row>
    <row r="5769" spans="1:14" x14ac:dyDescent="0.2">
      <c r="A5769" t="s">
        <v>4387</v>
      </c>
      <c r="B5769" t="s">
        <v>14626</v>
      </c>
      <c r="C5769" s="1">
        <v>-9.2533631166666908E-2</v>
      </c>
      <c r="D5769" s="1">
        <v>5.0628333666666414E-2</v>
      </c>
      <c r="E5769" s="1">
        <v>-0.23569559600000023</v>
      </c>
      <c r="F5769" s="1">
        <v>0.31648522819931946</v>
      </c>
      <c r="G5769" s="1">
        <v>0.2327044386237116</v>
      </c>
      <c r="H5769" s="1">
        <v>0.406717582827054</v>
      </c>
      <c r="I5769" s="1" t="e">
        <v>#N/A</v>
      </c>
      <c r="J5769" s="1" t="e">
        <v>#N/A</v>
      </c>
      <c r="K5769" s="1" t="e">
        <v>#N/A</v>
      </c>
      <c r="L5769" s="1" t="e">
        <v>#N/A</v>
      </c>
      <c r="M5769" t="e">
        <v>#N/A</v>
      </c>
      <c r="N5769" t="e">
        <v>#N/A</v>
      </c>
    </row>
    <row r="5770" spans="1:14" x14ac:dyDescent="0.2">
      <c r="A5770" t="s">
        <v>7018</v>
      </c>
      <c r="B5770" t="s">
        <v>17257</v>
      </c>
      <c r="C5770" s="1">
        <v>-9.2641368166666904E-2</v>
      </c>
      <c r="D5770" s="1">
        <v>-0.13318341700000058</v>
      </c>
      <c r="E5770" s="1">
        <v>-5.2099319333333227E-2</v>
      </c>
      <c r="F5770" s="1">
        <v>-5.7048028674870521E-2</v>
      </c>
      <c r="G5770" s="1">
        <v>-6.2525473806324963E-2</v>
      </c>
      <c r="H5770" s="1">
        <v>-8.9725499039344764E-2</v>
      </c>
      <c r="I5770" s="1">
        <v>5.8117573694016975E-2</v>
      </c>
      <c r="J5770" s="1">
        <v>6.0422811531078133E-2</v>
      </c>
      <c r="K5770" s="1">
        <v>5.5812335856955823E-2</v>
      </c>
      <c r="L5770" s="1">
        <v>5.8542418588515374E-2</v>
      </c>
      <c r="M5770">
        <v>9.1696013127144996E-2</v>
      </c>
      <c r="N5770">
        <v>-0.24785859967769053</v>
      </c>
    </row>
    <row r="5771" spans="1:14" x14ac:dyDescent="0.2">
      <c r="A5771" t="s">
        <v>5400</v>
      </c>
      <c r="B5771" t="s">
        <v>15639</v>
      </c>
      <c r="C5771" s="1">
        <v>-9.2701283333333384E-2</v>
      </c>
      <c r="D5771" s="1">
        <v>-1.7754446999999729E-2</v>
      </c>
      <c r="E5771" s="1">
        <v>-0.16764811966666704</v>
      </c>
      <c r="F5771" s="1">
        <v>-0.43207340159520902</v>
      </c>
      <c r="G5771" s="1">
        <v>-0.33790550356887938</v>
      </c>
      <c r="H5771" s="1">
        <v>-0.3358292016606127</v>
      </c>
      <c r="I5771" s="1" t="e">
        <v>#N/A</v>
      </c>
      <c r="J5771" s="1" t="e">
        <v>#N/A</v>
      </c>
      <c r="K5771" s="1" t="e">
        <v>#N/A</v>
      </c>
      <c r="L5771" s="1" t="e">
        <v>#N/A</v>
      </c>
      <c r="M5771" t="e">
        <v>#N/A</v>
      </c>
      <c r="N5771" t="e">
        <v>#N/A</v>
      </c>
    </row>
    <row r="5772" spans="1:14" x14ac:dyDescent="0.2">
      <c r="A5772" t="s">
        <v>5446</v>
      </c>
      <c r="B5772" t="s">
        <v>15685</v>
      </c>
      <c r="C5772" s="1">
        <v>-9.2741017833333439E-2</v>
      </c>
      <c r="D5772" s="1">
        <v>-1.9939701000000198E-2</v>
      </c>
      <c r="E5772" s="1">
        <v>-0.16554233466666668</v>
      </c>
      <c r="F5772" s="1">
        <v>0.17861977464191076</v>
      </c>
      <c r="G5772" s="1">
        <v>9.0084874339274382E-2</v>
      </c>
      <c r="H5772" s="1">
        <v>0.15481942227443835</v>
      </c>
      <c r="I5772" s="1" t="e">
        <v>#N/A</v>
      </c>
      <c r="J5772" s="1" t="e">
        <v>#N/A</v>
      </c>
      <c r="K5772" s="1" t="e">
        <v>#N/A</v>
      </c>
      <c r="L5772" s="1" t="e">
        <v>#N/A</v>
      </c>
      <c r="M5772" t="e">
        <v>#N/A</v>
      </c>
      <c r="N5772" t="e">
        <v>#N/A</v>
      </c>
    </row>
    <row r="5773" spans="1:14" x14ac:dyDescent="0.2">
      <c r="A5773" t="s">
        <v>6825</v>
      </c>
      <c r="B5773" t="s">
        <v>17064</v>
      </c>
      <c r="C5773" s="1">
        <v>-9.2770017333332788E-2</v>
      </c>
      <c r="D5773" s="1">
        <v>-0.11758569033333277</v>
      </c>
      <c r="E5773" s="1">
        <v>-6.7954344333332806E-2</v>
      </c>
      <c r="F5773" s="1">
        <v>-1.1565331495077061E-2</v>
      </c>
      <c r="G5773" s="1">
        <v>1.2191435596295163E-2</v>
      </c>
      <c r="H5773" s="1">
        <v>-4.551495439753929E-2</v>
      </c>
      <c r="I5773" s="1" t="e">
        <v>#N/A</v>
      </c>
      <c r="J5773" s="1" t="e">
        <v>#N/A</v>
      </c>
      <c r="K5773" s="1" t="e">
        <v>#N/A</v>
      </c>
      <c r="L5773" s="1" t="e">
        <v>#N/A</v>
      </c>
      <c r="M5773" t="e">
        <v>#N/A</v>
      </c>
      <c r="N5773" t="e">
        <v>#N/A</v>
      </c>
    </row>
    <row r="5774" spans="1:14" x14ac:dyDescent="0.2">
      <c r="A5774" t="s">
        <v>3637</v>
      </c>
      <c r="B5774" t="s">
        <v>13876</v>
      </c>
      <c r="C5774" s="1">
        <v>-9.2806496333332378E-2</v>
      </c>
      <c r="D5774" s="1">
        <v>0.10944255800000136</v>
      </c>
      <c r="E5774" s="1">
        <v>-0.29505555066666611</v>
      </c>
      <c r="F5774" s="1">
        <v>-0.18088481687619842</v>
      </c>
      <c r="G5774" s="1">
        <v>4.7942152968116457E-2</v>
      </c>
      <c r="H5774" s="1">
        <v>-1.0433994992673729E-3</v>
      </c>
      <c r="I5774" s="1">
        <v>0.1511664146656814</v>
      </c>
      <c r="J5774" s="1">
        <v>0.19956878780710977</v>
      </c>
      <c r="K5774" s="1">
        <v>0.10276404152425303</v>
      </c>
      <c r="L5774" s="1">
        <v>-0.43408187850224472</v>
      </c>
      <c r="M5774">
        <v>-7.1407300396964496E-2</v>
      </c>
      <c r="N5774">
        <v>-0.58341247372619343</v>
      </c>
    </row>
    <row r="5775" spans="1:14" x14ac:dyDescent="0.2">
      <c r="A5775" t="s">
        <v>3980</v>
      </c>
      <c r="B5775" t="s">
        <v>14219</v>
      </c>
      <c r="C5775" s="1">
        <v>-9.2913138500000603E-2</v>
      </c>
      <c r="D5775" s="1">
        <v>8.1355969333332556E-2</v>
      </c>
      <c r="E5775" s="1">
        <v>-0.26718224633333376</v>
      </c>
      <c r="F5775" s="1">
        <v>3.7610717398429083E-2</v>
      </c>
      <c r="G5775" s="1">
        <v>1.2884501983543468E-3</v>
      </c>
      <c r="H5775" s="1">
        <v>9.1506353483310723E-2</v>
      </c>
      <c r="I5775" s="1">
        <v>-0.15341674107158726</v>
      </c>
      <c r="J5775" s="1">
        <v>-9.1286183094372836E-2</v>
      </c>
      <c r="K5775" s="1">
        <v>-0.21554729904880168</v>
      </c>
      <c r="L5775" s="1" t="e">
        <v>#DIV/0!</v>
      </c>
      <c r="M5775" t="e">
        <v>#DIV/0!</v>
      </c>
      <c r="N5775" t="e">
        <v>#DIV/0!</v>
      </c>
    </row>
    <row r="5776" spans="1:14" x14ac:dyDescent="0.2">
      <c r="A5776" t="s">
        <v>5064</v>
      </c>
      <c r="B5776" t="s">
        <v>15303</v>
      </c>
      <c r="C5776" s="1">
        <v>-9.3332949000000109E-2</v>
      </c>
      <c r="D5776" s="1">
        <v>5.2759770000001538E-3</v>
      </c>
      <c r="E5776" s="1">
        <v>-0.19194187500000037</v>
      </c>
      <c r="F5776" s="1">
        <v>-1.7284262202666698E-2</v>
      </c>
      <c r="G5776" s="1">
        <v>-7.887042269110741E-3</v>
      </c>
      <c r="H5776" s="1">
        <v>5.3923942522595358E-2</v>
      </c>
      <c r="I5776" s="1">
        <v>-0.33467277495843167</v>
      </c>
      <c r="J5776" s="1">
        <v>-0.11069444422046289</v>
      </c>
      <c r="K5776" s="1">
        <v>-0.55865110569640042</v>
      </c>
      <c r="L5776" s="1">
        <v>-0.64972635443189719</v>
      </c>
      <c r="M5776">
        <v>-0.23847733420897399</v>
      </c>
      <c r="N5776">
        <v>-0.12252075901361535</v>
      </c>
    </row>
    <row r="5777" spans="1:14" x14ac:dyDescent="0.2">
      <c r="A5777" t="s">
        <v>2327</v>
      </c>
      <c r="B5777" t="s">
        <v>12565</v>
      </c>
      <c r="C5777" s="1">
        <v>-9.3360151499999877E-2</v>
      </c>
      <c r="D5777" s="1">
        <v>0.24857087266666678</v>
      </c>
      <c r="E5777" s="1">
        <v>-0.43529117566666653</v>
      </c>
      <c r="F5777" s="1">
        <v>0.87924194507224496</v>
      </c>
      <c r="G5777" s="1">
        <v>0.61114342793000065</v>
      </c>
      <c r="H5777" s="1">
        <v>1.4626487607909606</v>
      </c>
      <c r="I5777" s="1" t="e">
        <v>#N/A</v>
      </c>
      <c r="J5777" s="1" t="e">
        <v>#N/A</v>
      </c>
      <c r="K5777" s="1" t="e">
        <v>#N/A</v>
      </c>
      <c r="L5777" s="1" t="e">
        <v>#N/A</v>
      </c>
      <c r="M5777" t="e">
        <v>#N/A</v>
      </c>
      <c r="N5777" t="e">
        <v>#N/A</v>
      </c>
    </row>
    <row r="5778" spans="1:14" x14ac:dyDescent="0.2">
      <c r="A5778" t="s">
        <v>6085</v>
      </c>
      <c r="B5778" t="s">
        <v>16324</v>
      </c>
      <c r="C5778" s="1">
        <v>-9.3395190499999892E-2</v>
      </c>
      <c r="D5778" s="1">
        <v>-6.45498240000002E-2</v>
      </c>
      <c r="E5778" s="1">
        <v>-0.12224055699999958</v>
      </c>
      <c r="F5778" s="1">
        <v>-0.10590689265642472</v>
      </c>
      <c r="G5778" s="1">
        <v>-6.7479267374602248E-2</v>
      </c>
      <c r="H5778" s="1">
        <v>-4.7701262414930556E-2</v>
      </c>
      <c r="I5778" s="1" t="e">
        <v>#N/A</v>
      </c>
      <c r="J5778" s="1" t="e">
        <v>#N/A</v>
      </c>
      <c r="K5778" s="1" t="e">
        <v>#N/A</v>
      </c>
      <c r="L5778" s="1" t="e">
        <v>#N/A</v>
      </c>
      <c r="M5778" t="e">
        <v>#N/A</v>
      </c>
      <c r="N5778" t="e">
        <v>#N/A</v>
      </c>
    </row>
    <row r="5779" spans="1:14" x14ac:dyDescent="0.2">
      <c r="A5779" t="s">
        <v>6438</v>
      </c>
      <c r="B5779" t="s">
        <v>16677</v>
      </c>
      <c r="C5779" s="1">
        <v>-9.3445203499999741E-2</v>
      </c>
      <c r="D5779" s="1">
        <v>-9.0645849666666667E-2</v>
      </c>
      <c r="E5779" s="1">
        <v>-9.6244557333332814E-2</v>
      </c>
      <c r="F5779" s="1">
        <v>-0.20905055171710599</v>
      </c>
      <c r="G5779" s="1">
        <v>-0.14761001726862619</v>
      </c>
      <c r="H5779" s="1">
        <v>-6.910173723484922E-2</v>
      </c>
      <c r="I5779" s="1">
        <v>0.67010718440980077</v>
      </c>
      <c r="J5779" s="1">
        <v>0.8258141265809078</v>
      </c>
      <c r="K5779" s="1">
        <v>0.51440024223869374</v>
      </c>
      <c r="L5779" s="1">
        <v>-0.30787430271075239</v>
      </c>
      <c r="M5779">
        <v>-0.64385150911121547</v>
      </c>
      <c r="N5779">
        <v>-0.73576262475610443</v>
      </c>
    </row>
    <row r="5780" spans="1:14" x14ac:dyDescent="0.2">
      <c r="A5780" t="s">
        <v>7191</v>
      </c>
      <c r="B5780" t="s">
        <v>17430</v>
      </c>
      <c r="C5780" s="1">
        <v>-9.3575660333333088E-2</v>
      </c>
      <c r="D5780" s="1">
        <v>-0.14697473666666649</v>
      </c>
      <c r="E5780" s="1">
        <v>-4.0176583999999682E-2</v>
      </c>
      <c r="F5780" s="1">
        <v>9.997640780540952E-2</v>
      </c>
      <c r="G5780" s="1">
        <v>0.11830048533883769</v>
      </c>
      <c r="H5780" s="1">
        <v>0.14196003315215588</v>
      </c>
      <c r="I5780" s="1">
        <v>-8.6308393367830735E-2</v>
      </c>
      <c r="J5780" s="1">
        <v>-0.15821797715701844</v>
      </c>
      <c r="K5780" s="1">
        <v>-1.439880957864303E-2</v>
      </c>
      <c r="L5780" s="1">
        <v>0.19516999462887871</v>
      </c>
      <c r="M5780">
        <v>0.20770126751472465</v>
      </c>
      <c r="N5780">
        <v>0.19410232842601008</v>
      </c>
    </row>
    <row r="5781" spans="1:14" x14ac:dyDescent="0.2">
      <c r="A5781" t="s">
        <v>7245</v>
      </c>
      <c r="B5781" t="s">
        <v>17484</v>
      </c>
      <c r="C5781" s="1">
        <v>-9.3648271500001101E-2</v>
      </c>
      <c r="D5781" s="1">
        <v>-0.15215742700000146</v>
      </c>
      <c r="E5781" s="1">
        <v>-3.5139116000000747E-2</v>
      </c>
      <c r="F5781" s="1">
        <v>9.5676241050674821E-2</v>
      </c>
      <c r="G5781" s="1">
        <v>6.8062772315598527E-2</v>
      </c>
      <c r="H5781" s="1">
        <v>2.4884929148797363E-2</v>
      </c>
      <c r="I5781" s="1">
        <v>-0.26831872416219704</v>
      </c>
      <c r="J5781" s="1">
        <v>-0.24682746391680502</v>
      </c>
      <c r="K5781" s="1">
        <v>-0.28980998440758904</v>
      </c>
      <c r="L5781" s="1">
        <v>0.34246034617015458</v>
      </c>
      <c r="M5781">
        <v>0.13610979645366281</v>
      </c>
      <c r="N5781">
        <v>0.18492160613024777</v>
      </c>
    </row>
    <row r="5782" spans="1:14" x14ac:dyDescent="0.2">
      <c r="A5782" t="s">
        <v>3788</v>
      </c>
      <c r="B5782" t="s">
        <v>14027</v>
      </c>
      <c r="C5782" s="1">
        <v>-9.3655427333333652E-2</v>
      </c>
      <c r="D5782" s="1">
        <v>9.6116798666666448E-2</v>
      </c>
      <c r="E5782" s="1">
        <v>-0.28342765333333375</v>
      </c>
      <c r="F5782" s="1">
        <v>3.7027145310904494E-2</v>
      </c>
      <c r="G5782" s="1">
        <v>-2.8300863080685409E-2</v>
      </c>
      <c r="H5782" s="1">
        <v>7.2083748614381618E-2</v>
      </c>
      <c r="I5782" s="1">
        <v>-3.3904630856171812E-2</v>
      </c>
      <c r="J5782" s="1">
        <v>-1.430873285438213E-2</v>
      </c>
      <c r="K5782" s="1">
        <v>-5.3500528857961492E-2</v>
      </c>
      <c r="L5782" s="1" t="e">
        <v>#DIV/0!</v>
      </c>
      <c r="M5782" t="e">
        <v>#DIV/0!</v>
      </c>
      <c r="N5782" t="e">
        <v>#DIV/0!</v>
      </c>
    </row>
    <row r="5783" spans="1:14" x14ac:dyDescent="0.2">
      <c r="A5783" t="s">
        <v>6570</v>
      </c>
      <c r="B5783" t="s">
        <v>16809</v>
      </c>
      <c r="C5783" s="1">
        <v>-9.3704334666666167E-2</v>
      </c>
      <c r="D5783" s="1">
        <v>-9.9738583333333075E-2</v>
      </c>
      <c r="E5783" s="1">
        <v>-8.7670085999999259E-2</v>
      </c>
      <c r="F5783" s="1">
        <v>-7.309666740195872E-2</v>
      </c>
      <c r="G5783" s="1">
        <v>-6.3140243724747983E-2</v>
      </c>
      <c r="H5783" s="1">
        <v>-9.4569118700958008E-2</v>
      </c>
      <c r="I5783" s="1">
        <v>0.23895170671102361</v>
      </c>
      <c r="J5783" s="1">
        <v>0.17555757448665127</v>
      </c>
      <c r="K5783" s="1">
        <v>0.30234583893539596</v>
      </c>
      <c r="L5783" s="1" t="e">
        <v>#DIV/0!</v>
      </c>
      <c r="M5783" t="e">
        <v>#DIV/0!</v>
      </c>
      <c r="N5783" t="e">
        <v>#DIV/0!</v>
      </c>
    </row>
    <row r="5784" spans="1:14" x14ac:dyDescent="0.2">
      <c r="A5784" t="s">
        <v>5618</v>
      </c>
      <c r="B5784" t="s">
        <v>15857</v>
      </c>
      <c r="C5784" s="1">
        <v>-9.373017516666593E-2</v>
      </c>
      <c r="D5784" s="1">
        <v>-3.1935198999999415E-2</v>
      </c>
      <c r="E5784" s="1">
        <v>-0.15552515133333245</v>
      </c>
      <c r="F5784" s="1">
        <v>0.17560829297912942</v>
      </c>
      <c r="G5784" s="1">
        <v>5.3643153801638734E-2</v>
      </c>
      <c r="H5784" s="1">
        <v>8.1160895224353324E-2</v>
      </c>
      <c r="I5784" s="1">
        <v>-0.15969253934922839</v>
      </c>
      <c r="J5784" s="1">
        <v>-0.13962592602136326</v>
      </c>
      <c r="K5784" s="1">
        <v>-0.1797591526770935</v>
      </c>
      <c r="L5784" s="1">
        <v>0.11907105728541889</v>
      </c>
      <c r="M5784">
        <v>-6.4941353709964456E-2</v>
      </c>
      <c r="N5784">
        <v>-8.727963059505546E-2</v>
      </c>
    </row>
    <row r="5785" spans="1:14" x14ac:dyDescent="0.2">
      <c r="A5785" t="s">
        <v>4992</v>
      </c>
      <c r="B5785" t="s">
        <v>15231</v>
      </c>
      <c r="C5785" s="1">
        <v>-9.3836345833333112E-2</v>
      </c>
      <c r="D5785" s="1">
        <v>1.0387689666667477E-2</v>
      </c>
      <c r="E5785" s="1">
        <v>-0.1980603813333337</v>
      </c>
      <c r="F5785" s="1">
        <v>5.0806562470907257E-2</v>
      </c>
      <c r="G5785" s="1">
        <v>3.4886567645306982E-2</v>
      </c>
      <c r="H5785" s="1">
        <v>5.2993889156045811E-2</v>
      </c>
      <c r="I5785" s="1">
        <v>0.22075662608974506</v>
      </c>
      <c r="J5785" s="1">
        <v>0.18658959443675296</v>
      </c>
      <c r="K5785" s="1">
        <v>0.25492365774273712</v>
      </c>
      <c r="L5785" s="1">
        <v>-0.15526392167668132</v>
      </c>
      <c r="M5785">
        <v>-8.4824229009256652E-2</v>
      </c>
      <c r="N5785">
        <v>-0.5502715680536574</v>
      </c>
    </row>
    <row r="5786" spans="1:14" x14ac:dyDescent="0.2">
      <c r="A5786" t="s">
        <v>5358</v>
      </c>
      <c r="B5786" t="s">
        <v>15597</v>
      </c>
      <c r="C5786" s="1">
        <v>-9.3870035833333976E-2</v>
      </c>
      <c r="D5786" s="1">
        <v>-1.5194791000000762E-2</v>
      </c>
      <c r="E5786" s="1">
        <v>-0.17254528066666719</v>
      </c>
      <c r="F5786" s="1">
        <v>-4.2751974578786482E-2</v>
      </c>
      <c r="G5786" s="1">
        <v>-6.977950346431841E-2</v>
      </c>
      <c r="H5786" s="1">
        <v>-5.1835170360624142E-2</v>
      </c>
      <c r="I5786" s="1" t="e">
        <v>#N/A</v>
      </c>
      <c r="J5786" s="1" t="e">
        <v>#N/A</v>
      </c>
      <c r="K5786" s="1" t="e">
        <v>#N/A</v>
      </c>
      <c r="L5786" s="1" t="e">
        <v>#N/A</v>
      </c>
      <c r="M5786" t="e">
        <v>#N/A</v>
      </c>
      <c r="N5786" t="e">
        <v>#N/A</v>
      </c>
    </row>
    <row r="5787" spans="1:14" x14ac:dyDescent="0.2">
      <c r="A5787" t="s">
        <v>3751</v>
      </c>
      <c r="B5787" t="s">
        <v>13990</v>
      </c>
      <c r="C5787" s="1">
        <v>-9.3984392666666583E-2</v>
      </c>
      <c r="D5787" s="1">
        <v>9.9310967000000083E-2</v>
      </c>
      <c r="E5787" s="1">
        <v>-0.28727975233333325</v>
      </c>
      <c r="F5787" s="1">
        <v>9.4009934060333367E-2</v>
      </c>
      <c r="G5787" s="1">
        <v>2.9504856160580621E-2</v>
      </c>
      <c r="H5787" s="1">
        <v>0.34378861150482576</v>
      </c>
      <c r="I5787" s="1" t="e">
        <v>#N/A</v>
      </c>
      <c r="J5787" s="1" t="e">
        <v>#N/A</v>
      </c>
      <c r="K5787" s="1" t="e">
        <v>#N/A</v>
      </c>
      <c r="L5787" s="1" t="e">
        <v>#N/A</v>
      </c>
      <c r="M5787" t="e">
        <v>#N/A</v>
      </c>
      <c r="N5787" t="e">
        <v>#N/A</v>
      </c>
    </row>
    <row r="5788" spans="1:14" x14ac:dyDescent="0.2">
      <c r="A5788" t="s">
        <v>6390</v>
      </c>
      <c r="B5788" t="s">
        <v>16629</v>
      </c>
      <c r="C5788" s="1">
        <v>-9.4006791500000908E-2</v>
      </c>
      <c r="D5788" s="1">
        <v>-8.6884328000000899E-2</v>
      </c>
      <c r="E5788" s="1">
        <v>-0.10112925500000092</v>
      </c>
      <c r="F5788" s="1">
        <v>2.270005813851032E-2</v>
      </c>
      <c r="G5788" s="1">
        <v>1.3677137017416675E-2</v>
      </c>
      <c r="H5788" s="1">
        <v>6.3560353061602026E-3</v>
      </c>
      <c r="I5788" s="1" t="e">
        <v>#N/A</v>
      </c>
      <c r="J5788" s="1" t="e">
        <v>#N/A</v>
      </c>
      <c r="K5788" s="1" t="e">
        <v>#N/A</v>
      </c>
      <c r="L5788" s="1" t="e">
        <v>#N/A</v>
      </c>
      <c r="M5788" t="e">
        <v>#N/A</v>
      </c>
      <c r="N5788" t="e">
        <v>#N/A</v>
      </c>
    </row>
    <row r="5789" spans="1:14" x14ac:dyDescent="0.2">
      <c r="A5789" t="s">
        <v>5657</v>
      </c>
      <c r="B5789" t="s">
        <v>15896</v>
      </c>
      <c r="C5789" s="1">
        <v>-9.4076547000000454E-2</v>
      </c>
      <c r="D5789" s="1">
        <v>-3.5055749333333885E-2</v>
      </c>
      <c r="E5789" s="1">
        <v>-0.15309734466666702</v>
      </c>
      <c r="F5789" s="1">
        <v>7.8909041069968808E-3</v>
      </c>
      <c r="G5789" s="1">
        <v>-1.5763518683190685E-3</v>
      </c>
      <c r="H5789" s="1">
        <v>7.1061052260789292E-2</v>
      </c>
      <c r="I5789" s="1">
        <v>-0.28756614661833657</v>
      </c>
      <c r="J5789" s="1">
        <v>-0.33847305551324808</v>
      </c>
      <c r="K5789" s="1">
        <v>-0.23665923772342501</v>
      </c>
      <c r="L5789" s="1">
        <v>0.39237705567484804</v>
      </c>
      <c r="M5789">
        <v>0.36461858949390991</v>
      </c>
      <c r="N5789">
        <v>0.14086278551880646</v>
      </c>
    </row>
    <row r="5790" spans="1:14" x14ac:dyDescent="0.2">
      <c r="A5790" t="s">
        <v>6035</v>
      </c>
      <c r="B5790" t="s">
        <v>16274</v>
      </c>
      <c r="C5790" s="1">
        <v>-9.4199926333333739E-2</v>
      </c>
      <c r="D5790" s="1">
        <v>-6.1463215000000737E-2</v>
      </c>
      <c r="E5790" s="1">
        <v>-0.12693663766666674</v>
      </c>
      <c r="F5790" s="1">
        <v>-1.4073544234973832E-2</v>
      </c>
      <c r="G5790" s="1">
        <v>3.5101616278428616E-2</v>
      </c>
      <c r="H5790" s="1">
        <v>7.3646296210142737E-2</v>
      </c>
      <c r="I5790" s="1">
        <v>-3.183646278104986E-2</v>
      </c>
      <c r="J5790" s="1">
        <v>-5.8196077777005653E-2</v>
      </c>
      <c r="K5790" s="1">
        <v>-5.4768477850940635E-3</v>
      </c>
      <c r="L5790" s="1" t="e">
        <v>#DIV/0!</v>
      </c>
      <c r="M5790" t="e">
        <v>#DIV/0!</v>
      </c>
      <c r="N5790" t="e">
        <v>#DIV/0!</v>
      </c>
    </row>
    <row r="5791" spans="1:14" x14ac:dyDescent="0.2">
      <c r="A5791" t="s">
        <v>6077</v>
      </c>
      <c r="B5791" t="s">
        <v>16316</v>
      </c>
      <c r="C5791" s="1">
        <v>-9.4360230833333336E-2</v>
      </c>
      <c r="D5791" s="1">
        <v>-6.3952411666666542E-2</v>
      </c>
      <c r="E5791" s="1">
        <v>-0.12476805000000013</v>
      </c>
      <c r="F5791" s="1">
        <v>0.14839073938342523</v>
      </c>
      <c r="G5791" s="1">
        <v>2.8538623885200707E-2</v>
      </c>
      <c r="H5791" s="1">
        <v>4.5398088683354973E-2</v>
      </c>
      <c r="I5791" s="1">
        <v>-0.14450870200490831</v>
      </c>
      <c r="J5791" s="1">
        <v>-0.18489407122261536</v>
      </c>
      <c r="K5791" s="1">
        <v>-0.10412333278720126</v>
      </c>
      <c r="L5791" s="1">
        <v>0.28643850562369499</v>
      </c>
      <c r="M5791">
        <v>0.12502726048463514</v>
      </c>
      <c r="N5791">
        <v>-0.18064307448351627</v>
      </c>
    </row>
    <row r="5792" spans="1:14" x14ac:dyDescent="0.2">
      <c r="A5792" t="s">
        <v>6037</v>
      </c>
      <c r="B5792" t="s">
        <v>16276</v>
      </c>
      <c r="C5792" s="1">
        <v>-9.4398582833333133E-2</v>
      </c>
      <c r="D5792" s="1">
        <v>-6.1504089333332956E-2</v>
      </c>
      <c r="E5792" s="1">
        <v>-0.12729307633333331</v>
      </c>
      <c r="F5792" s="1">
        <v>-1.2325093326000039E-3</v>
      </c>
      <c r="G5792" s="1">
        <v>-4.9041799971934466E-3</v>
      </c>
      <c r="H5792" s="1">
        <v>-1.0967136667564647E-2</v>
      </c>
      <c r="I5792" s="1">
        <v>-2.543263550612699E-2</v>
      </c>
      <c r="J5792" s="1">
        <v>-6.9504625869446793E-2</v>
      </c>
      <c r="K5792" s="1">
        <v>1.8639354857192817E-2</v>
      </c>
      <c r="L5792" s="1">
        <v>0.11971483320327161</v>
      </c>
      <c r="M5792">
        <v>6.3302431196347889E-2</v>
      </c>
      <c r="N5792">
        <v>0.14908246930270147</v>
      </c>
    </row>
    <row r="5793" spans="1:14" x14ac:dyDescent="0.2">
      <c r="A5793" t="s">
        <v>7278</v>
      </c>
      <c r="B5793" t="s">
        <v>17517</v>
      </c>
      <c r="C5793" s="1">
        <v>-9.4486599333333032E-2</v>
      </c>
      <c r="D5793" s="1">
        <v>-0.15493865566666631</v>
      </c>
      <c r="E5793" s="1">
        <v>-3.4034542999999751E-2</v>
      </c>
      <c r="F5793" s="1">
        <v>0.2506162682038619</v>
      </c>
      <c r="G5793" s="1">
        <v>8.043905185437554E-2</v>
      </c>
      <c r="H5793" s="1">
        <v>7.7317466072010427E-2</v>
      </c>
      <c r="I5793" s="1">
        <v>-0.11482751365752018</v>
      </c>
      <c r="J5793" s="1">
        <v>-7.1522831722867719E-2</v>
      </c>
      <c r="K5793" s="1">
        <v>-0.15813219559217265</v>
      </c>
      <c r="L5793" s="1">
        <v>0.43587327323047376</v>
      </c>
      <c r="M5793">
        <v>0.17128044259627931</v>
      </c>
      <c r="N5793">
        <v>0.24806293017687309</v>
      </c>
    </row>
    <row r="5794" spans="1:14" x14ac:dyDescent="0.2">
      <c r="A5794" t="s">
        <v>2379</v>
      </c>
      <c r="B5794" t="s">
        <v>12617</v>
      </c>
      <c r="C5794" s="1">
        <v>-9.4494194833333767E-2</v>
      </c>
      <c r="D5794" s="1">
        <v>0.24029678733333304</v>
      </c>
      <c r="E5794" s="1">
        <v>-0.42928517700000057</v>
      </c>
      <c r="F5794" s="1">
        <v>1.1462857622967894E-2</v>
      </c>
      <c r="G5794" s="1">
        <v>-2.7066160729702755E-2</v>
      </c>
      <c r="H5794" s="1">
        <v>0.1637033356189421</v>
      </c>
      <c r="I5794" s="1" t="e">
        <v>#N/A</v>
      </c>
      <c r="J5794" s="1" t="e">
        <v>#N/A</v>
      </c>
      <c r="K5794" s="1" t="e">
        <v>#N/A</v>
      </c>
      <c r="L5794" s="1" t="e">
        <v>#N/A</v>
      </c>
      <c r="M5794" t="e">
        <v>#N/A</v>
      </c>
      <c r="N5794" t="e">
        <v>#N/A</v>
      </c>
    </row>
    <row r="5795" spans="1:14" x14ac:dyDescent="0.2">
      <c r="A5795" t="s">
        <v>8571</v>
      </c>
      <c r="B5795" t="s">
        <v>18811</v>
      </c>
      <c r="C5795" s="1">
        <v>-9.4612989166667161E-2</v>
      </c>
      <c r="D5795" s="1">
        <v>-0.30034887133333399</v>
      </c>
      <c r="E5795" s="1">
        <v>0.11112289299999967</v>
      </c>
      <c r="F5795" s="1">
        <v>-0.74577808792999301</v>
      </c>
      <c r="G5795" s="1">
        <v>0.18986976661440008</v>
      </c>
      <c r="H5795" s="1">
        <v>-0.12474741183322668</v>
      </c>
      <c r="I5795" s="1" t="e">
        <v>#N/A</v>
      </c>
      <c r="J5795" s="1" t="e">
        <v>#N/A</v>
      </c>
      <c r="K5795" s="1" t="e">
        <v>#N/A</v>
      </c>
      <c r="L5795" s="1" t="e">
        <v>#N/A</v>
      </c>
      <c r="M5795" t="e">
        <v>#N/A</v>
      </c>
      <c r="N5795" t="e">
        <v>#N/A</v>
      </c>
    </row>
    <row r="5796" spans="1:14" x14ac:dyDescent="0.2">
      <c r="A5796" t="s">
        <v>6692</v>
      </c>
      <c r="B5796" t="s">
        <v>16931</v>
      </c>
      <c r="C5796" s="1">
        <v>-9.4729135666664632E-2</v>
      </c>
      <c r="D5796" s="1">
        <v>-0.10876000166666522</v>
      </c>
      <c r="E5796" s="1">
        <v>-8.0698269666664046E-2</v>
      </c>
      <c r="F5796" s="1">
        <v>6.2893744220961735E-3</v>
      </c>
      <c r="G5796" s="1">
        <v>4.2479281812852564E-2</v>
      </c>
      <c r="H5796" s="1">
        <v>4.9199138160950701E-2</v>
      </c>
      <c r="I5796" s="1">
        <v>0.1140771058563376</v>
      </c>
      <c r="J5796" s="1">
        <v>7.3080482275127409E-2</v>
      </c>
      <c r="K5796" s="1">
        <v>0.15507372943754777</v>
      </c>
      <c r="L5796" s="1">
        <v>-4.7178351169795282E-2</v>
      </c>
      <c r="M5796">
        <v>-6.3631196698768197E-2</v>
      </c>
      <c r="N5796">
        <v>2.4192639072274116E-2</v>
      </c>
    </row>
    <row r="5797" spans="1:14" x14ac:dyDescent="0.2">
      <c r="A5797" t="s">
        <v>6029</v>
      </c>
      <c r="B5797" t="s">
        <v>16268</v>
      </c>
      <c r="C5797" s="1">
        <v>-9.4778738333333834E-2</v>
      </c>
      <c r="D5797" s="1">
        <v>-6.0994356333334387E-2</v>
      </c>
      <c r="E5797" s="1">
        <v>-0.12856312033333328</v>
      </c>
      <c r="F5797" s="1">
        <v>9.3076717083755353E-2</v>
      </c>
      <c r="G5797" s="1">
        <v>-5.2330975923658388E-2</v>
      </c>
      <c r="H5797" s="1">
        <v>-2.54144520737162E-2</v>
      </c>
      <c r="I5797" s="1">
        <v>-0.53968663351131163</v>
      </c>
      <c r="J5797" s="1">
        <v>-0.555999678946135</v>
      </c>
      <c r="K5797" s="1">
        <v>-0.52337358807648826</v>
      </c>
      <c r="L5797" s="1">
        <v>0.17139750607325097</v>
      </c>
      <c r="M5797">
        <v>0.12495461774360932</v>
      </c>
      <c r="N5797">
        <v>4.8413869420312214E-2</v>
      </c>
    </row>
    <row r="5798" spans="1:14" x14ac:dyDescent="0.2">
      <c r="A5798" t="s">
        <v>6352</v>
      </c>
      <c r="B5798" t="s">
        <v>16591</v>
      </c>
      <c r="C5798" s="1">
        <v>-9.5055153999999975E-2</v>
      </c>
      <c r="D5798" s="1">
        <v>-8.4731666999999788E-2</v>
      </c>
      <c r="E5798" s="1">
        <v>-0.10537864100000016</v>
      </c>
      <c r="F5798" s="1">
        <v>-0.63259925131125228</v>
      </c>
      <c r="G5798" s="1">
        <v>0.10227148067875616</v>
      </c>
      <c r="H5798" s="1">
        <v>-0.18965758089919674</v>
      </c>
      <c r="I5798" s="1" t="e">
        <v>#N/A</v>
      </c>
      <c r="J5798" s="1" t="e">
        <v>#N/A</v>
      </c>
      <c r="K5798" s="1" t="e">
        <v>#N/A</v>
      </c>
      <c r="L5798" s="1" t="e">
        <v>#N/A</v>
      </c>
      <c r="M5798" t="e">
        <v>#N/A</v>
      </c>
      <c r="N5798" t="e">
        <v>#N/A</v>
      </c>
    </row>
    <row r="5799" spans="1:14" x14ac:dyDescent="0.2">
      <c r="A5799" t="s">
        <v>6398</v>
      </c>
      <c r="B5799" t="s">
        <v>16637</v>
      </c>
      <c r="C5799" s="1">
        <v>-9.5218438666665683E-2</v>
      </c>
      <c r="D5799" s="1">
        <v>-8.7118073666665907E-2</v>
      </c>
      <c r="E5799" s="1">
        <v>-0.10331880366666546</v>
      </c>
      <c r="F5799" s="1">
        <v>5.1894920117075333E-2</v>
      </c>
      <c r="G5799" s="1">
        <v>7.3440186619068884E-2</v>
      </c>
      <c r="H5799" s="1">
        <v>6.2730117881249298E-2</v>
      </c>
      <c r="I5799" s="1">
        <v>-3.9712966483142938E-2</v>
      </c>
      <c r="J5799" s="1">
        <v>-0.14473834793171891</v>
      </c>
      <c r="K5799" s="1">
        <v>6.5312414965433038E-2</v>
      </c>
      <c r="L5799" s="1">
        <v>-0.30079733421107224</v>
      </c>
      <c r="M5799">
        <v>0.12504633061678369</v>
      </c>
      <c r="N5799">
        <v>-0.11599361943347458</v>
      </c>
    </row>
    <row r="5800" spans="1:14" x14ac:dyDescent="0.2">
      <c r="A5800" t="s">
        <v>6305</v>
      </c>
      <c r="B5800" t="s">
        <v>16544</v>
      </c>
      <c r="C5800" s="1">
        <v>-9.5263014333333729E-2</v>
      </c>
      <c r="D5800" s="1">
        <v>-8.0951445333333538E-2</v>
      </c>
      <c r="E5800" s="1">
        <v>-0.10957458333333392</v>
      </c>
      <c r="F5800" s="1">
        <v>-8.3361010923149792E-2</v>
      </c>
      <c r="G5800" s="1">
        <v>1.379951234449339E-2</v>
      </c>
      <c r="H5800" s="1">
        <v>5.5789053396737835E-2</v>
      </c>
      <c r="I5800" s="1">
        <v>1.3021772730691227E-2</v>
      </c>
      <c r="J5800" s="1">
        <v>8.7015062446520065E-3</v>
      </c>
      <c r="K5800" s="1">
        <v>1.734203921673045E-2</v>
      </c>
      <c r="L5800" s="1">
        <v>-4.0268780727544445E-2</v>
      </c>
      <c r="M5800">
        <v>-0.16298083805188734</v>
      </c>
      <c r="N5800">
        <v>-0.1376868416280001</v>
      </c>
    </row>
    <row r="5801" spans="1:14" x14ac:dyDescent="0.2">
      <c r="A5801" t="s">
        <v>6372</v>
      </c>
      <c r="B5801" t="s">
        <v>16611</v>
      </c>
      <c r="C5801" s="1">
        <v>-9.5372102166666917E-2</v>
      </c>
      <c r="D5801" s="1">
        <v>-8.5866968666667098E-2</v>
      </c>
      <c r="E5801" s="1">
        <v>-0.10487723566666673</v>
      </c>
      <c r="F5801" s="1">
        <v>7.7365002895815396E-2</v>
      </c>
      <c r="G5801" s="1">
        <v>7.2764185459251507E-2</v>
      </c>
      <c r="H5801" s="1">
        <v>9.7689491884644403E-2</v>
      </c>
      <c r="I5801" s="1">
        <v>-0.21525597832500742</v>
      </c>
      <c r="J5801" s="1">
        <v>-0.40768537787601156</v>
      </c>
      <c r="K5801" s="1">
        <v>-2.282657877400331E-2</v>
      </c>
      <c r="L5801" s="1">
        <v>-0.30962592497813807</v>
      </c>
      <c r="M5801">
        <v>0.13106396683491936</v>
      </c>
      <c r="N5801">
        <v>-0.25975667530144525</v>
      </c>
    </row>
    <row r="5802" spans="1:14" x14ac:dyDescent="0.2">
      <c r="A5802" t="s">
        <v>6546</v>
      </c>
      <c r="B5802" t="s">
        <v>16785</v>
      </c>
      <c r="C5802" s="1">
        <v>-9.5437071166666776E-2</v>
      </c>
      <c r="D5802" s="1">
        <v>-9.8388507000000125E-2</v>
      </c>
      <c r="E5802" s="1">
        <v>-9.2485635333333427E-2</v>
      </c>
      <c r="F5802" s="1">
        <v>6.7617059374290689E-2</v>
      </c>
      <c r="G5802" s="1">
        <v>3.7760040716885865E-2</v>
      </c>
      <c r="H5802" s="1">
        <v>2.6216810856192232E-2</v>
      </c>
      <c r="I5802" s="1">
        <v>-0.14519781794800671</v>
      </c>
      <c r="J5802" s="1">
        <v>-0.19861407160339939</v>
      </c>
      <c r="K5802" s="1">
        <v>-9.1781564292614026E-2</v>
      </c>
      <c r="L5802" s="1">
        <v>-0.46658556526894396</v>
      </c>
      <c r="M5802">
        <v>-0.10481432083110015</v>
      </c>
      <c r="N5802">
        <v>-0.25112185142468563</v>
      </c>
    </row>
    <row r="5803" spans="1:14" x14ac:dyDescent="0.2">
      <c r="A5803" t="s">
        <v>3749</v>
      </c>
      <c r="B5803" t="s">
        <v>13988</v>
      </c>
      <c r="C5803" s="1">
        <v>-9.5666245333333233E-2</v>
      </c>
      <c r="D5803" s="1">
        <v>9.9689488666666382E-2</v>
      </c>
      <c r="E5803" s="1">
        <v>-0.29102197933333285</v>
      </c>
      <c r="F5803" s="1">
        <v>7.0524012778462805E-2</v>
      </c>
      <c r="G5803" s="1">
        <v>-8.5021935228532779E-3</v>
      </c>
      <c r="H5803" s="1">
        <v>0.13878676165672421</v>
      </c>
      <c r="I5803" s="1" t="e">
        <v>#N/A</v>
      </c>
      <c r="J5803" s="1" t="e">
        <v>#N/A</v>
      </c>
      <c r="K5803" s="1" t="e">
        <v>#N/A</v>
      </c>
      <c r="L5803" s="1" t="e">
        <v>#N/A</v>
      </c>
      <c r="M5803" t="e">
        <v>#N/A</v>
      </c>
      <c r="N5803" t="e">
        <v>#N/A</v>
      </c>
    </row>
    <row r="5804" spans="1:14" x14ac:dyDescent="0.2">
      <c r="A5804" t="s">
        <v>7419</v>
      </c>
      <c r="B5804" t="s">
        <v>17658</v>
      </c>
      <c r="C5804" s="1">
        <v>-9.5766189833333404E-2</v>
      </c>
      <c r="D5804" s="1">
        <v>-0.16825889533333349</v>
      </c>
      <c r="E5804" s="1">
        <v>-2.3273484333333316E-2</v>
      </c>
      <c r="F5804" s="1">
        <v>-0.12931964438612736</v>
      </c>
      <c r="G5804" s="1">
        <v>-0.16742006173020402</v>
      </c>
      <c r="H5804" s="1">
        <v>-1.7498190656381602E-2</v>
      </c>
      <c r="I5804" s="1" t="e">
        <v>#N/A</v>
      </c>
      <c r="J5804" s="1" t="e">
        <v>#N/A</v>
      </c>
      <c r="K5804" s="1" t="e">
        <v>#N/A</v>
      </c>
      <c r="L5804" s="1" t="e">
        <v>#N/A</v>
      </c>
      <c r="M5804" t="e">
        <v>#N/A</v>
      </c>
      <c r="N5804" t="e">
        <v>#N/A</v>
      </c>
    </row>
    <row r="5805" spans="1:14" x14ac:dyDescent="0.2">
      <c r="A5805" t="s">
        <v>5710</v>
      </c>
      <c r="B5805" t="s">
        <v>15949</v>
      </c>
      <c r="C5805" s="1">
        <v>-9.6158587499999726E-2</v>
      </c>
      <c r="D5805" s="1">
        <v>-3.8915854666665695E-2</v>
      </c>
      <c r="E5805" s="1">
        <v>-0.15340132033333376</v>
      </c>
      <c r="F5805" s="1">
        <v>9.6315994798056317E-2</v>
      </c>
      <c r="G5805" s="1">
        <v>4.2082755944905632E-2</v>
      </c>
      <c r="H5805" s="1">
        <v>7.0227302581446008E-2</v>
      </c>
      <c r="I5805" s="1">
        <v>0.12170263209480137</v>
      </c>
      <c r="J5805" s="1">
        <v>8.8028988685702872E-2</v>
      </c>
      <c r="K5805" s="1">
        <v>0.15537627550389985</v>
      </c>
      <c r="L5805" s="1">
        <v>0.35928315059593047</v>
      </c>
      <c r="M5805">
        <v>0.30916832388575288</v>
      </c>
      <c r="N5805">
        <v>3.0096983966088245E-2</v>
      </c>
    </row>
    <row r="5806" spans="1:14" x14ac:dyDescent="0.2">
      <c r="A5806" t="s">
        <v>6813</v>
      </c>
      <c r="B5806" t="s">
        <v>17052</v>
      </c>
      <c r="C5806" s="1">
        <v>-9.6223996499999576E-2</v>
      </c>
      <c r="D5806" s="1">
        <v>-0.11694614166666639</v>
      </c>
      <c r="E5806" s="1">
        <v>-7.5501851333332759E-2</v>
      </c>
      <c r="F5806" s="1">
        <v>-6.78710340214161E-3</v>
      </c>
      <c r="G5806" s="1">
        <v>4.2795691929430855E-2</v>
      </c>
      <c r="H5806" s="1">
        <v>6.1306202601543736E-2</v>
      </c>
      <c r="I5806" s="1">
        <v>0.18295234959453399</v>
      </c>
      <c r="J5806" s="1">
        <v>0.189309905313951</v>
      </c>
      <c r="K5806" s="1">
        <v>0.17659479387511695</v>
      </c>
      <c r="L5806" s="1" t="e">
        <v>#DIV/0!</v>
      </c>
      <c r="M5806" t="e">
        <v>#DIV/0!</v>
      </c>
      <c r="N5806" t="e">
        <v>#DIV/0!</v>
      </c>
    </row>
    <row r="5807" spans="1:14" x14ac:dyDescent="0.2">
      <c r="A5807" t="s">
        <v>6243</v>
      </c>
      <c r="B5807" t="s">
        <v>16482</v>
      </c>
      <c r="C5807" s="1">
        <v>-9.6266505500001376E-2</v>
      </c>
      <c r="D5807" s="1">
        <v>-7.6152026000001705E-2</v>
      </c>
      <c r="E5807" s="1">
        <v>-0.11638098500000105</v>
      </c>
      <c r="F5807" s="1">
        <v>-0.33543997413430293</v>
      </c>
      <c r="G5807" s="1">
        <v>-0.346183041363267</v>
      </c>
      <c r="H5807" s="1">
        <v>-0.34715262649044637</v>
      </c>
      <c r="I5807" s="1">
        <v>0.19426175317086214</v>
      </c>
      <c r="J5807" s="1">
        <v>0.44767397126618524</v>
      </c>
      <c r="K5807" s="1">
        <v>-5.9150464924460959E-2</v>
      </c>
      <c r="L5807" s="1">
        <v>-0.69104088620902093</v>
      </c>
      <c r="M5807">
        <v>-0.44994517697973407</v>
      </c>
      <c r="N5807">
        <v>-0.72318414500251271</v>
      </c>
    </row>
    <row r="5808" spans="1:14" x14ac:dyDescent="0.2">
      <c r="A5808" t="s">
        <v>6180</v>
      </c>
      <c r="B5808" t="s">
        <v>16419</v>
      </c>
      <c r="C5808" s="1">
        <v>-9.6327211499999343E-2</v>
      </c>
      <c r="D5808" s="1">
        <v>-7.1811107333332735E-2</v>
      </c>
      <c r="E5808" s="1">
        <v>-0.12084331566666595</v>
      </c>
      <c r="F5808" s="1">
        <v>3.974555124457322E-2</v>
      </c>
      <c r="G5808" s="1">
        <v>2.3855489697239794E-3</v>
      </c>
      <c r="H5808" s="1">
        <v>2.3916769940095658E-2</v>
      </c>
      <c r="I5808" s="1">
        <v>-0.14691677208826068</v>
      </c>
      <c r="J5808" s="1">
        <v>-0.1820069147363565</v>
      </c>
      <c r="K5808" s="1">
        <v>-0.11182662944016486</v>
      </c>
      <c r="L5808" s="1">
        <v>0.11942054853301413</v>
      </c>
      <c r="M5808">
        <v>0.22173319185369902</v>
      </c>
      <c r="N5808">
        <v>0.13679441375556328</v>
      </c>
    </row>
    <row r="5809" spans="1:14" x14ac:dyDescent="0.2">
      <c r="A5809" t="s">
        <v>7020</v>
      </c>
      <c r="B5809" t="s">
        <v>17259</v>
      </c>
      <c r="C5809" s="1">
        <v>-9.6354320333333465E-2</v>
      </c>
      <c r="D5809" s="1">
        <v>-0.13320249466666656</v>
      </c>
      <c r="E5809" s="1">
        <v>-5.9506146000000371E-2</v>
      </c>
      <c r="F5809" s="1">
        <v>-1.1771169469737096E-2</v>
      </c>
      <c r="G5809" s="1">
        <v>1.0217371854496516E-2</v>
      </c>
      <c r="H5809" s="1">
        <v>3.6665943374566121E-2</v>
      </c>
      <c r="I5809" s="1">
        <v>0.12323574338029954</v>
      </c>
      <c r="J5809" s="1">
        <v>5.8790416616975399E-2</v>
      </c>
      <c r="K5809" s="1">
        <v>0.18768107014362367</v>
      </c>
      <c r="L5809" s="1">
        <v>3.4046824531579617E-2</v>
      </c>
      <c r="M5809">
        <v>5.6895272520325266E-2</v>
      </c>
      <c r="N5809">
        <v>-0.2458076830408458</v>
      </c>
    </row>
    <row r="5810" spans="1:14" x14ac:dyDescent="0.2">
      <c r="A5810" t="s">
        <v>5992</v>
      </c>
      <c r="B5810" t="s">
        <v>16231</v>
      </c>
      <c r="C5810" s="1">
        <v>-9.6491966999999956E-2</v>
      </c>
      <c r="D5810" s="1">
        <v>-5.8264624999999626E-2</v>
      </c>
      <c r="E5810" s="1">
        <v>-0.13471930900000029</v>
      </c>
      <c r="F5810" s="1">
        <v>2.5658398011989492E-2</v>
      </c>
      <c r="G5810" s="1">
        <v>1.7128653359855799E-2</v>
      </c>
      <c r="H5810" s="1">
        <v>3.3876065596480008E-2</v>
      </c>
      <c r="I5810" s="1">
        <v>6.6679025804523562E-2</v>
      </c>
      <c r="J5810" s="1">
        <v>2.5549974955237725E-2</v>
      </c>
      <c r="K5810" s="1">
        <v>0.1078080766538094</v>
      </c>
      <c r="L5810" s="1">
        <v>-4.984883251294917E-3</v>
      </c>
      <c r="M5810">
        <v>-0.15089335170099874</v>
      </c>
      <c r="N5810">
        <v>-0.54947136779455108</v>
      </c>
    </row>
    <row r="5811" spans="1:14" x14ac:dyDescent="0.2">
      <c r="A5811" t="s">
        <v>4650</v>
      </c>
      <c r="B5811" t="s">
        <v>14889</v>
      </c>
      <c r="C5811" s="1">
        <v>-9.6583714333333459E-2</v>
      </c>
      <c r="D5811" s="1">
        <v>3.1120449666666605E-2</v>
      </c>
      <c r="E5811" s="1">
        <v>-0.22428787833333352</v>
      </c>
      <c r="F5811" s="1">
        <v>9.2264254114203692E-2</v>
      </c>
      <c r="G5811" s="1">
        <v>5.7182488176070433E-2</v>
      </c>
      <c r="H5811" s="1">
        <v>0.14336944776026581</v>
      </c>
      <c r="I5811" s="1">
        <v>-4.1540071911858781E-2</v>
      </c>
      <c r="J5811" s="1">
        <v>-4.6675202944586519E-2</v>
      </c>
      <c r="K5811" s="1">
        <v>-3.6404940879131036E-2</v>
      </c>
      <c r="L5811" s="1">
        <v>-0.13212877801088541</v>
      </c>
      <c r="M5811">
        <v>-0.17422474522912509</v>
      </c>
      <c r="N5811">
        <v>3.3090850081151466E-2</v>
      </c>
    </row>
    <row r="5812" spans="1:14" x14ac:dyDescent="0.2">
      <c r="A5812" t="s">
        <v>3518</v>
      </c>
      <c r="B5812" t="s">
        <v>13757</v>
      </c>
      <c r="C5812" s="1">
        <v>-9.6651470500000114E-2</v>
      </c>
      <c r="D5812" s="1">
        <v>0.11851516366666681</v>
      </c>
      <c r="E5812" s="1">
        <v>-0.31181810466666704</v>
      </c>
      <c r="F5812" s="1">
        <v>2.5067916576224144E-2</v>
      </c>
      <c r="G5812" s="1">
        <v>-2.9607282521273769E-2</v>
      </c>
      <c r="H5812" s="1">
        <v>0.13702924917953155</v>
      </c>
      <c r="I5812" s="1">
        <v>0.22898198324492333</v>
      </c>
      <c r="J5812" s="1">
        <v>0.23770310182708598</v>
      </c>
      <c r="K5812" s="1">
        <v>0.22026086466276068</v>
      </c>
      <c r="L5812" s="1" t="e">
        <v>#DIV/0!</v>
      </c>
      <c r="M5812" t="e">
        <v>#DIV/0!</v>
      </c>
      <c r="N5812" t="e">
        <v>#DIV/0!</v>
      </c>
    </row>
    <row r="5813" spans="1:14" x14ac:dyDescent="0.2">
      <c r="A5813" t="s">
        <v>5314</v>
      </c>
      <c r="B5813" t="s">
        <v>15553</v>
      </c>
      <c r="C5813" s="1">
        <v>-9.6686458833333155E-2</v>
      </c>
      <c r="D5813" s="1">
        <v>-1.1939483333332834E-2</v>
      </c>
      <c r="E5813" s="1">
        <v>-0.18143343433333348</v>
      </c>
      <c r="F5813" s="1">
        <v>-2.6610754373239072E-2</v>
      </c>
      <c r="G5813" s="1">
        <v>8.9987483158624534E-3</v>
      </c>
      <c r="H5813" s="1">
        <v>8.2475366766442612E-2</v>
      </c>
      <c r="I5813" s="1">
        <v>-3.1023889825732377E-2</v>
      </c>
      <c r="J5813" s="1">
        <v>-0.10337350015953101</v>
      </c>
      <c r="K5813" s="1">
        <v>4.1325720508066252E-2</v>
      </c>
      <c r="L5813" s="1">
        <v>-8.2639462688575901E-2</v>
      </c>
      <c r="M5813">
        <v>0.1616059273620086</v>
      </c>
      <c r="N5813">
        <v>-5.1055080844530275E-2</v>
      </c>
    </row>
    <row r="5814" spans="1:14" x14ac:dyDescent="0.2">
      <c r="A5814" t="s">
        <v>5760</v>
      </c>
      <c r="B5814" t="s">
        <v>15999</v>
      </c>
      <c r="C5814" s="1">
        <v>-9.6705806499999936E-2</v>
      </c>
      <c r="D5814" s="1">
        <v>-4.2951647000000204E-2</v>
      </c>
      <c r="E5814" s="1">
        <v>-0.15045996599999967</v>
      </c>
      <c r="F5814" s="1">
        <v>8.1042491691089569E-2</v>
      </c>
      <c r="G5814" s="1">
        <v>-1.1074106693215239E-2</v>
      </c>
      <c r="H5814" s="1">
        <v>-1.0269437860942365E-2</v>
      </c>
      <c r="I5814" s="1">
        <v>-0.21891568017837409</v>
      </c>
      <c r="J5814" s="1">
        <v>-0.28109834079829882</v>
      </c>
      <c r="K5814" s="1">
        <v>-0.15673301955844937</v>
      </c>
      <c r="L5814" s="1" t="e">
        <v>#DIV/0!</v>
      </c>
      <c r="M5814" t="e">
        <v>#DIV/0!</v>
      </c>
      <c r="N5814" t="e">
        <v>#DIV/0!</v>
      </c>
    </row>
    <row r="5815" spans="1:14" x14ac:dyDescent="0.2">
      <c r="A5815" t="s">
        <v>4825</v>
      </c>
      <c r="B5815" t="s">
        <v>15064</v>
      </c>
      <c r="C5815" s="1">
        <v>-9.6871742500000524E-2</v>
      </c>
      <c r="D5815" s="1">
        <v>2.1167154333332938E-2</v>
      </c>
      <c r="E5815" s="1">
        <v>-0.21491063933333399</v>
      </c>
      <c r="F5815" s="1">
        <v>9.4718079988530129E-2</v>
      </c>
      <c r="G5815" s="1">
        <v>2.3323227648558414E-2</v>
      </c>
      <c r="H5815" s="1">
        <v>0.10705220247588169</v>
      </c>
      <c r="I5815" s="1">
        <v>-2.1838080778674742E-2</v>
      </c>
      <c r="J5815" s="1">
        <v>-4.3268158056220868E-3</v>
      </c>
      <c r="K5815" s="1">
        <v>-3.9349345751727396E-2</v>
      </c>
      <c r="L5815" s="1">
        <v>0.42202732876530685</v>
      </c>
      <c r="M5815">
        <v>0.13802507808074435</v>
      </c>
      <c r="N5815">
        <v>0.13818939643908917</v>
      </c>
    </row>
    <row r="5816" spans="1:14" x14ac:dyDescent="0.2">
      <c r="A5816" t="s">
        <v>6618</v>
      </c>
      <c r="B5816" t="s">
        <v>16857</v>
      </c>
      <c r="C5816" s="1">
        <v>-9.6908292333333534E-2</v>
      </c>
      <c r="D5816" s="1">
        <v>-0.10363348433333375</v>
      </c>
      <c r="E5816" s="1">
        <v>-9.0183100333333321E-2</v>
      </c>
      <c r="F5816" s="1">
        <v>0.14836212377829006</v>
      </c>
      <c r="G5816" s="1">
        <v>2.1643013401960769E-2</v>
      </c>
      <c r="H5816" s="1">
        <v>7.0254685996202215E-2</v>
      </c>
      <c r="I5816" s="1">
        <v>8.8434513094618208E-2</v>
      </c>
      <c r="J5816" s="1">
        <v>4.3975945930596026E-2</v>
      </c>
      <c r="K5816" s="1">
        <v>0.13289308025864038</v>
      </c>
      <c r="L5816" s="1">
        <v>0.35295842201540378</v>
      </c>
      <c r="M5816">
        <v>8.476452124004305E-2</v>
      </c>
      <c r="N5816">
        <v>2.8603198022685843E-2</v>
      </c>
    </row>
    <row r="5817" spans="1:14" x14ac:dyDescent="0.2">
      <c r="A5817" t="s">
        <v>5013</v>
      </c>
      <c r="B5817" t="s">
        <v>15252</v>
      </c>
      <c r="C5817" s="1">
        <v>-9.700436033333415E-2</v>
      </c>
      <c r="D5817" s="1">
        <v>8.6759713333321997E-3</v>
      </c>
      <c r="E5817" s="1">
        <v>-0.2026846920000005</v>
      </c>
      <c r="F5817" s="1">
        <v>-6.0135453263455485E-2</v>
      </c>
      <c r="G5817" s="1">
        <v>3.2856714835632544E-2</v>
      </c>
      <c r="H5817" s="1">
        <v>0.11810791210458114</v>
      </c>
      <c r="I5817" s="1">
        <v>0.25137824407623593</v>
      </c>
      <c r="J5817" s="1">
        <v>0.18420086817514128</v>
      </c>
      <c r="K5817" s="1">
        <v>0.31855561997733056</v>
      </c>
      <c r="L5817" s="1">
        <v>-0.23572799424922572</v>
      </c>
      <c r="M5817">
        <v>1.6442999750239742E-2</v>
      </c>
      <c r="N5817">
        <v>6.7308330986384793E-2</v>
      </c>
    </row>
    <row r="5818" spans="1:14" x14ac:dyDescent="0.2">
      <c r="A5818" t="s">
        <v>5155</v>
      </c>
      <c r="B5818" t="s">
        <v>15394</v>
      </c>
      <c r="C5818" s="1">
        <v>-9.7032111166666768E-2</v>
      </c>
      <c r="D5818" s="1">
        <v>-6.6640466666667564E-4</v>
      </c>
      <c r="E5818" s="1">
        <v>-0.19339781766666686</v>
      </c>
      <c r="F5818" s="1">
        <v>-7.0940134118593901E-2</v>
      </c>
      <c r="G5818" s="1">
        <v>-0.15164928643581918</v>
      </c>
      <c r="H5818" s="1">
        <v>-8.005174142899172E-4</v>
      </c>
      <c r="I5818" s="1" t="e">
        <v>#N/A</v>
      </c>
      <c r="J5818" s="1" t="e">
        <v>#N/A</v>
      </c>
      <c r="K5818" s="1" t="e">
        <v>#N/A</v>
      </c>
      <c r="L5818" s="1" t="e">
        <v>#N/A</v>
      </c>
      <c r="M5818" t="e">
        <v>#N/A</v>
      </c>
      <c r="N5818" t="e">
        <v>#N/A</v>
      </c>
    </row>
    <row r="5819" spans="1:14" x14ac:dyDescent="0.2">
      <c r="A5819" t="s">
        <v>4572</v>
      </c>
      <c r="B5819" t="s">
        <v>14811</v>
      </c>
      <c r="C5819" s="1">
        <v>-9.7035623166666807E-2</v>
      </c>
      <c r="D5819" s="1">
        <v>3.6701685999999789E-2</v>
      </c>
      <c r="E5819" s="1">
        <v>-0.2307729323333334</v>
      </c>
      <c r="F5819" s="1">
        <v>-0.20837625864411177</v>
      </c>
      <c r="G5819" s="1">
        <v>-0.26593065976938612</v>
      </c>
      <c r="H5819" s="1">
        <v>4.7243803522944328E-2</v>
      </c>
      <c r="I5819" s="1">
        <v>9.9433065601736884E-2</v>
      </c>
      <c r="J5819" s="1">
        <v>-3.4098362207853367E-2</v>
      </c>
      <c r="K5819" s="1">
        <v>0.23296449341132713</v>
      </c>
      <c r="L5819" s="1">
        <v>-0.35014813331307681</v>
      </c>
      <c r="M5819">
        <v>-0.18704621079281575</v>
      </c>
      <c r="N5819">
        <v>-0.7004012607911394</v>
      </c>
    </row>
    <row r="5820" spans="1:14" x14ac:dyDescent="0.2">
      <c r="A5820" t="s">
        <v>5341</v>
      </c>
      <c r="B5820" t="s">
        <v>15580</v>
      </c>
      <c r="C5820" s="1">
        <v>-9.7045541166666416E-2</v>
      </c>
      <c r="D5820" s="1">
        <v>-1.3916982333332939E-2</v>
      </c>
      <c r="E5820" s="1">
        <v>-0.18017409999999989</v>
      </c>
      <c r="F5820" s="1">
        <v>7.5914354948838289E-2</v>
      </c>
      <c r="G5820" s="1">
        <v>-8.2107284486401619E-3</v>
      </c>
      <c r="H5820" s="1">
        <v>0.10688935885525092</v>
      </c>
      <c r="I5820" s="1">
        <v>0.23138928288404631</v>
      </c>
      <c r="J5820" s="1">
        <v>0.21726141685429373</v>
      </c>
      <c r="K5820" s="1">
        <v>0.24551714891379889</v>
      </c>
      <c r="L5820" s="1" t="e">
        <v>#DIV/0!</v>
      </c>
      <c r="M5820" t="e">
        <v>#DIV/0!</v>
      </c>
      <c r="N5820" t="e">
        <v>#DIV/0!</v>
      </c>
    </row>
    <row r="5821" spans="1:14" x14ac:dyDescent="0.2">
      <c r="A5821" t="s">
        <v>6590</v>
      </c>
      <c r="B5821" t="s">
        <v>16829</v>
      </c>
      <c r="C5821" s="1">
        <v>-9.7047594499999779E-2</v>
      </c>
      <c r="D5821" s="1">
        <v>-0.10093697566666648</v>
      </c>
      <c r="E5821" s="1">
        <v>-9.3158213333333073E-2</v>
      </c>
      <c r="F5821" s="1">
        <v>0.10349252386234538</v>
      </c>
      <c r="G5821" s="1">
        <v>6.356597030670065E-2</v>
      </c>
      <c r="H5821" s="1">
        <v>6.8498161315123623E-2</v>
      </c>
      <c r="I5821" s="1">
        <v>7.4485101351392718E-2</v>
      </c>
      <c r="J5821" s="1">
        <v>7.8756098070931757E-2</v>
      </c>
      <c r="K5821" s="1">
        <v>7.0214104631853694E-2</v>
      </c>
      <c r="L5821" s="1">
        <v>0.18577151604549166</v>
      </c>
      <c r="M5821">
        <v>0.17390481860061846</v>
      </c>
      <c r="N5821">
        <v>0.177663772674473</v>
      </c>
    </row>
    <row r="5822" spans="1:14" x14ac:dyDescent="0.2">
      <c r="A5822" t="s">
        <v>7367</v>
      </c>
      <c r="B5822" t="s">
        <v>17606</v>
      </c>
      <c r="C5822" s="1">
        <v>-9.7118543333333474E-2</v>
      </c>
      <c r="D5822" s="1">
        <v>-0.16350758866666659</v>
      </c>
      <c r="E5822" s="1">
        <v>-3.0729498000000355E-2</v>
      </c>
      <c r="F5822" s="1">
        <v>0.17842233000905239</v>
      </c>
      <c r="G5822" s="1">
        <v>6.3573072723787566E-2</v>
      </c>
      <c r="H5822" s="1">
        <v>4.5005872029602337E-2</v>
      </c>
      <c r="I5822" s="1">
        <v>4.7921060883509489E-3</v>
      </c>
      <c r="J5822" s="1">
        <v>4.8555137570437369E-2</v>
      </c>
      <c r="K5822" s="1">
        <v>-3.8970925393735471E-2</v>
      </c>
      <c r="L5822" s="1">
        <v>-0.13243703293972045</v>
      </c>
      <c r="M5822">
        <v>-4.3957888226782788E-2</v>
      </c>
      <c r="N5822">
        <v>-0.14227471311417447</v>
      </c>
    </row>
    <row r="5823" spans="1:14" x14ac:dyDescent="0.2">
      <c r="A5823" t="s">
        <v>4482</v>
      </c>
      <c r="B5823" t="s">
        <v>14721</v>
      </c>
      <c r="C5823" s="1">
        <v>-9.7152902166667499E-2</v>
      </c>
      <c r="D5823" s="1">
        <v>4.2993471666665783E-2</v>
      </c>
      <c r="E5823" s="1">
        <v>-0.23729927600000078</v>
      </c>
      <c r="F5823" s="1">
        <v>-0.1329922951795138</v>
      </c>
      <c r="G5823" s="1">
        <v>-3.2491909014482931E-3</v>
      </c>
      <c r="H5823" s="1">
        <v>4.0086442252038066E-3</v>
      </c>
      <c r="I5823" s="1">
        <v>0.20100087976483322</v>
      </c>
      <c r="J5823" s="1">
        <v>0.10677294739995583</v>
      </c>
      <c r="K5823" s="1">
        <v>0.29522881212971058</v>
      </c>
      <c r="L5823" s="1">
        <v>0.11586346249827778</v>
      </c>
      <c r="M5823">
        <v>0.33890259524622907</v>
      </c>
      <c r="N5823">
        <v>0.37068179502845017</v>
      </c>
    </row>
    <row r="5824" spans="1:14" x14ac:dyDescent="0.2">
      <c r="A5824" t="s">
        <v>3253</v>
      </c>
      <c r="B5824" t="s">
        <v>13492</v>
      </c>
      <c r="C5824" s="1">
        <v>-9.7200226166666459E-2</v>
      </c>
      <c r="D5824" s="1">
        <v>0.14040180066666696</v>
      </c>
      <c r="E5824" s="1">
        <v>-0.33480225299999988</v>
      </c>
      <c r="F5824" s="1">
        <v>5.8722192898507895E-5</v>
      </c>
      <c r="G5824" s="1">
        <v>4.2072726685851297E-2</v>
      </c>
      <c r="H5824" s="1">
        <v>0.3127010954089493</v>
      </c>
      <c r="I5824" s="1">
        <v>7.7434826883597707E-2</v>
      </c>
      <c r="J5824" s="1">
        <v>8.8109090334576146E-2</v>
      </c>
      <c r="K5824" s="1">
        <v>6.6760563432619255E-2</v>
      </c>
      <c r="L5824" s="1" t="e">
        <v>#DIV/0!</v>
      </c>
      <c r="M5824" t="e">
        <v>#DIV/0!</v>
      </c>
      <c r="N5824" t="e">
        <v>#DIV/0!</v>
      </c>
    </row>
    <row r="5825" spans="1:14" x14ac:dyDescent="0.2">
      <c r="A5825" t="s">
        <v>4157</v>
      </c>
      <c r="B5825" t="s">
        <v>14396</v>
      </c>
      <c r="C5825" s="1">
        <v>-9.7292555499999489E-2</v>
      </c>
      <c r="D5825" s="1">
        <v>6.7913875666667067E-2</v>
      </c>
      <c r="E5825" s="1">
        <v>-0.26249898666666605</v>
      </c>
      <c r="F5825" s="1">
        <v>0.10449668490758038</v>
      </c>
      <c r="G5825" s="1">
        <v>-0.14373015792386798</v>
      </c>
      <c r="H5825" s="1">
        <v>2.6190218870569829E-2</v>
      </c>
      <c r="I5825" s="1" t="e">
        <v>#N/A</v>
      </c>
      <c r="J5825" s="1" t="e">
        <v>#N/A</v>
      </c>
      <c r="K5825" s="1" t="e">
        <v>#N/A</v>
      </c>
      <c r="L5825" s="1" t="e">
        <v>#N/A</v>
      </c>
      <c r="M5825" t="e">
        <v>#N/A</v>
      </c>
      <c r="N5825" t="e">
        <v>#N/A</v>
      </c>
    </row>
    <row r="5826" spans="1:14" x14ac:dyDescent="0.2">
      <c r="A5826" t="s">
        <v>4929</v>
      </c>
      <c r="B5826" t="s">
        <v>15168</v>
      </c>
      <c r="C5826" s="1">
        <v>-9.7302853166666869E-2</v>
      </c>
      <c r="D5826" s="1">
        <v>1.3998208666666567E-2</v>
      </c>
      <c r="E5826" s="1">
        <v>-0.20860391500000031</v>
      </c>
      <c r="F5826" s="1">
        <v>3.9363480613293526E-2</v>
      </c>
      <c r="G5826" s="1">
        <v>1.0010710891437367E-2</v>
      </c>
      <c r="H5826" s="1">
        <v>0.17644175150494443</v>
      </c>
      <c r="I5826" s="1" t="e">
        <v>#N/A</v>
      </c>
      <c r="J5826" s="1" t="e">
        <v>#N/A</v>
      </c>
      <c r="K5826" s="1" t="e">
        <v>#N/A</v>
      </c>
      <c r="L5826" s="1" t="e">
        <v>#N/A</v>
      </c>
      <c r="M5826" t="e">
        <v>#N/A</v>
      </c>
      <c r="N5826" t="e">
        <v>#N/A</v>
      </c>
    </row>
    <row r="5827" spans="1:14" x14ac:dyDescent="0.2">
      <c r="A5827" t="s">
        <v>6606</v>
      </c>
      <c r="B5827" t="s">
        <v>16845</v>
      </c>
      <c r="C5827" s="1">
        <v>-9.739866483333337E-2</v>
      </c>
      <c r="D5827" s="1">
        <v>-0.10213218033333327</v>
      </c>
      <c r="E5827" s="1">
        <v>-9.2665149333333474E-2</v>
      </c>
      <c r="F5827" s="1">
        <v>0.14179187739339583</v>
      </c>
      <c r="G5827" s="1">
        <v>7.7081345692160561E-2</v>
      </c>
      <c r="H5827" s="1">
        <v>9.5264641152223245E-2</v>
      </c>
      <c r="I5827" s="1">
        <v>-0.1615648444194758</v>
      </c>
      <c r="J5827" s="1">
        <v>-0.2676633650898893</v>
      </c>
      <c r="K5827" s="1">
        <v>-5.5466323749062317E-2</v>
      </c>
      <c r="L5827" s="1">
        <v>0.13985154631281432</v>
      </c>
      <c r="M5827">
        <v>0.44841728467772179</v>
      </c>
      <c r="N5827">
        <v>0.40223934631472036</v>
      </c>
    </row>
    <row r="5828" spans="1:14" x14ac:dyDescent="0.2">
      <c r="A5828" t="s">
        <v>5084</v>
      </c>
      <c r="B5828" t="s">
        <v>15323</v>
      </c>
      <c r="C5828" s="1">
        <v>-9.7575198999999779E-2</v>
      </c>
      <c r="D5828" s="1">
        <v>3.7319286666668283E-3</v>
      </c>
      <c r="E5828" s="1">
        <v>-0.19888232666666639</v>
      </c>
      <c r="F5828" s="1">
        <v>3.1411265247451338E-2</v>
      </c>
      <c r="G5828" s="1">
        <v>7.2057477975529666E-2</v>
      </c>
      <c r="H5828" s="1">
        <v>9.7077385958950602E-2</v>
      </c>
      <c r="I5828" s="1">
        <v>-0.10334847421218578</v>
      </c>
      <c r="J5828" s="1">
        <v>-0.14549896745668264</v>
      </c>
      <c r="K5828" s="1">
        <v>-6.1197980967688914E-2</v>
      </c>
      <c r="L5828" s="1">
        <v>0.21327154288033201</v>
      </c>
      <c r="M5828">
        <v>0.28873742997139346</v>
      </c>
      <c r="N5828">
        <v>0.25328612416726443</v>
      </c>
    </row>
    <row r="5829" spans="1:14" x14ac:dyDescent="0.2">
      <c r="A5829" t="s">
        <v>6604</v>
      </c>
      <c r="B5829" t="s">
        <v>16843</v>
      </c>
      <c r="C5829" s="1">
        <v>-9.7728982333333825E-2</v>
      </c>
      <c r="D5829" s="1">
        <v>-0.10205753500000014</v>
      </c>
      <c r="E5829" s="1">
        <v>-9.3400429666667506E-2</v>
      </c>
      <c r="F5829" s="1">
        <v>-3.6203193872350103E-2</v>
      </c>
      <c r="G5829" s="1">
        <v>-7.1557317436061293E-2</v>
      </c>
      <c r="H5829" s="1">
        <v>-8.8136664819920871E-2</v>
      </c>
      <c r="I5829" s="1">
        <v>-0.29379369861245525</v>
      </c>
      <c r="J5829" s="1">
        <v>-0.2178761289436586</v>
      </c>
      <c r="K5829" s="1">
        <v>-0.36971126828125189</v>
      </c>
      <c r="L5829" s="1">
        <v>0.29976147709165629</v>
      </c>
      <c r="M5829">
        <v>0.29247084248199456</v>
      </c>
      <c r="N5829">
        <v>0.27118585856773453</v>
      </c>
    </row>
    <row r="5830" spans="1:14" x14ac:dyDescent="0.2">
      <c r="A5830" t="s">
        <v>5160</v>
      </c>
      <c r="B5830" t="s">
        <v>15399</v>
      </c>
      <c r="C5830" s="1">
        <v>-9.7792772000000472E-2</v>
      </c>
      <c r="D5830" s="1">
        <v>-1.0412433333337745E-3</v>
      </c>
      <c r="E5830" s="1">
        <v>-0.19454430066666717</v>
      </c>
      <c r="F5830" s="1">
        <v>0.27133639297193313</v>
      </c>
      <c r="G5830" s="1">
        <v>4.6770479300863428E-2</v>
      </c>
      <c r="H5830" s="1">
        <v>9.5198665469705332E-2</v>
      </c>
      <c r="I5830" s="1">
        <v>-0.11437840348663766</v>
      </c>
      <c r="J5830" s="1">
        <v>-7.385012297905845E-2</v>
      </c>
      <c r="K5830" s="1">
        <v>-0.15490668399421689</v>
      </c>
      <c r="L5830" s="1">
        <v>0.18702487637585602</v>
      </c>
      <c r="M5830">
        <v>4.4892363412780523E-2</v>
      </c>
      <c r="N5830">
        <v>0.17838694641895597</v>
      </c>
    </row>
    <row r="5831" spans="1:14" x14ac:dyDescent="0.2">
      <c r="A5831" t="s">
        <v>6750</v>
      </c>
      <c r="B5831" t="s">
        <v>16989</v>
      </c>
      <c r="C5831" s="1">
        <v>-9.7919186666666436E-2</v>
      </c>
      <c r="D5831" s="1">
        <v>-0.11266932099999982</v>
      </c>
      <c r="E5831" s="1">
        <v>-8.3169052333333049E-2</v>
      </c>
      <c r="F5831" s="1">
        <v>0.26434742429492081</v>
      </c>
      <c r="G5831" s="1">
        <v>0.14931208379135136</v>
      </c>
      <c r="H5831" s="1">
        <v>0.17666827624602235</v>
      </c>
      <c r="I5831" s="1">
        <v>-4.4114816457687125E-2</v>
      </c>
      <c r="J5831" s="1">
        <v>-0.12276415985121386</v>
      </c>
      <c r="K5831" s="1">
        <v>3.453452693583961E-2</v>
      </c>
      <c r="L5831" s="1">
        <v>0.10481540692844779</v>
      </c>
      <c r="M5831">
        <v>0.13724750232654248</v>
      </c>
      <c r="N5831">
        <v>0.14013795065115089</v>
      </c>
    </row>
    <row r="5832" spans="1:14" x14ac:dyDescent="0.2">
      <c r="A5832" t="s">
        <v>3877</v>
      </c>
      <c r="B5832" t="s">
        <v>14116</v>
      </c>
      <c r="C5832" s="1">
        <v>-9.7967533833333897E-2</v>
      </c>
      <c r="D5832" s="1">
        <v>8.8967449666665921E-2</v>
      </c>
      <c r="E5832" s="1">
        <v>-0.28490251733333372</v>
      </c>
      <c r="F5832" s="1">
        <v>-8.546241653655301E-2</v>
      </c>
      <c r="G5832" s="1">
        <v>-4.0530146647051804E-2</v>
      </c>
      <c r="H5832" s="1">
        <v>0.11967868490886929</v>
      </c>
      <c r="I5832" s="1" t="e">
        <v>#N/A</v>
      </c>
      <c r="J5832" s="1" t="e">
        <v>#N/A</v>
      </c>
      <c r="K5832" s="1" t="e">
        <v>#N/A</v>
      </c>
      <c r="L5832" s="1" t="e">
        <v>#N/A</v>
      </c>
      <c r="M5832" t="e">
        <v>#N/A</v>
      </c>
      <c r="N5832" t="e">
        <v>#N/A</v>
      </c>
    </row>
    <row r="5833" spans="1:14" x14ac:dyDescent="0.2">
      <c r="A5833" t="s">
        <v>4848</v>
      </c>
      <c r="B5833" t="s">
        <v>15087</v>
      </c>
      <c r="C5833" s="1">
        <v>-9.8026311499999963E-2</v>
      </c>
      <c r="D5833" s="1">
        <v>1.9096864666666491E-2</v>
      </c>
      <c r="E5833" s="1">
        <v>-0.21514948766666642</v>
      </c>
      <c r="F5833" s="1">
        <v>-0.12609795753250627</v>
      </c>
      <c r="G5833" s="1">
        <v>3.643513826998121E-2</v>
      </c>
      <c r="H5833" s="1">
        <v>0.21384910729135223</v>
      </c>
      <c r="I5833" s="1">
        <v>0.20007298882444613</v>
      </c>
      <c r="J5833" s="1">
        <v>2.2124571602492343E-2</v>
      </c>
      <c r="K5833" s="1">
        <v>0.37802140604639989</v>
      </c>
      <c r="L5833" s="1" t="e">
        <v>#DIV/0!</v>
      </c>
      <c r="M5833" t="e">
        <v>#DIV/0!</v>
      </c>
      <c r="N5833" t="e">
        <v>#DIV/0!</v>
      </c>
    </row>
    <row r="5834" spans="1:14" x14ac:dyDescent="0.2">
      <c r="A5834" t="s">
        <v>7111</v>
      </c>
      <c r="B5834" t="s">
        <v>17350</v>
      </c>
      <c r="C5834" s="1">
        <v>-9.8098702833333329E-2</v>
      </c>
      <c r="D5834" s="1">
        <v>-0.1406843693333335</v>
      </c>
      <c r="E5834" s="1">
        <v>-5.5513036333333154E-2</v>
      </c>
      <c r="F5834" s="1">
        <v>-0.22529397669275375</v>
      </c>
      <c r="G5834" s="1">
        <v>-7.1109399184910368E-2</v>
      </c>
      <c r="H5834" s="1">
        <v>-0.11834417944227163</v>
      </c>
      <c r="I5834" s="1">
        <v>7.4124315149971497E-3</v>
      </c>
      <c r="J5834" s="1">
        <v>-5.3328980056882754E-2</v>
      </c>
      <c r="K5834" s="1">
        <v>6.8153843086877053E-2</v>
      </c>
      <c r="L5834" s="1" t="e">
        <v>#DIV/0!</v>
      </c>
      <c r="M5834" t="e">
        <v>#DIV/0!</v>
      </c>
      <c r="N5834" t="e">
        <v>#DIV/0!</v>
      </c>
    </row>
    <row r="5835" spans="1:14" x14ac:dyDescent="0.2">
      <c r="A5835" t="s">
        <v>8687</v>
      </c>
      <c r="B5835" t="s">
        <v>18928</v>
      </c>
      <c r="C5835" s="1">
        <v>-9.8188121666666239E-2</v>
      </c>
      <c r="D5835" s="1">
        <v>-0.32016899233333307</v>
      </c>
      <c r="E5835" s="1">
        <v>0.12379274900000059</v>
      </c>
      <c r="F5835" s="1">
        <v>2.076192235600231E-2</v>
      </c>
      <c r="G5835" s="1">
        <v>1.4890085603091772E-2</v>
      </c>
      <c r="H5835" s="1">
        <v>-9.0916228566496352E-2</v>
      </c>
      <c r="I5835" s="1" t="e">
        <v>#N/A</v>
      </c>
      <c r="J5835" s="1" t="e">
        <v>#N/A</v>
      </c>
      <c r="K5835" s="1" t="e">
        <v>#N/A</v>
      </c>
      <c r="L5835" s="1" t="e">
        <v>#N/A</v>
      </c>
      <c r="M5835" t="e">
        <v>#N/A</v>
      </c>
      <c r="N5835" t="e">
        <v>#N/A</v>
      </c>
    </row>
    <row r="5836" spans="1:14" x14ac:dyDescent="0.2">
      <c r="A5836" t="s">
        <v>6955</v>
      </c>
      <c r="B5836" t="s">
        <v>17194</v>
      </c>
      <c r="C5836" s="1">
        <v>-9.8251438333333496E-2</v>
      </c>
      <c r="D5836" s="1">
        <v>-0.12856038166666739</v>
      </c>
      <c r="E5836" s="1">
        <v>-6.7942494999999603E-2</v>
      </c>
      <c r="F5836" s="1">
        <v>0.17245466006476531</v>
      </c>
      <c r="G5836" s="1">
        <v>7.0216233873518052E-2</v>
      </c>
      <c r="H5836" s="1">
        <v>6.721832632117318E-2</v>
      </c>
      <c r="I5836" s="1">
        <v>-8.3667370883486122E-2</v>
      </c>
      <c r="J5836" s="1">
        <v>-7.2217351889167669E-2</v>
      </c>
      <c r="K5836" s="1">
        <v>-9.5117389877804576E-2</v>
      </c>
      <c r="L5836" s="1">
        <v>0.1656698428941579</v>
      </c>
      <c r="M5836">
        <v>0.12043112997421203</v>
      </c>
      <c r="N5836">
        <v>0.11831204777795168</v>
      </c>
    </row>
    <row r="5837" spans="1:14" x14ac:dyDescent="0.2">
      <c r="A5837" t="s">
        <v>6420</v>
      </c>
      <c r="B5837" t="s">
        <v>16659</v>
      </c>
      <c r="C5837" s="1">
        <v>-9.8366357833332252E-2</v>
      </c>
      <c r="D5837" s="1">
        <v>-8.910987933333292E-2</v>
      </c>
      <c r="E5837" s="1">
        <v>-0.10762283633333158</v>
      </c>
      <c r="F5837" s="1">
        <v>4.2099990133497613E-2</v>
      </c>
      <c r="G5837" s="1">
        <v>2.1473577037278861E-2</v>
      </c>
      <c r="H5837" s="1">
        <v>2.5770832294964779E-2</v>
      </c>
      <c r="I5837" s="1">
        <v>2.5057958555011729E-2</v>
      </c>
      <c r="J5837" s="1">
        <v>-7.8878613366404025E-3</v>
      </c>
      <c r="K5837" s="1">
        <v>5.8003778446663858E-2</v>
      </c>
      <c r="L5837" s="1">
        <v>0.17990443000740422</v>
      </c>
      <c r="M5837">
        <v>0.18936880305267242</v>
      </c>
      <c r="N5837">
        <v>0.11166102774968953</v>
      </c>
    </row>
    <row r="5838" spans="1:14" x14ac:dyDescent="0.2">
      <c r="A5838" t="s">
        <v>6591</v>
      </c>
      <c r="B5838" t="s">
        <v>16830</v>
      </c>
      <c r="C5838" s="1">
        <v>-9.8453951666666928E-2</v>
      </c>
      <c r="D5838" s="1">
        <v>-0.10096470566666671</v>
      </c>
      <c r="E5838" s="1">
        <v>-9.5943197666667146E-2</v>
      </c>
      <c r="F5838" s="1">
        <v>-0.11148867785101622</v>
      </c>
      <c r="G5838" s="1">
        <v>1.5214247551273589E-2</v>
      </c>
      <c r="H5838" s="1">
        <v>6.4473407753957976E-2</v>
      </c>
      <c r="I5838" s="1">
        <v>-0.4060618767175177</v>
      </c>
      <c r="J5838" s="1">
        <v>-0.41339409526325954</v>
      </c>
      <c r="K5838" s="1">
        <v>-0.39872965817177591</v>
      </c>
      <c r="L5838" s="1">
        <v>-0.35386285266253753</v>
      </c>
      <c r="M5838">
        <v>-0.27455928005487096</v>
      </c>
      <c r="N5838">
        <v>-0.44860258563246208</v>
      </c>
    </row>
    <row r="5839" spans="1:14" x14ac:dyDescent="0.2">
      <c r="A5839" t="s">
        <v>5794</v>
      </c>
      <c r="B5839" t="s">
        <v>16033</v>
      </c>
      <c r="C5839" s="1">
        <v>-9.8515546166666912E-2</v>
      </c>
      <c r="D5839" s="1">
        <v>-4.549830900000007E-2</v>
      </c>
      <c r="E5839" s="1">
        <v>-0.15153278333333375</v>
      </c>
      <c r="F5839" s="1">
        <v>1.1768990817761421E-2</v>
      </c>
      <c r="G5839" s="1">
        <v>-2.1715991436956513E-2</v>
      </c>
      <c r="H5839" s="1">
        <v>7.4102446747944528E-3</v>
      </c>
      <c r="I5839" s="1">
        <v>-7.3562202133158866E-2</v>
      </c>
      <c r="J5839" s="1">
        <v>-5.8246973500796009E-2</v>
      </c>
      <c r="K5839" s="1">
        <v>-8.8877430765521737E-2</v>
      </c>
      <c r="L5839" s="1">
        <v>-0.18103495276946019</v>
      </c>
      <c r="M5839">
        <v>-2.011382566360731E-2</v>
      </c>
      <c r="N5839">
        <v>-0.17385570928439259</v>
      </c>
    </row>
    <row r="5840" spans="1:14" x14ac:dyDescent="0.2">
      <c r="A5840" t="s">
        <v>5321</v>
      </c>
      <c r="B5840" t="s">
        <v>15560</v>
      </c>
      <c r="C5840" s="1">
        <v>-9.8668047500000133E-2</v>
      </c>
      <c r="D5840" s="1">
        <v>-1.2469973333333328E-2</v>
      </c>
      <c r="E5840" s="1">
        <v>-0.18486612166666694</v>
      </c>
      <c r="F5840" s="1">
        <v>-9.9863064005076038E-2</v>
      </c>
      <c r="G5840" s="1">
        <v>-0.14157678458842249</v>
      </c>
      <c r="H5840" s="1">
        <v>9.0146625768212623E-3</v>
      </c>
      <c r="I5840" s="1">
        <v>4.7794634115489489E-2</v>
      </c>
      <c r="J5840" s="1">
        <v>-9.784193406416504E-2</v>
      </c>
      <c r="K5840" s="1">
        <v>0.19343120229514402</v>
      </c>
      <c r="L5840" s="1" t="e">
        <v>#DIV/0!</v>
      </c>
      <c r="M5840" t="e">
        <v>#DIV/0!</v>
      </c>
      <c r="N5840" t="e">
        <v>#DIV/0!</v>
      </c>
    </row>
    <row r="5841" spans="1:14" x14ac:dyDescent="0.2">
      <c r="A5841" t="s">
        <v>7345</v>
      </c>
      <c r="B5841" t="s">
        <v>17584</v>
      </c>
      <c r="C5841" s="1">
        <v>-9.8707936666666551E-2</v>
      </c>
      <c r="D5841" s="1">
        <v>-0.16136205066666687</v>
      </c>
      <c r="E5841" s="1">
        <v>-3.6053822666666235E-2</v>
      </c>
      <c r="F5841" s="1">
        <v>-0.25283855673521921</v>
      </c>
      <c r="G5841" s="1">
        <v>-4.6857072955393035E-2</v>
      </c>
      <c r="H5841" s="1">
        <v>1.7598615724259602E-2</v>
      </c>
      <c r="I5841" s="1">
        <v>-0.1916815640855023</v>
      </c>
      <c r="J5841" s="1">
        <v>-0.31030525898794575</v>
      </c>
      <c r="K5841" s="1">
        <v>-7.3057869183058816E-2</v>
      </c>
      <c r="L5841" s="1">
        <v>0.42533470228803211</v>
      </c>
      <c r="M5841">
        <v>5.1754655481885813E-2</v>
      </c>
      <c r="N5841">
        <v>0.6822014578485962</v>
      </c>
    </row>
    <row r="5842" spans="1:14" x14ac:dyDescent="0.2">
      <c r="A5842" t="s">
        <v>5271</v>
      </c>
      <c r="B5842" t="s">
        <v>15510</v>
      </c>
      <c r="C5842" s="1">
        <v>-9.8815958666667925E-2</v>
      </c>
      <c r="D5842" s="1">
        <v>-9.2477470000016382E-3</v>
      </c>
      <c r="E5842" s="1">
        <v>-0.18838417033333421</v>
      </c>
      <c r="F5842" s="1">
        <v>4.683983280957027E-2</v>
      </c>
      <c r="G5842" s="1">
        <v>-1.7749531869095447E-2</v>
      </c>
      <c r="H5842" s="1">
        <v>2.0185144372220357E-2</v>
      </c>
      <c r="I5842" s="1">
        <v>0.10796658123671735</v>
      </c>
      <c r="J5842" s="1">
        <v>7.7249614476605957E-2</v>
      </c>
      <c r="K5842" s="1">
        <v>0.13868354799682875</v>
      </c>
      <c r="L5842" s="1">
        <v>-8.541792053698434E-3</v>
      </c>
      <c r="M5842">
        <v>6.6326944116395906E-2</v>
      </c>
      <c r="N5842">
        <v>1.1800701250520443E-2</v>
      </c>
    </row>
    <row r="5843" spans="1:14" x14ac:dyDescent="0.2">
      <c r="A5843" t="s">
        <v>4716</v>
      </c>
      <c r="B5843" t="s">
        <v>14955</v>
      </c>
      <c r="C5843" s="1">
        <v>-9.8893797833333075E-2</v>
      </c>
      <c r="D5843" s="1">
        <v>2.7412784000000467E-2</v>
      </c>
      <c r="E5843" s="1">
        <v>-0.22520037966666662</v>
      </c>
      <c r="F5843" s="1">
        <v>-6.2036959596389406E-2</v>
      </c>
      <c r="G5843" s="1">
        <v>-0.12343967501996399</v>
      </c>
      <c r="H5843" s="1">
        <v>6.5801096403688961E-2</v>
      </c>
      <c r="I5843" s="1">
        <v>-2.715925023207999E-2</v>
      </c>
      <c r="J5843" s="1">
        <v>-0.10587234523078451</v>
      </c>
      <c r="K5843" s="1">
        <v>5.1553844766624529E-2</v>
      </c>
      <c r="L5843" s="1" t="e">
        <v>#DIV/0!</v>
      </c>
      <c r="M5843" t="e">
        <v>#DIV/0!</v>
      </c>
      <c r="N5843" t="e">
        <v>#DIV/0!</v>
      </c>
    </row>
    <row r="5844" spans="1:14" x14ac:dyDescent="0.2">
      <c r="A5844" t="s">
        <v>5500</v>
      </c>
      <c r="B5844" t="s">
        <v>15739</v>
      </c>
      <c r="C5844" s="1">
        <v>-9.8990207999999802E-2</v>
      </c>
      <c r="D5844" s="1">
        <v>-2.4270923999999638E-2</v>
      </c>
      <c r="E5844" s="1">
        <v>-0.17370949199999997</v>
      </c>
      <c r="F5844" s="1">
        <v>0.12785672136968174</v>
      </c>
      <c r="G5844" s="1">
        <v>-9.0895382041193528E-3</v>
      </c>
      <c r="H5844" s="1">
        <v>8.1419110481215945E-2</v>
      </c>
      <c r="I5844" s="1">
        <v>-5.1381711645902793E-3</v>
      </c>
      <c r="J5844" s="1">
        <v>-5.750185767875058E-2</v>
      </c>
      <c r="K5844" s="1">
        <v>4.7225515349570021E-2</v>
      </c>
      <c r="L5844" s="1" t="e">
        <v>#DIV/0!</v>
      </c>
      <c r="M5844" t="e">
        <v>#DIV/0!</v>
      </c>
      <c r="N5844" t="e">
        <v>#DIV/0!</v>
      </c>
    </row>
    <row r="5845" spans="1:14" x14ac:dyDescent="0.2">
      <c r="A5845" t="s">
        <v>6142</v>
      </c>
      <c r="B5845" t="s">
        <v>16381</v>
      </c>
      <c r="C5845" s="1">
        <v>-9.9001726666665846E-2</v>
      </c>
      <c r="D5845" s="1">
        <v>-6.9255103333331292E-2</v>
      </c>
      <c r="E5845" s="1">
        <v>-0.1287483500000004</v>
      </c>
      <c r="F5845" s="1">
        <v>5.2023515727212109E-2</v>
      </c>
      <c r="G5845" s="1">
        <v>6.1922853805828307E-2</v>
      </c>
      <c r="H5845" s="1">
        <v>9.0532550341433704E-2</v>
      </c>
      <c r="I5845" s="1">
        <v>0.13228046535281768</v>
      </c>
      <c r="J5845" s="1">
        <v>3.1816231341651596E-2</v>
      </c>
      <c r="K5845" s="1">
        <v>0.23274469936398373</v>
      </c>
      <c r="L5845" s="1">
        <v>-0.38272779592851963</v>
      </c>
      <c r="M5845">
        <v>-1.2073486256184807E-2</v>
      </c>
      <c r="N5845">
        <v>-0.22025592135923119</v>
      </c>
    </row>
    <row r="5846" spans="1:14" x14ac:dyDescent="0.2">
      <c r="A5846" t="s">
        <v>5497</v>
      </c>
      <c r="B5846" t="s">
        <v>15736</v>
      </c>
      <c r="C5846" s="1">
        <v>-9.9019364333333471E-2</v>
      </c>
      <c r="D5846" s="1">
        <v>-2.3746743333333598E-2</v>
      </c>
      <c r="E5846" s="1">
        <v>-0.17429198533333334</v>
      </c>
      <c r="F5846" s="1">
        <v>3.5443814449069022E-2</v>
      </c>
      <c r="G5846" s="1">
        <v>5.5201467338116358E-2</v>
      </c>
      <c r="H5846" s="1">
        <v>6.7854087491333828E-2</v>
      </c>
      <c r="I5846" s="1" t="e">
        <v>#N/A</v>
      </c>
      <c r="J5846" s="1" t="e">
        <v>#N/A</v>
      </c>
      <c r="K5846" s="1" t="e">
        <v>#N/A</v>
      </c>
      <c r="L5846" s="1" t="e">
        <v>#N/A</v>
      </c>
      <c r="M5846" t="e">
        <v>#N/A</v>
      </c>
      <c r="N5846" t="e">
        <v>#N/A</v>
      </c>
    </row>
    <row r="5847" spans="1:14" x14ac:dyDescent="0.2">
      <c r="A5847" t="s">
        <v>6368</v>
      </c>
      <c r="B5847" t="s">
        <v>16607</v>
      </c>
      <c r="C5847" s="1">
        <v>-9.9143609333333549E-2</v>
      </c>
      <c r="D5847" s="1">
        <v>-8.5639319333333574E-2</v>
      </c>
      <c r="E5847" s="1">
        <v>-0.11264789933333352</v>
      </c>
      <c r="F5847" s="1">
        <v>9.3103283570623627E-2</v>
      </c>
      <c r="G5847" s="1">
        <v>6.5302001059076784E-2</v>
      </c>
      <c r="H5847" s="1">
        <v>7.5408768509956023E-2</v>
      </c>
      <c r="I5847" s="1">
        <v>4.1197621925744603E-2</v>
      </c>
      <c r="J5847" s="1">
        <v>-4.8444717981318561E-3</v>
      </c>
      <c r="K5847" s="1">
        <v>8.7239715649621061E-2</v>
      </c>
      <c r="L5847" s="1">
        <v>0.24894096645724023</v>
      </c>
      <c r="M5847">
        <v>0.17456589685302437</v>
      </c>
      <c r="N5847">
        <v>0.12839105152854743</v>
      </c>
    </row>
    <row r="5848" spans="1:14" x14ac:dyDescent="0.2">
      <c r="A5848" t="s">
        <v>9284</v>
      </c>
      <c r="B5848" t="s">
        <v>19525</v>
      </c>
      <c r="C5848" s="1">
        <v>-9.91876580000004E-2</v>
      </c>
      <c r="D5848" s="1">
        <v>-0.46017439933333382</v>
      </c>
      <c r="E5848" s="1">
        <v>0.26179908333333302</v>
      </c>
      <c r="F5848" s="1">
        <v>-0.57248577694262359</v>
      </c>
      <c r="G5848" s="1">
        <v>-4.1721555497080363E-2</v>
      </c>
      <c r="H5848" s="1">
        <v>-8.1020136358782385E-2</v>
      </c>
      <c r="I5848" s="1">
        <v>0.18440461643323502</v>
      </c>
      <c r="J5848" s="1">
        <v>0.16259630855476884</v>
      </c>
      <c r="K5848" s="1">
        <v>0.20621292431170121</v>
      </c>
      <c r="L5848" s="1">
        <v>0.16230510894614886</v>
      </c>
      <c r="M5848">
        <v>0.21335071355750751</v>
      </c>
      <c r="N5848">
        <v>0.14563235375176559</v>
      </c>
    </row>
    <row r="5849" spans="1:14" x14ac:dyDescent="0.2">
      <c r="A5849" t="s">
        <v>4944</v>
      </c>
      <c r="B5849" t="s">
        <v>15183</v>
      </c>
      <c r="C5849" s="1">
        <v>-9.9203830166666673E-2</v>
      </c>
      <c r="D5849" s="1">
        <v>1.2941882666666515E-2</v>
      </c>
      <c r="E5849" s="1">
        <v>-0.21134954299999986</v>
      </c>
      <c r="F5849" s="1">
        <v>-6.8728474257031089E-2</v>
      </c>
      <c r="G5849" s="1">
        <v>-9.2666402736366726E-2</v>
      </c>
      <c r="H5849" s="1">
        <v>-4.1168735832560768E-2</v>
      </c>
      <c r="I5849" s="1" t="e">
        <v>#N/A</v>
      </c>
      <c r="J5849" s="1" t="e">
        <v>#N/A</v>
      </c>
      <c r="K5849" s="1" t="e">
        <v>#N/A</v>
      </c>
      <c r="L5849" s="1" t="e">
        <v>#N/A</v>
      </c>
      <c r="M5849" t="e">
        <v>#N/A</v>
      </c>
      <c r="N5849" t="e">
        <v>#N/A</v>
      </c>
    </row>
    <row r="5850" spans="1:14" x14ac:dyDescent="0.2">
      <c r="A5850" t="s">
        <v>3810</v>
      </c>
      <c r="B5850" t="s">
        <v>14049</v>
      </c>
      <c r="C5850" s="1">
        <v>-9.9263489333333288E-2</v>
      </c>
      <c r="D5850" s="1">
        <v>9.4550606666666592E-2</v>
      </c>
      <c r="E5850" s="1">
        <v>-0.29307758533333317</v>
      </c>
      <c r="F5850" s="1">
        <v>0.10417759446485568</v>
      </c>
      <c r="G5850" s="1">
        <v>3.9950003915720726E-2</v>
      </c>
      <c r="H5850" s="1">
        <v>0.15776448470553764</v>
      </c>
      <c r="I5850" s="1" t="e">
        <v>#N/A</v>
      </c>
      <c r="J5850" s="1" t="e">
        <v>#N/A</v>
      </c>
      <c r="K5850" s="1" t="e">
        <v>#N/A</v>
      </c>
      <c r="L5850" s="1" t="e">
        <v>#N/A</v>
      </c>
      <c r="M5850" t="e">
        <v>#N/A</v>
      </c>
      <c r="N5850" t="e">
        <v>#N/A</v>
      </c>
    </row>
    <row r="5851" spans="1:14" x14ac:dyDescent="0.2">
      <c r="A5851" t="s">
        <v>5368</v>
      </c>
      <c r="B5851" t="s">
        <v>15607</v>
      </c>
      <c r="C5851" s="1">
        <v>-9.9318068833333717E-2</v>
      </c>
      <c r="D5851" s="1">
        <v>-1.585944866666722E-2</v>
      </c>
      <c r="E5851" s="1">
        <v>-0.18277668900000021</v>
      </c>
      <c r="F5851" s="1">
        <v>-6.9616221657968338E-2</v>
      </c>
      <c r="G5851" s="1">
        <v>-8.9920077751976565E-2</v>
      </c>
      <c r="H5851" s="1">
        <v>-0.18684374580827362</v>
      </c>
      <c r="I5851" s="1" t="e">
        <v>#N/A</v>
      </c>
      <c r="J5851" s="1" t="e">
        <v>#N/A</v>
      </c>
      <c r="K5851" s="1" t="e">
        <v>#N/A</v>
      </c>
      <c r="L5851" s="1" t="e">
        <v>#N/A</v>
      </c>
      <c r="M5851" t="e">
        <v>#N/A</v>
      </c>
      <c r="N5851" t="e">
        <v>#N/A</v>
      </c>
    </row>
    <row r="5852" spans="1:14" x14ac:dyDescent="0.2">
      <c r="A5852" t="s">
        <v>5804</v>
      </c>
      <c r="B5852" t="s">
        <v>16043</v>
      </c>
      <c r="C5852" s="1">
        <v>-9.9403734499999619E-2</v>
      </c>
      <c r="D5852" s="1">
        <v>-4.6101744666666278E-2</v>
      </c>
      <c r="E5852" s="1">
        <v>-0.15270572433333296</v>
      </c>
      <c r="F5852" s="1">
        <v>0.22727788465659171</v>
      </c>
      <c r="G5852" s="1">
        <v>6.4034000303314256E-2</v>
      </c>
      <c r="H5852" s="1">
        <v>6.7954745678086376E-2</v>
      </c>
      <c r="I5852" s="1">
        <v>-3.1949153952760288E-2</v>
      </c>
      <c r="J5852" s="1">
        <v>-8.2757848530039577E-2</v>
      </c>
      <c r="K5852" s="1">
        <v>1.8859540624519004E-2</v>
      </c>
      <c r="L5852" s="1">
        <v>-1.5244400871859094E-2</v>
      </c>
      <c r="M5852">
        <v>-6.7719815179803966E-2</v>
      </c>
      <c r="N5852">
        <v>-0.15504721462773563</v>
      </c>
    </row>
    <row r="5853" spans="1:14" x14ac:dyDescent="0.2">
      <c r="A5853" t="s">
        <v>5681</v>
      </c>
      <c r="B5853" t="s">
        <v>15920</v>
      </c>
      <c r="C5853" s="1">
        <v>-9.9520236166667608E-2</v>
      </c>
      <c r="D5853" s="1">
        <v>-3.6579502333334624E-2</v>
      </c>
      <c r="E5853" s="1">
        <v>-0.16246097000000059</v>
      </c>
      <c r="F5853" s="1">
        <v>4.077968636042955E-2</v>
      </c>
      <c r="G5853" s="1">
        <v>1.4059768739100536E-2</v>
      </c>
      <c r="H5853" s="1">
        <v>6.6748682758020844E-2</v>
      </c>
      <c r="I5853" s="1">
        <v>4.221726964842254E-2</v>
      </c>
      <c r="J5853" s="1">
        <v>4.9682942775823885E-2</v>
      </c>
      <c r="K5853" s="1">
        <v>3.4751596521021194E-2</v>
      </c>
      <c r="L5853" s="1">
        <v>8.2864940585875776E-2</v>
      </c>
      <c r="M5853">
        <v>-1.7462793677931625E-2</v>
      </c>
      <c r="N5853">
        <v>-0.10449087044294779</v>
      </c>
    </row>
    <row r="5854" spans="1:14" x14ac:dyDescent="0.2">
      <c r="A5854" t="s">
        <v>6323</v>
      </c>
      <c r="B5854" t="s">
        <v>16562</v>
      </c>
      <c r="C5854" s="1">
        <v>-9.9560893999999678E-2</v>
      </c>
      <c r="D5854" s="1">
        <v>-8.242030633333286E-2</v>
      </c>
      <c r="E5854" s="1">
        <v>-0.1167014816666665</v>
      </c>
      <c r="F5854" s="1">
        <v>-1.5394873285695908E-2</v>
      </c>
      <c r="G5854" s="1">
        <v>5.6473510933889408E-3</v>
      </c>
      <c r="H5854" s="1">
        <v>-2.1886312693497938E-2</v>
      </c>
      <c r="I5854" s="1">
        <v>-4.8501169168787862E-2</v>
      </c>
      <c r="J5854" s="1">
        <v>-9.8962163776470963E-2</v>
      </c>
      <c r="K5854" s="1">
        <v>1.9598254388952406E-3</v>
      </c>
      <c r="L5854" s="1" t="e">
        <v>#DIV/0!</v>
      </c>
      <c r="M5854" t="e">
        <v>#DIV/0!</v>
      </c>
      <c r="N5854" t="e">
        <v>#DIV/0!</v>
      </c>
    </row>
    <row r="5855" spans="1:14" x14ac:dyDescent="0.2">
      <c r="A5855" t="s">
        <v>4945</v>
      </c>
      <c r="B5855" t="s">
        <v>15184</v>
      </c>
      <c r="C5855" s="1">
        <v>-9.9576644833333727E-2</v>
      </c>
      <c r="D5855" s="1">
        <v>1.2939865999999522E-2</v>
      </c>
      <c r="E5855" s="1">
        <v>-0.21209315566666698</v>
      </c>
      <c r="F5855" s="1">
        <v>6.4347958016166093E-2</v>
      </c>
      <c r="G5855" s="1">
        <v>-1.4662890809628038E-2</v>
      </c>
      <c r="H5855" s="1">
        <v>9.0260607554166788E-2</v>
      </c>
      <c r="I5855" s="1">
        <v>0.45733112817627652</v>
      </c>
      <c r="J5855" s="1">
        <v>0.61468123756931925</v>
      </c>
      <c r="K5855" s="1">
        <v>0.2999810187832338</v>
      </c>
      <c r="L5855" s="1" t="e">
        <v>#DIV/0!</v>
      </c>
      <c r="M5855" t="e">
        <v>#DIV/0!</v>
      </c>
      <c r="N5855" t="e">
        <v>#DIV/0!</v>
      </c>
    </row>
    <row r="5856" spans="1:14" x14ac:dyDescent="0.2">
      <c r="A5856" t="s">
        <v>5112</v>
      </c>
      <c r="B5856" t="s">
        <v>15351</v>
      </c>
      <c r="C5856" s="1">
        <v>-9.9603064833333033E-2</v>
      </c>
      <c r="D5856" s="1">
        <v>2.221581000000139E-3</v>
      </c>
      <c r="E5856" s="1">
        <v>-0.2014277106666662</v>
      </c>
      <c r="F5856" s="1">
        <v>6.6543583459650502E-2</v>
      </c>
      <c r="G5856" s="1">
        <v>4.282984945080269E-2</v>
      </c>
      <c r="H5856" s="1">
        <v>0.15026038763143057</v>
      </c>
      <c r="I5856" s="1" t="e">
        <v>#N/A</v>
      </c>
      <c r="J5856" s="1" t="e">
        <v>#N/A</v>
      </c>
      <c r="K5856" s="1" t="e">
        <v>#N/A</v>
      </c>
      <c r="L5856" s="1" t="e">
        <v>#N/A</v>
      </c>
      <c r="M5856" t="e">
        <v>#N/A</v>
      </c>
      <c r="N5856" t="e">
        <v>#N/A</v>
      </c>
    </row>
    <row r="5857" spans="1:14" x14ac:dyDescent="0.2">
      <c r="A5857" t="s">
        <v>5277</v>
      </c>
      <c r="B5857" t="s">
        <v>15516</v>
      </c>
      <c r="C5857" s="1">
        <v>-9.9737488666666652E-2</v>
      </c>
      <c r="D5857" s="1">
        <v>-9.5593836666667542E-3</v>
      </c>
      <c r="E5857" s="1">
        <v>-0.18991559366666655</v>
      </c>
      <c r="F5857" s="1">
        <v>0.24966651265858231</v>
      </c>
      <c r="G5857" s="1">
        <v>8.511718710389074E-2</v>
      </c>
      <c r="H5857" s="1">
        <v>8.9369443889269345E-2</v>
      </c>
      <c r="I5857" s="1">
        <v>-0.11556570482502015</v>
      </c>
      <c r="J5857" s="1">
        <v>-0.12511174315104534</v>
      </c>
      <c r="K5857" s="1">
        <v>-0.10601966649899498</v>
      </c>
      <c r="L5857" s="1">
        <v>0.43953827570554022</v>
      </c>
      <c r="M5857">
        <v>0.38248915816063056</v>
      </c>
      <c r="N5857">
        <v>0.45030501869350709</v>
      </c>
    </row>
    <row r="5858" spans="1:14" x14ac:dyDescent="0.2">
      <c r="A5858" t="s">
        <v>6441</v>
      </c>
      <c r="B5858" t="s">
        <v>16680</v>
      </c>
      <c r="C5858" s="1">
        <v>-9.9752005833333435E-2</v>
      </c>
      <c r="D5858" s="1">
        <v>-9.1019088333333276E-2</v>
      </c>
      <c r="E5858" s="1">
        <v>-0.10848492333333359</v>
      </c>
      <c r="F5858" s="1">
        <v>-0.14887361718997477</v>
      </c>
      <c r="G5858" s="1">
        <v>-4.8064795432380618E-2</v>
      </c>
      <c r="H5858" s="1">
        <v>-3.8593888827409252E-2</v>
      </c>
      <c r="I5858" s="1">
        <v>0.30942383185157485</v>
      </c>
      <c r="J5858" s="1">
        <v>0.3414853814815193</v>
      </c>
      <c r="K5858" s="1">
        <v>0.27736228222163034</v>
      </c>
      <c r="L5858" s="1">
        <v>3.7356756720074123E-2</v>
      </c>
      <c r="M5858">
        <v>2.804210356707558E-2</v>
      </c>
      <c r="N5858">
        <v>0.17503672358865471</v>
      </c>
    </row>
    <row r="5859" spans="1:14" x14ac:dyDescent="0.2">
      <c r="A5859" t="s">
        <v>7972</v>
      </c>
      <c r="B5859" t="s">
        <v>18212</v>
      </c>
      <c r="C5859" s="1">
        <v>-9.97756428333334E-2</v>
      </c>
      <c r="D5859" s="1">
        <v>-0.22313202766666684</v>
      </c>
      <c r="E5859" s="1">
        <v>2.3580742000000043E-2</v>
      </c>
      <c r="F5859" s="1">
        <v>-0.15395651490450871</v>
      </c>
      <c r="G5859" s="1">
        <v>-0.16645982407173152</v>
      </c>
      <c r="H5859" s="1">
        <v>-0.24490112177132983</v>
      </c>
      <c r="I5859" s="1">
        <v>-0.12371197799010712</v>
      </c>
      <c r="J5859" s="1">
        <v>-0.20509937112277274</v>
      </c>
      <c r="K5859" s="1">
        <v>-4.2324584857441505E-2</v>
      </c>
      <c r="L5859" s="1" t="e">
        <v>#DIV/0!</v>
      </c>
      <c r="M5859" t="e">
        <v>#DIV/0!</v>
      </c>
      <c r="N5859" t="e">
        <v>#DIV/0!</v>
      </c>
    </row>
    <row r="5860" spans="1:14" x14ac:dyDescent="0.2">
      <c r="A5860" t="s">
        <v>5262</v>
      </c>
      <c r="B5860" t="s">
        <v>15501</v>
      </c>
      <c r="C5860" s="1">
        <v>-9.9859152666666118E-2</v>
      </c>
      <c r="D5860" s="1">
        <v>-8.6487683333329457E-3</v>
      </c>
      <c r="E5860" s="1">
        <v>-0.19106953699999929</v>
      </c>
      <c r="F5860" s="1">
        <v>5.2016352831441778E-3</v>
      </c>
      <c r="G5860" s="1">
        <v>6.3301261739717229E-2</v>
      </c>
      <c r="H5860" s="1">
        <v>6.6740854076339506E-2</v>
      </c>
      <c r="I5860" s="1">
        <v>0.7972432528661334</v>
      </c>
      <c r="J5860" s="1">
        <v>0.48641950897371272</v>
      </c>
      <c r="K5860" s="1">
        <v>1.1080669967585541</v>
      </c>
      <c r="L5860" s="1">
        <v>-0.66549509173443366</v>
      </c>
      <c r="M5860">
        <v>-0.17326324127424364</v>
      </c>
      <c r="N5860">
        <v>-0.12247465163697742</v>
      </c>
    </row>
    <row r="5861" spans="1:14" x14ac:dyDescent="0.2">
      <c r="A5861" t="s">
        <v>6426</v>
      </c>
      <c r="B5861" t="s">
        <v>16665</v>
      </c>
      <c r="C5861" s="1">
        <v>-9.9861864166666425E-2</v>
      </c>
      <c r="D5861" s="1">
        <v>-8.9753405333333092E-2</v>
      </c>
      <c r="E5861" s="1">
        <v>-0.10997032299999976</v>
      </c>
      <c r="F5861" s="1">
        <v>8.4995061872817954E-2</v>
      </c>
      <c r="G5861" s="1">
        <v>2.1336710780289377E-2</v>
      </c>
      <c r="H5861" s="1">
        <v>8.6734663932828998E-2</v>
      </c>
      <c r="I5861" s="1">
        <v>9.3802062130031047E-2</v>
      </c>
      <c r="J5861" s="1">
        <v>4.7300655746929293E-2</v>
      </c>
      <c r="K5861" s="1">
        <v>0.1403034685131328</v>
      </c>
      <c r="L5861" s="1" t="e">
        <v>#DIV/0!</v>
      </c>
      <c r="M5861" t="e">
        <v>#DIV/0!</v>
      </c>
      <c r="N5861" t="e">
        <v>#DIV/0!</v>
      </c>
    </row>
    <row r="5862" spans="1:14" x14ac:dyDescent="0.2">
      <c r="A5862" t="s">
        <v>5555</v>
      </c>
      <c r="B5862" t="s">
        <v>15794</v>
      </c>
      <c r="C5862" s="1">
        <v>-9.9873500833333129E-2</v>
      </c>
      <c r="D5862" s="1">
        <v>-2.7806727999999836E-2</v>
      </c>
      <c r="E5862" s="1">
        <v>-0.17194027366666642</v>
      </c>
      <c r="F5862" s="1">
        <v>5.7613109608189966E-2</v>
      </c>
      <c r="G5862" s="1">
        <v>-2.6139470779799764E-2</v>
      </c>
      <c r="H5862" s="1">
        <v>9.6932704228852931E-2</v>
      </c>
      <c r="I5862" s="1">
        <v>0.12815682094797554</v>
      </c>
      <c r="J5862" s="1">
        <v>0.13216074021475896</v>
      </c>
      <c r="K5862" s="1">
        <v>0.12415290168119208</v>
      </c>
      <c r="L5862" s="1" t="e">
        <v>#DIV/0!</v>
      </c>
      <c r="M5862" t="e">
        <v>#DIV/0!</v>
      </c>
      <c r="N5862" t="e">
        <v>#DIV/0!</v>
      </c>
    </row>
    <row r="5863" spans="1:14" x14ac:dyDescent="0.2">
      <c r="A5863" t="s">
        <v>6513</v>
      </c>
      <c r="B5863" t="s">
        <v>16752</v>
      </c>
      <c r="C5863" s="1">
        <v>-9.9960419333332773E-2</v>
      </c>
      <c r="D5863" s="1">
        <v>-9.6369994999999875E-2</v>
      </c>
      <c r="E5863" s="1">
        <v>-0.10355084366666567</v>
      </c>
      <c r="F5863" s="1">
        <v>-3.6900131428775386E-2</v>
      </c>
      <c r="G5863" s="1">
        <v>-2.1765021026694063E-2</v>
      </c>
      <c r="H5863" s="1">
        <v>-7.7466713836646921E-3</v>
      </c>
      <c r="I5863" s="1">
        <v>0.12928734178420787</v>
      </c>
      <c r="J5863" s="1">
        <v>9.2602005962447165E-2</v>
      </c>
      <c r="K5863" s="1">
        <v>0.16597267760596859</v>
      </c>
      <c r="L5863" s="1" t="e">
        <v>#DIV/0!</v>
      </c>
      <c r="M5863" t="e">
        <v>#DIV/0!</v>
      </c>
      <c r="N5863" t="e">
        <v>#DIV/0!</v>
      </c>
    </row>
    <row r="5864" spans="1:14" x14ac:dyDescent="0.2">
      <c r="A5864" t="s">
        <v>8272</v>
      </c>
      <c r="B5864" t="s">
        <v>18512</v>
      </c>
      <c r="C5864" s="1">
        <v>-0.1000090491666672</v>
      </c>
      <c r="D5864" s="1">
        <v>-0.25926467400000064</v>
      </c>
      <c r="E5864" s="1">
        <v>5.9246575666666246E-2</v>
      </c>
      <c r="F5864" s="1">
        <v>-4.8198613567321379E-2</v>
      </c>
      <c r="G5864" s="1">
        <v>-0.1047060324770281</v>
      </c>
      <c r="H5864" s="1">
        <v>-0.17121987444512321</v>
      </c>
      <c r="I5864" s="1" t="e">
        <v>#N/A</v>
      </c>
      <c r="J5864" s="1" t="e">
        <v>#N/A</v>
      </c>
      <c r="K5864" s="1" t="e">
        <v>#N/A</v>
      </c>
      <c r="L5864" s="1" t="e">
        <v>#N/A</v>
      </c>
      <c r="M5864" t="e">
        <v>#N/A</v>
      </c>
      <c r="N5864" t="e">
        <v>#N/A</v>
      </c>
    </row>
    <row r="5865" spans="1:14" x14ac:dyDescent="0.2">
      <c r="A5865" t="s">
        <v>5841</v>
      </c>
      <c r="B5865" t="s">
        <v>16080</v>
      </c>
      <c r="C5865" s="1">
        <v>-0.10007142000000036</v>
      </c>
      <c r="D5865" s="1">
        <v>-4.8855600333333804E-2</v>
      </c>
      <c r="E5865" s="1">
        <v>-0.15128723966666691</v>
      </c>
      <c r="F5865" s="1">
        <v>-8.070523641303369E-2</v>
      </c>
      <c r="G5865" s="1">
        <v>-7.6327845890443932E-2</v>
      </c>
      <c r="H5865" s="1">
        <v>-8.8242183735474197E-2</v>
      </c>
      <c r="I5865" s="1" t="e">
        <v>#N/A</v>
      </c>
      <c r="J5865" s="1" t="e">
        <v>#N/A</v>
      </c>
      <c r="K5865" s="1" t="e">
        <v>#N/A</v>
      </c>
      <c r="L5865" s="1" t="e">
        <v>#N/A</v>
      </c>
      <c r="M5865" t="e">
        <v>#N/A</v>
      </c>
      <c r="N5865" t="e">
        <v>#N/A</v>
      </c>
    </row>
    <row r="5866" spans="1:14" x14ac:dyDescent="0.2">
      <c r="A5866" t="s">
        <v>5547</v>
      </c>
      <c r="B5866" t="s">
        <v>15786</v>
      </c>
      <c r="C5866" s="1">
        <v>-0.10009600783333394</v>
      </c>
      <c r="D5866" s="1">
        <v>-2.7198716333333817E-2</v>
      </c>
      <c r="E5866" s="1">
        <v>-0.17299329933333407</v>
      </c>
      <c r="F5866" s="1">
        <v>1.9469656165231389E-2</v>
      </c>
      <c r="G5866" s="1">
        <v>-2.0873138373741322E-2</v>
      </c>
      <c r="H5866" s="1">
        <v>3.3005247569504161E-2</v>
      </c>
      <c r="I5866" s="1">
        <v>0.2394573572956657</v>
      </c>
      <c r="J5866" s="1">
        <v>0.42067325391058402</v>
      </c>
      <c r="K5866" s="1">
        <v>5.8241460680747356E-2</v>
      </c>
      <c r="L5866" s="1" t="e">
        <v>#DIV/0!</v>
      </c>
      <c r="M5866">
        <v>0.20322998061757189</v>
      </c>
      <c r="N5866">
        <v>0.15946046177802059</v>
      </c>
    </row>
    <row r="5867" spans="1:14" x14ac:dyDescent="0.2">
      <c r="A5867" t="s">
        <v>6255</v>
      </c>
      <c r="B5867" t="s">
        <v>16494</v>
      </c>
      <c r="C5867" s="1">
        <v>-0.10010610716666646</v>
      </c>
      <c r="D5867" s="1">
        <v>-7.7154849000000247E-2</v>
      </c>
      <c r="E5867" s="1">
        <v>-0.12305736533333267</v>
      </c>
      <c r="F5867" s="1">
        <v>0.12482448353589931</v>
      </c>
      <c r="G5867" s="1">
        <v>1.5174281564200963E-2</v>
      </c>
      <c r="H5867" s="1">
        <v>6.8780704175229156E-3</v>
      </c>
      <c r="I5867" s="1">
        <v>-0.21194767370403034</v>
      </c>
      <c r="J5867" s="1">
        <v>-0.14964941197360673</v>
      </c>
      <c r="K5867" s="1">
        <v>-0.27424593543445391</v>
      </c>
      <c r="L5867" s="1">
        <v>-6.496089073755168E-2</v>
      </c>
      <c r="M5867">
        <v>-0.1897635444455705</v>
      </c>
      <c r="N5867">
        <v>-0.11353763875905502</v>
      </c>
    </row>
    <row r="5868" spans="1:14" x14ac:dyDescent="0.2">
      <c r="A5868" t="s">
        <v>5163</v>
      </c>
      <c r="B5868" t="s">
        <v>15402</v>
      </c>
      <c r="C5868" s="1">
        <v>-0.10018161866666619</v>
      </c>
      <c r="D5868" s="1">
        <v>-1.1513233333331208E-3</v>
      </c>
      <c r="E5868" s="1">
        <v>-0.19921191399999927</v>
      </c>
      <c r="F5868" s="1">
        <v>0.14944272880132281</v>
      </c>
      <c r="G5868" s="1">
        <v>3.142290858364219E-2</v>
      </c>
      <c r="H5868" s="1">
        <v>0.11691432551959928</v>
      </c>
      <c r="I5868" s="1">
        <v>3.6309698798832168E-2</v>
      </c>
      <c r="J5868" s="1">
        <v>2.1488006739538348E-2</v>
      </c>
      <c r="K5868" s="1">
        <v>5.1131390858125986E-2</v>
      </c>
      <c r="L5868" s="1">
        <v>0.16564519111554585</v>
      </c>
      <c r="M5868">
        <v>8.5902775787619207E-2</v>
      </c>
      <c r="N5868">
        <v>-6.063313152280074E-2</v>
      </c>
    </row>
    <row r="5869" spans="1:14" x14ac:dyDescent="0.2">
      <c r="A5869" t="s">
        <v>5614</v>
      </c>
      <c r="B5869" t="s">
        <v>15853</v>
      </c>
      <c r="C5869" s="1">
        <v>-0.10018530450000007</v>
      </c>
      <c r="D5869" s="1">
        <v>-3.1616969999999966E-2</v>
      </c>
      <c r="E5869" s="1">
        <v>-0.16875363900000018</v>
      </c>
      <c r="F5869" s="1">
        <v>1.3452429156171326E-2</v>
      </c>
      <c r="G5869" s="1">
        <v>-1.7781970934808496E-2</v>
      </c>
      <c r="H5869" s="1">
        <v>3.9437221089655833E-2</v>
      </c>
      <c r="I5869" s="1">
        <v>1.1108637436101035E-2</v>
      </c>
      <c r="J5869" s="1">
        <v>-1.4268578507315393E-2</v>
      </c>
      <c r="K5869" s="1">
        <v>3.6485853379517465E-2</v>
      </c>
      <c r="L5869" s="1" t="e">
        <v>#DIV/0!</v>
      </c>
      <c r="M5869" t="e">
        <v>#DIV/0!</v>
      </c>
      <c r="N5869" t="e">
        <v>#DIV/0!</v>
      </c>
    </row>
    <row r="5870" spans="1:14" x14ac:dyDescent="0.2">
      <c r="A5870" t="s">
        <v>6472</v>
      </c>
      <c r="B5870" t="s">
        <v>16711</v>
      </c>
      <c r="C5870" s="1">
        <v>-0.10018802500000046</v>
      </c>
      <c r="D5870" s="1">
        <v>-9.31030666666679E-2</v>
      </c>
      <c r="E5870" s="1">
        <v>-0.10727298333333302</v>
      </c>
      <c r="F5870" s="1">
        <v>-4.0520155998012237E-2</v>
      </c>
      <c r="G5870" s="1">
        <v>5.8213043904918806E-2</v>
      </c>
      <c r="H5870" s="1">
        <v>8.5809613617185698E-2</v>
      </c>
      <c r="I5870" s="1" t="e">
        <v>#N/A</v>
      </c>
      <c r="J5870" s="1" t="e">
        <v>#N/A</v>
      </c>
      <c r="K5870" s="1" t="e">
        <v>#N/A</v>
      </c>
      <c r="L5870" s="1" t="e">
        <v>#N/A</v>
      </c>
      <c r="M5870" t="e">
        <v>#N/A</v>
      </c>
      <c r="N5870" t="e">
        <v>#N/A</v>
      </c>
    </row>
    <row r="5871" spans="1:14" x14ac:dyDescent="0.2">
      <c r="A5871" t="s">
        <v>7314</v>
      </c>
      <c r="B5871" t="s">
        <v>17553</v>
      </c>
      <c r="C5871" s="1">
        <v>-0.10039056049999995</v>
      </c>
      <c r="D5871" s="1">
        <v>-0.15791673633333314</v>
      </c>
      <c r="E5871" s="1">
        <v>-4.2864384666666755E-2</v>
      </c>
      <c r="F5871" s="1">
        <v>0.1549258259270859</v>
      </c>
      <c r="G5871" s="1">
        <v>7.8954937041684714E-2</v>
      </c>
      <c r="H5871" s="1">
        <v>4.6773149562757396E-2</v>
      </c>
      <c r="I5871" s="1">
        <v>3.9024796329088063E-2</v>
      </c>
      <c r="J5871" s="1">
        <v>7.4969389538567549E-2</v>
      </c>
      <c r="K5871" s="1">
        <v>3.0802031196085805E-3</v>
      </c>
      <c r="L5871" s="1" t="e">
        <v>#DIV/0!</v>
      </c>
      <c r="M5871" t="e">
        <v>#DIV/0!</v>
      </c>
      <c r="N5871" t="e">
        <v>#DIV/0!</v>
      </c>
    </row>
    <row r="5872" spans="1:14" x14ac:dyDescent="0.2">
      <c r="A5872" t="s">
        <v>6074</v>
      </c>
      <c r="B5872" t="s">
        <v>16313</v>
      </c>
      <c r="C5872" s="1">
        <v>-0.10043246466666655</v>
      </c>
      <c r="D5872" s="1">
        <v>-6.387413133333375E-2</v>
      </c>
      <c r="E5872" s="1">
        <v>-0.13699079799999936</v>
      </c>
      <c r="F5872" s="1">
        <v>8.9463424767653607E-2</v>
      </c>
      <c r="G5872" s="1">
        <v>6.6250287204545455E-2</v>
      </c>
      <c r="H5872" s="1">
        <v>9.2471641128705762E-2</v>
      </c>
      <c r="I5872" s="1" t="e">
        <v>#N/A</v>
      </c>
      <c r="J5872" s="1" t="e">
        <v>#N/A</v>
      </c>
      <c r="K5872" s="1" t="e">
        <v>#N/A</v>
      </c>
      <c r="L5872" s="1" t="e">
        <v>#N/A</v>
      </c>
      <c r="M5872" t="e">
        <v>#N/A</v>
      </c>
      <c r="N5872" t="e">
        <v>#N/A</v>
      </c>
    </row>
    <row r="5873" spans="1:14" x14ac:dyDescent="0.2">
      <c r="A5873" t="s">
        <v>6512</v>
      </c>
      <c r="B5873" t="s">
        <v>16751</v>
      </c>
      <c r="C5873" s="1">
        <v>-0.10059614733333389</v>
      </c>
      <c r="D5873" s="1">
        <v>-9.6294571666667217E-2</v>
      </c>
      <c r="E5873" s="1">
        <v>-0.10489772300000055</v>
      </c>
      <c r="F5873" s="1">
        <v>9.2751005907092773E-2</v>
      </c>
      <c r="G5873" s="1">
        <v>5.3910087192718038E-2</v>
      </c>
      <c r="H5873" s="1">
        <v>9.3275991241299025E-2</v>
      </c>
      <c r="I5873" s="1" t="e">
        <v>#N/A</v>
      </c>
      <c r="J5873" s="1" t="e">
        <v>#N/A</v>
      </c>
      <c r="K5873" s="1" t="e">
        <v>#N/A</v>
      </c>
      <c r="L5873" s="1" t="e">
        <v>#N/A</v>
      </c>
      <c r="M5873" t="e">
        <v>#N/A</v>
      </c>
      <c r="N5873" t="e">
        <v>#N/A</v>
      </c>
    </row>
    <row r="5874" spans="1:14" x14ac:dyDescent="0.2">
      <c r="A5874" t="s">
        <v>6689</v>
      </c>
      <c r="B5874" t="s">
        <v>16928</v>
      </c>
      <c r="C5874" s="1">
        <v>-0.10062365333333312</v>
      </c>
      <c r="D5874" s="1">
        <v>-0.10861458666666612</v>
      </c>
      <c r="E5874" s="1">
        <v>-9.2632720000000113E-2</v>
      </c>
      <c r="F5874" s="1">
        <v>0.10823046931579522</v>
      </c>
      <c r="G5874" s="1">
        <v>4.7772944691868401E-2</v>
      </c>
      <c r="H5874" s="1">
        <v>7.7716339447355287E-2</v>
      </c>
      <c r="I5874" s="1" t="e">
        <v>#N/A</v>
      </c>
      <c r="J5874" s="1" t="e">
        <v>#N/A</v>
      </c>
      <c r="K5874" s="1" t="e">
        <v>#N/A</v>
      </c>
      <c r="L5874" s="1" t="e">
        <v>#N/A</v>
      </c>
      <c r="M5874" t="e">
        <v>#N/A</v>
      </c>
      <c r="N5874" t="e">
        <v>#N/A</v>
      </c>
    </row>
    <row r="5875" spans="1:14" x14ac:dyDescent="0.2">
      <c r="A5875" t="s">
        <v>6575</v>
      </c>
      <c r="B5875" t="s">
        <v>16814</v>
      </c>
      <c r="C5875" s="1">
        <v>-0.10069420333333357</v>
      </c>
      <c r="D5875" s="1">
        <v>-0.10010138300000015</v>
      </c>
      <c r="E5875" s="1">
        <v>-0.10128702366666698</v>
      </c>
      <c r="F5875" s="1">
        <v>0.26003039795644467</v>
      </c>
      <c r="G5875" s="1">
        <v>9.6710742642963546E-2</v>
      </c>
      <c r="H5875" s="1">
        <v>0.1029849209510391</v>
      </c>
      <c r="I5875" s="1">
        <v>-0.14808832658471421</v>
      </c>
      <c r="J5875" s="1">
        <v>-0.11789701748541431</v>
      </c>
      <c r="K5875" s="1">
        <v>-0.17827963568401411</v>
      </c>
      <c r="L5875" s="1">
        <v>0.13420080668735496</v>
      </c>
      <c r="M5875">
        <v>5.9513730981819328E-2</v>
      </c>
      <c r="N5875">
        <v>0.12634249329446864</v>
      </c>
    </row>
    <row r="5876" spans="1:14" x14ac:dyDescent="0.2">
      <c r="A5876" t="s">
        <v>5385</v>
      </c>
      <c r="B5876" t="s">
        <v>15624</v>
      </c>
      <c r="C5876" s="1">
        <v>-0.1008583165000001</v>
      </c>
      <c r="D5876" s="1">
        <v>-1.6743050000000537E-2</v>
      </c>
      <c r="E5876" s="1">
        <v>-0.18497358299999966</v>
      </c>
      <c r="F5876" s="1">
        <v>0.1104919971707333</v>
      </c>
      <c r="G5876" s="1">
        <v>8.3867192279739239E-2</v>
      </c>
      <c r="H5876" s="1">
        <v>0.10643310532336345</v>
      </c>
      <c r="I5876" s="1">
        <v>0.23606668799666275</v>
      </c>
      <c r="J5876" s="1">
        <v>0.27715655902110053</v>
      </c>
      <c r="K5876" s="1">
        <v>0.19497681697222499</v>
      </c>
      <c r="L5876" s="1">
        <v>0.31864963668380564</v>
      </c>
      <c r="M5876">
        <v>0.25708867595244406</v>
      </c>
      <c r="N5876">
        <v>-6.5397357259214847E-2</v>
      </c>
    </row>
    <row r="5877" spans="1:14" x14ac:dyDescent="0.2">
      <c r="A5877" t="s">
        <v>5204</v>
      </c>
      <c r="B5877" t="s">
        <v>15443</v>
      </c>
      <c r="C5877" s="1">
        <v>-0.1009527263333343</v>
      </c>
      <c r="D5877" s="1">
        <v>-4.7638116666677277E-3</v>
      </c>
      <c r="E5877" s="1">
        <v>-0.19714164100000087</v>
      </c>
      <c r="F5877" s="1">
        <v>0.1133924806818931</v>
      </c>
      <c r="G5877" s="1">
        <v>4.8145948878022739E-2</v>
      </c>
      <c r="H5877" s="1">
        <v>9.9225900135651968E-2</v>
      </c>
      <c r="I5877" s="1">
        <v>0.12020930915000586</v>
      </c>
      <c r="J5877" s="1">
        <v>0.14957448022425862</v>
      </c>
      <c r="K5877" s="1">
        <v>9.0844138075753089E-2</v>
      </c>
      <c r="L5877" s="1">
        <v>0.18760664568906632</v>
      </c>
      <c r="M5877">
        <v>0.24847126478416806</v>
      </c>
      <c r="N5877">
        <v>0.16771748549814869</v>
      </c>
    </row>
    <row r="5878" spans="1:14" x14ac:dyDescent="0.2">
      <c r="A5878" t="s">
        <v>5956</v>
      </c>
      <c r="B5878" t="s">
        <v>16195</v>
      </c>
      <c r="C5878" s="1">
        <v>-0.10101973116666629</v>
      </c>
      <c r="D5878" s="1">
        <v>-5.6039175333332913E-2</v>
      </c>
      <c r="E5878" s="1">
        <v>-0.14600028699999967</v>
      </c>
      <c r="F5878" s="1">
        <v>9.9568171397065551E-3</v>
      </c>
      <c r="G5878" s="1">
        <v>2.3657142037129913E-2</v>
      </c>
      <c r="H5878" s="1">
        <v>3.2580627544235907E-2</v>
      </c>
      <c r="I5878" s="1" t="e">
        <v>#N/A</v>
      </c>
      <c r="J5878" s="1" t="e">
        <v>#N/A</v>
      </c>
      <c r="K5878" s="1" t="e">
        <v>#N/A</v>
      </c>
      <c r="L5878" s="1" t="e">
        <v>#N/A</v>
      </c>
      <c r="M5878" t="e">
        <v>#N/A</v>
      </c>
      <c r="N5878" t="e">
        <v>#N/A</v>
      </c>
    </row>
    <row r="5879" spans="1:14" x14ac:dyDescent="0.2">
      <c r="A5879" t="s">
        <v>7979</v>
      </c>
      <c r="B5879" t="s">
        <v>18219</v>
      </c>
      <c r="C5879" s="1">
        <v>-0.10104962966666786</v>
      </c>
      <c r="D5879" s="1">
        <v>-0.22393213233333498</v>
      </c>
      <c r="E5879" s="1">
        <v>2.1832872999999253E-2</v>
      </c>
      <c r="F5879" s="1">
        <v>-0.28928358667543508</v>
      </c>
      <c r="G5879" s="1">
        <v>-0.1824538268420734</v>
      </c>
      <c r="H5879" s="1">
        <v>-0.2355361947388433</v>
      </c>
      <c r="I5879" s="1" t="e">
        <v>#N/A</v>
      </c>
      <c r="J5879" s="1" t="e">
        <v>#N/A</v>
      </c>
      <c r="K5879" s="1" t="e">
        <v>#N/A</v>
      </c>
      <c r="L5879" s="1" t="e">
        <v>#N/A</v>
      </c>
      <c r="M5879" t="e">
        <v>#N/A</v>
      </c>
      <c r="N5879" t="e">
        <v>#N/A</v>
      </c>
    </row>
    <row r="5880" spans="1:14" x14ac:dyDescent="0.2">
      <c r="A5880" t="s">
        <v>3903</v>
      </c>
      <c r="B5880" t="s">
        <v>14142</v>
      </c>
      <c r="C5880" s="1">
        <v>-0.1011682908333329</v>
      </c>
      <c r="D5880" s="1">
        <v>8.737880866666714E-2</v>
      </c>
      <c r="E5880" s="1">
        <v>-0.28971539033333293</v>
      </c>
      <c r="F5880" s="1">
        <v>-3.8273224052194861E-2</v>
      </c>
      <c r="G5880" s="1">
        <v>1.0784887196957875E-2</v>
      </c>
      <c r="H5880" s="1">
        <v>0.17566457239463087</v>
      </c>
      <c r="I5880" s="1">
        <v>-6.7160454405427783E-2</v>
      </c>
      <c r="J5880" s="1">
        <v>-4.9509503967582469E-2</v>
      </c>
      <c r="K5880" s="1">
        <v>-8.4811404843273083E-2</v>
      </c>
      <c r="L5880" s="1">
        <v>0.30802961146610353</v>
      </c>
      <c r="M5880">
        <v>0.31827701401235337</v>
      </c>
      <c r="N5880">
        <v>0.459849758489498</v>
      </c>
    </row>
    <row r="5881" spans="1:14" x14ac:dyDescent="0.2">
      <c r="A5881" t="s">
        <v>6858</v>
      </c>
      <c r="B5881" t="s">
        <v>17097</v>
      </c>
      <c r="C5881" s="1">
        <v>-0.10117579099999952</v>
      </c>
      <c r="D5881" s="1">
        <v>-0.12023495233333303</v>
      </c>
      <c r="E5881" s="1">
        <v>-8.2116629666665997E-2</v>
      </c>
      <c r="F5881" s="1">
        <v>-0.1011790758582666</v>
      </c>
      <c r="G5881" s="1">
        <v>-5.9436467635703594E-2</v>
      </c>
      <c r="H5881" s="1">
        <v>-5.2803095118695041E-2</v>
      </c>
      <c r="I5881" s="1">
        <v>-4.1832293649985544E-2</v>
      </c>
      <c r="J5881" s="1">
        <v>-8.0349050411712919E-2</v>
      </c>
      <c r="K5881" s="1">
        <v>-3.3155368882581727E-3</v>
      </c>
      <c r="L5881" s="1" t="e">
        <v>#DIV/0!</v>
      </c>
      <c r="M5881" t="e">
        <v>#DIV/0!</v>
      </c>
      <c r="N5881" t="e">
        <v>#DIV/0!</v>
      </c>
    </row>
    <row r="5882" spans="1:14" x14ac:dyDescent="0.2">
      <c r="A5882" t="s">
        <v>7073</v>
      </c>
      <c r="B5882" t="s">
        <v>17312</v>
      </c>
      <c r="C5882" s="1">
        <v>-0.10121553050000065</v>
      </c>
      <c r="D5882" s="1">
        <v>-0.13758016833333375</v>
      </c>
      <c r="E5882" s="1">
        <v>-6.4850892666667548E-2</v>
      </c>
      <c r="F5882" s="1">
        <v>-0.43003583034535947</v>
      </c>
      <c r="G5882" s="1">
        <v>8.3752108308454906E-2</v>
      </c>
      <c r="H5882" s="1">
        <v>-1.7712535028551732E-2</v>
      </c>
      <c r="I5882" s="1" t="e">
        <v>#N/A</v>
      </c>
      <c r="J5882" s="1" t="e">
        <v>#N/A</v>
      </c>
      <c r="K5882" s="1" t="e">
        <v>#N/A</v>
      </c>
      <c r="L5882" s="1" t="e">
        <v>#N/A</v>
      </c>
      <c r="M5882" t="e">
        <v>#N/A</v>
      </c>
      <c r="N5882" t="e">
        <v>#N/A</v>
      </c>
    </row>
    <row r="5883" spans="1:14" x14ac:dyDescent="0.2">
      <c r="A5883" t="s">
        <v>5866</v>
      </c>
      <c r="B5883" t="s">
        <v>16105</v>
      </c>
      <c r="C5883" s="1">
        <v>-0.10124927066666611</v>
      </c>
      <c r="D5883" s="1">
        <v>-5.1309421333333383E-2</v>
      </c>
      <c r="E5883" s="1">
        <v>-0.15118911999999884</v>
      </c>
      <c r="F5883" s="1">
        <v>0.18069445579360105</v>
      </c>
      <c r="G5883" s="1">
        <v>3.9114684671837562E-2</v>
      </c>
      <c r="H5883" s="1">
        <v>6.8283968352457466E-2</v>
      </c>
      <c r="I5883" s="1">
        <v>-7.4877606820900763E-2</v>
      </c>
      <c r="J5883" s="1">
        <v>-5.5423597679390563E-2</v>
      </c>
      <c r="K5883" s="1">
        <v>-9.4331615962410964E-2</v>
      </c>
      <c r="L5883" s="1">
        <v>0.57115145352979557</v>
      </c>
      <c r="M5883">
        <v>0.39159598003321261</v>
      </c>
      <c r="N5883">
        <v>0.48624776897371669</v>
      </c>
    </row>
    <row r="5884" spans="1:14" x14ac:dyDescent="0.2">
      <c r="A5884" t="s">
        <v>6697</v>
      </c>
      <c r="B5884" t="s">
        <v>16936</v>
      </c>
      <c r="C5884" s="1">
        <v>-0.10130011716666631</v>
      </c>
      <c r="D5884" s="1">
        <v>-0.10910410099999979</v>
      </c>
      <c r="E5884" s="1">
        <v>-9.3496133333332843E-2</v>
      </c>
      <c r="F5884" s="1">
        <v>0.17779863172827864</v>
      </c>
      <c r="G5884" s="1">
        <v>7.1075095186332843E-2</v>
      </c>
      <c r="H5884" s="1">
        <v>4.0374485681722486E-2</v>
      </c>
      <c r="I5884" s="1">
        <v>-0.18983765690774801</v>
      </c>
      <c r="J5884" s="1">
        <v>-0.19918295486860985</v>
      </c>
      <c r="K5884" s="1">
        <v>-0.1804923589468862</v>
      </c>
      <c r="L5884" s="1" t="e">
        <v>#DIV/0!</v>
      </c>
      <c r="M5884" t="e">
        <v>#DIV/0!</v>
      </c>
      <c r="N5884" t="e">
        <v>#DIV/0!</v>
      </c>
    </row>
    <row r="5885" spans="1:14" x14ac:dyDescent="0.2">
      <c r="A5885" t="s">
        <v>8076</v>
      </c>
      <c r="B5885" t="s">
        <v>18316</v>
      </c>
      <c r="C5885" s="1">
        <v>-0.10142383000000033</v>
      </c>
      <c r="D5885" s="1">
        <v>-0.23559365800000087</v>
      </c>
      <c r="E5885" s="1">
        <v>3.274599800000022E-2</v>
      </c>
      <c r="F5885" s="1">
        <v>-0.68787195533824563</v>
      </c>
      <c r="G5885" s="1">
        <v>-0.12075580081213168</v>
      </c>
      <c r="H5885" s="1">
        <v>-0.33102367317920472</v>
      </c>
      <c r="I5885" s="1">
        <v>0.24092617695965154</v>
      </c>
      <c r="J5885" s="1">
        <v>0.26158919612797638</v>
      </c>
      <c r="K5885" s="1">
        <v>0.22026315779132671</v>
      </c>
      <c r="L5885" s="1">
        <v>-0.78365289292213325</v>
      </c>
      <c r="M5885">
        <v>-0.2700274592062713</v>
      </c>
      <c r="N5885">
        <v>-0.20513584109951802</v>
      </c>
    </row>
    <row r="5886" spans="1:14" x14ac:dyDescent="0.2">
      <c r="A5886" t="s">
        <v>3663</v>
      </c>
      <c r="B5886" t="s">
        <v>13902</v>
      </c>
      <c r="C5886" s="1">
        <v>-0.10159024299999997</v>
      </c>
      <c r="D5886" s="1">
        <v>0.1077476070000003</v>
      </c>
      <c r="E5886" s="1">
        <v>-0.31092809300000024</v>
      </c>
      <c r="F5886" s="1">
        <v>1.1872849661644508E-3</v>
      </c>
      <c r="G5886" s="1">
        <v>-3.6637383003444608E-2</v>
      </c>
      <c r="H5886" s="1">
        <v>0.12626509621086893</v>
      </c>
      <c r="I5886" s="1" t="e">
        <v>#N/A</v>
      </c>
      <c r="J5886" s="1" t="e">
        <v>#N/A</v>
      </c>
      <c r="K5886" s="1" t="e">
        <v>#N/A</v>
      </c>
      <c r="L5886" s="1" t="e">
        <v>#N/A</v>
      </c>
      <c r="M5886" t="e">
        <v>#N/A</v>
      </c>
      <c r="N5886" t="e">
        <v>#N/A</v>
      </c>
    </row>
    <row r="5887" spans="1:14" x14ac:dyDescent="0.2">
      <c r="A5887" t="s">
        <v>6596</v>
      </c>
      <c r="B5887" t="s">
        <v>16835</v>
      </c>
      <c r="C5887" s="1">
        <v>-0.10169474066666684</v>
      </c>
      <c r="D5887" s="1">
        <v>-0.10148557566666661</v>
      </c>
      <c r="E5887" s="1">
        <v>-0.10190390566666707</v>
      </c>
      <c r="F5887" s="1">
        <v>8.6637939398442471E-2</v>
      </c>
      <c r="G5887" s="1">
        <v>9.0451323558321632E-3</v>
      </c>
      <c r="H5887" s="1">
        <v>-9.6476332475765782E-3</v>
      </c>
      <c r="I5887" s="1" t="e">
        <v>#N/A</v>
      </c>
      <c r="J5887" s="1" t="e">
        <v>#N/A</v>
      </c>
      <c r="K5887" s="1" t="e">
        <v>#N/A</v>
      </c>
      <c r="L5887" s="1" t="e">
        <v>#N/A</v>
      </c>
      <c r="M5887" t="e">
        <v>#N/A</v>
      </c>
      <c r="N5887" t="e">
        <v>#N/A</v>
      </c>
    </row>
    <row r="5888" spans="1:14" x14ac:dyDescent="0.2">
      <c r="A5888" t="s">
        <v>3502</v>
      </c>
      <c r="B5888" t="s">
        <v>13741</v>
      </c>
      <c r="C5888" s="1">
        <v>-0.10189225133333335</v>
      </c>
      <c r="D5888" s="1">
        <v>0.12005872800000006</v>
      </c>
      <c r="E5888" s="1">
        <v>-0.32384323066666676</v>
      </c>
      <c r="F5888" s="1">
        <v>3.7035031596062376E-2</v>
      </c>
      <c r="G5888" s="1">
        <v>0.10607720565761962</v>
      </c>
      <c r="H5888" s="1">
        <v>0.4850766189116919</v>
      </c>
      <c r="I5888" s="1" t="e">
        <v>#N/A</v>
      </c>
      <c r="J5888" s="1" t="e">
        <v>#N/A</v>
      </c>
      <c r="K5888" s="1" t="e">
        <v>#N/A</v>
      </c>
      <c r="L5888" s="1" t="e">
        <v>#N/A</v>
      </c>
      <c r="M5888" t="e">
        <v>#N/A</v>
      </c>
      <c r="N5888" t="e">
        <v>#N/A</v>
      </c>
    </row>
    <row r="5889" spans="1:14" x14ac:dyDescent="0.2">
      <c r="A5889" t="s">
        <v>6125</v>
      </c>
      <c r="B5889" t="s">
        <v>16364</v>
      </c>
      <c r="C5889" s="1">
        <v>-0.1019881568333334</v>
      </c>
      <c r="D5889" s="1">
        <v>-6.8143812999999831E-2</v>
      </c>
      <c r="E5889" s="1">
        <v>-0.13583250066666697</v>
      </c>
      <c r="F5889" s="1">
        <v>-9.9031800132299147E-2</v>
      </c>
      <c r="G5889" s="1">
        <v>5.1826536467264863E-3</v>
      </c>
      <c r="H5889" s="1">
        <v>7.9160715803583415E-2</v>
      </c>
      <c r="I5889" s="1">
        <v>0.53240288797104973</v>
      </c>
      <c r="J5889" s="1">
        <v>0.24805711789813431</v>
      </c>
      <c r="K5889" s="1">
        <v>0.81674865804396513</v>
      </c>
      <c r="L5889" s="1" t="e">
        <v>#DIV/0!</v>
      </c>
      <c r="M5889" t="e">
        <v>#DIV/0!</v>
      </c>
      <c r="N5889" t="e">
        <v>#DIV/0!</v>
      </c>
    </row>
    <row r="5890" spans="1:14" x14ac:dyDescent="0.2">
      <c r="A5890" t="s">
        <v>5749</v>
      </c>
      <c r="B5890" t="s">
        <v>15988</v>
      </c>
      <c r="C5890" s="1">
        <v>-0.10198833916666672</v>
      </c>
      <c r="D5890" s="1">
        <v>-4.2007765333333502E-2</v>
      </c>
      <c r="E5890" s="1">
        <v>-0.16196891299999994</v>
      </c>
      <c r="F5890" s="1">
        <v>-4.8570943747062938E-2</v>
      </c>
      <c r="G5890" s="1">
        <v>-3.0137963277656724E-2</v>
      </c>
      <c r="H5890" s="1">
        <v>6.1198068297051531E-2</v>
      </c>
      <c r="I5890" s="1">
        <v>-0.52923984608352859</v>
      </c>
      <c r="J5890" s="1">
        <v>-0.44595407380082441</v>
      </c>
      <c r="K5890" s="1">
        <v>-0.61252561836623276</v>
      </c>
      <c r="L5890" s="1">
        <v>0.18599337295877957</v>
      </c>
      <c r="M5890">
        <v>-3.4697172729780554E-2</v>
      </c>
      <c r="N5890">
        <v>0.24837750958593183</v>
      </c>
    </row>
    <row r="5891" spans="1:14" x14ac:dyDescent="0.2">
      <c r="A5891" t="s">
        <v>5025</v>
      </c>
      <c r="B5891" t="s">
        <v>15264</v>
      </c>
      <c r="C5891" s="1">
        <v>-0.10218471683333341</v>
      </c>
      <c r="D5891" s="1">
        <v>8.0475293333330811E-3</v>
      </c>
      <c r="E5891" s="1">
        <v>-0.2124169629999999</v>
      </c>
      <c r="F5891" s="1">
        <v>-0.11369280886940467</v>
      </c>
      <c r="G5891" s="1">
        <v>-3.4497787005084025E-2</v>
      </c>
      <c r="H5891" s="1">
        <v>1.1869535321038877E-2</v>
      </c>
      <c r="I5891" s="1">
        <v>-4.1550128431002427E-2</v>
      </c>
      <c r="J5891" s="1">
        <v>-5.4299243841851995E-2</v>
      </c>
      <c r="K5891" s="1">
        <v>-2.8801013020152862E-2</v>
      </c>
      <c r="L5891" s="1">
        <v>-3.2455111422070179E-2</v>
      </c>
      <c r="M5891">
        <v>0.11796658516374414</v>
      </c>
      <c r="N5891">
        <v>-9.0770910121415083E-2</v>
      </c>
    </row>
    <row r="5892" spans="1:14" x14ac:dyDescent="0.2">
      <c r="A5892" t="s">
        <v>5174</v>
      </c>
      <c r="B5892" t="s">
        <v>15413</v>
      </c>
      <c r="C5892" s="1">
        <v>-0.10219381933333316</v>
      </c>
      <c r="D5892" s="1">
        <v>-2.1047959999997978E-3</v>
      </c>
      <c r="E5892" s="1">
        <v>-0.20228284266666652</v>
      </c>
      <c r="F5892" s="1">
        <v>-9.4797472296949663E-3</v>
      </c>
      <c r="G5892" s="1">
        <v>3.3973389895960242E-3</v>
      </c>
      <c r="H5892" s="1">
        <v>7.1093339554859247E-2</v>
      </c>
      <c r="I5892" s="1" t="e">
        <v>#N/A</v>
      </c>
      <c r="J5892" s="1" t="e">
        <v>#N/A</v>
      </c>
      <c r="K5892" s="1" t="e">
        <v>#N/A</v>
      </c>
      <c r="L5892" s="1" t="e">
        <v>#N/A</v>
      </c>
      <c r="M5892" t="e">
        <v>#N/A</v>
      </c>
      <c r="N5892" t="e">
        <v>#N/A</v>
      </c>
    </row>
    <row r="5893" spans="1:14" x14ac:dyDescent="0.2">
      <c r="A5893" t="s">
        <v>6157</v>
      </c>
      <c r="B5893" t="s">
        <v>16396</v>
      </c>
      <c r="C5893" s="1">
        <v>-0.10230312300000022</v>
      </c>
      <c r="D5893" s="1">
        <v>-7.0563651666666782E-2</v>
      </c>
      <c r="E5893" s="1">
        <v>-0.13404259433333365</v>
      </c>
      <c r="F5893" s="1">
        <v>-1.1655729797282618E-2</v>
      </c>
      <c r="G5893" s="1">
        <v>-3.968542062587483E-2</v>
      </c>
      <c r="H5893" s="1">
        <v>3.6462855492813667E-2</v>
      </c>
      <c r="I5893" s="1" t="e">
        <v>#N/A</v>
      </c>
      <c r="J5893" s="1" t="e">
        <v>#N/A</v>
      </c>
      <c r="K5893" s="1" t="e">
        <v>#N/A</v>
      </c>
      <c r="L5893" s="1" t="e">
        <v>#N/A</v>
      </c>
      <c r="M5893" t="e">
        <v>#N/A</v>
      </c>
      <c r="N5893" t="e">
        <v>#N/A</v>
      </c>
    </row>
    <row r="5894" spans="1:14" x14ac:dyDescent="0.2">
      <c r="A5894" t="s">
        <v>6642</v>
      </c>
      <c r="B5894" t="s">
        <v>16881</v>
      </c>
      <c r="C5894" s="1">
        <v>-0.10237777499999989</v>
      </c>
      <c r="D5894" s="1">
        <v>-0.10510345266666654</v>
      </c>
      <c r="E5894" s="1">
        <v>-9.9652097333333245E-2</v>
      </c>
      <c r="F5894" s="1">
        <v>-0.10780091424635423</v>
      </c>
      <c r="G5894" s="1">
        <v>1.7679986950967373E-2</v>
      </c>
      <c r="H5894" s="1">
        <v>4.4233588375269466E-2</v>
      </c>
      <c r="I5894" s="1" t="e">
        <v>#N/A</v>
      </c>
      <c r="J5894" s="1" t="e">
        <v>#N/A</v>
      </c>
      <c r="K5894" s="1" t="e">
        <v>#N/A</v>
      </c>
      <c r="L5894" s="1" t="e">
        <v>#N/A</v>
      </c>
      <c r="M5894" t="e">
        <v>#N/A</v>
      </c>
      <c r="N5894" t="e">
        <v>#N/A</v>
      </c>
    </row>
    <row r="5895" spans="1:14" x14ac:dyDescent="0.2">
      <c r="A5895" t="s">
        <v>7461</v>
      </c>
      <c r="B5895" t="s">
        <v>17700</v>
      </c>
      <c r="C5895" s="1">
        <v>-0.10263309266666676</v>
      </c>
      <c r="D5895" s="1">
        <v>-0.17284121533333341</v>
      </c>
      <c r="E5895" s="1">
        <v>-3.2424970000000108E-2</v>
      </c>
      <c r="F5895" s="1">
        <v>-0.10063729600042504</v>
      </c>
      <c r="G5895" s="1">
        <v>-9.6482666455479038E-2</v>
      </c>
      <c r="H5895" s="1">
        <v>-0.13137385884485436</v>
      </c>
      <c r="I5895" s="1">
        <v>-4.5995795871501079E-2</v>
      </c>
      <c r="J5895" s="1">
        <v>-9.9075869110774414E-2</v>
      </c>
      <c r="K5895" s="1">
        <v>7.0842773677722596E-3</v>
      </c>
      <c r="L5895" s="1">
        <v>-0.26604307290735402</v>
      </c>
      <c r="M5895">
        <v>-0.11619201112582946</v>
      </c>
      <c r="N5895">
        <v>-6.5665845749021443E-2</v>
      </c>
    </row>
    <row r="5896" spans="1:14" x14ac:dyDescent="0.2">
      <c r="A5896" t="s">
        <v>8596</v>
      </c>
      <c r="B5896" t="s">
        <v>18836</v>
      </c>
      <c r="C5896" s="1">
        <v>-0.10264897933333206</v>
      </c>
      <c r="D5896" s="1">
        <v>-0.30433206699999893</v>
      </c>
      <c r="E5896" s="1">
        <v>9.9034108333334814E-2</v>
      </c>
      <c r="F5896" s="1">
        <v>-0.25310985927052532</v>
      </c>
      <c r="G5896" s="1">
        <v>-0.14792000752197221</v>
      </c>
      <c r="H5896" s="1">
        <v>-0.23684618370325891</v>
      </c>
      <c r="I5896" s="1" t="e">
        <v>#N/A</v>
      </c>
      <c r="J5896" s="1" t="e">
        <v>#N/A</v>
      </c>
      <c r="K5896" s="1" t="e">
        <v>#N/A</v>
      </c>
      <c r="L5896" s="1" t="e">
        <v>#N/A</v>
      </c>
      <c r="M5896" t="e">
        <v>#N/A</v>
      </c>
      <c r="N5896" t="e">
        <v>#N/A</v>
      </c>
    </row>
    <row r="5897" spans="1:14" x14ac:dyDescent="0.2">
      <c r="A5897" t="s">
        <v>5307</v>
      </c>
      <c r="B5897" t="s">
        <v>15546</v>
      </c>
      <c r="C5897" s="1">
        <v>-0.10265684850000012</v>
      </c>
      <c r="D5897" s="1">
        <v>-1.1537691000000017E-2</v>
      </c>
      <c r="E5897" s="1">
        <v>-0.19377600600000022</v>
      </c>
      <c r="F5897" s="1">
        <v>0.12672344002805738</v>
      </c>
      <c r="G5897" s="1">
        <v>6.6106834615511445E-3</v>
      </c>
      <c r="H5897" s="1">
        <v>6.8142965830706351E-2</v>
      </c>
      <c r="I5897" s="1">
        <v>0.13811976959178757</v>
      </c>
      <c r="J5897" s="1">
        <v>0.13641243909350587</v>
      </c>
      <c r="K5897" s="1">
        <v>0.1398271000900693</v>
      </c>
      <c r="L5897" s="1" t="e">
        <v>#DIV/0!</v>
      </c>
      <c r="M5897" t="e">
        <v>#DIV/0!</v>
      </c>
      <c r="N5897" t="e">
        <v>#DIV/0!</v>
      </c>
    </row>
    <row r="5898" spans="1:14" x14ac:dyDescent="0.2">
      <c r="A5898" t="s">
        <v>8504</v>
      </c>
      <c r="B5898" t="s">
        <v>18744</v>
      </c>
      <c r="C5898" s="1">
        <v>-0.10291749083333457</v>
      </c>
      <c r="D5898" s="1">
        <v>-0.29069946866666818</v>
      </c>
      <c r="E5898" s="1">
        <v>8.4864486999999045E-2</v>
      </c>
      <c r="F5898" s="1">
        <v>-0.10633434469895088</v>
      </c>
      <c r="G5898" s="1">
        <v>-7.488707821253171E-2</v>
      </c>
      <c r="H5898" s="1">
        <v>1.1676030752745847E-3</v>
      </c>
      <c r="I5898" s="1">
        <v>-0.10272826642050378</v>
      </c>
      <c r="J5898" s="1">
        <v>-0.1020375540435922</v>
      </c>
      <c r="K5898" s="1">
        <v>-0.10341897879741535</v>
      </c>
      <c r="L5898" s="1">
        <v>-0.10336847527361423</v>
      </c>
      <c r="M5898">
        <v>-0.10518304727949895</v>
      </c>
      <c r="N5898">
        <v>0.33663871034940501</v>
      </c>
    </row>
    <row r="5899" spans="1:14" x14ac:dyDescent="0.2">
      <c r="A5899" t="s">
        <v>4802</v>
      </c>
      <c r="B5899" t="s">
        <v>15041</v>
      </c>
      <c r="C5899" s="1">
        <v>-0.10295048050000011</v>
      </c>
      <c r="D5899" s="1">
        <v>2.2198122666666542E-2</v>
      </c>
      <c r="E5899" s="1">
        <v>-0.22809908366666676</v>
      </c>
      <c r="F5899" s="1">
        <v>0.11650223896557953</v>
      </c>
      <c r="G5899" s="1">
        <v>4.0347111499252693E-2</v>
      </c>
      <c r="H5899" s="1">
        <v>7.8574002160342479E-2</v>
      </c>
      <c r="I5899" s="1">
        <v>-4.182066570685429E-2</v>
      </c>
      <c r="J5899" s="1">
        <v>-2.8230881019239751E-2</v>
      </c>
      <c r="K5899" s="1">
        <v>-5.5410450394468833E-2</v>
      </c>
      <c r="L5899" s="1">
        <v>0.19357344199385762</v>
      </c>
      <c r="M5899">
        <v>0.2541001151504878</v>
      </c>
      <c r="N5899">
        <v>0.29047361427056489</v>
      </c>
    </row>
    <row r="5900" spans="1:14" x14ac:dyDescent="0.2">
      <c r="A5900" t="s">
        <v>5249</v>
      </c>
      <c r="B5900" t="s">
        <v>15488</v>
      </c>
      <c r="C5900" s="1">
        <v>-0.10303444266666784</v>
      </c>
      <c r="D5900" s="1">
        <v>-7.4201653333343387E-3</v>
      </c>
      <c r="E5900" s="1">
        <v>-0.19864872000000133</v>
      </c>
      <c r="F5900" s="1">
        <v>0.24327141889416573</v>
      </c>
      <c r="G5900" s="1">
        <v>0.1027330442746005</v>
      </c>
      <c r="H5900" s="1">
        <v>6.0914126089175839E-2</v>
      </c>
      <c r="I5900" s="1">
        <v>-4.9228239034878392E-2</v>
      </c>
      <c r="J5900" s="1">
        <v>-1.0432874775182347E-2</v>
      </c>
      <c r="K5900" s="1">
        <v>-8.802360329457444E-2</v>
      </c>
      <c r="L5900" s="1">
        <v>2.3328648729342771E-2</v>
      </c>
      <c r="M5900">
        <v>-2.7284814606393877E-2</v>
      </c>
      <c r="N5900">
        <v>3.6305756877858934E-3</v>
      </c>
    </row>
    <row r="5901" spans="1:14" x14ac:dyDescent="0.2">
      <c r="A5901" t="s">
        <v>9041</v>
      </c>
      <c r="B5901" t="s">
        <v>19282</v>
      </c>
      <c r="C5901" s="1">
        <v>-0.10322299300000015</v>
      </c>
      <c r="D5901" s="1">
        <v>-0.39365689566666706</v>
      </c>
      <c r="E5901" s="1">
        <v>0.18721090966666676</v>
      </c>
      <c r="F5901" s="1">
        <v>1.8443050364439714E-2</v>
      </c>
      <c r="G5901" s="1">
        <v>2.2407466093212258E-2</v>
      </c>
      <c r="H5901" s="1">
        <v>-8.7383209535189632E-2</v>
      </c>
      <c r="I5901" s="1" t="e">
        <v>#N/A</v>
      </c>
      <c r="J5901" s="1" t="e">
        <v>#N/A</v>
      </c>
      <c r="K5901" s="1" t="e">
        <v>#N/A</v>
      </c>
      <c r="L5901" s="1" t="e">
        <v>#N/A</v>
      </c>
      <c r="M5901" t="e">
        <v>#N/A</v>
      </c>
      <c r="N5901" t="e">
        <v>#N/A</v>
      </c>
    </row>
    <row r="5902" spans="1:14" x14ac:dyDescent="0.2">
      <c r="A5902" t="s">
        <v>7981</v>
      </c>
      <c r="B5902" t="s">
        <v>18221</v>
      </c>
      <c r="C5902" s="1">
        <v>-0.10329886349999973</v>
      </c>
      <c r="D5902" s="1">
        <v>-0.2242505086666664</v>
      </c>
      <c r="E5902" s="1">
        <v>1.765278166666695E-2</v>
      </c>
      <c r="F5902" s="1">
        <v>0.1653227495591158</v>
      </c>
      <c r="G5902" s="1">
        <v>-3.7513137671994858E-2</v>
      </c>
      <c r="H5902" s="1">
        <v>-0.20980981325380743</v>
      </c>
      <c r="I5902" s="1" t="e">
        <v>#N/A</v>
      </c>
      <c r="J5902" s="1" t="e">
        <v>#N/A</v>
      </c>
      <c r="K5902" s="1" t="e">
        <v>#N/A</v>
      </c>
      <c r="L5902" s="1" t="e">
        <v>#N/A</v>
      </c>
      <c r="M5902" t="e">
        <v>#N/A</v>
      </c>
      <c r="N5902" t="e">
        <v>#N/A</v>
      </c>
    </row>
    <row r="5903" spans="1:14" x14ac:dyDescent="0.2">
      <c r="A5903" t="s">
        <v>7572</v>
      </c>
      <c r="B5903" t="s">
        <v>17811</v>
      </c>
      <c r="C5903" s="1">
        <v>-0.10331515550000026</v>
      </c>
      <c r="D5903" s="1">
        <v>-0.18208925533333353</v>
      </c>
      <c r="E5903" s="1">
        <v>-2.4541055666666978E-2</v>
      </c>
      <c r="F5903" s="1">
        <v>3.950582903916338E-2</v>
      </c>
      <c r="G5903" s="1">
        <v>-3.0684609925532964E-2</v>
      </c>
      <c r="H5903" s="1">
        <v>-6.7366337300041879E-3</v>
      </c>
      <c r="I5903" s="1">
        <v>4.6213327264571231E-2</v>
      </c>
      <c r="J5903" s="1">
        <v>0.11453483685314995</v>
      </c>
      <c r="K5903" s="1">
        <v>-2.2108182324007492E-2</v>
      </c>
      <c r="L5903" s="1" t="e">
        <v>#DIV/0!</v>
      </c>
      <c r="M5903" t="e">
        <v>#DIV/0!</v>
      </c>
      <c r="N5903" t="e">
        <v>#DIV/0!</v>
      </c>
    </row>
    <row r="5904" spans="1:14" x14ac:dyDescent="0.2">
      <c r="A5904" t="s">
        <v>6526</v>
      </c>
      <c r="B5904" t="s">
        <v>16765</v>
      </c>
      <c r="C5904" s="1">
        <v>-0.10331588766666666</v>
      </c>
      <c r="D5904" s="1">
        <v>-9.7303900666666721E-2</v>
      </c>
      <c r="E5904" s="1">
        <v>-0.1093278746666666</v>
      </c>
      <c r="F5904" s="1">
        <v>-0.2197142277906115</v>
      </c>
      <c r="G5904" s="1">
        <v>-9.9063251480425413E-2</v>
      </c>
      <c r="H5904" s="1">
        <v>-8.5389174374933402E-2</v>
      </c>
      <c r="I5904" s="1">
        <v>-0.13946569129021216</v>
      </c>
      <c r="J5904" s="1">
        <v>-0.15866163129101418</v>
      </c>
      <c r="K5904" s="1">
        <v>-0.12026975128941013</v>
      </c>
      <c r="L5904" s="1" t="e">
        <v>#DIV/0!</v>
      </c>
      <c r="M5904" t="e">
        <v>#DIV/0!</v>
      </c>
      <c r="N5904" t="e">
        <v>#DIV/0!</v>
      </c>
    </row>
    <row r="5905" spans="1:14" x14ac:dyDescent="0.2">
      <c r="A5905" t="s">
        <v>6663</v>
      </c>
      <c r="B5905" t="s">
        <v>16902</v>
      </c>
      <c r="C5905" s="1">
        <v>-0.1034577481666672</v>
      </c>
      <c r="D5905" s="1">
        <v>-0.10705545600000033</v>
      </c>
      <c r="E5905" s="1">
        <v>-9.9860040333334066E-2</v>
      </c>
      <c r="F5905" s="1">
        <v>-0.11684762270411313</v>
      </c>
      <c r="G5905" s="1">
        <v>-4.5910111353433203E-2</v>
      </c>
      <c r="H5905" s="1">
        <v>-4.7680496601678418E-2</v>
      </c>
      <c r="I5905" s="1">
        <v>-5.1988600716148491E-2</v>
      </c>
      <c r="J5905" s="1">
        <v>-0.12751232036766544</v>
      </c>
      <c r="K5905" s="1">
        <v>2.3535118935368457E-2</v>
      </c>
      <c r="L5905" s="1" t="e">
        <v>#DIV/0!</v>
      </c>
      <c r="M5905" t="e">
        <v>#DIV/0!</v>
      </c>
      <c r="N5905" t="e">
        <v>#DIV/0!</v>
      </c>
    </row>
    <row r="5906" spans="1:14" x14ac:dyDescent="0.2">
      <c r="A5906" t="s">
        <v>5574</v>
      </c>
      <c r="B5906" t="s">
        <v>15813</v>
      </c>
      <c r="C5906" s="1">
        <v>-0.10349016783333287</v>
      </c>
      <c r="D5906" s="1">
        <v>-2.885948899999935E-2</v>
      </c>
      <c r="E5906" s="1">
        <v>-0.17812084666666639</v>
      </c>
      <c r="F5906" s="1">
        <v>-1.2261883556800218E-2</v>
      </c>
      <c r="G5906" s="1">
        <v>-2.1826313154687561E-2</v>
      </c>
      <c r="H5906" s="1">
        <v>4.3093475977365604E-2</v>
      </c>
      <c r="I5906" s="1">
        <v>0.11206896934914654</v>
      </c>
      <c r="J5906" s="1">
        <v>4.1223941309209672E-2</v>
      </c>
      <c r="K5906" s="1">
        <v>0.1829139973890834</v>
      </c>
      <c r="L5906" s="1">
        <v>-0.8423610235765816</v>
      </c>
      <c r="M5906">
        <v>-0.81632560388944997</v>
      </c>
      <c r="N5906">
        <v>-0.75757557044490309</v>
      </c>
    </row>
    <row r="5907" spans="1:14" x14ac:dyDescent="0.2">
      <c r="A5907" t="s">
        <v>5999</v>
      </c>
      <c r="B5907" t="s">
        <v>16238</v>
      </c>
      <c r="C5907" s="1">
        <v>-0.10350150316666706</v>
      </c>
      <c r="D5907" s="1">
        <v>-5.8653024999999914E-2</v>
      </c>
      <c r="E5907" s="1">
        <v>-0.14834998133333421</v>
      </c>
      <c r="F5907" s="1">
        <v>2.9305049252121195E-2</v>
      </c>
      <c r="G5907" s="1">
        <v>2.6854902229368261E-3</v>
      </c>
      <c r="H5907" s="1">
        <v>9.8514265762876824E-3</v>
      </c>
      <c r="I5907" s="1">
        <v>-6.5948030680720554E-2</v>
      </c>
      <c r="J5907" s="1">
        <v>-0.11041895709641547</v>
      </c>
      <c r="K5907" s="1">
        <v>-2.1477104265025637E-2</v>
      </c>
      <c r="L5907" s="1">
        <v>-9.9528358029450259E-2</v>
      </c>
      <c r="M5907">
        <v>-0.11861825226229998</v>
      </c>
      <c r="N5907">
        <v>-0.2180860629597268</v>
      </c>
    </row>
    <row r="5908" spans="1:14" x14ac:dyDescent="0.2">
      <c r="A5908" t="s">
        <v>5809</v>
      </c>
      <c r="B5908" t="s">
        <v>16048</v>
      </c>
      <c r="C5908" s="1">
        <v>-0.10355571533333285</v>
      </c>
      <c r="D5908" s="1">
        <v>-4.681963166666625E-2</v>
      </c>
      <c r="E5908" s="1">
        <v>-0.16029179899999946</v>
      </c>
      <c r="F5908" s="1">
        <v>-4.0240980778130396E-2</v>
      </c>
      <c r="G5908" s="1">
        <v>8.6291405287241794E-3</v>
      </c>
      <c r="H5908" s="1">
        <v>3.8443048353447334E-2</v>
      </c>
      <c r="I5908" s="1">
        <v>1.2132997227596771E-2</v>
      </c>
      <c r="J5908" s="1">
        <v>-7.8463062518115256E-3</v>
      </c>
      <c r="K5908" s="1">
        <v>3.2112300707005069E-2</v>
      </c>
      <c r="L5908" s="1" t="e">
        <v>#DIV/0!</v>
      </c>
      <c r="M5908" t="e">
        <v>#DIV/0!</v>
      </c>
      <c r="N5908" t="e">
        <v>#DIV/0!</v>
      </c>
    </row>
    <row r="5909" spans="1:14" x14ac:dyDescent="0.2">
      <c r="A5909" t="s">
        <v>7661</v>
      </c>
      <c r="B5909" t="s">
        <v>17900</v>
      </c>
      <c r="C5909" s="1">
        <v>-0.10356656983333323</v>
      </c>
      <c r="D5909" s="1">
        <v>-0.19108420199999987</v>
      </c>
      <c r="E5909" s="1">
        <v>-1.6048937666666596E-2</v>
      </c>
      <c r="F5909" s="1">
        <v>0.5657016785493465</v>
      </c>
      <c r="G5909" s="1">
        <v>0.58092698204358739</v>
      </c>
      <c r="H5909" s="1">
        <v>0.67874836418201501</v>
      </c>
      <c r="I5909" s="1" t="e">
        <v>#N/A</v>
      </c>
      <c r="J5909" s="1" t="e">
        <v>#N/A</v>
      </c>
      <c r="K5909" s="1" t="e">
        <v>#N/A</v>
      </c>
      <c r="L5909" s="1" t="e">
        <v>#N/A</v>
      </c>
      <c r="M5909" t="e">
        <v>#N/A</v>
      </c>
      <c r="N5909" t="e">
        <v>#N/A</v>
      </c>
    </row>
    <row r="5910" spans="1:14" x14ac:dyDescent="0.2">
      <c r="A5910" t="s">
        <v>5898</v>
      </c>
      <c r="B5910" t="s">
        <v>16137</v>
      </c>
      <c r="C5910" s="1">
        <v>-0.10360983533333368</v>
      </c>
      <c r="D5910" s="1">
        <v>-5.2819833000000038E-2</v>
      </c>
      <c r="E5910" s="1">
        <v>-0.15439983766666732</v>
      </c>
      <c r="F5910" s="1">
        <v>-1.4933535805398792E-2</v>
      </c>
      <c r="G5910" s="1">
        <v>-2.4369285326733221E-2</v>
      </c>
      <c r="H5910" s="1">
        <v>1.8142811771453986E-2</v>
      </c>
      <c r="I5910" s="1">
        <v>6.5128583599232723E-2</v>
      </c>
      <c r="J5910" s="1">
        <v>9.0456858416717592E-2</v>
      </c>
      <c r="K5910" s="1">
        <v>3.980030878174786E-2</v>
      </c>
      <c r="L5910" s="1">
        <v>-8.278820456849198E-2</v>
      </c>
      <c r="M5910">
        <v>5.2841095280919417E-2</v>
      </c>
      <c r="N5910">
        <v>0.11735603697033654</v>
      </c>
    </row>
    <row r="5911" spans="1:14" x14ac:dyDescent="0.2">
      <c r="A5911" t="s">
        <v>6194</v>
      </c>
      <c r="B5911" t="s">
        <v>16433</v>
      </c>
      <c r="C5911" s="1">
        <v>-0.10368389850000037</v>
      </c>
      <c r="D5911" s="1">
        <v>-7.273675566666693E-2</v>
      </c>
      <c r="E5911" s="1">
        <v>-0.13463104133333381</v>
      </c>
      <c r="F5911" s="1">
        <v>5.1630302451427211E-2</v>
      </c>
      <c r="G5911" s="1">
        <v>4.0375281283047883E-2</v>
      </c>
      <c r="H5911" s="1">
        <v>7.9845292643715635E-2</v>
      </c>
      <c r="I5911" s="1">
        <v>2.6903704224672184E-2</v>
      </c>
      <c r="J5911" s="1">
        <v>-1.5284408110763355E-3</v>
      </c>
      <c r="K5911" s="1">
        <v>5.5335849260420705E-2</v>
      </c>
      <c r="L5911" s="1">
        <v>-5.1030077608300436E-3</v>
      </c>
      <c r="M5911">
        <v>6.5104833121430492E-2</v>
      </c>
      <c r="N5911">
        <v>0.10351842930870109</v>
      </c>
    </row>
    <row r="5912" spans="1:14" x14ac:dyDescent="0.2">
      <c r="A5912" t="s">
        <v>8508</v>
      </c>
      <c r="B5912" t="s">
        <v>18748</v>
      </c>
      <c r="C5912" s="1">
        <v>-0.10375738166666681</v>
      </c>
      <c r="D5912" s="1">
        <v>-0.29091495666666711</v>
      </c>
      <c r="E5912" s="1">
        <v>8.3400193333333483E-2</v>
      </c>
      <c r="F5912" s="1">
        <v>-0.12289843745890817</v>
      </c>
      <c r="G5912" s="1">
        <v>-0.17713760245499566</v>
      </c>
      <c r="H5912" s="1">
        <v>-0.1174527218207975</v>
      </c>
      <c r="I5912" s="1" t="e">
        <v>#N/A</v>
      </c>
      <c r="J5912" s="1" t="e">
        <v>#N/A</v>
      </c>
      <c r="K5912" s="1" t="e">
        <v>#N/A</v>
      </c>
      <c r="L5912" s="1" t="e">
        <v>#N/A</v>
      </c>
      <c r="M5912" t="e">
        <v>#N/A</v>
      </c>
      <c r="N5912" t="e">
        <v>#N/A</v>
      </c>
    </row>
    <row r="5913" spans="1:14" x14ac:dyDescent="0.2">
      <c r="A5913" t="s">
        <v>5736</v>
      </c>
      <c r="B5913" t="s">
        <v>15975</v>
      </c>
      <c r="C5913" s="1">
        <v>-0.10375943916666652</v>
      </c>
      <c r="D5913" s="1">
        <v>-4.1302863333333217E-2</v>
      </c>
      <c r="E5913" s="1">
        <v>-0.16621601499999983</v>
      </c>
      <c r="F5913" s="1">
        <v>0.21785793213087609</v>
      </c>
      <c r="G5913" s="1">
        <v>2.6096557753875451E-2</v>
      </c>
      <c r="H5913" s="1">
        <v>0.2583964504168928</v>
      </c>
      <c r="I5913" s="1" t="e">
        <v>#N/A</v>
      </c>
      <c r="J5913" s="1" t="e">
        <v>#N/A</v>
      </c>
      <c r="K5913" s="1" t="e">
        <v>#N/A</v>
      </c>
      <c r="L5913" s="1" t="e">
        <v>#N/A</v>
      </c>
      <c r="M5913" t="e">
        <v>#N/A</v>
      </c>
      <c r="N5913" t="e">
        <v>#N/A</v>
      </c>
    </row>
    <row r="5914" spans="1:14" x14ac:dyDescent="0.2">
      <c r="A5914" t="s">
        <v>6965</v>
      </c>
      <c r="B5914" t="s">
        <v>17204</v>
      </c>
      <c r="C5914" s="1">
        <v>-0.1037801109999994</v>
      </c>
      <c r="D5914" s="1">
        <v>-0.12904677766666595</v>
      </c>
      <c r="E5914" s="1">
        <v>-7.8513444333332849E-2</v>
      </c>
      <c r="F5914" s="1">
        <v>7.9468109252923622E-2</v>
      </c>
      <c r="G5914" s="1">
        <v>1.5638823614159077E-2</v>
      </c>
      <c r="H5914" s="1">
        <v>2.0923756364298635E-2</v>
      </c>
      <c r="I5914" s="1">
        <v>-3.3549499050965763E-2</v>
      </c>
      <c r="J5914" s="1">
        <v>-4.4470695077831225E-2</v>
      </c>
      <c r="K5914" s="1">
        <v>-2.2628303024100304E-2</v>
      </c>
      <c r="L5914" s="1">
        <v>0.50945209709057304</v>
      </c>
      <c r="M5914">
        <v>0.45858047927088563</v>
      </c>
      <c r="N5914">
        <v>0.41428027377738452</v>
      </c>
    </row>
    <row r="5915" spans="1:14" x14ac:dyDescent="0.2">
      <c r="A5915" t="s">
        <v>6380</v>
      </c>
      <c r="B5915" t="s">
        <v>16619</v>
      </c>
      <c r="C5915" s="1">
        <v>-0.10388429933333265</v>
      </c>
      <c r="D5915" s="1">
        <v>-8.6594299333332181E-2</v>
      </c>
      <c r="E5915" s="1">
        <v>-0.12117429933333312</v>
      </c>
      <c r="F5915" s="1">
        <v>9.5763432286046932E-2</v>
      </c>
      <c r="G5915" s="1">
        <v>2.1336494800284891E-2</v>
      </c>
      <c r="H5915" s="1">
        <v>1.7445874480685401E-2</v>
      </c>
      <c r="I5915" s="1" t="e">
        <v>#N/A</v>
      </c>
      <c r="J5915" s="1" t="e">
        <v>#N/A</v>
      </c>
      <c r="K5915" s="1" t="e">
        <v>#N/A</v>
      </c>
      <c r="L5915" s="1" t="e">
        <v>#N/A</v>
      </c>
      <c r="M5915" t="e">
        <v>#N/A</v>
      </c>
      <c r="N5915" t="e">
        <v>#N/A</v>
      </c>
    </row>
    <row r="5916" spans="1:14" x14ac:dyDescent="0.2">
      <c r="A5916" t="s">
        <v>4643</v>
      </c>
      <c r="B5916" t="s">
        <v>14882</v>
      </c>
      <c r="C5916" s="1">
        <v>-0.10394994666666679</v>
      </c>
      <c r="D5916" s="1">
        <v>3.1441877333333146E-2</v>
      </c>
      <c r="E5916" s="1">
        <v>-0.23934177066666673</v>
      </c>
      <c r="F5916" s="1">
        <v>0.24805407946368524</v>
      </c>
      <c r="G5916" s="1">
        <v>-0.32427789756352093</v>
      </c>
      <c r="H5916" s="1">
        <v>0.48518245306343477</v>
      </c>
      <c r="I5916" s="1" t="e">
        <v>#N/A</v>
      </c>
      <c r="J5916" s="1" t="e">
        <v>#N/A</v>
      </c>
      <c r="K5916" s="1" t="e">
        <v>#N/A</v>
      </c>
      <c r="L5916" s="1" t="e">
        <v>#N/A</v>
      </c>
      <c r="M5916" t="e">
        <v>#N/A</v>
      </c>
      <c r="N5916" t="e">
        <v>#N/A</v>
      </c>
    </row>
    <row r="5917" spans="1:14" x14ac:dyDescent="0.2">
      <c r="A5917" t="s">
        <v>4564</v>
      </c>
      <c r="B5917" t="s">
        <v>14803</v>
      </c>
      <c r="C5917" s="1">
        <v>-0.10396838933333252</v>
      </c>
      <c r="D5917" s="1">
        <v>3.7307050000000785E-2</v>
      </c>
      <c r="E5917" s="1">
        <v>-0.24524382866666583</v>
      </c>
      <c r="F5917" s="1">
        <v>3.4636993002933249E-2</v>
      </c>
      <c r="G5917" s="1">
        <v>0.10424579427541095</v>
      </c>
      <c r="H5917" s="1">
        <v>0.15900754082218704</v>
      </c>
      <c r="I5917" s="1" t="e">
        <v>#N/A</v>
      </c>
      <c r="J5917" s="1" t="e">
        <v>#N/A</v>
      </c>
      <c r="K5917" s="1" t="e">
        <v>#N/A</v>
      </c>
      <c r="L5917" s="1" t="e">
        <v>#N/A</v>
      </c>
      <c r="M5917" t="e">
        <v>#N/A</v>
      </c>
      <c r="N5917" t="e">
        <v>#N/A</v>
      </c>
    </row>
    <row r="5918" spans="1:14" x14ac:dyDescent="0.2">
      <c r="A5918" t="s">
        <v>5021</v>
      </c>
      <c r="B5918" t="s">
        <v>15260</v>
      </c>
      <c r="C5918" s="1">
        <v>-0.10397236116666697</v>
      </c>
      <c r="D5918" s="1">
        <v>8.2625459999996487E-3</v>
      </c>
      <c r="E5918" s="1">
        <v>-0.21620726833333359</v>
      </c>
      <c r="F5918" s="1">
        <v>0.12312666872373212</v>
      </c>
      <c r="G5918" s="1">
        <v>-0.11199211571283131</v>
      </c>
      <c r="H5918" s="1">
        <v>5.142525772339436E-2</v>
      </c>
      <c r="I5918" s="1" t="e">
        <v>#N/A</v>
      </c>
      <c r="J5918" s="1" t="e">
        <v>#N/A</v>
      </c>
      <c r="K5918" s="1" t="e">
        <v>#N/A</v>
      </c>
      <c r="L5918" s="1" t="e">
        <v>#N/A</v>
      </c>
      <c r="M5918" t="e">
        <v>#N/A</v>
      </c>
      <c r="N5918" t="e">
        <v>#N/A</v>
      </c>
    </row>
    <row r="5919" spans="1:14" x14ac:dyDescent="0.2">
      <c r="A5919" t="s">
        <v>5613</v>
      </c>
      <c r="B5919" t="s">
        <v>15852</v>
      </c>
      <c r="C5919" s="1">
        <v>-0.10400492633333336</v>
      </c>
      <c r="D5919" s="1">
        <v>-3.155196533333271E-2</v>
      </c>
      <c r="E5919" s="1">
        <v>-0.17645788733333401</v>
      </c>
      <c r="F5919" s="1">
        <v>7.5305844935137534E-2</v>
      </c>
      <c r="G5919" s="1">
        <v>4.1139427356976944E-3</v>
      </c>
      <c r="H5919" s="1">
        <v>5.6407959030735704E-3</v>
      </c>
      <c r="I5919" s="1">
        <v>-6.9539514281488374E-3</v>
      </c>
      <c r="J5919" s="1">
        <v>1.0869185804164457E-2</v>
      </c>
      <c r="K5919" s="1">
        <v>-2.4777088660462132E-2</v>
      </c>
      <c r="L5919" s="1">
        <v>1.0511524082202404E-2</v>
      </c>
      <c r="M5919">
        <v>4.1351715655719053E-2</v>
      </c>
      <c r="N5919">
        <v>9.839828377718042E-2</v>
      </c>
    </row>
    <row r="5920" spans="1:14" x14ac:dyDescent="0.2">
      <c r="A5920" t="s">
        <v>7122</v>
      </c>
      <c r="B5920" t="s">
        <v>17361</v>
      </c>
      <c r="C5920" s="1">
        <v>-0.10404889650000104</v>
      </c>
      <c r="D5920" s="1">
        <v>-0.14158953166666777</v>
      </c>
      <c r="E5920" s="1">
        <v>-6.6508261333334318E-2</v>
      </c>
      <c r="F5920" s="1">
        <v>4.9957360977096792E-2</v>
      </c>
      <c r="G5920" s="1">
        <v>4.7482710604466197E-2</v>
      </c>
      <c r="H5920" s="1">
        <v>3.9571646492897683E-2</v>
      </c>
      <c r="I5920" s="1">
        <v>0.25773002344624879</v>
      </c>
      <c r="J5920" s="1">
        <v>0.30120717639661926</v>
      </c>
      <c r="K5920" s="1">
        <v>0.21425287049587832</v>
      </c>
      <c r="L5920" s="1">
        <v>-0.76078293251700435</v>
      </c>
      <c r="M5920">
        <v>-0.2470452450382325</v>
      </c>
      <c r="N5920">
        <v>-0.21059416521891394</v>
      </c>
    </row>
    <row r="5921" spans="1:14" x14ac:dyDescent="0.2">
      <c r="A5921" t="s">
        <v>5585</v>
      </c>
      <c r="B5921" t="s">
        <v>15824</v>
      </c>
      <c r="C5921" s="1">
        <v>-0.10407557983333326</v>
      </c>
      <c r="D5921" s="1">
        <v>-2.9967400333333671E-2</v>
      </c>
      <c r="E5921" s="1">
        <v>-0.17818375933333286</v>
      </c>
      <c r="F5921" s="1">
        <v>0.11391060320892502</v>
      </c>
      <c r="G5921" s="1">
        <v>-7.1492732912710978E-3</v>
      </c>
      <c r="H5921" s="1">
        <v>4.4748916801054736E-2</v>
      </c>
      <c r="I5921" s="1">
        <v>0.15452431950802464</v>
      </c>
      <c r="J5921" s="1">
        <v>0.10209809265664452</v>
      </c>
      <c r="K5921" s="1">
        <v>0.2069505463594048</v>
      </c>
      <c r="L5921" s="1" t="e">
        <v>#DIV/0!</v>
      </c>
      <c r="M5921" t="e">
        <v>#DIV/0!</v>
      </c>
      <c r="N5921" t="e">
        <v>#DIV/0!</v>
      </c>
    </row>
    <row r="5922" spans="1:14" x14ac:dyDescent="0.2">
      <c r="A5922" t="s">
        <v>7317</v>
      </c>
      <c r="B5922" t="s">
        <v>17556</v>
      </c>
      <c r="C5922" s="1">
        <v>-0.10416176883333295</v>
      </c>
      <c r="D5922" s="1">
        <v>-0.15810780766666621</v>
      </c>
      <c r="E5922" s="1">
        <v>-5.0215729999999681E-2</v>
      </c>
      <c r="F5922" s="1">
        <v>-0.79112955610212421</v>
      </c>
      <c r="G5922" s="1">
        <v>-7.5565794570181546E-2</v>
      </c>
      <c r="H5922" s="1">
        <v>-0.29681691293038803</v>
      </c>
      <c r="I5922" s="1" t="e">
        <v>#N/A</v>
      </c>
      <c r="J5922" s="1" t="e">
        <v>#N/A</v>
      </c>
      <c r="K5922" s="1" t="e">
        <v>#N/A</v>
      </c>
      <c r="L5922" s="1" t="e">
        <v>#N/A</v>
      </c>
      <c r="M5922" t="e">
        <v>#N/A</v>
      </c>
      <c r="N5922" t="e">
        <v>#N/A</v>
      </c>
    </row>
    <row r="5923" spans="1:14" x14ac:dyDescent="0.2">
      <c r="A5923" t="s">
        <v>6216</v>
      </c>
      <c r="B5923" t="s">
        <v>16455</v>
      </c>
      <c r="C5923" s="1">
        <v>-0.10430129400000032</v>
      </c>
      <c r="D5923" s="1">
        <v>-7.4183262000000028E-2</v>
      </c>
      <c r="E5923" s="1">
        <v>-0.13441932600000062</v>
      </c>
      <c r="F5923" s="1">
        <v>-5.9609907110209054E-2</v>
      </c>
      <c r="G5923" s="1">
        <v>-3.9852191727721545E-2</v>
      </c>
      <c r="H5923" s="1">
        <v>-2.3620982042532302E-3</v>
      </c>
      <c r="I5923" s="1" t="e">
        <v>#N/A</v>
      </c>
      <c r="J5923" s="1" t="e">
        <v>#N/A</v>
      </c>
      <c r="K5923" s="1" t="e">
        <v>#N/A</v>
      </c>
      <c r="L5923" s="1" t="e">
        <v>#N/A</v>
      </c>
      <c r="M5923" t="e">
        <v>#N/A</v>
      </c>
      <c r="N5923" t="e">
        <v>#N/A</v>
      </c>
    </row>
    <row r="5924" spans="1:14" x14ac:dyDescent="0.2">
      <c r="A5924" t="s">
        <v>3687</v>
      </c>
      <c r="B5924" t="s">
        <v>13926</v>
      </c>
      <c r="C5924" s="1">
        <v>-0.10445093650000026</v>
      </c>
      <c r="D5924" s="1">
        <v>0.10525812933333301</v>
      </c>
      <c r="E5924" s="1">
        <v>-0.31416000233333352</v>
      </c>
      <c r="F5924" s="1">
        <v>-0.14098833138698677</v>
      </c>
      <c r="G5924" s="1">
        <v>-2.1268516131284384E-2</v>
      </c>
      <c r="H5924" s="1">
        <v>0.38590421483560872</v>
      </c>
      <c r="I5924" s="1" t="e">
        <v>#N/A</v>
      </c>
      <c r="J5924" s="1" t="e">
        <v>#N/A</v>
      </c>
      <c r="K5924" s="1" t="e">
        <v>#N/A</v>
      </c>
      <c r="L5924" s="1" t="e">
        <v>#N/A</v>
      </c>
      <c r="M5924" t="e">
        <v>#N/A</v>
      </c>
      <c r="N5924" t="e">
        <v>#N/A</v>
      </c>
    </row>
    <row r="5925" spans="1:14" x14ac:dyDescent="0.2">
      <c r="A5925" t="s">
        <v>6318</v>
      </c>
      <c r="B5925" t="s">
        <v>16557</v>
      </c>
      <c r="C5925" s="1">
        <v>-0.10446403049999864</v>
      </c>
      <c r="D5925" s="1">
        <v>-8.2030277333331902E-2</v>
      </c>
      <c r="E5925" s="1">
        <v>-0.12689778366666538</v>
      </c>
      <c r="F5925" s="1">
        <v>1.5743374146233211E-2</v>
      </c>
      <c r="G5925" s="1">
        <v>2.5245655311302528E-2</v>
      </c>
      <c r="H5925" s="1">
        <v>4.693561254230616E-2</v>
      </c>
      <c r="I5925" s="1">
        <v>0.11891769699797872</v>
      </c>
      <c r="J5925" s="1">
        <v>0.14906029509678625</v>
      </c>
      <c r="K5925" s="1">
        <v>8.8775098899171193E-2</v>
      </c>
      <c r="L5925" s="1">
        <v>3.4485284114681622E-3</v>
      </c>
      <c r="M5925">
        <v>-3.8820684978197973E-3</v>
      </c>
      <c r="N5925">
        <v>-0.2131543121973089</v>
      </c>
    </row>
    <row r="5926" spans="1:14" x14ac:dyDescent="0.2">
      <c r="A5926" t="s">
        <v>4006</v>
      </c>
      <c r="B5926" t="s">
        <v>14245</v>
      </c>
      <c r="C5926" s="1">
        <v>-0.10454931066666662</v>
      </c>
      <c r="D5926" s="1">
        <v>7.9488758666666826E-2</v>
      </c>
      <c r="E5926" s="1">
        <v>-0.28858738000000006</v>
      </c>
      <c r="F5926" s="1">
        <v>9.6569205693695814E-2</v>
      </c>
      <c r="G5926" s="1">
        <v>0.10405250572800792</v>
      </c>
      <c r="H5926" s="1">
        <v>2.573092111262908E-2</v>
      </c>
      <c r="I5926" s="1" t="e">
        <v>#N/A</v>
      </c>
      <c r="J5926" s="1" t="e">
        <v>#N/A</v>
      </c>
      <c r="K5926" s="1" t="e">
        <v>#N/A</v>
      </c>
      <c r="L5926" s="1" t="e">
        <v>#N/A</v>
      </c>
      <c r="M5926" t="e">
        <v>#N/A</v>
      </c>
      <c r="N5926" t="e">
        <v>#N/A</v>
      </c>
    </row>
    <row r="5927" spans="1:14" x14ac:dyDescent="0.2">
      <c r="A5927" t="s">
        <v>4415</v>
      </c>
      <c r="B5927" t="s">
        <v>14654</v>
      </c>
      <c r="C5927" s="1">
        <v>-0.104662041166667</v>
      </c>
      <c r="D5927" s="1">
        <v>4.8152215999999637E-2</v>
      </c>
      <c r="E5927" s="1">
        <v>-0.25747629833333363</v>
      </c>
      <c r="F5927" s="1">
        <v>-0.21401971636691944</v>
      </c>
      <c r="G5927" s="1">
        <v>-1.5683784801684385E-2</v>
      </c>
      <c r="H5927" s="1">
        <v>0.2491419523507406</v>
      </c>
      <c r="I5927" s="1" t="e">
        <v>#N/A</v>
      </c>
      <c r="J5927" s="1" t="e">
        <v>#N/A</v>
      </c>
      <c r="K5927" s="1" t="e">
        <v>#N/A</v>
      </c>
      <c r="L5927" s="1" t="e">
        <v>#N/A</v>
      </c>
      <c r="M5927" t="e">
        <v>#N/A</v>
      </c>
      <c r="N5927" t="e">
        <v>#N/A</v>
      </c>
    </row>
    <row r="5928" spans="1:14" x14ac:dyDescent="0.2">
      <c r="A5928" t="s">
        <v>6823</v>
      </c>
      <c r="B5928" t="s">
        <v>17062</v>
      </c>
      <c r="C5928" s="1">
        <v>-0.10476018599999959</v>
      </c>
      <c r="D5928" s="1">
        <v>-0.11746758766666598</v>
      </c>
      <c r="E5928" s="1">
        <v>-9.2052784333333193E-2</v>
      </c>
      <c r="F5928" s="1">
        <v>3.4560453435429923E-3</v>
      </c>
      <c r="G5928" s="1">
        <v>3.835900511707694E-2</v>
      </c>
      <c r="H5928" s="1">
        <v>-8.8450774100222746E-3</v>
      </c>
      <c r="I5928" s="1">
        <v>3.2503610216679246E-2</v>
      </c>
      <c r="J5928" s="1">
        <v>1.0690204025980374E-2</v>
      </c>
      <c r="K5928" s="1">
        <v>5.4317016407378113E-2</v>
      </c>
      <c r="L5928" s="1">
        <v>-4.6271280948826377E-3</v>
      </c>
      <c r="M5928">
        <v>0.11858610524005996</v>
      </c>
      <c r="N5928">
        <v>-8.7523857467321345E-2</v>
      </c>
    </row>
    <row r="5929" spans="1:14" x14ac:dyDescent="0.2">
      <c r="A5929" t="s">
        <v>7280</v>
      </c>
      <c r="B5929" t="s">
        <v>17519</v>
      </c>
      <c r="C5929" s="1">
        <v>-0.10477810349999928</v>
      </c>
      <c r="D5929" s="1">
        <v>-0.15497369866666588</v>
      </c>
      <c r="E5929" s="1">
        <v>-5.4582508333332669E-2</v>
      </c>
      <c r="F5929" s="1">
        <v>0.14618085802246172</v>
      </c>
      <c r="G5929" s="1">
        <v>4.6394060104920157E-2</v>
      </c>
      <c r="H5929" s="1">
        <v>4.0397577396901821E-2</v>
      </c>
      <c r="I5929" s="1" t="e">
        <v>#N/A</v>
      </c>
      <c r="J5929" s="1" t="e">
        <v>#N/A</v>
      </c>
      <c r="K5929" s="1" t="e">
        <v>#N/A</v>
      </c>
      <c r="L5929" s="1" t="e">
        <v>#N/A</v>
      </c>
      <c r="M5929" t="e">
        <v>#N/A</v>
      </c>
      <c r="N5929" t="e">
        <v>#N/A</v>
      </c>
    </row>
    <row r="5930" spans="1:14" x14ac:dyDescent="0.2">
      <c r="A5930" t="s">
        <v>5329</v>
      </c>
      <c r="B5930" t="s">
        <v>15568</v>
      </c>
      <c r="C5930" s="1">
        <v>-0.10484846516666613</v>
      </c>
      <c r="D5930" s="1">
        <v>-1.2678762999999371E-2</v>
      </c>
      <c r="E5930" s="1">
        <v>-0.19701816733333288</v>
      </c>
      <c r="F5930" s="1">
        <v>2.6733318906199673E-2</v>
      </c>
      <c r="G5930" s="1">
        <v>-1.1225307925359921E-2</v>
      </c>
      <c r="H5930" s="1">
        <v>0.12715462604054689</v>
      </c>
      <c r="I5930" s="1">
        <v>-6.2998278898293888E-2</v>
      </c>
      <c r="J5930" s="1">
        <v>-0.17773154029885394</v>
      </c>
      <c r="K5930" s="1">
        <v>5.1734982502266151E-2</v>
      </c>
      <c r="L5930" s="1" t="e">
        <v>#DIV/0!</v>
      </c>
      <c r="M5930" t="e">
        <v>#DIV/0!</v>
      </c>
      <c r="N5930" t="e">
        <v>#DIV/0!</v>
      </c>
    </row>
    <row r="5931" spans="1:14" x14ac:dyDescent="0.2">
      <c r="A5931" t="s">
        <v>7822</v>
      </c>
      <c r="B5931" t="s">
        <v>18061</v>
      </c>
      <c r="C5931" s="1">
        <v>-0.10484912149999936</v>
      </c>
      <c r="D5931" s="1">
        <v>-0.20644852566666616</v>
      </c>
      <c r="E5931" s="1">
        <v>-3.2497173333325691E-3</v>
      </c>
      <c r="F5931" s="1">
        <v>-0.24732266103583059</v>
      </c>
      <c r="G5931" s="1">
        <v>4.6651046273540088E-2</v>
      </c>
      <c r="H5931" s="1">
        <v>-1.0041135647606926E-2</v>
      </c>
      <c r="I5931" s="1" t="e">
        <v>#N/A</v>
      </c>
      <c r="J5931" s="1" t="e">
        <v>#N/A</v>
      </c>
      <c r="K5931" s="1" t="e">
        <v>#N/A</v>
      </c>
      <c r="L5931" s="1" t="e">
        <v>#N/A</v>
      </c>
      <c r="M5931" t="e">
        <v>#N/A</v>
      </c>
      <c r="N5931" t="e">
        <v>#N/A</v>
      </c>
    </row>
    <row r="5932" spans="1:14" x14ac:dyDescent="0.2">
      <c r="A5932" t="s">
        <v>8293</v>
      </c>
      <c r="B5932" t="s">
        <v>18533</v>
      </c>
      <c r="C5932" s="1">
        <v>-0.10484998383333322</v>
      </c>
      <c r="D5932" s="1">
        <v>-0.26270697533333331</v>
      </c>
      <c r="E5932" s="1">
        <v>5.3007007666666883E-2</v>
      </c>
      <c r="F5932" s="1">
        <v>-0.29240213551894439</v>
      </c>
      <c r="G5932" s="1">
        <v>-0.2129539252640244</v>
      </c>
      <c r="H5932" s="1">
        <v>-0.31853040781350311</v>
      </c>
      <c r="I5932" s="1">
        <v>-0.10788843953430782</v>
      </c>
      <c r="J5932" s="1">
        <v>-0.17662971680505135</v>
      </c>
      <c r="K5932" s="1">
        <v>-3.9147162263564288E-2</v>
      </c>
      <c r="L5932" s="1">
        <v>0.4422906858094991</v>
      </c>
      <c r="M5932">
        <v>0.6395536478632049</v>
      </c>
      <c r="N5932">
        <v>0.46909578155947601</v>
      </c>
    </row>
    <row r="5933" spans="1:14" x14ac:dyDescent="0.2">
      <c r="A5933" t="s">
        <v>6026</v>
      </c>
      <c r="B5933" t="s">
        <v>16265</v>
      </c>
      <c r="C5933" s="1">
        <v>-0.1049474126666663</v>
      </c>
      <c r="D5933" s="1">
        <v>-6.0906868333333364E-2</v>
      </c>
      <c r="E5933" s="1">
        <v>-0.14898795699999923</v>
      </c>
      <c r="F5933" s="1">
        <v>-0.17103333049229391</v>
      </c>
      <c r="G5933" s="1">
        <v>-0.12475677721556497</v>
      </c>
      <c r="H5933" s="1">
        <v>-0.11360891909028722</v>
      </c>
      <c r="I5933" s="1" t="e">
        <v>#N/A</v>
      </c>
      <c r="J5933" s="1" t="e">
        <v>#N/A</v>
      </c>
      <c r="K5933" s="1" t="e">
        <v>#N/A</v>
      </c>
      <c r="L5933" s="1" t="e">
        <v>#N/A</v>
      </c>
      <c r="M5933" t="e">
        <v>#N/A</v>
      </c>
      <c r="N5933" t="e">
        <v>#N/A</v>
      </c>
    </row>
    <row r="5934" spans="1:14" x14ac:dyDescent="0.2">
      <c r="A5934" t="s">
        <v>6203</v>
      </c>
      <c r="B5934" t="s">
        <v>16442</v>
      </c>
      <c r="C5934" s="1">
        <v>-0.10504116583333323</v>
      </c>
      <c r="D5934" s="1">
        <v>-7.3371464666666331E-2</v>
      </c>
      <c r="E5934" s="1">
        <v>-0.13671086700000012</v>
      </c>
      <c r="F5934" s="1">
        <v>1.5388227988948051E-2</v>
      </c>
      <c r="G5934" s="1">
        <v>-1.0557455605106746E-2</v>
      </c>
      <c r="H5934" s="1">
        <v>4.068505694644152E-2</v>
      </c>
      <c r="I5934" s="1">
        <v>8.5644466341502162E-2</v>
      </c>
      <c r="J5934" s="1">
        <v>5.7278042831989937E-2</v>
      </c>
      <c r="K5934" s="1">
        <v>0.1140108898510144</v>
      </c>
      <c r="L5934" s="1">
        <v>1.5169676815425612E-2</v>
      </c>
      <c r="M5934">
        <v>2.6894487256419363E-2</v>
      </c>
      <c r="N5934">
        <v>-1.9437620791191702E-2</v>
      </c>
    </row>
    <row r="5935" spans="1:14" x14ac:dyDescent="0.2">
      <c r="A5935" t="s">
        <v>6755</v>
      </c>
      <c r="B5935" t="s">
        <v>16994</v>
      </c>
      <c r="C5935" s="1">
        <v>-0.10532195716666592</v>
      </c>
      <c r="D5935" s="1">
        <v>-0.11285643133333245</v>
      </c>
      <c r="E5935" s="1">
        <v>-9.7787482999999398E-2</v>
      </c>
      <c r="F5935" s="1">
        <v>1.6135683522362984E-2</v>
      </c>
      <c r="G5935" s="1">
        <v>-2.0499597971350321E-3</v>
      </c>
      <c r="H5935" s="1">
        <v>2.5039294214839847E-2</v>
      </c>
      <c r="I5935" s="1">
        <v>-2.4964651173656378E-3</v>
      </c>
      <c r="J5935" s="1">
        <v>-5.4455549476912606E-2</v>
      </c>
      <c r="K5935" s="1">
        <v>4.946261924218133E-2</v>
      </c>
      <c r="L5935" s="1">
        <v>0.26508466822661575</v>
      </c>
      <c r="M5935">
        <v>0.32786648256387951</v>
      </c>
      <c r="N5935">
        <v>0.36195007991810518</v>
      </c>
    </row>
    <row r="5936" spans="1:14" x14ac:dyDescent="0.2">
      <c r="A5936" t="s">
        <v>6042</v>
      </c>
      <c r="B5936" t="s">
        <v>16281</v>
      </c>
      <c r="C5936" s="1">
        <v>-0.10558407733333341</v>
      </c>
      <c r="D5936" s="1">
        <v>-6.1702648999999887E-2</v>
      </c>
      <c r="E5936" s="1">
        <v>-0.14946550566666694</v>
      </c>
      <c r="F5936" s="1">
        <v>-5.2041149972806365E-2</v>
      </c>
      <c r="G5936" s="1">
        <v>2.6616429687271359E-3</v>
      </c>
      <c r="H5936" s="1">
        <v>8.5510926555189284E-2</v>
      </c>
      <c r="I5936" s="1">
        <v>-0.7104268519487964</v>
      </c>
      <c r="J5936" s="1">
        <v>-0.82107563400949413</v>
      </c>
      <c r="K5936" s="1">
        <v>-0.59977806988809856</v>
      </c>
      <c r="L5936" s="1">
        <v>-0.510871315555817</v>
      </c>
      <c r="M5936">
        <v>-0.57176026973189198</v>
      </c>
      <c r="N5936">
        <v>-0.2579940329721383</v>
      </c>
    </row>
    <row r="5937" spans="1:14" x14ac:dyDescent="0.2">
      <c r="A5937" t="s">
        <v>6544</v>
      </c>
      <c r="B5937" t="s">
        <v>16783</v>
      </c>
      <c r="C5937" s="1">
        <v>-0.10559537949999975</v>
      </c>
      <c r="D5937" s="1">
        <v>-9.8336947666666674E-2</v>
      </c>
      <c r="E5937" s="1">
        <v>-0.11285381133333283</v>
      </c>
      <c r="F5937" s="1">
        <v>0.38528427143791971</v>
      </c>
      <c r="G5937" s="1">
        <v>0.24935158191101028</v>
      </c>
      <c r="H5937" s="1">
        <v>0.32343099160845939</v>
      </c>
      <c r="I5937" s="1" t="e">
        <v>#N/A</v>
      </c>
      <c r="J5937" s="1" t="e">
        <v>#N/A</v>
      </c>
      <c r="K5937" s="1" t="e">
        <v>#N/A</v>
      </c>
      <c r="L5937" s="1" t="e">
        <v>#N/A</v>
      </c>
      <c r="M5937" t="e">
        <v>#N/A</v>
      </c>
      <c r="N5937" t="e">
        <v>#N/A</v>
      </c>
    </row>
    <row r="5938" spans="1:14" x14ac:dyDescent="0.2">
      <c r="A5938" t="s">
        <v>4772</v>
      </c>
      <c r="B5938" t="s">
        <v>15011</v>
      </c>
      <c r="C5938" s="1">
        <v>-0.10566603233333316</v>
      </c>
      <c r="D5938" s="1">
        <v>2.4302079666667087E-2</v>
      </c>
      <c r="E5938" s="1">
        <v>-0.23563414433333341</v>
      </c>
      <c r="F5938" s="1">
        <v>6.255498052100239E-2</v>
      </c>
      <c r="G5938" s="1">
        <v>2.5173887295522796E-2</v>
      </c>
      <c r="H5938" s="1">
        <v>0.13879502793382628</v>
      </c>
      <c r="I5938" s="1" t="e">
        <v>#N/A</v>
      </c>
      <c r="J5938" s="1" t="e">
        <v>#N/A</v>
      </c>
      <c r="K5938" s="1" t="e">
        <v>#N/A</v>
      </c>
      <c r="L5938" s="1" t="e">
        <v>#N/A</v>
      </c>
      <c r="M5938" t="e">
        <v>#N/A</v>
      </c>
      <c r="N5938" t="e">
        <v>#N/A</v>
      </c>
    </row>
    <row r="5939" spans="1:14" x14ac:dyDescent="0.2">
      <c r="A5939" t="s">
        <v>4414</v>
      </c>
      <c r="B5939" t="s">
        <v>14653</v>
      </c>
      <c r="C5939" s="1">
        <v>-0.10577892866666661</v>
      </c>
      <c r="D5939" s="1">
        <v>4.8191785666666931E-2</v>
      </c>
      <c r="E5939" s="1">
        <v>-0.25974964300000014</v>
      </c>
      <c r="F5939" s="1">
        <v>4.342306791814686E-2</v>
      </c>
      <c r="G5939" s="1">
        <v>-7.9159010562483131E-2</v>
      </c>
      <c r="H5939" s="1">
        <v>1.386799789700343E-2</v>
      </c>
      <c r="I5939" s="1">
        <v>-0.317844425480176</v>
      </c>
      <c r="J5939" s="1">
        <v>-0.37366583957906335</v>
      </c>
      <c r="K5939" s="1">
        <v>-0.26202301138128864</v>
      </c>
      <c r="L5939" s="1">
        <v>-0.32327959126795686</v>
      </c>
      <c r="M5939">
        <v>-2.9333861351555794E-2</v>
      </c>
      <c r="N5939">
        <v>-0.13997932148695158</v>
      </c>
    </row>
    <row r="5940" spans="1:14" x14ac:dyDescent="0.2">
      <c r="A5940" t="s">
        <v>6460</v>
      </c>
      <c r="B5940" t="s">
        <v>16699</v>
      </c>
      <c r="C5940" s="1">
        <v>-0.10581186383333341</v>
      </c>
      <c r="D5940" s="1">
        <v>-9.2253395000000182E-2</v>
      </c>
      <c r="E5940" s="1">
        <v>-0.11937033266666663</v>
      </c>
      <c r="F5940" s="1">
        <v>0.10299355245275441</v>
      </c>
      <c r="G5940" s="1">
        <v>5.6139144262757255E-2</v>
      </c>
      <c r="H5940" s="1">
        <v>8.429869677436419E-2</v>
      </c>
      <c r="I5940" s="1" t="e">
        <v>#N/A</v>
      </c>
      <c r="J5940" s="1" t="e">
        <v>#N/A</v>
      </c>
      <c r="K5940" s="1" t="e">
        <v>#N/A</v>
      </c>
      <c r="L5940" s="1" t="e">
        <v>#N/A</v>
      </c>
      <c r="M5940" t="e">
        <v>#N/A</v>
      </c>
      <c r="N5940" t="e">
        <v>#N/A</v>
      </c>
    </row>
    <row r="5941" spans="1:14" x14ac:dyDescent="0.2">
      <c r="A5941" t="s">
        <v>6138</v>
      </c>
      <c r="B5941" t="s">
        <v>16377</v>
      </c>
      <c r="C5941" s="1">
        <v>-0.1058146019999997</v>
      </c>
      <c r="D5941" s="1">
        <v>-6.9063054333332818E-2</v>
      </c>
      <c r="E5941" s="1">
        <v>-0.14256614966666659</v>
      </c>
      <c r="F5941" s="1">
        <v>0.11631652231798781</v>
      </c>
      <c r="G5941" s="1">
        <v>0.10020241730775274</v>
      </c>
      <c r="H5941" s="1">
        <v>0.12977695480005857</v>
      </c>
      <c r="I5941" s="1" t="e">
        <v>#N/A</v>
      </c>
      <c r="J5941" s="1" t="e">
        <v>#N/A</v>
      </c>
      <c r="K5941" s="1" t="e">
        <v>#N/A</v>
      </c>
      <c r="L5941" s="1" t="e">
        <v>#N/A</v>
      </c>
      <c r="M5941" t="e">
        <v>#N/A</v>
      </c>
      <c r="N5941" t="e">
        <v>#N/A</v>
      </c>
    </row>
    <row r="5942" spans="1:14" x14ac:dyDescent="0.2">
      <c r="A5942" t="s">
        <v>7550</v>
      </c>
      <c r="B5942" t="s">
        <v>17789</v>
      </c>
      <c r="C5942" s="1">
        <v>-0.10583460799999989</v>
      </c>
      <c r="D5942" s="1">
        <v>-0.18022096233333329</v>
      </c>
      <c r="E5942" s="1">
        <v>-3.1448253666666481E-2</v>
      </c>
      <c r="F5942" s="1">
        <v>1.0844297445915017</v>
      </c>
      <c r="G5942" s="1">
        <v>0.2169241605327919</v>
      </c>
      <c r="H5942" s="1">
        <v>-1.0111929491707377</v>
      </c>
      <c r="I5942" s="1" t="e">
        <v>#N/A</v>
      </c>
      <c r="J5942" s="1" t="e">
        <v>#N/A</v>
      </c>
      <c r="K5942" s="1" t="e">
        <v>#N/A</v>
      </c>
      <c r="L5942" s="1" t="e">
        <v>#N/A</v>
      </c>
      <c r="M5942" t="e">
        <v>#N/A</v>
      </c>
      <c r="N5942" t="e">
        <v>#N/A</v>
      </c>
    </row>
    <row r="5943" spans="1:14" x14ac:dyDescent="0.2">
      <c r="A5943" t="s">
        <v>5169</v>
      </c>
      <c r="B5943" t="s">
        <v>15408</v>
      </c>
      <c r="C5943" s="1">
        <v>-0.10589772649999984</v>
      </c>
      <c r="D5943" s="1">
        <v>-1.7803839999999127E-3</v>
      </c>
      <c r="E5943" s="1">
        <v>-0.21001506899999978</v>
      </c>
      <c r="F5943" s="1">
        <v>2.824631826158621E-2</v>
      </c>
      <c r="G5943" s="1">
        <v>1.3221937337960937E-2</v>
      </c>
      <c r="H5943" s="1">
        <v>3.5607781117199463E-2</v>
      </c>
      <c r="I5943" s="1">
        <v>0.10103811910225621</v>
      </c>
      <c r="J5943" s="1">
        <v>7.396196846081117E-2</v>
      </c>
      <c r="K5943" s="1">
        <v>0.12811426974370127</v>
      </c>
      <c r="L5943" s="1" t="e">
        <v>#DIV/0!</v>
      </c>
      <c r="M5943" t="e">
        <v>#DIV/0!</v>
      </c>
      <c r="N5943" t="e">
        <v>#DIV/0!</v>
      </c>
    </row>
    <row r="5944" spans="1:14" x14ac:dyDescent="0.2">
      <c r="A5944" t="s">
        <v>6910</v>
      </c>
      <c r="B5944" t="s">
        <v>17149</v>
      </c>
      <c r="C5944" s="1">
        <v>-0.10592916800000163</v>
      </c>
      <c r="D5944" s="1">
        <v>-0.124336418666668</v>
      </c>
      <c r="E5944" s="1">
        <v>-8.7521917333335253E-2</v>
      </c>
      <c r="F5944" s="1">
        <v>5.9593471407922545E-2</v>
      </c>
      <c r="G5944" s="1">
        <v>2.1830517149244204E-2</v>
      </c>
      <c r="H5944" s="1">
        <v>3.5689264610562065E-2</v>
      </c>
      <c r="I5944" s="1" t="e">
        <v>#N/A</v>
      </c>
      <c r="J5944" s="1" t="e">
        <v>#N/A</v>
      </c>
      <c r="K5944" s="1" t="e">
        <v>#N/A</v>
      </c>
      <c r="L5944" s="1" t="e">
        <v>#N/A</v>
      </c>
      <c r="M5944" t="e">
        <v>#N/A</v>
      </c>
      <c r="N5944" t="e">
        <v>#N/A</v>
      </c>
    </row>
    <row r="5945" spans="1:14" x14ac:dyDescent="0.2">
      <c r="A5945" t="s">
        <v>5117</v>
      </c>
      <c r="B5945" t="s">
        <v>15356</v>
      </c>
      <c r="C5945" s="1">
        <v>-0.10593251333333376</v>
      </c>
      <c r="D5945" s="1">
        <v>1.6991363333329623E-3</v>
      </c>
      <c r="E5945" s="1">
        <v>-0.21356416300000047</v>
      </c>
      <c r="F5945" s="1">
        <v>7.2781481280287996E-2</v>
      </c>
      <c r="G5945" s="1">
        <v>-4.5818959059342759E-2</v>
      </c>
      <c r="H5945" s="1">
        <v>0.10570343678251543</v>
      </c>
      <c r="I5945" s="1">
        <v>5.9510686598662391E-2</v>
      </c>
      <c r="J5945" s="1">
        <v>3.4133440588170118E-2</v>
      </c>
      <c r="K5945" s="1">
        <v>8.4887932609154657E-2</v>
      </c>
      <c r="L5945" s="1" t="e">
        <v>#DIV/0!</v>
      </c>
      <c r="M5945" t="e">
        <v>#DIV/0!</v>
      </c>
      <c r="N5945" t="e">
        <v>#DIV/0!</v>
      </c>
    </row>
    <row r="5946" spans="1:14" x14ac:dyDescent="0.2">
      <c r="A5946" t="s">
        <v>3155</v>
      </c>
      <c r="B5946" t="s">
        <v>13393</v>
      </c>
      <c r="C5946" s="1">
        <v>-0.10595898349999988</v>
      </c>
      <c r="D5946" s="1">
        <v>0.15159423699999985</v>
      </c>
      <c r="E5946" s="1">
        <v>-0.36351220399999962</v>
      </c>
      <c r="F5946" s="1">
        <v>0.24128228741951219</v>
      </c>
      <c r="G5946" s="1">
        <v>7.9879747255536912E-2</v>
      </c>
      <c r="H5946" s="1">
        <v>0.26077216272637155</v>
      </c>
      <c r="I5946" s="1">
        <v>9.5062590430915375E-2</v>
      </c>
      <c r="J5946" s="1">
        <v>4.2231554790743607E-2</v>
      </c>
      <c r="K5946" s="1">
        <v>0.14789362607108714</v>
      </c>
      <c r="L5946" s="1">
        <v>-9.0747392938096444E-2</v>
      </c>
      <c r="M5946">
        <v>-0.24117486579165426</v>
      </c>
      <c r="N5946">
        <v>-0.22974708084809808</v>
      </c>
    </row>
    <row r="5947" spans="1:14" x14ac:dyDescent="0.2">
      <c r="A5947" t="s">
        <v>8457</v>
      </c>
      <c r="B5947" t="s">
        <v>18697</v>
      </c>
      <c r="C5947" s="1">
        <v>-0.10601253050000192</v>
      </c>
      <c r="D5947" s="1">
        <v>-0.2858025950000016</v>
      </c>
      <c r="E5947" s="1">
        <v>7.3777533999997758E-2</v>
      </c>
      <c r="F5947" s="1">
        <v>-0.26755332912239665</v>
      </c>
      <c r="G5947" s="1">
        <v>-3.4754405048304238E-2</v>
      </c>
      <c r="H5947" s="1">
        <v>-1.1862781528858654E-2</v>
      </c>
      <c r="I5947" s="1">
        <v>1.2168675308653645</v>
      </c>
      <c r="J5947" s="1">
        <v>1.0110455714612907</v>
      </c>
      <c r="K5947" s="1">
        <v>1.4226894902694383</v>
      </c>
      <c r="L5947" s="1">
        <v>0.63362351364782354</v>
      </c>
      <c r="M5947">
        <v>0.59920451384351303</v>
      </c>
      <c r="N5947">
        <v>-0.18166825747320589</v>
      </c>
    </row>
    <row r="5948" spans="1:14" x14ac:dyDescent="0.2">
      <c r="A5948" t="s">
        <v>7497</v>
      </c>
      <c r="B5948" t="s">
        <v>17736</v>
      </c>
      <c r="C5948" s="1">
        <v>-0.10617825566666683</v>
      </c>
      <c r="D5948" s="1">
        <v>-0.17603882999999998</v>
      </c>
      <c r="E5948" s="1">
        <v>-3.6317681333333685E-2</v>
      </c>
      <c r="F5948" s="1">
        <v>3.6041448456059576E-2</v>
      </c>
      <c r="G5948" s="1">
        <v>-3.1535475976020758E-2</v>
      </c>
      <c r="H5948" s="1">
        <v>3.2909041280256984E-2</v>
      </c>
      <c r="I5948" s="1">
        <v>-9.2770037844684683E-2</v>
      </c>
      <c r="J5948" s="1">
        <v>-0.16913747461834933</v>
      </c>
      <c r="K5948" s="1">
        <v>-1.6402601071020043E-2</v>
      </c>
      <c r="L5948" s="1">
        <v>-0.51243118330670112</v>
      </c>
      <c r="M5948">
        <v>-0.64284194160458541</v>
      </c>
      <c r="N5948">
        <v>-0.45301859465355554</v>
      </c>
    </row>
    <row r="5949" spans="1:14" x14ac:dyDescent="0.2">
      <c r="A5949" t="s">
        <v>5130</v>
      </c>
      <c r="B5949" t="s">
        <v>15369</v>
      </c>
      <c r="C5949" s="1">
        <v>-0.10620460316666636</v>
      </c>
      <c r="D5949" s="1">
        <v>9.0439900000038875E-4</v>
      </c>
      <c r="E5949" s="1">
        <v>-0.2133136053333331</v>
      </c>
      <c r="F5949" s="1">
        <v>9.0834372135578267E-2</v>
      </c>
      <c r="G5949" s="1">
        <v>3.5563475119908448E-2</v>
      </c>
      <c r="H5949" s="1">
        <v>7.3359189892824792E-2</v>
      </c>
      <c r="I5949" s="1">
        <v>7.7861669922675208E-2</v>
      </c>
      <c r="J5949" s="1">
        <v>6.512262747243025E-2</v>
      </c>
      <c r="K5949" s="1">
        <v>9.0600712372920181E-2</v>
      </c>
      <c r="L5949" s="1" t="e">
        <v>#DIV/0!</v>
      </c>
      <c r="M5949" t="e">
        <v>#DIV/0!</v>
      </c>
      <c r="N5949" t="e">
        <v>#DIV/0!</v>
      </c>
    </row>
    <row r="5950" spans="1:14" x14ac:dyDescent="0.2">
      <c r="A5950" t="s">
        <v>4202</v>
      </c>
      <c r="B5950" t="s">
        <v>14441</v>
      </c>
      <c r="C5950" s="1">
        <v>-0.10622924933333278</v>
      </c>
      <c r="D5950" s="1">
        <v>6.4536561666667325E-2</v>
      </c>
      <c r="E5950" s="1">
        <v>-0.27699506033333288</v>
      </c>
      <c r="F5950" s="1">
        <v>-4.1366417176691567E-2</v>
      </c>
      <c r="G5950" s="1">
        <v>-3.4232157610839482E-2</v>
      </c>
      <c r="H5950" s="1">
        <v>0.12739418376001893</v>
      </c>
      <c r="I5950" s="1" t="e">
        <v>#N/A</v>
      </c>
      <c r="J5950" s="1" t="e">
        <v>#N/A</v>
      </c>
      <c r="K5950" s="1" t="e">
        <v>#N/A</v>
      </c>
      <c r="L5950" s="1" t="e">
        <v>#N/A</v>
      </c>
      <c r="M5950" t="e">
        <v>#N/A</v>
      </c>
      <c r="N5950" t="e">
        <v>#N/A</v>
      </c>
    </row>
    <row r="5951" spans="1:14" x14ac:dyDescent="0.2">
      <c r="A5951" t="s">
        <v>4924</v>
      </c>
      <c r="B5951" t="s">
        <v>15163</v>
      </c>
      <c r="C5951" s="1">
        <v>-0.10649924916666675</v>
      </c>
      <c r="D5951" s="1">
        <v>1.4295268666666416E-2</v>
      </c>
      <c r="E5951" s="1">
        <v>-0.22729376699999992</v>
      </c>
      <c r="F5951" s="1">
        <v>5.2372836353567147E-2</v>
      </c>
      <c r="G5951" s="1">
        <v>-9.5080980551550034E-3</v>
      </c>
      <c r="H5951" s="1">
        <v>3.6589416716735663E-2</v>
      </c>
      <c r="I5951" s="1">
        <v>-6.6536932777007951E-2</v>
      </c>
      <c r="J5951" s="1">
        <v>-8.4775922258065711E-2</v>
      </c>
      <c r="K5951" s="1">
        <v>-4.8297943295950184E-2</v>
      </c>
      <c r="L5951" s="1" t="e">
        <v>#DIV/0!</v>
      </c>
      <c r="M5951" t="e">
        <v>#DIV/0!</v>
      </c>
      <c r="N5951" t="e">
        <v>#DIV/0!</v>
      </c>
    </row>
    <row r="5952" spans="1:14" x14ac:dyDescent="0.2">
      <c r="A5952" t="s">
        <v>5422</v>
      </c>
      <c r="B5952" t="s">
        <v>15661</v>
      </c>
      <c r="C5952" s="1">
        <v>-0.10650538383333319</v>
      </c>
      <c r="D5952" s="1">
        <v>-1.9049264999999593E-2</v>
      </c>
      <c r="E5952" s="1">
        <v>-0.19396150266666679</v>
      </c>
      <c r="F5952" s="1">
        <v>0.11276488107448993</v>
      </c>
      <c r="G5952" s="1">
        <v>7.4148349387316001E-2</v>
      </c>
      <c r="H5952" s="1">
        <v>0.19670906432005569</v>
      </c>
      <c r="I5952" s="1" t="e">
        <v>#N/A</v>
      </c>
      <c r="J5952" s="1" t="e">
        <v>#N/A</v>
      </c>
      <c r="K5952" s="1" t="e">
        <v>#N/A</v>
      </c>
      <c r="L5952" s="1" t="e">
        <v>#N/A</v>
      </c>
      <c r="M5952" t="e">
        <v>#N/A</v>
      </c>
      <c r="N5952" t="e">
        <v>#N/A</v>
      </c>
    </row>
    <row r="5953" spans="1:14" x14ac:dyDescent="0.2">
      <c r="A5953" t="s">
        <v>5814</v>
      </c>
      <c r="B5953" t="s">
        <v>16053</v>
      </c>
      <c r="C5953" s="1">
        <v>-0.10652173250000008</v>
      </c>
      <c r="D5953" s="1">
        <v>-4.718475300000069E-2</v>
      </c>
      <c r="E5953" s="1">
        <v>-0.16585871199999946</v>
      </c>
      <c r="F5953" s="1">
        <v>8.3357443666113834E-2</v>
      </c>
      <c r="G5953" s="1">
        <v>4.0933390070400769E-2</v>
      </c>
      <c r="H5953" s="1">
        <v>4.730953090242325E-2</v>
      </c>
      <c r="I5953" s="1" t="e">
        <v>#N/A</v>
      </c>
      <c r="J5953" s="1" t="e">
        <v>#N/A</v>
      </c>
      <c r="K5953" s="1" t="e">
        <v>#N/A</v>
      </c>
      <c r="L5953" s="1" t="e">
        <v>#N/A</v>
      </c>
      <c r="M5953" t="e">
        <v>#N/A</v>
      </c>
      <c r="N5953" t="e">
        <v>#N/A</v>
      </c>
    </row>
    <row r="5954" spans="1:14" x14ac:dyDescent="0.2">
      <c r="A5954" t="s">
        <v>5931</v>
      </c>
      <c r="B5954" t="s">
        <v>16170</v>
      </c>
      <c r="C5954" s="1">
        <v>-0.10669281866666602</v>
      </c>
      <c r="D5954" s="1">
        <v>-5.4441553999999392E-2</v>
      </c>
      <c r="E5954" s="1">
        <v>-0.15894408333333265</v>
      </c>
      <c r="F5954" s="1">
        <v>2.6656124878347003E-2</v>
      </c>
      <c r="G5954" s="1">
        <v>2.363626634975468E-2</v>
      </c>
      <c r="H5954" s="1">
        <v>9.471512751175569E-2</v>
      </c>
      <c r="I5954" s="1" t="e">
        <v>#N/A</v>
      </c>
      <c r="J5954" s="1" t="e">
        <v>#N/A</v>
      </c>
      <c r="K5954" s="1" t="e">
        <v>#N/A</v>
      </c>
      <c r="L5954" s="1" t="e">
        <v>#N/A</v>
      </c>
      <c r="M5954" t="e">
        <v>#N/A</v>
      </c>
      <c r="N5954" t="e">
        <v>#N/A</v>
      </c>
    </row>
    <row r="5955" spans="1:14" x14ac:dyDescent="0.2">
      <c r="A5955" t="s">
        <v>7409</v>
      </c>
      <c r="B5955" t="s">
        <v>17648</v>
      </c>
      <c r="C5955" s="1">
        <v>-0.10686322466666698</v>
      </c>
      <c r="D5955" s="1">
        <v>-0.16736677800000033</v>
      </c>
      <c r="E5955" s="1">
        <v>-4.635967133333363E-2</v>
      </c>
      <c r="F5955" s="1">
        <v>-3.3834189395869144E-2</v>
      </c>
      <c r="G5955" s="1">
        <v>3.6044533429903838E-2</v>
      </c>
      <c r="H5955" s="1">
        <v>-4.8438340512808833E-2</v>
      </c>
      <c r="I5955" s="1">
        <v>-9.3163301929147666E-2</v>
      </c>
      <c r="J5955" s="1">
        <v>-0.1071316700391847</v>
      </c>
      <c r="K5955" s="1">
        <v>-7.9194933819110636E-2</v>
      </c>
      <c r="L5955" s="1" t="e">
        <v>#DIV/0!</v>
      </c>
      <c r="M5955" t="e">
        <v>#DIV/0!</v>
      </c>
      <c r="N5955" t="e">
        <v>#DIV/0!</v>
      </c>
    </row>
    <row r="5956" spans="1:14" x14ac:dyDescent="0.2">
      <c r="A5956" t="s">
        <v>4769</v>
      </c>
      <c r="B5956" t="s">
        <v>15008</v>
      </c>
      <c r="C5956" s="1">
        <v>-0.10698168416666642</v>
      </c>
      <c r="D5956" s="1">
        <v>2.4557247666666893E-2</v>
      </c>
      <c r="E5956" s="1">
        <v>-0.23852061599999974</v>
      </c>
      <c r="F5956" s="1">
        <v>1.1782763399273189E-2</v>
      </c>
      <c r="G5956" s="1">
        <v>-4.574623126356657E-2</v>
      </c>
      <c r="H5956" s="1">
        <v>0.10300868341728954</v>
      </c>
      <c r="I5956" s="1">
        <v>1.2637704928386439E-2</v>
      </c>
      <c r="J5956" s="1">
        <v>2.8195408773956803E-2</v>
      </c>
      <c r="K5956" s="1">
        <v>-2.9199989171839248E-3</v>
      </c>
      <c r="L5956" s="1" t="e">
        <v>#DIV/0!</v>
      </c>
      <c r="M5956" t="e">
        <v>#DIV/0!</v>
      </c>
      <c r="N5956" t="e">
        <v>#DIV/0!</v>
      </c>
    </row>
    <row r="5957" spans="1:14" x14ac:dyDescent="0.2">
      <c r="A5957" t="s">
        <v>5880</v>
      </c>
      <c r="B5957" t="s">
        <v>16119</v>
      </c>
      <c r="C5957" s="1">
        <v>-0.1069997723333338</v>
      </c>
      <c r="D5957" s="1">
        <v>-5.204550699999988E-2</v>
      </c>
      <c r="E5957" s="1">
        <v>-0.16195403766666772</v>
      </c>
      <c r="F5957" s="1">
        <v>-4.5477440103709285E-2</v>
      </c>
      <c r="G5957" s="1">
        <v>3.97877365488713E-2</v>
      </c>
      <c r="H5957" s="1">
        <v>4.3572269619234126E-2</v>
      </c>
      <c r="I5957" s="1">
        <v>-8.6987574906944296E-2</v>
      </c>
      <c r="J5957" s="1">
        <v>-8.6690719131044383E-2</v>
      </c>
      <c r="K5957" s="1">
        <v>-8.7284430682844208E-2</v>
      </c>
      <c r="L5957" s="1">
        <v>3.9211867637501299E-2</v>
      </c>
      <c r="M5957">
        <v>2.670320647405109E-2</v>
      </c>
      <c r="N5957">
        <v>-9.9134349063292521E-2</v>
      </c>
    </row>
    <row r="5958" spans="1:14" x14ac:dyDescent="0.2">
      <c r="A5958" t="s">
        <v>6235</v>
      </c>
      <c r="B5958" t="s">
        <v>16474</v>
      </c>
      <c r="C5958" s="1">
        <v>-0.10708360916666648</v>
      </c>
      <c r="D5958" s="1">
        <v>-7.5571258333333224E-2</v>
      </c>
      <c r="E5958" s="1">
        <v>-0.13859595999999974</v>
      </c>
      <c r="F5958" s="1">
        <v>8.7367361669929866E-2</v>
      </c>
      <c r="G5958" s="1">
        <v>-2.6332780520662822E-2</v>
      </c>
      <c r="H5958" s="1">
        <v>0.27931301898801902</v>
      </c>
      <c r="I5958" s="1" t="e">
        <v>#N/A</v>
      </c>
      <c r="J5958" s="1" t="e">
        <v>#N/A</v>
      </c>
      <c r="K5958" s="1" t="e">
        <v>#N/A</v>
      </c>
      <c r="L5958" s="1" t="e">
        <v>#N/A</v>
      </c>
      <c r="M5958" t="e">
        <v>#N/A</v>
      </c>
      <c r="N5958" t="e">
        <v>#N/A</v>
      </c>
    </row>
    <row r="5959" spans="1:14" x14ac:dyDescent="0.2">
      <c r="A5959" t="s">
        <v>6664</v>
      </c>
      <c r="B5959" t="s">
        <v>16903</v>
      </c>
      <c r="C5959" s="1">
        <v>-0.10716558300000001</v>
      </c>
      <c r="D5959" s="1">
        <v>-0.10715396933333343</v>
      </c>
      <c r="E5959" s="1">
        <v>-0.10717719666666659</v>
      </c>
      <c r="F5959" s="1">
        <v>-3.3187270867283347E-2</v>
      </c>
      <c r="G5959" s="1">
        <v>-2.6088003994813362E-2</v>
      </c>
      <c r="H5959" s="1">
        <v>4.2688795750037506E-2</v>
      </c>
      <c r="I5959" s="1">
        <v>-0.19111350587519732</v>
      </c>
      <c r="J5959" s="1">
        <v>-0.29468338128860866</v>
      </c>
      <c r="K5959" s="1">
        <v>-8.7543630461785968E-2</v>
      </c>
      <c r="L5959" s="1" t="e">
        <v>#DIV/0!</v>
      </c>
      <c r="M5959" t="e">
        <v>#DIV/0!</v>
      </c>
      <c r="N5959" t="e">
        <v>#DIV/0!</v>
      </c>
    </row>
    <row r="5960" spans="1:14" x14ac:dyDescent="0.2">
      <c r="A5960" t="s">
        <v>4345</v>
      </c>
      <c r="B5960" t="s">
        <v>14584</v>
      </c>
      <c r="C5960" s="1">
        <v>-0.10729216016666632</v>
      </c>
      <c r="D5960" s="1">
        <v>5.3847552000000576E-2</v>
      </c>
      <c r="E5960" s="1">
        <v>-0.26843187233333321</v>
      </c>
      <c r="F5960" s="1">
        <v>-6.0647564496963305E-2</v>
      </c>
      <c r="G5960" s="1">
        <v>6.098378269597024E-2</v>
      </c>
      <c r="H5960" s="1">
        <v>0.21622475635541608</v>
      </c>
      <c r="I5960" s="1" t="e">
        <v>#N/A</v>
      </c>
      <c r="J5960" s="1" t="e">
        <v>#N/A</v>
      </c>
      <c r="K5960" s="1" t="e">
        <v>#N/A</v>
      </c>
      <c r="L5960" s="1" t="e">
        <v>#N/A</v>
      </c>
      <c r="M5960" t="e">
        <v>#N/A</v>
      </c>
      <c r="N5960" t="e">
        <v>#N/A</v>
      </c>
    </row>
    <row r="5961" spans="1:14" x14ac:dyDescent="0.2">
      <c r="A5961" t="s">
        <v>5145</v>
      </c>
      <c r="B5961" t="s">
        <v>15384</v>
      </c>
      <c r="C5961" s="1">
        <v>-0.10734459883333347</v>
      </c>
      <c r="D5961" s="1">
        <v>1.4778333333076432E-5</v>
      </c>
      <c r="E5961" s="1">
        <v>-0.21470397600000002</v>
      </c>
      <c r="F5961" s="1">
        <v>0.14503890842298472</v>
      </c>
      <c r="G5961" s="1">
        <v>6.4346428596320421E-2</v>
      </c>
      <c r="H5961" s="1">
        <v>9.6124022890813954E-2</v>
      </c>
      <c r="I5961" s="1">
        <v>-0.13971617635819703</v>
      </c>
      <c r="J5961" s="1">
        <v>-0.1173584937340274</v>
      </c>
      <c r="K5961" s="1">
        <v>-0.16207385898236665</v>
      </c>
      <c r="L5961" s="1">
        <v>0.39193048167785471</v>
      </c>
      <c r="M5961">
        <v>0.27876908155287777</v>
      </c>
      <c r="N5961">
        <v>0.23500986424175815</v>
      </c>
    </row>
    <row r="5962" spans="1:14" x14ac:dyDescent="0.2">
      <c r="A5962" t="s">
        <v>6333</v>
      </c>
      <c r="B5962" t="s">
        <v>16572</v>
      </c>
      <c r="C5962" s="1">
        <v>-0.10736721333333299</v>
      </c>
      <c r="D5962" s="1">
        <v>-8.3097864999999604E-2</v>
      </c>
      <c r="E5962" s="1">
        <v>-0.13163656166666637</v>
      </c>
      <c r="F5962" s="1">
        <v>-1.12421325544296E-2</v>
      </c>
      <c r="G5962" s="1">
        <v>-0.10618248359893265</v>
      </c>
      <c r="H5962" s="1">
        <v>-2.291827846749895E-2</v>
      </c>
      <c r="I5962" s="1" t="e">
        <v>#N/A</v>
      </c>
      <c r="J5962" s="1" t="e">
        <v>#N/A</v>
      </c>
      <c r="K5962" s="1" t="e">
        <v>#N/A</v>
      </c>
      <c r="L5962" s="1" t="e">
        <v>#N/A</v>
      </c>
      <c r="M5962" t="e">
        <v>#N/A</v>
      </c>
      <c r="N5962" t="e">
        <v>#N/A</v>
      </c>
    </row>
    <row r="5963" spans="1:14" x14ac:dyDescent="0.2">
      <c r="A5963" t="s">
        <v>6498</v>
      </c>
      <c r="B5963" t="s">
        <v>16737</v>
      </c>
      <c r="C5963" s="1">
        <v>-0.10743089816666673</v>
      </c>
      <c r="D5963" s="1">
        <v>-9.5392477999999947E-2</v>
      </c>
      <c r="E5963" s="1">
        <v>-0.11946931833333352</v>
      </c>
      <c r="F5963" s="1">
        <v>-1.1795126753445786E-2</v>
      </c>
      <c r="G5963" s="1">
        <v>2.7711437530709284E-2</v>
      </c>
      <c r="H5963" s="1">
        <v>4.0626662751075709E-2</v>
      </c>
      <c r="I5963" s="1">
        <v>-2.5216192277047241E-2</v>
      </c>
      <c r="J5963" s="1">
        <v>-9.8357319934220977E-2</v>
      </c>
      <c r="K5963" s="1">
        <v>4.7924935380126495E-2</v>
      </c>
      <c r="L5963" s="1" t="e">
        <v>#DIV/0!</v>
      </c>
      <c r="M5963" t="e">
        <v>#DIV/0!</v>
      </c>
      <c r="N5963" t="e">
        <v>#DIV/0!</v>
      </c>
    </row>
    <row r="5964" spans="1:14" x14ac:dyDescent="0.2">
      <c r="A5964" t="s">
        <v>6402</v>
      </c>
      <c r="B5964" t="s">
        <v>16641</v>
      </c>
      <c r="C5964" s="1">
        <v>-0.10752046950000027</v>
      </c>
      <c r="D5964" s="1">
        <v>-8.7346322666666865E-2</v>
      </c>
      <c r="E5964" s="1">
        <v>-0.12769461633333368</v>
      </c>
      <c r="F5964" s="1">
        <v>-0.12583789863037881</v>
      </c>
      <c r="G5964" s="1">
        <v>2.1481449075842741E-2</v>
      </c>
      <c r="H5964" s="1">
        <v>1.1918612408539897E-2</v>
      </c>
      <c r="I5964" s="1">
        <v>3.5572646861421281E-2</v>
      </c>
      <c r="J5964" s="1">
        <v>-2.564203800687869E-3</v>
      </c>
      <c r="K5964" s="1">
        <v>7.3709497523530426E-2</v>
      </c>
      <c r="L5964" s="1">
        <v>-0.20803687366947721</v>
      </c>
      <c r="M5964">
        <v>0.12673139342242179</v>
      </c>
      <c r="N5964">
        <v>-0.14764121696421476</v>
      </c>
    </row>
    <row r="5965" spans="1:14" x14ac:dyDescent="0.2">
      <c r="A5965" t="s">
        <v>4955</v>
      </c>
      <c r="B5965" t="s">
        <v>15194</v>
      </c>
      <c r="C5965" s="1">
        <v>-0.10767579000000005</v>
      </c>
      <c r="D5965" s="1">
        <v>1.2107728333333512E-2</v>
      </c>
      <c r="E5965" s="1">
        <v>-0.22745930833333361</v>
      </c>
      <c r="F5965" s="1">
        <v>7.0168076185952555E-2</v>
      </c>
      <c r="G5965" s="1">
        <v>-4.6319358772028288E-3</v>
      </c>
      <c r="H5965" s="1">
        <v>8.4502211081985149E-2</v>
      </c>
      <c r="I5965" s="1" t="e">
        <v>#N/A</v>
      </c>
      <c r="J5965" s="1" t="e">
        <v>#N/A</v>
      </c>
      <c r="K5965" s="1" t="e">
        <v>#N/A</v>
      </c>
      <c r="L5965" s="1" t="e">
        <v>#N/A</v>
      </c>
      <c r="M5965" t="e">
        <v>#N/A</v>
      </c>
      <c r="N5965" t="e">
        <v>#N/A</v>
      </c>
    </row>
    <row r="5966" spans="1:14" x14ac:dyDescent="0.2">
      <c r="A5966" t="s">
        <v>5783</v>
      </c>
      <c r="B5966" t="s">
        <v>16022</v>
      </c>
      <c r="C5966" s="1">
        <v>-0.10776872750000033</v>
      </c>
      <c r="D5966" s="1">
        <v>-4.4450037000000275E-2</v>
      </c>
      <c r="E5966" s="1">
        <v>-0.17108741800000038</v>
      </c>
      <c r="F5966" s="1">
        <v>-0.15672842627257619</v>
      </c>
      <c r="G5966" s="1">
        <v>-0.17281882528566295</v>
      </c>
      <c r="H5966" s="1">
        <v>-0.15949268290832336</v>
      </c>
      <c r="I5966" s="1">
        <v>0.18250202633725821</v>
      </c>
      <c r="J5966" s="1">
        <v>0.25225349181838258</v>
      </c>
      <c r="K5966" s="1">
        <v>0.11275056085613384</v>
      </c>
      <c r="L5966" s="1" t="e">
        <v>#DIV/0!</v>
      </c>
      <c r="M5966" t="e">
        <v>#DIV/0!</v>
      </c>
      <c r="N5966" t="e">
        <v>#DIV/0!</v>
      </c>
    </row>
    <row r="5967" spans="1:14" x14ac:dyDescent="0.2">
      <c r="A5967" t="s">
        <v>7598</v>
      </c>
      <c r="B5967" t="s">
        <v>17837</v>
      </c>
      <c r="C5967" s="1">
        <v>-0.10777863483333272</v>
      </c>
      <c r="D5967" s="1">
        <v>-0.18422680533333313</v>
      </c>
      <c r="E5967" s="1">
        <v>-3.1330464333332309E-2</v>
      </c>
      <c r="F5967" s="1">
        <v>3.2404031668611499E-2</v>
      </c>
      <c r="G5967" s="1">
        <v>1.9389877281051765E-2</v>
      </c>
      <c r="H5967" s="1">
        <v>5.9578116074352773E-4</v>
      </c>
      <c r="I5967" s="1">
        <v>5.1369921320060467E-3</v>
      </c>
      <c r="J5967" s="1">
        <v>-2.5038985562920387E-2</v>
      </c>
      <c r="K5967" s="1">
        <v>3.531296982693248E-2</v>
      </c>
      <c r="L5967" s="1" t="e">
        <v>#DIV/0!</v>
      </c>
      <c r="M5967" t="e">
        <v>#DIV/0!</v>
      </c>
      <c r="N5967" t="e">
        <v>#DIV/0!</v>
      </c>
    </row>
    <row r="5968" spans="1:14" x14ac:dyDescent="0.2">
      <c r="A5968" t="s">
        <v>6271</v>
      </c>
      <c r="B5968" t="s">
        <v>16510</v>
      </c>
      <c r="C5968" s="1">
        <v>-0.10781166366666639</v>
      </c>
      <c r="D5968" s="1">
        <v>-7.8338839999999799E-2</v>
      </c>
      <c r="E5968" s="1">
        <v>-0.13728448733333298</v>
      </c>
      <c r="F5968" s="1">
        <v>-0.19496936278351998</v>
      </c>
      <c r="G5968" s="1">
        <v>-0.16966084127854852</v>
      </c>
      <c r="H5968" s="1">
        <v>-8.4187154506947248E-2</v>
      </c>
      <c r="I5968" s="1">
        <v>0.73485653222130964</v>
      </c>
      <c r="J5968" s="1">
        <v>0.803086700915152</v>
      </c>
      <c r="K5968" s="1">
        <v>0.66662636352746729</v>
      </c>
      <c r="L5968" s="1" t="e">
        <v>#DIV/0!</v>
      </c>
      <c r="M5968" t="e">
        <v>#DIV/0!</v>
      </c>
      <c r="N5968" t="e">
        <v>#DIV/0!</v>
      </c>
    </row>
    <row r="5969" spans="1:14" x14ac:dyDescent="0.2">
      <c r="A5969" t="s">
        <v>6557</v>
      </c>
      <c r="B5969" t="s">
        <v>16796</v>
      </c>
      <c r="C5969" s="1">
        <v>-0.10794224716666712</v>
      </c>
      <c r="D5969" s="1">
        <v>-9.9071755333334011E-2</v>
      </c>
      <c r="E5969" s="1">
        <v>-0.11681273900000022</v>
      </c>
      <c r="F5969" s="1">
        <v>-1.5205572541291019E-2</v>
      </c>
      <c r="G5969" s="1">
        <v>7.7666473075916106E-2</v>
      </c>
      <c r="H5969" s="1">
        <v>9.0575588137710966E-2</v>
      </c>
      <c r="I5969" s="1" t="e">
        <v>#N/A</v>
      </c>
      <c r="J5969" s="1" t="e">
        <v>#N/A</v>
      </c>
      <c r="K5969" s="1" t="e">
        <v>#N/A</v>
      </c>
      <c r="L5969" s="1" t="e">
        <v>#N/A</v>
      </c>
      <c r="M5969" t="e">
        <v>#N/A</v>
      </c>
      <c r="N5969" t="e">
        <v>#N/A</v>
      </c>
    </row>
    <row r="5970" spans="1:14" x14ac:dyDescent="0.2">
      <c r="A5970" t="s">
        <v>5479</v>
      </c>
      <c r="B5970" t="s">
        <v>15718</v>
      </c>
      <c r="C5970" s="1">
        <v>-0.10794753116666711</v>
      </c>
      <c r="D5970" s="1">
        <v>-2.2380352333333686E-2</v>
      </c>
      <c r="E5970" s="1">
        <v>-0.19351471000000053</v>
      </c>
      <c r="F5970" s="1">
        <v>-3.3351415184569175E-2</v>
      </c>
      <c r="G5970" s="1">
        <v>-2.7475440153868977E-2</v>
      </c>
      <c r="H5970" s="1">
        <v>3.0199540157108871E-2</v>
      </c>
      <c r="I5970" s="1">
        <v>-0.14985216430503706</v>
      </c>
      <c r="J5970" s="1">
        <v>-0.18208049956336408</v>
      </c>
      <c r="K5970" s="1">
        <v>-0.11762382904671002</v>
      </c>
      <c r="L5970" s="1" t="e">
        <v>#DIV/0!</v>
      </c>
      <c r="M5970" t="e">
        <v>#DIV/0!</v>
      </c>
      <c r="N5970" t="e">
        <v>#DIV/0!</v>
      </c>
    </row>
    <row r="5971" spans="1:14" x14ac:dyDescent="0.2">
      <c r="A5971" t="s">
        <v>5046</v>
      </c>
      <c r="B5971" t="s">
        <v>15285</v>
      </c>
      <c r="C5971" s="1">
        <v>-0.10795426283333298</v>
      </c>
      <c r="D5971" s="1">
        <v>6.3991776666667555E-3</v>
      </c>
      <c r="E5971" s="1">
        <v>-0.22230770333333272</v>
      </c>
      <c r="F5971" s="1">
        <v>-9.7778024413422704E-2</v>
      </c>
      <c r="G5971" s="1">
        <v>-0.1846672089759919</v>
      </c>
      <c r="H5971" s="1">
        <v>0.10836787752291906</v>
      </c>
      <c r="I5971" s="1" t="e">
        <v>#N/A</v>
      </c>
      <c r="J5971" s="1" t="e">
        <v>#N/A</v>
      </c>
      <c r="K5971" s="1" t="e">
        <v>#N/A</v>
      </c>
      <c r="L5971" s="1" t="e">
        <v>#N/A</v>
      </c>
      <c r="M5971" t="e">
        <v>#N/A</v>
      </c>
      <c r="N5971" t="e">
        <v>#N/A</v>
      </c>
    </row>
    <row r="5972" spans="1:14" x14ac:dyDescent="0.2">
      <c r="A5972" t="s">
        <v>5520</v>
      </c>
      <c r="B5972" t="s">
        <v>15759</v>
      </c>
      <c r="C5972" s="1">
        <v>-0.10826011216666687</v>
      </c>
      <c r="D5972" s="1">
        <v>-2.5593980666666738E-2</v>
      </c>
      <c r="E5972" s="1">
        <v>-0.19092624366666699</v>
      </c>
      <c r="F5972" s="1">
        <v>-9.7902140619673381E-2</v>
      </c>
      <c r="G5972" s="1">
        <v>-0.14926301593750244</v>
      </c>
      <c r="H5972" s="1">
        <v>-4.5528967048190691E-2</v>
      </c>
      <c r="I5972" s="1" t="e">
        <v>#N/A</v>
      </c>
      <c r="J5972" s="1" t="e">
        <v>#N/A</v>
      </c>
      <c r="K5972" s="1" t="e">
        <v>#N/A</v>
      </c>
      <c r="L5972" s="1" t="e">
        <v>#N/A</v>
      </c>
      <c r="M5972" t="e">
        <v>#N/A</v>
      </c>
      <c r="N5972" t="e">
        <v>#N/A</v>
      </c>
    </row>
    <row r="5973" spans="1:14" x14ac:dyDescent="0.2">
      <c r="A5973" t="s">
        <v>5444</v>
      </c>
      <c r="B5973" t="s">
        <v>15683</v>
      </c>
      <c r="C5973" s="1">
        <v>-0.10827360700000055</v>
      </c>
      <c r="D5973" s="1">
        <v>-1.9831115000000565E-2</v>
      </c>
      <c r="E5973" s="1">
        <v>-0.19671609900000053</v>
      </c>
      <c r="F5973" s="1">
        <v>0.12173493387465538</v>
      </c>
      <c r="G5973" s="1">
        <v>5.9103217509447137E-2</v>
      </c>
      <c r="H5973" s="1">
        <v>0.15470085010964055</v>
      </c>
      <c r="I5973" s="1">
        <v>6.343721440990073E-2</v>
      </c>
      <c r="J5973" s="1">
        <v>6.8892409302336519E-3</v>
      </c>
      <c r="K5973" s="1">
        <v>0.11998518788956782</v>
      </c>
      <c r="L5973" s="1" t="e">
        <v>#DIV/0!</v>
      </c>
      <c r="M5973" t="e">
        <v>#DIV/0!</v>
      </c>
      <c r="N5973" t="e">
        <v>#DIV/0!</v>
      </c>
    </row>
    <row r="5974" spans="1:14" x14ac:dyDescent="0.2">
      <c r="A5974" t="s">
        <v>5988</v>
      </c>
      <c r="B5974" t="s">
        <v>16227</v>
      </c>
      <c r="C5974" s="1">
        <v>-0.10840217333333246</v>
      </c>
      <c r="D5974" s="1">
        <v>-5.7905330333332117E-2</v>
      </c>
      <c r="E5974" s="1">
        <v>-0.15889901633333281</v>
      </c>
      <c r="F5974" s="1">
        <v>9.0900794558114437E-2</v>
      </c>
      <c r="G5974" s="1">
        <v>2.8328155629774653E-2</v>
      </c>
      <c r="H5974" s="1">
        <v>5.5819709248216123E-2</v>
      </c>
      <c r="I5974" s="1">
        <v>0.35694785527480055</v>
      </c>
      <c r="J5974" s="1">
        <v>0.33254604157480749</v>
      </c>
      <c r="K5974" s="1">
        <v>0.38134966897479355</v>
      </c>
      <c r="L5974" s="1">
        <v>0.16247836360737719</v>
      </c>
      <c r="M5974">
        <v>-6.734056343963667E-3</v>
      </c>
      <c r="N5974">
        <v>-0.30244756327041955</v>
      </c>
    </row>
    <row r="5975" spans="1:14" x14ac:dyDescent="0.2">
      <c r="A5975" t="s">
        <v>4817</v>
      </c>
      <c r="B5975" t="s">
        <v>15056</v>
      </c>
      <c r="C5975" s="1">
        <v>-0.10840794166666678</v>
      </c>
      <c r="D5975" s="1">
        <v>2.1648184666666292E-2</v>
      </c>
      <c r="E5975" s="1">
        <v>-0.23846406799999986</v>
      </c>
      <c r="F5975" s="1">
        <v>0.15666000754303572</v>
      </c>
      <c r="G5975" s="1">
        <v>-3.7699810180764496E-3</v>
      </c>
      <c r="H5975" s="1">
        <v>0.1996708860481439</v>
      </c>
      <c r="I5975" s="1" t="e">
        <v>#N/A</v>
      </c>
      <c r="J5975" s="1" t="e">
        <v>#N/A</v>
      </c>
      <c r="K5975" s="1" t="e">
        <v>#N/A</v>
      </c>
      <c r="L5975" s="1" t="e">
        <v>#N/A</v>
      </c>
      <c r="M5975" t="e">
        <v>#N/A</v>
      </c>
      <c r="N5975" t="e">
        <v>#N/A</v>
      </c>
    </row>
    <row r="5976" spans="1:14" x14ac:dyDescent="0.2">
      <c r="A5976" t="s">
        <v>7233</v>
      </c>
      <c r="B5976" t="s">
        <v>17472</v>
      </c>
      <c r="C5976" s="1">
        <v>-0.10842792866666662</v>
      </c>
      <c r="D5976" s="1">
        <v>-0.15100668133333328</v>
      </c>
      <c r="E5976" s="1">
        <v>-6.5849175999999954E-2</v>
      </c>
      <c r="F5976" s="1">
        <v>9.6453049631006916E-3</v>
      </c>
      <c r="G5976" s="1">
        <v>-1.0124936953950576E-2</v>
      </c>
      <c r="H5976" s="1">
        <v>8.3906524458922563E-2</v>
      </c>
      <c r="I5976" s="1" t="e">
        <v>#N/A</v>
      </c>
      <c r="J5976" s="1" t="e">
        <v>#N/A</v>
      </c>
      <c r="K5976" s="1" t="e">
        <v>#N/A</v>
      </c>
      <c r="L5976" s="1" t="e">
        <v>#N/A</v>
      </c>
      <c r="M5976" t="e">
        <v>#N/A</v>
      </c>
      <c r="N5976" t="e">
        <v>#N/A</v>
      </c>
    </row>
    <row r="5977" spans="1:14" x14ac:dyDescent="0.2">
      <c r="A5977" t="s">
        <v>3826</v>
      </c>
      <c r="B5977" t="s">
        <v>14065</v>
      </c>
      <c r="C5977" s="1">
        <v>-0.1084806726666665</v>
      </c>
      <c r="D5977" s="1">
        <v>9.3094178333333444E-2</v>
      </c>
      <c r="E5977" s="1">
        <v>-0.31005552366666644</v>
      </c>
      <c r="F5977" s="1">
        <v>1.3286045208180776E-2</v>
      </c>
      <c r="G5977" s="1">
        <v>0.17771701186781497</v>
      </c>
      <c r="H5977" s="1">
        <v>0.58085491626671371</v>
      </c>
      <c r="I5977" s="1" t="e">
        <v>#N/A</v>
      </c>
      <c r="J5977" s="1" t="e">
        <v>#N/A</v>
      </c>
      <c r="K5977" s="1" t="e">
        <v>#N/A</v>
      </c>
      <c r="L5977" s="1" t="e">
        <v>#N/A</v>
      </c>
      <c r="M5977" t="e">
        <v>#N/A</v>
      </c>
      <c r="N5977" t="e">
        <v>#N/A</v>
      </c>
    </row>
    <row r="5978" spans="1:14" x14ac:dyDescent="0.2">
      <c r="A5978" t="s">
        <v>5404</v>
      </c>
      <c r="B5978" t="s">
        <v>15643</v>
      </c>
      <c r="C5978" s="1">
        <v>-0.10853930366666598</v>
      </c>
      <c r="D5978" s="1">
        <v>-1.7936780999999513E-2</v>
      </c>
      <c r="E5978" s="1">
        <v>-0.19914182633333244</v>
      </c>
      <c r="F5978" s="1">
        <v>0.21045807641717551</v>
      </c>
      <c r="G5978" s="1">
        <v>5.541255372608167E-2</v>
      </c>
      <c r="H5978" s="1">
        <v>6.8439682215730047E-2</v>
      </c>
      <c r="I5978" s="1">
        <v>-9.3880785137889791E-2</v>
      </c>
      <c r="J5978" s="1">
        <v>-7.9716806059591652E-2</v>
      </c>
      <c r="K5978" s="1">
        <v>-0.10804476421618793</v>
      </c>
      <c r="L5978" s="1">
        <v>0.33469980713686492</v>
      </c>
      <c r="M5978">
        <v>0.1755242060736687</v>
      </c>
      <c r="N5978">
        <v>0.11953023391554776</v>
      </c>
    </row>
    <row r="5979" spans="1:14" x14ac:dyDescent="0.2">
      <c r="A5979" t="s">
        <v>5928</v>
      </c>
      <c r="B5979" t="s">
        <v>16167</v>
      </c>
      <c r="C5979" s="1">
        <v>-0.10854584016666702</v>
      </c>
      <c r="D5979" s="1">
        <v>-5.4240929666666826E-2</v>
      </c>
      <c r="E5979" s="1">
        <v>-0.16285075066666721</v>
      </c>
      <c r="F5979" s="1">
        <v>-7.1958612352342119E-2</v>
      </c>
      <c r="G5979" s="1">
        <v>-1.0997989104586735E-2</v>
      </c>
      <c r="H5979" s="1">
        <v>0.10390262278771868</v>
      </c>
      <c r="I5979" s="1">
        <v>0.9705191677476539</v>
      </c>
      <c r="J5979" s="1">
        <v>0.60540766737411178</v>
      </c>
      <c r="K5979" s="1">
        <v>1.335630668121196</v>
      </c>
      <c r="L5979" s="1">
        <v>-0.50093467087878329</v>
      </c>
      <c r="M5979">
        <v>-0.32162281414150107</v>
      </c>
      <c r="N5979">
        <v>-0.36699963469586028</v>
      </c>
    </row>
    <row r="5980" spans="1:14" x14ac:dyDescent="0.2">
      <c r="A5980" t="s">
        <v>6637</v>
      </c>
      <c r="B5980" t="s">
        <v>16876</v>
      </c>
      <c r="C5980" s="1">
        <v>-0.10854872049999997</v>
      </c>
      <c r="D5980" s="1">
        <v>-0.10484409599999989</v>
      </c>
      <c r="E5980" s="1">
        <v>-0.11225334500000006</v>
      </c>
      <c r="F5980" s="1">
        <v>8.9224085852268459E-2</v>
      </c>
      <c r="G5980" s="1">
        <v>1.1150330402424318E-2</v>
      </c>
      <c r="H5980" s="1">
        <v>6.6004195880628558E-2</v>
      </c>
      <c r="I5980" s="1">
        <v>-1.6862685804024453E-2</v>
      </c>
      <c r="J5980" s="1">
        <v>2.6070032335737217E-3</v>
      </c>
      <c r="K5980" s="1">
        <v>-3.6332374841622626E-2</v>
      </c>
      <c r="L5980" s="1">
        <v>-0.21003614789757444</v>
      </c>
      <c r="M5980">
        <v>-0.34022882923631748</v>
      </c>
      <c r="N5980">
        <v>-3.671604185732999E-2</v>
      </c>
    </row>
    <row r="5981" spans="1:14" x14ac:dyDescent="0.2">
      <c r="A5981" t="s">
        <v>6852</v>
      </c>
      <c r="B5981" t="s">
        <v>17091</v>
      </c>
      <c r="C5981" s="1">
        <v>-0.1085764823333335</v>
      </c>
      <c r="D5981" s="1">
        <v>-0.11968500466666665</v>
      </c>
      <c r="E5981" s="1">
        <v>-9.7467960000000353E-2</v>
      </c>
      <c r="F5981" s="1">
        <v>-0.25184684534779261</v>
      </c>
      <c r="G5981" s="1">
        <v>-0.10921680004798018</v>
      </c>
      <c r="H5981" s="1">
        <v>-0.16340954032640395</v>
      </c>
      <c r="I5981" s="1">
        <v>-0.1833232499099357</v>
      </c>
      <c r="J5981" s="1">
        <v>-0.19421332102962005</v>
      </c>
      <c r="K5981" s="1">
        <v>-0.17243317879025136</v>
      </c>
      <c r="L5981" s="1" t="e">
        <v>#DIV/0!</v>
      </c>
      <c r="M5981" t="e">
        <v>#DIV/0!</v>
      </c>
      <c r="N5981" t="e">
        <v>#DIV/0!</v>
      </c>
    </row>
    <row r="5982" spans="1:14" x14ac:dyDescent="0.2">
      <c r="A5982" t="s">
        <v>6350</v>
      </c>
      <c r="B5982" t="s">
        <v>16589</v>
      </c>
      <c r="C5982" s="1">
        <v>-0.10859484133333286</v>
      </c>
      <c r="D5982" s="1">
        <v>-8.4480503999999623E-2</v>
      </c>
      <c r="E5982" s="1">
        <v>-0.13270917866666609</v>
      </c>
      <c r="F5982" s="1">
        <v>7.7078001333824489E-2</v>
      </c>
      <c r="G5982" s="1">
        <v>0.11008098144653705</v>
      </c>
      <c r="H5982" s="1">
        <v>5.459921122537207E-2</v>
      </c>
      <c r="I5982" s="1">
        <v>0.15609103952537595</v>
      </c>
      <c r="J5982" s="1">
        <v>0.14291971840592702</v>
      </c>
      <c r="K5982" s="1">
        <v>0.16926236064482492</v>
      </c>
      <c r="L5982" s="1" t="e">
        <v>#DIV/0!</v>
      </c>
      <c r="M5982" t="e">
        <v>#DIV/0!</v>
      </c>
      <c r="N5982" t="e">
        <v>#DIV/0!</v>
      </c>
    </row>
    <row r="5983" spans="1:14" x14ac:dyDescent="0.2">
      <c r="A5983" t="s">
        <v>4808</v>
      </c>
      <c r="B5983" t="s">
        <v>15047</v>
      </c>
      <c r="C5983" s="1">
        <v>-0.10875446066666639</v>
      </c>
      <c r="D5983" s="1">
        <v>2.2070905666667251E-2</v>
      </c>
      <c r="E5983" s="1">
        <v>-0.23957982700000002</v>
      </c>
      <c r="F5983" s="1">
        <v>-7.5195715512484142E-3</v>
      </c>
      <c r="G5983" s="1">
        <v>-5.9483979504416952E-2</v>
      </c>
      <c r="H5983" s="1">
        <v>4.6783500018895759E-2</v>
      </c>
      <c r="I5983" s="1">
        <v>-5.4733657243264781E-3</v>
      </c>
      <c r="J5983" s="1">
        <v>2.4942124048618342E-2</v>
      </c>
      <c r="K5983" s="1">
        <v>-3.5888855497271298E-2</v>
      </c>
      <c r="L5983" s="1">
        <v>6.5629048567507606E-2</v>
      </c>
      <c r="M5983">
        <v>0.11614059631426275</v>
      </c>
      <c r="N5983">
        <v>-0.14058547757225529</v>
      </c>
    </row>
    <row r="5984" spans="1:14" x14ac:dyDescent="0.2">
      <c r="A5984" t="s">
        <v>4760</v>
      </c>
      <c r="B5984" t="s">
        <v>14999</v>
      </c>
      <c r="C5984" s="1">
        <v>-0.10888216516666649</v>
      </c>
      <c r="D5984" s="1">
        <v>2.485456099999972E-2</v>
      </c>
      <c r="E5984" s="1">
        <v>-0.2426188913333327</v>
      </c>
      <c r="F5984" s="1">
        <v>-6.4672484430151028E-2</v>
      </c>
      <c r="G5984" s="1">
        <v>-8.9316599851141695E-2</v>
      </c>
      <c r="H5984" s="1">
        <v>-0.10310647740737061</v>
      </c>
      <c r="I5984" s="1">
        <v>-5.3291481871777777E-2</v>
      </c>
      <c r="J5984" s="1">
        <v>-2.2273917860586918E-2</v>
      </c>
      <c r="K5984" s="1">
        <v>-8.4309045882968628E-2</v>
      </c>
      <c r="L5984" s="1">
        <v>3.5696303832952196E-3</v>
      </c>
      <c r="M5984">
        <v>5.4454651822633884E-2</v>
      </c>
      <c r="N5984">
        <v>-0.1604487262507352</v>
      </c>
    </row>
    <row r="5985" spans="1:14" x14ac:dyDescent="0.2">
      <c r="A5985" t="s">
        <v>5857</v>
      </c>
      <c r="B5985" t="s">
        <v>16096</v>
      </c>
      <c r="C5985" s="1">
        <v>-0.10891011449999954</v>
      </c>
      <c r="D5985" s="1">
        <v>-5.0428252666666395E-2</v>
      </c>
      <c r="E5985" s="1">
        <v>-0.16739197633333269</v>
      </c>
      <c r="F5985" s="1">
        <v>8.7686312397403959E-2</v>
      </c>
      <c r="G5985" s="1">
        <v>1.562496515136276E-2</v>
      </c>
      <c r="H5985" s="1">
        <v>2.3129051993468687E-2</v>
      </c>
      <c r="I5985" s="1" t="e">
        <v>#N/A</v>
      </c>
      <c r="J5985" s="1" t="e">
        <v>#N/A</v>
      </c>
      <c r="K5985" s="1" t="e">
        <v>#N/A</v>
      </c>
      <c r="L5985" s="1" t="e">
        <v>#N/A</v>
      </c>
      <c r="M5985" t="e">
        <v>#N/A</v>
      </c>
      <c r="N5985" t="e">
        <v>#N/A</v>
      </c>
    </row>
    <row r="5986" spans="1:14" x14ac:dyDescent="0.2">
      <c r="A5986" t="s">
        <v>4904</v>
      </c>
      <c r="B5986" t="s">
        <v>15143</v>
      </c>
      <c r="C5986" s="1">
        <v>-0.1089191135000005</v>
      </c>
      <c r="D5986" s="1">
        <v>1.5147373999999658E-2</v>
      </c>
      <c r="E5986" s="1">
        <v>-0.23298560100000065</v>
      </c>
      <c r="F5986" s="1">
        <v>0.30751910471441446</v>
      </c>
      <c r="G5986" s="1">
        <v>0.15493865156308115</v>
      </c>
      <c r="H5986" s="1">
        <v>0.27186201145507188</v>
      </c>
      <c r="I5986" s="1">
        <v>0.14520574785408269</v>
      </c>
      <c r="J5986" s="1">
        <v>8.1405685949305973E-2</v>
      </c>
      <c r="K5986" s="1">
        <v>0.20900580975885941</v>
      </c>
      <c r="L5986" s="1" t="e">
        <v>#DIV/0!</v>
      </c>
      <c r="M5986" t="e">
        <v>#DIV/0!</v>
      </c>
      <c r="N5986" t="e">
        <v>#DIV/0!</v>
      </c>
    </row>
    <row r="5987" spans="1:14" x14ac:dyDescent="0.2">
      <c r="A5987" t="s">
        <v>5542</v>
      </c>
      <c r="B5987" t="s">
        <v>15781</v>
      </c>
      <c r="C5987" s="1">
        <v>-0.10894462299999974</v>
      </c>
      <c r="D5987" s="1">
        <v>-2.6963200333332882E-2</v>
      </c>
      <c r="E5987" s="1">
        <v>-0.1909260456666666</v>
      </c>
      <c r="F5987" s="1">
        <v>-6.3487716727842938E-2</v>
      </c>
      <c r="G5987" s="1">
        <v>-5.0187425927007367E-2</v>
      </c>
      <c r="H5987" s="1">
        <v>2.2557068144577579E-2</v>
      </c>
      <c r="I5987" s="1">
        <v>0.11511476833369261</v>
      </c>
      <c r="J5987" s="1">
        <v>7.2896161112734198E-3</v>
      </c>
      <c r="K5987" s="1">
        <v>0.22293992055611181</v>
      </c>
      <c r="L5987" s="1" t="e">
        <v>#DIV/0!</v>
      </c>
      <c r="M5987" t="e">
        <v>#DIV/0!</v>
      </c>
      <c r="N5987" t="e">
        <v>#DIV/0!</v>
      </c>
    </row>
    <row r="5988" spans="1:14" x14ac:dyDescent="0.2">
      <c r="A5988" t="s">
        <v>8050</v>
      </c>
      <c r="B5988" t="s">
        <v>18290</v>
      </c>
      <c r="C5988" s="1">
        <v>-0.10897794133333338</v>
      </c>
      <c r="D5988" s="1">
        <v>-0.2319402436666671</v>
      </c>
      <c r="E5988" s="1">
        <v>1.3984361000000334E-2</v>
      </c>
      <c r="F5988" s="1">
        <v>-7.623308766624602E-3</v>
      </c>
      <c r="G5988" s="1">
        <v>-5.0725309585225545E-2</v>
      </c>
      <c r="H5988" s="1">
        <v>-0.15107610903945148</v>
      </c>
      <c r="I5988" s="1" t="e">
        <v>#N/A</v>
      </c>
      <c r="J5988" s="1" t="e">
        <v>#N/A</v>
      </c>
      <c r="K5988" s="1" t="e">
        <v>#N/A</v>
      </c>
      <c r="L5988" s="1" t="e">
        <v>#N/A</v>
      </c>
      <c r="M5988" t="e">
        <v>#N/A</v>
      </c>
      <c r="N5988" t="e">
        <v>#N/A</v>
      </c>
    </row>
    <row r="5989" spans="1:14" x14ac:dyDescent="0.2">
      <c r="A5989" t="s">
        <v>6090</v>
      </c>
      <c r="B5989" t="s">
        <v>16329</v>
      </c>
      <c r="C5989" s="1">
        <v>-0.10919885450000022</v>
      </c>
      <c r="D5989" s="1">
        <v>-6.5121086666667161E-2</v>
      </c>
      <c r="E5989" s="1">
        <v>-0.15327662233333328</v>
      </c>
      <c r="F5989" s="1">
        <v>8.7214722235227624E-2</v>
      </c>
      <c r="G5989" s="1">
        <v>8.0005098039030911E-3</v>
      </c>
      <c r="H5989" s="1">
        <v>2.4786231330160603E-2</v>
      </c>
      <c r="I5989" s="1">
        <v>-0.18653304968772627</v>
      </c>
      <c r="J5989" s="1">
        <v>-0.11270848448069716</v>
      </c>
      <c r="K5989" s="1">
        <v>-0.2603576148947554</v>
      </c>
      <c r="L5989" s="1">
        <v>-0.1057423440213712</v>
      </c>
      <c r="M5989">
        <v>-0.23914929619366768</v>
      </c>
      <c r="N5989">
        <v>-0.14987289470325499</v>
      </c>
    </row>
    <row r="5990" spans="1:14" x14ac:dyDescent="0.2">
      <c r="A5990" t="s">
        <v>3321</v>
      </c>
      <c r="B5990" t="s">
        <v>13560</v>
      </c>
      <c r="C5990" s="1">
        <v>-0.10928750233333295</v>
      </c>
      <c r="D5990" s="1">
        <v>0.13462143600000043</v>
      </c>
      <c r="E5990" s="1">
        <v>-0.35319644066666633</v>
      </c>
      <c r="F5990" s="1">
        <v>-0.35383307599107333</v>
      </c>
      <c r="G5990" s="1">
        <v>-0.35969989639651145</v>
      </c>
      <c r="H5990" s="1">
        <v>0.10827045072649022</v>
      </c>
      <c r="I5990" s="1" t="e">
        <v>#N/A</v>
      </c>
      <c r="J5990" s="1" t="e">
        <v>#N/A</v>
      </c>
      <c r="K5990" s="1" t="e">
        <v>#N/A</v>
      </c>
      <c r="L5990" s="1" t="e">
        <v>#N/A</v>
      </c>
      <c r="M5990" t="e">
        <v>#N/A</v>
      </c>
      <c r="N5990" t="e">
        <v>#N/A</v>
      </c>
    </row>
    <row r="5991" spans="1:14" x14ac:dyDescent="0.2">
      <c r="A5991" t="s">
        <v>9799</v>
      </c>
      <c r="B5991" t="s">
        <v>20040</v>
      </c>
      <c r="C5991" s="1">
        <v>-0.10940002949999988</v>
      </c>
      <c r="D5991" s="1">
        <v>-0.74786803766666654</v>
      </c>
      <c r="E5991" s="1">
        <v>0.52906797866666677</v>
      </c>
      <c r="F5991" s="1">
        <v>1.3968256251569497</v>
      </c>
      <c r="G5991" s="1">
        <v>1.136116335748582</v>
      </c>
      <c r="H5991" s="1">
        <v>0.69037094209983874</v>
      </c>
      <c r="I5991" s="1">
        <v>0.64000563964694357</v>
      </c>
      <c r="J5991" s="1">
        <v>0.34297224218841804</v>
      </c>
      <c r="K5991" s="1">
        <v>0.93703903710546899</v>
      </c>
      <c r="L5991" s="1">
        <v>0.3191834929846129</v>
      </c>
      <c r="M5991">
        <v>-4.5381889996974401E-2</v>
      </c>
      <c r="N5991">
        <v>0.10106903603576729</v>
      </c>
    </row>
    <row r="5992" spans="1:14" x14ac:dyDescent="0.2">
      <c r="A5992" t="s">
        <v>3572</v>
      </c>
      <c r="B5992" t="s">
        <v>13811</v>
      </c>
      <c r="C5992" s="1">
        <v>-0.10940532616666587</v>
      </c>
      <c r="D5992" s="1">
        <v>0.11418183600000065</v>
      </c>
      <c r="E5992" s="1">
        <v>-0.33299248833333239</v>
      </c>
      <c r="F5992" s="1">
        <v>1.3920400326235653E-3</v>
      </c>
      <c r="G5992" s="1">
        <v>-0.10152033941016804</v>
      </c>
      <c r="H5992" s="1">
        <v>7.0280921787455292E-2</v>
      </c>
      <c r="I5992" s="1" t="e">
        <v>#N/A</v>
      </c>
      <c r="J5992" s="1" t="e">
        <v>#N/A</v>
      </c>
      <c r="K5992" s="1" t="e">
        <v>#N/A</v>
      </c>
      <c r="L5992" s="1" t="e">
        <v>#N/A</v>
      </c>
      <c r="M5992" t="e">
        <v>#N/A</v>
      </c>
      <c r="N5992" t="e">
        <v>#N/A</v>
      </c>
    </row>
    <row r="5993" spans="1:14" x14ac:dyDescent="0.2">
      <c r="A5993" t="s">
        <v>3490</v>
      </c>
      <c r="B5993" t="s">
        <v>13729</v>
      </c>
      <c r="C5993" s="1">
        <v>-0.1094347284999998</v>
      </c>
      <c r="D5993" s="1">
        <v>0.12129737566666687</v>
      </c>
      <c r="E5993" s="1">
        <v>-0.34016683266666647</v>
      </c>
      <c r="F5993" s="1">
        <v>-2.7658278933451652E-4</v>
      </c>
      <c r="G5993" s="1">
        <v>-0.33698344693422261</v>
      </c>
      <c r="H5993" s="1">
        <v>2.0825207040886598E-2</v>
      </c>
      <c r="I5993" s="1" t="e">
        <v>#N/A</v>
      </c>
      <c r="J5993" s="1" t="e">
        <v>#N/A</v>
      </c>
      <c r="K5993" s="1" t="e">
        <v>#N/A</v>
      </c>
      <c r="L5993" s="1" t="e">
        <v>#N/A</v>
      </c>
      <c r="M5993" t="e">
        <v>#N/A</v>
      </c>
      <c r="N5993" t="e">
        <v>#N/A</v>
      </c>
    </row>
    <row r="5994" spans="1:14" x14ac:dyDescent="0.2">
      <c r="A5994" t="s">
        <v>7907</v>
      </c>
      <c r="B5994" t="s">
        <v>18146</v>
      </c>
      <c r="C5994" s="1">
        <v>-0.10951530766666639</v>
      </c>
      <c r="D5994" s="1">
        <v>-0.21614671066666613</v>
      </c>
      <c r="E5994" s="1">
        <v>-2.883904666666659E-3</v>
      </c>
      <c r="F5994" s="1">
        <v>-4.8849951606412645E-2</v>
      </c>
      <c r="G5994" s="1">
        <v>-7.8050479010440488E-2</v>
      </c>
      <c r="H5994" s="1">
        <v>-0.10509778063855298</v>
      </c>
      <c r="I5994" s="1" t="e">
        <v>#N/A</v>
      </c>
      <c r="J5994" s="1" t="e">
        <v>#N/A</v>
      </c>
      <c r="K5994" s="1" t="e">
        <v>#N/A</v>
      </c>
      <c r="L5994" s="1" t="e">
        <v>#N/A</v>
      </c>
      <c r="M5994" t="e">
        <v>#N/A</v>
      </c>
      <c r="N5994" t="e">
        <v>#N/A</v>
      </c>
    </row>
    <row r="5995" spans="1:14" x14ac:dyDescent="0.2">
      <c r="A5995" t="s">
        <v>3830</v>
      </c>
      <c r="B5995" t="s">
        <v>14069</v>
      </c>
      <c r="C5995" s="1">
        <v>-0.10964649183333353</v>
      </c>
      <c r="D5995" s="1">
        <v>9.2708194999999938E-2</v>
      </c>
      <c r="E5995" s="1">
        <v>-0.31200117866666699</v>
      </c>
      <c r="F5995" s="1">
        <v>0.40668342435700594</v>
      </c>
      <c r="G5995" s="1">
        <v>-3.1708790241641055E-2</v>
      </c>
      <c r="H5995" s="1">
        <v>0.47414755291709365</v>
      </c>
      <c r="I5995" s="1" t="e">
        <v>#N/A</v>
      </c>
      <c r="J5995" s="1" t="e">
        <v>#N/A</v>
      </c>
      <c r="K5995" s="1" t="e">
        <v>#N/A</v>
      </c>
      <c r="L5995" s="1" t="e">
        <v>#N/A</v>
      </c>
      <c r="M5995" t="e">
        <v>#N/A</v>
      </c>
      <c r="N5995" t="e">
        <v>#N/A</v>
      </c>
    </row>
    <row r="5996" spans="1:14" x14ac:dyDescent="0.2">
      <c r="A5996" t="s">
        <v>8767</v>
      </c>
      <c r="B5996" t="s">
        <v>19008</v>
      </c>
      <c r="C5996" s="1">
        <v>-0.10980880733333365</v>
      </c>
      <c r="D5996" s="1">
        <v>-0.33650344633333429</v>
      </c>
      <c r="E5996" s="1">
        <v>0.11688583166666699</v>
      </c>
      <c r="F5996" s="1">
        <v>0.12594150927515479</v>
      </c>
      <c r="G5996" s="1">
        <v>6.9610203596752851E-2</v>
      </c>
      <c r="H5996" s="1">
        <v>-2.928655142539044E-3</v>
      </c>
      <c r="I5996" s="1">
        <v>-6.8258850301924134E-2</v>
      </c>
      <c r="J5996" s="1">
        <v>-1.7456074829516735E-2</v>
      </c>
      <c r="K5996" s="1">
        <v>-0.11906162577433155</v>
      </c>
      <c r="L5996" s="1">
        <v>0.21394211004067595</v>
      </c>
      <c r="M5996">
        <v>0.36027775541366586</v>
      </c>
      <c r="N5996">
        <v>7.3463957977390304E-2</v>
      </c>
    </row>
    <row r="5997" spans="1:14" x14ac:dyDescent="0.2">
      <c r="A5997" t="s">
        <v>5180</v>
      </c>
      <c r="B5997" t="s">
        <v>15419</v>
      </c>
      <c r="C5997" s="1">
        <v>-0.10982266666666662</v>
      </c>
      <c r="D5997" s="1">
        <v>-2.9234756666660644E-3</v>
      </c>
      <c r="E5997" s="1">
        <v>-0.21672185766666718</v>
      </c>
      <c r="F5997" s="1">
        <v>0.39554393888349515</v>
      </c>
      <c r="G5997" s="1">
        <v>0.1575622170177613</v>
      </c>
      <c r="H5997" s="1">
        <v>0.21152351150151419</v>
      </c>
      <c r="I5997" s="1">
        <v>8.0144121848791106E-3</v>
      </c>
      <c r="J5997" s="1">
        <v>4.0995257553881732E-2</v>
      </c>
      <c r="K5997" s="1">
        <v>-2.4966433184123511E-2</v>
      </c>
      <c r="L5997" s="1">
        <v>0.27202311739329604</v>
      </c>
      <c r="M5997">
        <v>8.1947527697050396E-2</v>
      </c>
      <c r="N5997">
        <v>0.13637851245849195</v>
      </c>
    </row>
    <row r="5998" spans="1:14" x14ac:dyDescent="0.2">
      <c r="A5998" t="s">
        <v>7261</v>
      </c>
      <c r="B5998" t="s">
        <v>17500</v>
      </c>
      <c r="C5998" s="1">
        <v>-0.11001560583333347</v>
      </c>
      <c r="D5998" s="1">
        <v>-0.15375770999999983</v>
      </c>
      <c r="E5998" s="1">
        <v>-6.6273501666667123E-2</v>
      </c>
      <c r="F5998" s="1">
        <v>0.10645457954711463</v>
      </c>
      <c r="G5998" s="1">
        <v>7.8866171991501824E-2</v>
      </c>
      <c r="H5998" s="1">
        <v>6.235757811742932E-2</v>
      </c>
      <c r="I5998" s="1">
        <v>0.12890787851374158</v>
      </c>
      <c r="J5998" s="1">
        <v>0.14354190806233363</v>
      </c>
      <c r="K5998" s="1">
        <v>0.1142738489651495</v>
      </c>
      <c r="L5998" s="1">
        <v>0.22919074319050012</v>
      </c>
      <c r="M5998">
        <v>0.23033204354291173</v>
      </c>
      <c r="N5998">
        <v>0.23745557686582561</v>
      </c>
    </row>
    <row r="5999" spans="1:14" x14ac:dyDescent="0.2">
      <c r="A5999" t="s">
        <v>5490</v>
      </c>
      <c r="B5999" t="s">
        <v>15729</v>
      </c>
      <c r="C5999" s="1">
        <v>-0.11008773516666648</v>
      </c>
      <c r="D5999" s="1">
        <v>-2.3310053333333247E-2</v>
      </c>
      <c r="E5999" s="1">
        <v>-0.19686541699999971</v>
      </c>
      <c r="F5999" s="1">
        <v>0.16403382279602546</v>
      </c>
      <c r="G5999" s="1">
        <v>6.3886919659191618E-2</v>
      </c>
      <c r="H5999" s="1">
        <v>0.21912115154146455</v>
      </c>
      <c r="I5999" s="1" t="e">
        <v>#N/A</v>
      </c>
      <c r="J5999" s="1" t="e">
        <v>#N/A</v>
      </c>
      <c r="K5999" s="1" t="e">
        <v>#N/A</v>
      </c>
      <c r="L5999" s="1" t="e">
        <v>#N/A</v>
      </c>
      <c r="M5999" t="e">
        <v>#N/A</v>
      </c>
      <c r="N5999" t="e">
        <v>#N/A</v>
      </c>
    </row>
    <row r="6000" spans="1:14" x14ac:dyDescent="0.2">
      <c r="A6000" t="s">
        <v>7185</v>
      </c>
      <c r="B6000" t="s">
        <v>17424</v>
      </c>
      <c r="C6000" s="1">
        <v>-0.1100960974999996</v>
      </c>
      <c r="D6000" s="1">
        <v>-0.14628434199999951</v>
      </c>
      <c r="E6000" s="1">
        <v>-7.390785299999969E-2</v>
      </c>
      <c r="F6000" s="1">
        <v>-9.2808568403513376E-3</v>
      </c>
      <c r="G6000" s="1">
        <v>-2.673533181500273E-2</v>
      </c>
      <c r="H6000" s="1">
        <v>-5.7588855881241213E-2</v>
      </c>
      <c r="I6000" s="1">
        <v>5.475304025095544E-3</v>
      </c>
      <c r="J6000" s="1">
        <v>4.7915295438196115E-2</v>
      </c>
      <c r="K6000" s="1">
        <v>-3.6964687388005027E-2</v>
      </c>
      <c r="L6000" s="1">
        <v>5.6856991274174762E-2</v>
      </c>
      <c r="M6000">
        <v>-2.8939260606622708E-2</v>
      </c>
      <c r="N6000">
        <v>-0.18370430300373131</v>
      </c>
    </row>
    <row r="6001" spans="1:14" x14ac:dyDescent="0.2">
      <c r="A6001" t="s">
        <v>7889</v>
      </c>
      <c r="B6001" t="s">
        <v>18128</v>
      </c>
      <c r="C6001" s="1">
        <v>-0.11010154500000002</v>
      </c>
      <c r="D6001" s="1">
        <v>-0.21389215666666672</v>
      </c>
      <c r="E6001" s="1">
        <v>-6.310933333333324E-3</v>
      </c>
      <c r="F6001" s="1">
        <v>-0.48187150633477643</v>
      </c>
      <c r="G6001" s="1">
        <v>-0.40311090958567963</v>
      </c>
      <c r="H6001" s="1">
        <v>-0.45714385330732343</v>
      </c>
      <c r="I6001" s="1">
        <v>0.22331204466646806</v>
      </c>
      <c r="J6001" s="1">
        <v>0.19219254878499292</v>
      </c>
      <c r="K6001" s="1">
        <v>0.2544315405479432</v>
      </c>
      <c r="L6001" s="1">
        <v>0.82281367068513556</v>
      </c>
      <c r="M6001">
        <v>0.37944101278350412</v>
      </c>
      <c r="N6001">
        <v>0.10641668930597013</v>
      </c>
    </row>
    <row r="6002" spans="1:14" x14ac:dyDescent="0.2">
      <c r="A6002" t="s">
        <v>6891</v>
      </c>
      <c r="B6002" t="s">
        <v>17130</v>
      </c>
      <c r="C6002" s="1">
        <v>-0.11017083133333294</v>
      </c>
      <c r="D6002" s="1">
        <v>-0.12302258166666658</v>
      </c>
      <c r="E6002" s="1">
        <v>-9.7319080999999308E-2</v>
      </c>
      <c r="F6002" s="1">
        <v>5.4129922255632653E-3</v>
      </c>
      <c r="G6002" s="1">
        <v>-3.9852329605406828E-2</v>
      </c>
      <c r="H6002" s="1">
        <v>-5.3283010314804195E-2</v>
      </c>
      <c r="I6002" s="1">
        <v>5.2045381600296314E-2</v>
      </c>
      <c r="J6002" s="1">
        <v>1.6231940453827602E-3</v>
      </c>
      <c r="K6002" s="1">
        <v>0.10246756915520987</v>
      </c>
      <c r="L6002" s="1">
        <v>-0.11368997617318126</v>
      </c>
      <c r="M6002">
        <v>-2.7371833131981251E-2</v>
      </c>
      <c r="N6002">
        <v>-2.4753863618850611E-2</v>
      </c>
    </row>
    <row r="6003" spans="1:14" x14ac:dyDescent="0.2">
      <c r="A6003" t="s">
        <v>7290</v>
      </c>
      <c r="B6003" t="s">
        <v>17529</v>
      </c>
      <c r="C6003" s="1">
        <v>-0.11022174033333298</v>
      </c>
      <c r="D6003" s="1">
        <v>-0.15575574299999939</v>
      </c>
      <c r="E6003" s="1">
        <v>-6.4687737666666578E-2</v>
      </c>
      <c r="F6003" s="1">
        <v>0.2175183741681935</v>
      </c>
      <c r="G6003" s="1">
        <v>-0.11901248374772938</v>
      </c>
      <c r="H6003" s="1">
        <v>1.8544504931838453E-2</v>
      </c>
      <c r="I6003" s="1" t="e">
        <v>#N/A</v>
      </c>
      <c r="J6003" s="1" t="e">
        <v>#N/A</v>
      </c>
      <c r="K6003" s="1" t="e">
        <v>#N/A</v>
      </c>
      <c r="L6003" s="1" t="e">
        <v>#N/A</v>
      </c>
      <c r="M6003" t="e">
        <v>#N/A</v>
      </c>
      <c r="N6003" t="e">
        <v>#N/A</v>
      </c>
    </row>
    <row r="6004" spans="1:14" x14ac:dyDescent="0.2">
      <c r="A6004" t="s">
        <v>5512</v>
      </c>
      <c r="B6004" t="s">
        <v>15751</v>
      </c>
      <c r="C6004" s="1">
        <v>-0.11023974816666593</v>
      </c>
      <c r="D6004" s="1">
        <v>-2.50690786666663E-2</v>
      </c>
      <c r="E6004" s="1">
        <v>-0.19541041766666556</v>
      </c>
      <c r="F6004" s="1">
        <v>4.0699103674355329E-2</v>
      </c>
      <c r="G6004" s="1">
        <v>-1.3882053645482291E-2</v>
      </c>
      <c r="H6004" s="1">
        <v>9.4554688182277753E-3</v>
      </c>
      <c r="I6004" s="1">
        <v>0.13793177481323521</v>
      </c>
      <c r="J6004" s="1">
        <v>0.2136578126990952</v>
      </c>
      <c r="K6004" s="1">
        <v>6.2205736927375244E-2</v>
      </c>
      <c r="L6004" s="1">
        <v>-5.55530885860748E-2</v>
      </c>
      <c r="M6004">
        <v>-0.14264911501040081</v>
      </c>
      <c r="N6004">
        <v>-5.236659459371578E-2</v>
      </c>
    </row>
    <row r="6005" spans="1:14" x14ac:dyDescent="0.2">
      <c r="A6005" t="s">
        <v>5896</v>
      </c>
      <c r="B6005" t="s">
        <v>16135</v>
      </c>
      <c r="C6005" s="1">
        <v>-0.1102979456666664</v>
      </c>
      <c r="D6005" s="1">
        <v>-5.2713501999999579E-2</v>
      </c>
      <c r="E6005" s="1">
        <v>-0.16788238933333322</v>
      </c>
      <c r="F6005" s="1">
        <v>0.15577049091115391</v>
      </c>
      <c r="G6005" s="1">
        <v>2.1074236376496604E-2</v>
      </c>
      <c r="H6005" s="1">
        <v>5.1521439138882963E-2</v>
      </c>
      <c r="I6005" s="1">
        <v>-0.21209653928067965</v>
      </c>
      <c r="J6005" s="1">
        <v>-0.17126771290719595</v>
      </c>
      <c r="K6005" s="1">
        <v>-0.25292536565416335</v>
      </c>
      <c r="L6005" s="1">
        <v>1.1817678254492219E-2</v>
      </c>
      <c r="M6005">
        <v>2.5649808696888442E-2</v>
      </c>
      <c r="N6005">
        <v>0.15782595352722806</v>
      </c>
    </row>
    <row r="6006" spans="1:14" x14ac:dyDescent="0.2">
      <c r="A6006" t="s">
        <v>3994</v>
      </c>
      <c r="B6006" t="s">
        <v>14233</v>
      </c>
      <c r="C6006" s="1">
        <v>-0.11031715199999992</v>
      </c>
      <c r="D6006" s="1">
        <v>8.026341666666692E-2</v>
      </c>
      <c r="E6006" s="1">
        <v>-0.30089772066666676</v>
      </c>
      <c r="F6006" s="1">
        <v>2.134563389399648E-2</v>
      </c>
      <c r="G6006" s="1">
        <v>-2.3029327082197168E-2</v>
      </c>
      <c r="H6006" s="1">
        <v>0.28287642361512721</v>
      </c>
      <c r="I6006" s="1">
        <v>4.243082789507182E-2</v>
      </c>
      <c r="J6006" s="1">
        <v>0.11646340837966927</v>
      </c>
      <c r="K6006" s="1">
        <v>-3.1601752589525633E-2</v>
      </c>
      <c r="L6006" s="1" t="e">
        <v>#DIV/0!</v>
      </c>
      <c r="M6006" t="e">
        <v>#DIV/0!</v>
      </c>
      <c r="N6006" t="e">
        <v>#DIV/0!</v>
      </c>
    </row>
    <row r="6007" spans="1:14" x14ac:dyDescent="0.2">
      <c r="A6007" t="s">
        <v>4840</v>
      </c>
      <c r="B6007" t="s">
        <v>15079</v>
      </c>
      <c r="C6007" s="1">
        <v>-0.11036174649999997</v>
      </c>
      <c r="D6007" s="1">
        <v>2.0022238666666414E-2</v>
      </c>
      <c r="E6007" s="1">
        <v>-0.24074573166666635</v>
      </c>
      <c r="F6007" s="1">
        <v>-8.5632145471190094E-2</v>
      </c>
      <c r="G6007" s="1">
        <v>-1.3019579308633721E-2</v>
      </c>
      <c r="H6007" s="1">
        <v>9.6498529452928583E-2</v>
      </c>
      <c r="I6007" s="1" t="e">
        <v>#N/A</v>
      </c>
      <c r="J6007" s="1" t="e">
        <v>#N/A</v>
      </c>
      <c r="K6007" s="1" t="e">
        <v>#N/A</v>
      </c>
      <c r="L6007" s="1" t="e">
        <v>#N/A</v>
      </c>
      <c r="M6007" t="e">
        <v>#N/A</v>
      </c>
      <c r="N6007" t="e">
        <v>#N/A</v>
      </c>
    </row>
    <row r="6008" spans="1:14" x14ac:dyDescent="0.2">
      <c r="A6008" t="s">
        <v>5141</v>
      </c>
      <c r="B6008" t="s">
        <v>15380</v>
      </c>
      <c r="C6008" s="1">
        <v>-0.11070553000000016</v>
      </c>
      <c r="D6008" s="1">
        <v>1.8186599999969744E-4</v>
      </c>
      <c r="E6008" s="1">
        <v>-0.22159292600000002</v>
      </c>
      <c r="F6008" s="1">
        <v>-6.8193867122321875E-3</v>
      </c>
      <c r="G6008" s="1">
        <v>-4.2444500906819324E-2</v>
      </c>
      <c r="H6008" s="1">
        <v>9.405436715028552E-2</v>
      </c>
      <c r="I6008" s="1" t="e">
        <v>#N/A</v>
      </c>
      <c r="J6008" s="1" t="e">
        <v>#N/A</v>
      </c>
      <c r="K6008" s="1" t="e">
        <v>#N/A</v>
      </c>
      <c r="L6008" s="1" t="e">
        <v>#N/A</v>
      </c>
      <c r="M6008" t="e">
        <v>#N/A</v>
      </c>
      <c r="N6008" t="e">
        <v>#N/A</v>
      </c>
    </row>
    <row r="6009" spans="1:14" x14ac:dyDescent="0.2">
      <c r="A6009" t="s">
        <v>7701</v>
      </c>
      <c r="B6009" t="s">
        <v>17940</v>
      </c>
      <c r="C6009" s="1">
        <v>-0.11081722499999991</v>
      </c>
      <c r="D6009" s="1">
        <v>-0.19503177433333363</v>
      </c>
      <c r="E6009" s="1">
        <v>-2.6602675666666187E-2</v>
      </c>
      <c r="F6009" s="1">
        <v>-0.19156684396270396</v>
      </c>
      <c r="G6009" s="1">
        <v>-9.5343133024477E-2</v>
      </c>
      <c r="H6009" s="1">
        <v>-0.1882738277187227</v>
      </c>
      <c r="I6009" s="1">
        <v>1.5779334581282334E-3</v>
      </c>
      <c r="J6009" s="1">
        <v>-8.1145339917666467E-2</v>
      </c>
      <c r="K6009" s="1">
        <v>8.4301206833922934E-2</v>
      </c>
      <c r="L6009" s="1" t="e">
        <v>#DIV/0!</v>
      </c>
      <c r="M6009" t="e">
        <v>#DIV/0!</v>
      </c>
      <c r="N6009" t="e">
        <v>#DIV/0!</v>
      </c>
    </row>
    <row r="6010" spans="1:14" x14ac:dyDescent="0.2">
      <c r="A6010" t="s">
        <v>5780</v>
      </c>
      <c r="B6010" t="s">
        <v>16019</v>
      </c>
      <c r="C6010" s="1">
        <v>-0.11119132783333274</v>
      </c>
      <c r="D6010" s="1">
        <v>-4.4309775666666162E-2</v>
      </c>
      <c r="E6010" s="1">
        <v>-0.17807287999999932</v>
      </c>
      <c r="F6010" s="1">
        <v>-8.5997188237764129E-4</v>
      </c>
      <c r="G6010" s="1">
        <v>-4.6004772684977033E-2</v>
      </c>
      <c r="H6010" s="1">
        <v>-2.2208395419466505E-2</v>
      </c>
      <c r="I6010" s="1">
        <v>-0.44361217554946264</v>
      </c>
      <c r="J6010" s="1">
        <v>-0.41780494881722985</v>
      </c>
      <c r="K6010" s="1">
        <v>-0.46941940228169537</v>
      </c>
      <c r="L6010" s="1">
        <v>-9.0866640612475319E-2</v>
      </c>
      <c r="M6010">
        <v>-0.22094030028362815</v>
      </c>
      <c r="N6010">
        <v>-0.2579691268463386</v>
      </c>
    </row>
    <row r="6011" spans="1:14" x14ac:dyDescent="0.2">
      <c r="A6011" t="s">
        <v>6415</v>
      </c>
      <c r="B6011" t="s">
        <v>16654</v>
      </c>
      <c r="C6011" s="1">
        <v>-0.1112983388333334</v>
      </c>
      <c r="D6011" s="1">
        <v>-8.8630070666666727E-2</v>
      </c>
      <c r="E6011" s="1">
        <v>-0.13396660700000007</v>
      </c>
      <c r="F6011" s="1">
        <v>0.35008621414002916</v>
      </c>
      <c r="G6011" s="1">
        <v>0.12813195590028059</v>
      </c>
      <c r="H6011" s="1">
        <v>0.11697329940966662</v>
      </c>
      <c r="I6011" s="1" t="e">
        <v>#N/A</v>
      </c>
      <c r="J6011" s="1" t="e">
        <v>#N/A</v>
      </c>
      <c r="K6011" s="1" t="e">
        <v>#N/A</v>
      </c>
      <c r="L6011" s="1" t="e">
        <v>#N/A</v>
      </c>
      <c r="M6011" t="e">
        <v>#N/A</v>
      </c>
      <c r="N6011" t="e">
        <v>#N/A</v>
      </c>
    </row>
    <row r="6012" spans="1:14" x14ac:dyDescent="0.2">
      <c r="A6012" t="s">
        <v>5858</v>
      </c>
      <c r="B6012" t="s">
        <v>16097</v>
      </c>
      <c r="C6012" s="1">
        <v>-0.1113126978333332</v>
      </c>
      <c r="D6012" s="1">
        <v>-5.0483772666666482E-2</v>
      </c>
      <c r="E6012" s="1">
        <v>-0.17214162299999991</v>
      </c>
      <c r="F6012" s="1">
        <v>2.8947673865879462E-2</v>
      </c>
      <c r="G6012" s="1">
        <v>0.27271444784529064</v>
      </c>
      <c r="H6012" s="1">
        <v>0.38966553588536562</v>
      </c>
      <c r="I6012" s="1" t="e">
        <v>#N/A</v>
      </c>
      <c r="J6012" s="1" t="e">
        <v>#N/A</v>
      </c>
      <c r="K6012" s="1" t="e">
        <v>#N/A</v>
      </c>
      <c r="L6012" s="1" t="e">
        <v>#N/A</v>
      </c>
      <c r="M6012" t="e">
        <v>#N/A</v>
      </c>
      <c r="N6012" t="e">
        <v>#N/A</v>
      </c>
    </row>
    <row r="6013" spans="1:14" x14ac:dyDescent="0.2">
      <c r="A6013" t="s">
        <v>6113</v>
      </c>
      <c r="B6013" t="s">
        <v>16352</v>
      </c>
      <c r="C6013" s="1">
        <v>-0.11144463633333324</v>
      </c>
      <c r="D6013" s="1">
        <v>-6.7503725999999986E-2</v>
      </c>
      <c r="E6013" s="1">
        <v>-0.15538554666666649</v>
      </c>
      <c r="F6013" s="1">
        <v>-2.7547961388577187E-2</v>
      </c>
      <c r="G6013" s="1">
        <v>-1.8051667415297486E-3</v>
      </c>
      <c r="H6013" s="1">
        <v>1.2452786969485501E-2</v>
      </c>
      <c r="I6013" s="1">
        <v>-3.0843206968874028E-2</v>
      </c>
      <c r="J6013" s="1">
        <v>-0.15955737128342215</v>
      </c>
      <c r="K6013" s="1">
        <v>9.7870957345674095E-2</v>
      </c>
      <c r="L6013" s="1" t="e">
        <v>#DIV/0!</v>
      </c>
      <c r="M6013" t="e">
        <v>#DIV/0!</v>
      </c>
      <c r="N6013" t="e">
        <v>#DIV/0!</v>
      </c>
    </row>
    <row r="6014" spans="1:14" x14ac:dyDescent="0.2">
      <c r="A6014" t="s">
        <v>6232</v>
      </c>
      <c r="B6014" t="s">
        <v>16471</v>
      </c>
      <c r="C6014" s="1">
        <v>-0.11144470183333333</v>
      </c>
      <c r="D6014" s="1">
        <v>-7.5440845000000145E-2</v>
      </c>
      <c r="E6014" s="1">
        <v>-0.14744855866666651</v>
      </c>
      <c r="F6014" s="1">
        <v>-0.1128134311033006</v>
      </c>
      <c r="G6014" s="1">
        <v>-4.7063356711436619E-2</v>
      </c>
      <c r="H6014" s="1">
        <v>-1.9498177649546054E-2</v>
      </c>
      <c r="I6014" s="1">
        <v>0.15997454483160045</v>
      </c>
      <c r="J6014" s="1">
        <v>0.15799386054548017</v>
      </c>
      <c r="K6014" s="1">
        <v>0.16195522911772073</v>
      </c>
      <c r="L6014" s="1" t="e">
        <v>#DIV/0!</v>
      </c>
      <c r="M6014" t="e">
        <v>#DIV/0!</v>
      </c>
      <c r="N6014" t="e">
        <v>#DIV/0!</v>
      </c>
    </row>
    <row r="6015" spans="1:14" x14ac:dyDescent="0.2">
      <c r="A6015" t="s">
        <v>5739</v>
      </c>
      <c r="B6015" t="s">
        <v>15978</v>
      </c>
      <c r="C6015" s="1">
        <v>-0.1115296103333332</v>
      </c>
      <c r="D6015" s="1">
        <v>-4.1360771666666629E-2</v>
      </c>
      <c r="E6015" s="1">
        <v>-0.18169844899999976</v>
      </c>
      <c r="F6015" s="1">
        <v>-2.7184146028371339E-2</v>
      </c>
      <c r="G6015" s="1">
        <v>-8.9041994283373532E-3</v>
      </c>
      <c r="H6015" s="1">
        <v>9.1883241098071236E-2</v>
      </c>
      <c r="I6015" s="1">
        <v>-5.4971721300122497E-2</v>
      </c>
      <c r="J6015" s="1">
        <v>-0.20890142918337506</v>
      </c>
      <c r="K6015" s="1">
        <v>9.895798658313007E-2</v>
      </c>
      <c r="L6015" s="1" t="e">
        <v>#DIV/0!</v>
      </c>
      <c r="M6015" t="e">
        <v>#DIV/0!</v>
      </c>
      <c r="N6015" t="e">
        <v>#DIV/0!</v>
      </c>
    </row>
    <row r="6016" spans="1:14" x14ac:dyDescent="0.2">
      <c r="A6016" t="s">
        <v>7307</v>
      </c>
      <c r="B6016" t="s">
        <v>17546</v>
      </c>
      <c r="C6016" s="1">
        <v>-0.11178454400000071</v>
      </c>
      <c r="D6016" s="1">
        <v>-0.15709210366666682</v>
      </c>
      <c r="E6016" s="1">
        <v>-6.6476984333334599E-2</v>
      </c>
      <c r="F6016" s="1">
        <v>0.16266755144692616</v>
      </c>
      <c r="G6016" s="1">
        <v>4.372088232975934E-2</v>
      </c>
      <c r="H6016" s="1">
        <v>1.8802602340095148E-2</v>
      </c>
      <c r="I6016" s="1">
        <v>-0.10846665356426036</v>
      </c>
      <c r="J6016" s="1">
        <v>-7.6111395885282984E-2</v>
      </c>
      <c r="K6016" s="1">
        <v>-0.14082191124323773</v>
      </c>
      <c r="L6016" s="1">
        <v>0.15870620089783841</v>
      </c>
      <c r="M6016">
        <v>0.14896478314517525</v>
      </c>
      <c r="N6016">
        <v>0.16355130226926076</v>
      </c>
    </row>
    <row r="6017" spans="1:14" x14ac:dyDescent="0.2">
      <c r="A6017" t="s">
        <v>6412</v>
      </c>
      <c r="B6017" t="s">
        <v>16651</v>
      </c>
      <c r="C6017" s="1">
        <v>-0.1118011554999998</v>
      </c>
      <c r="D6017" s="1">
        <v>-8.8536227333332995E-2</v>
      </c>
      <c r="E6017" s="1">
        <v>-0.13506608366666661</v>
      </c>
      <c r="F6017" s="1">
        <v>0.11163171019457911</v>
      </c>
      <c r="G6017" s="1">
        <v>4.0233574522086299E-2</v>
      </c>
      <c r="H6017" s="1">
        <v>2.7731337509123613E-2</v>
      </c>
      <c r="I6017" s="1" t="e">
        <v>#N/A</v>
      </c>
      <c r="J6017" s="1" t="e">
        <v>#N/A</v>
      </c>
      <c r="K6017" s="1" t="e">
        <v>#N/A</v>
      </c>
      <c r="L6017" s="1" t="e">
        <v>#N/A</v>
      </c>
      <c r="M6017" t="e">
        <v>#N/A</v>
      </c>
      <c r="N6017" t="e">
        <v>#N/A</v>
      </c>
    </row>
    <row r="6018" spans="1:14" x14ac:dyDescent="0.2">
      <c r="A6018" t="s">
        <v>7346</v>
      </c>
      <c r="B6018" t="s">
        <v>17585</v>
      </c>
      <c r="C6018" s="1">
        <v>-0.11182976783333287</v>
      </c>
      <c r="D6018" s="1">
        <v>-0.16141491833333266</v>
      </c>
      <c r="E6018" s="1">
        <v>-6.2244617333333085E-2</v>
      </c>
      <c r="F6018" s="1">
        <v>-0.13772990388420631</v>
      </c>
      <c r="G6018" s="1">
        <v>-1.7410388502065183E-3</v>
      </c>
      <c r="H6018" s="1">
        <v>-6.0551347409269615E-3</v>
      </c>
      <c r="I6018" s="1">
        <v>4.9366548626873147E-2</v>
      </c>
      <c r="J6018" s="1">
        <v>-4.1219835265211252E-2</v>
      </c>
      <c r="K6018" s="1">
        <v>0.13995293251895755</v>
      </c>
      <c r="L6018" s="1">
        <v>-0.35903055429060093</v>
      </c>
      <c r="M6018">
        <v>9.7671740792386455E-2</v>
      </c>
      <c r="N6018">
        <v>-0.22759329544662618</v>
      </c>
    </row>
    <row r="6019" spans="1:14" x14ac:dyDescent="0.2">
      <c r="A6019" t="s">
        <v>5965</v>
      </c>
      <c r="B6019" t="s">
        <v>16204</v>
      </c>
      <c r="C6019" s="1">
        <v>-0.11188219749999995</v>
      </c>
      <c r="D6019" s="1">
        <v>-5.6328876666666972E-2</v>
      </c>
      <c r="E6019" s="1">
        <v>-0.16743551833333292</v>
      </c>
      <c r="F6019" s="1">
        <v>0.1911740019808334</v>
      </c>
      <c r="G6019" s="1">
        <v>0.10738800788009066</v>
      </c>
      <c r="H6019" s="1">
        <v>9.8747077826795537E-2</v>
      </c>
      <c r="I6019" s="1">
        <v>-5.4410082076354324E-2</v>
      </c>
      <c r="J6019" s="1">
        <v>-0.10117711769109926</v>
      </c>
      <c r="K6019" s="1">
        <v>-7.6430464616093876E-3</v>
      </c>
      <c r="L6019" s="1" t="e">
        <v>#DIV/0!</v>
      </c>
      <c r="M6019" t="e">
        <v>#DIV/0!</v>
      </c>
      <c r="N6019" t="e">
        <v>#DIV/0!</v>
      </c>
    </row>
    <row r="6020" spans="1:14" x14ac:dyDescent="0.2">
      <c r="A6020" t="s">
        <v>8547</v>
      </c>
      <c r="B6020" t="s">
        <v>18787</v>
      </c>
      <c r="C6020" s="1">
        <v>-0.11198818033333358</v>
      </c>
      <c r="D6020" s="1">
        <v>-0.29736254033333376</v>
      </c>
      <c r="E6020" s="1">
        <v>7.3386179666666607E-2</v>
      </c>
      <c r="F6020" s="1">
        <v>-0.18911465424747917</v>
      </c>
      <c r="G6020" s="1">
        <v>-2.8152751179350833E-2</v>
      </c>
      <c r="H6020" s="1">
        <v>-0.18517021334548869</v>
      </c>
      <c r="I6020" s="1">
        <v>7.9631806607384337E-2</v>
      </c>
      <c r="J6020" s="1">
        <v>-5.58279585706805E-2</v>
      </c>
      <c r="K6020" s="1">
        <v>0.21509157178544916</v>
      </c>
      <c r="L6020" s="1">
        <v>-0.17713647078277148</v>
      </c>
      <c r="M6020">
        <v>0.37553270783666387</v>
      </c>
      <c r="N6020">
        <v>-0.28108866940322869</v>
      </c>
    </row>
    <row r="6021" spans="1:14" x14ac:dyDescent="0.2">
      <c r="A6021" t="s">
        <v>3496</v>
      </c>
      <c r="B6021" t="s">
        <v>13735</v>
      </c>
      <c r="C6021" s="1">
        <v>-0.11199625033333371</v>
      </c>
      <c r="D6021" s="1">
        <v>0.12060729699999961</v>
      </c>
      <c r="E6021" s="1">
        <v>-0.34459979766666704</v>
      </c>
      <c r="F6021" s="1">
        <v>0.31672281737090296</v>
      </c>
      <c r="G6021" s="1">
        <v>0.10974805500349369</v>
      </c>
      <c r="H6021" s="1">
        <v>0.82878928997340362</v>
      </c>
      <c r="I6021" s="1">
        <v>0.11825708431842161</v>
      </c>
      <c r="J6021" s="1">
        <v>0.11822147243704018</v>
      </c>
      <c r="K6021" s="1">
        <v>0.11829269619980305</v>
      </c>
      <c r="L6021" s="1" t="e">
        <v>#DIV/0!</v>
      </c>
      <c r="M6021" t="e">
        <v>#DIV/0!</v>
      </c>
      <c r="N6021" t="e">
        <v>#DIV/0!</v>
      </c>
    </row>
    <row r="6022" spans="1:14" x14ac:dyDescent="0.2">
      <c r="A6022" t="s">
        <v>6036</v>
      </c>
      <c r="B6022" t="s">
        <v>16275</v>
      </c>
      <c r="C6022" s="1">
        <v>-0.11210878333333252</v>
      </c>
      <c r="D6022" s="1">
        <v>-6.1482375999998951E-2</v>
      </c>
      <c r="E6022" s="1">
        <v>-0.16273519066666609</v>
      </c>
      <c r="F6022" s="1">
        <v>0.11178931483449939</v>
      </c>
      <c r="G6022" s="1">
        <v>2.6703461883290033E-2</v>
      </c>
      <c r="H6022" s="1">
        <v>6.3888555161059249E-2</v>
      </c>
      <c r="I6022" s="1">
        <v>5.4356252646684471E-2</v>
      </c>
      <c r="J6022" s="1">
        <v>5.3586043879429709E-2</v>
      </c>
      <c r="K6022" s="1">
        <v>5.5126461413939232E-2</v>
      </c>
      <c r="L6022" s="1">
        <v>-9.1682747407916557E-2</v>
      </c>
      <c r="M6022">
        <v>-0.14737272577478427</v>
      </c>
      <c r="N6022">
        <v>-0.17775412203088409</v>
      </c>
    </row>
    <row r="6023" spans="1:14" x14ac:dyDescent="0.2">
      <c r="A6023" t="s">
        <v>5895</v>
      </c>
      <c r="B6023" t="s">
        <v>16134</v>
      </c>
      <c r="C6023" s="1">
        <v>-0.11221300633333353</v>
      </c>
      <c r="D6023" s="1">
        <v>-5.268486766666669E-2</v>
      </c>
      <c r="E6023" s="1">
        <v>-0.17174114500000037</v>
      </c>
      <c r="F6023" s="1">
        <v>2.0326734044754914E-2</v>
      </c>
      <c r="G6023" s="1">
        <v>3.1860406167635628E-2</v>
      </c>
      <c r="H6023" s="1">
        <v>0.11362696999554589</v>
      </c>
      <c r="I6023" s="1" t="e">
        <v>#N/A</v>
      </c>
      <c r="J6023" s="1" t="e">
        <v>#N/A</v>
      </c>
      <c r="K6023" s="1" t="e">
        <v>#N/A</v>
      </c>
      <c r="L6023" s="1" t="e">
        <v>#N/A</v>
      </c>
      <c r="M6023" t="e">
        <v>#N/A</v>
      </c>
      <c r="N6023" t="e">
        <v>#N/A</v>
      </c>
    </row>
    <row r="6024" spans="1:14" x14ac:dyDescent="0.2">
      <c r="A6024" t="s">
        <v>6132</v>
      </c>
      <c r="B6024" t="s">
        <v>16371</v>
      </c>
      <c r="C6024" s="1">
        <v>-0.11225831233333317</v>
      </c>
      <c r="D6024" s="1">
        <v>-6.8451537333333867E-2</v>
      </c>
      <c r="E6024" s="1">
        <v>-0.15606508733333246</v>
      </c>
      <c r="F6024" s="1">
        <v>6.8031284723224797E-2</v>
      </c>
      <c r="G6024" s="1">
        <v>5.3863147822031721E-2</v>
      </c>
      <c r="H6024" s="1">
        <v>0.11799144621995065</v>
      </c>
      <c r="I6024" s="1" t="e">
        <v>#N/A</v>
      </c>
      <c r="J6024" s="1" t="e">
        <v>#N/A</v>
      </c>
      <c r="K6024" s="1" t="e">
        <v>#N/A</v>
      </c>
      <c r="L6024" s="1" t="e">
        <v>#N/A</v>
      </c>
      <c r="M6024" t="e">
        <v>#N/A</v>
      </c>
      <c r="N6024" t="e">
        <v>#N/A</v>
      </c>
    </row>
    <row r="6025" spans="1:14" x14ac:dyDescent="0.2">
      <c r="A6025" t="s">
        <v>5707</v>
      </c>
      <c r="B6025" t="s">
        <v>15946</v>
      </c>
      <c r="C6025" s="1">
        <v>-0.11237790399999925</v>
      </c>
      <c r="D6025" s="1">
        <v>-3.8831780333332233E-2</v>
      </c>
      <c r="E6025" s="1">
        <v>-0.18592402766666627</v>
      </c>
      <c r="F6025" s="1">
        <v>-5.0655413851743943E-2</v>
      </c>
      <c r="G6025" s="1">
        <v>7.8349980481488654E-2</v>
      </c>
      <c r="H6025" s="1">
        <v>9.2013033356224433E-2</v>
      </c>
      <c r="I6025" s="1" t="e">
        <v>#DIV/0!</v>
      </c>
      <c r="J6025" s="1" t="e">
        <v>#DIV/0!</v>
      </c>
      <c r="K6025" s="1" t="e">
        <v>#DIV/0!</v>
      </c>
      <c r="L6025" s="1" t="e">
        <v>#DIV/0!</v>
      </c>
      <c r="M6025" t="e">
        <v>#DIV/0!</v>
      </c>
      <c r="N6025" t="e">
        <v>#DIV/0!</v>
      </c>
    </row>
    <row r="6026" spans="1:14" x14ac:dyDescent="0.2">
      <c r="A6026" t="s">
        <v>6778</v>
      </c>
      <c r="B6026" t="s">
        <v>17017</v>
      </c>
      <c r="C6026" s="1">
        <v>-0.11242653266666647</v>
      </c>
      <c r="D6026" s="1">
        <v>-0.11487282900000029</v>
      </c>
      <c r="E6026" s="1">
        <v>-0.10998023633333265</v>
      </c>
      <c r="F6026" s="1">
        <v>7.9049809857574732E-2</v>
      </c>
      <c r="G6026" s="1">
        <v>2.2690450076241819E-2</v>
      </c>
      <c r="H6026" s="1">
        <v>4.2190063130115259E-2</v>
      </c>
      <c r="I6026" s="1">
        <v>-0.26694806611059119</v>
      </c>
      <c r="J6026" s="1">
        <v>-0.29332380699748806</v>
      </c>
      <c r="K6026" s="1">
        <v>-0.24057232522369432</v>
      </c>
      <c r="L6026" s="1">
        <v>1.7161113465504106E-2</v>
      </c>
      <c r="M6026">
        <v>1.2800227277236103E-3</v>
      </c>
      <c r="N6026">
        <v>2.684277577995943E-2</v>
      </c>
    </row>
    <row r="6027" spans="1:14" x14ac:dyDescent="0.2">
      <c r="A6027" t="s">
        <v>5127</v>
      </c>
      <c r="B6027" t="s">
        <v>15366</v>
      </c>
      <c r="C6027" s="1">
        <v>-0.11250549966666634</v>
      </c>
      <c r="D6027" s="1">
        <v>9.472183333336659E-4</v>
      </c>
      <c r="E6027" s="1">
        <v>-0.22595821766666635</v>
      </c>
      <c r="F6027" s="1">
        <v>8.1077256486324391E-3</v>
      </c>
      <c r="G6027" s="1">
        <v>0.11692871684320347</v>
      </c>
      <c r="H6027" s="1">
        <v>0.19273591653217226</v>
      </c>
      <c r="I6027" s="1">
        <v>0.44849019141067586</v>
      </c>
      <c r="J6027" s="1">
        <v>0.2901795730177783</v>
      </c>
      <c r="K6027" s="1">
        <v>0.60680080980357343</v>
      </c>
      <c r="L6027" s="1" t="e">
        <v>#DIV/0!</v>
      </c>
      <c r="M6027" t="e">
        <v>#DIV/0!</v>
      </c>
      <c r="N6027" t="e">
        <v>#DIV/0!</v>
      </c>
    </row>
    <row r="6028" spans="1:14" x14ac:dyDescent="0.2">
      <c r="A6028" t="s">
        <v>5611</v>
      </c>
      <c r="B6028" t="s">
        <v>15850</v>
      </c>
      <c r="C6028" s="1">
        <v>-0.11250960399999999</v>
      </c>
      <c r="D6028" s="1">
        <v>-3.1319663000000109E-2</v>
      </c>
      <c r="E6028" s="1">
        <v>-0.19369954499999986</v>
      </c>
      <c r="F6028" s="1">
        <v>-0.10928596921472365</v>
      </c>
      <c r="G6028" s="1">
        <v>-0.14275729035642221</v>
      </c>
      <c r="H6028" s="1">
        <v>-5.8743108508049799E-2</v>
      </c>
      <c r="I6028" s="1" t="e">
        <v>#N/A</v>
      </c>
      <c r="J6028" s="1" t="e">
        <v>#N/A</v>
      </c>
      <c r="K6028" s="1" t="e">
        <v>#N/A</v>
      </c>
      <c r="L6028" s="1" t="e">
        <v>#N/A</v>
      </c>
      <c r="M6028" t="e">
        <v>#N/A</v>
      </c>
      <c r="N6028" t="e">
        <v>#N/A</v>
      </c>
    </row>
    <row r="6029" spans="1:14" x14ac:dyDescent="0.2">
      <c r="A6029" t="s">
        <v>6467</v>
      </c>
      <c r="B6029" t="s">
        <v>16706</v>
      </c>
      <c r="C6029" s="1">
        <v>-0.11255760666666648</v>
      </c>
      <c r="D6029" s="1">
        <v>-9.2876411333333131E-2</v>
      </c>
      <c r="E6029" s="1">
        <v>-0.13223880199999982</v>
      </c>
      <c r="F6029" s="1">
        <v>8.5595942887712828E-2</v>
      </c>
      <c r="G6029" s="1">
        <v>1.3294969860038374E-2</v>
      </c>
      <c r="H6029" s="1">
        <v>3.0315962761002041E-2</v>
      </c>
      <c r="I6029" s="1">
        <v>1.5774196965357999E-2</v>
      </c>
      <c r="J6029" s="1">
        <v>2.3276131543572307E-2</v>
      </c>
      <c r="K6029" s="1">
        <v>8.2722623871436946E-3</v>
      </c>
      <c r="L6029" s="1">
        <v>0.22261956339661915</v>
      </c>
      <c r="M6029">
        <v>0.12187813932755166</v>
      </c>
      <c r="N6029">
        <v>0.18150232674102831</v>
      </c>
    </row>
    <row r="6030" spans="1:14" x14ac:dyDescent="0.2">
      <c r="A6030" t="s">
        <v>5029</v>
      </c>
      <c r="B6030" t="s">
        <v>15268</v>
      </c>
      <c r="C6030" s="1">
        <v>-0.11262819466666674</v>
      </c>
      <c r="D6030" s="1">
        <v>7.6406126666661578E-3</v>
      </c>
      <c r="E6030" s="1">
        <v>-0.23289700199999963</v>
      </c>
      <c r="F6030" s="1">
        <v>0.126414464194301</v>
      </c>
      <c r="G6030" s="1">
        <v>4.3013998341240735E-2</v>
      </c>
      <c r="H6030" s="1">
        <v>0.12163918405646683</v>
      </c>
      <c r="I6030" s="1">
        <v>8.8386251657033371E-2</v>
      </c>
      <c r="J6030" s="1">
        <v>0.11814199798401272</v>
      </c>
      <c r="K6030" s="1">
        <v>5.8630505330054039E-2</v>
      </c>
      <c r="L6030" s="1">
        <v>2.4019510513382344E-2</v>
      </c>
      <c r="M6030">
        <v>0.28237286649283322</v>
      </c>
      <c r="N6030">
        <v>0.11030705229216575</v>
      </c>
    </row>
    <row r="6031" spans="1:14" x14ac:dyDescent="0.2">
      <c r="A6031" t="s">
        <v>4488</v>
      </c>
      <c r="B6031" t="s">
        <v>14727</v>
      </c>
      <c r="C6031" s="1">
        <v>-0.11266582216666665</v>
      </c>
      <c r="D6031" s="1">
        <v>4.254904633333334E-2</v>
      </c>
      <c r="E6031" s="1">
        <v>-0.26788069066666664</v>
      </c>
      <c r="F6031" s="1">
        <v>7.8953114618170936E-2</v>
      </c>
      <c r="G6031" s="1">
        <v>-1.4481871323970394E-2</v>
      </c>
      <c r="H6031" s="1">
        <v>0.30132843049212427</v>
      </c>
      <c r="I6031" s="1" t="e">
        <v>#N/A</v>
      </c>
      <c r="J6031" s="1" t="e">
        <v>#N/A</v>
      </c>
      <c r="K6031" s="1" t="e">
        <v>#N/A</v>
      </c>
      <c r="L6031" s="1" t="e">
        <v>#N/A</v>
      </c>
      <c r="M6031" t="e">
        <v>#N/A</v>
      </c>
      <c r="N6031" t="e">
        <v>#N/A</v>
      </c>
    </row>
    <row r="6032" spans="1:14" x14ac:dyDescent="0.2">
      <c r="A6032" t="s">
        <v>5767</v>
      </c>
      <c r="B6032" t="s">
        <v>16006</v>
      </c>
      <c r="C6032" s="1">
        <v>-0.11269161433333386</v>
      </c>
      <c r="D6032" s="1">
        <v>-4.3496272333333863E-2</v>
      </c>
      <c r="E6032" s="1">
        <v>-0.18188695633333385</v>
      </c>
      <c r="F6032" s="1">
        <v>2.2896401930459696E-2</v>
      </c>
      <c r="G6032" s="1">
        <v>2.3631320864247136E-2</v>
      </c>
      <c r="H6032" s="1">
        <v>6.5061236651566032E-2</v>
      </c>
      <c r="I6032" s="1">
        <v>1.8336750447188993E-2</v>
      </c>
      <c r="J6032" s="1">
        <v>5.3953788541705447E-2</v>
      </c>
      <c r="K6032" s="1">
        <v>-1.7280287647327461E-2</v>
      </c>
      <c r="L6032" s="1">
        <v>-0.25078022173304676</v>
      </c>
      <c r="M6032">
        <v>-0.11190339082157835</v>
      </c>
      <c r="N6032">
        <v>-9.878596055061277E-2</v>
      </c>
    </row>
    <row r="6033" spans="1:14" x14ac:dyDescent="0.2">
      <c r="A6033" t="s">
        <v>6479</v>
      </c>
      <c r="B6033" t="s">
        <v>16718</v>
      </c>
      <c r="C6033" s="1">
        <v>-0.11280573616666656</v>
      </c>
      <c r="D6033" s="1">
        <v>-9.3448303666666455E-2</v>
      </c>
      <c r="E6033" s="1">
        <v>-0.13216316866666666</v>
      </c>
      <c r="F6033" s="1">
        <v>5.9288485558910376E-3</v>
      </c>
      <c r="G6033" s="1">
        <v>3.7501880242629425E-2</v>
      </c>
      <c r="H6033" s="1">
        <v>4.1180278783657612E-2</v>
      </c>
      <c r="I6033" s="1" t="e">
        <v>#N/A</v>
      </c>
      <c r="J6033" s="1" t="e">
        <v>#N/A</v>
      </c>
      <c r="K6033" s="1" t="e">
        <v>#N/A</v>
      </c>
      <c r="L6033" s="1" t="e">
        <v>#N/A</v>
      </c>
      <c r="M6033" t="e">
        <v>#N/A</v>
      </c>
      <c r="N6033" t="e">
        <v>#N/A</v>
      </c>
    </row>
    <row r="6034" spans="1:14" x14ac:dyDescent="0.2">
      <c r="A6034" t="s">
        <v>6107</v>
      </c>
      <c r="B6034" t="s">
        <v>16346</v>
      </c>
      <c r="C6034" s="1">
        <v>-0.11282539466666686</v>
      </c>
      <c r="D6034" s="1">
        <v>-6.6745710333333541E-2</v>
      </c>
      <c r="E6034" s="1">
        <v>-0.15890507900000017</v>
      </c>
      <c r="F6034" s="1">
        <v>0.1657144950806527</v>
      </c>
      <c r="G6034" s="1">
        <v>7.5387610346371425E-2</v>
      </c>
      <c r="H6034" s="1">
        <v>0.2452257873951795</v>
      </c>
      <c r="I6034" s="1">
        <v>0.22374102818140709</v>
      </c>
      <c r="J6034" s="1">
        <v>0.26658065858136581</v>
      </c>
      <c r="K6034" s="1">
        <v>0.18090139778144837</v>
      </c>
      <c r="L6034" s="1" t="e">
        <v>#DIV/0!</v>
      </c>
      <c r="M6034" t="e">
        <v>#DIV/0!</v>
      </c>
      <c r="N6034" t="e">
        <v>#DIV/0!</v>
      </c>
    </row>
    <row r="6035" spans="1:14" x14ac:dyDescent="0.2">
      <c r="A6035" t="s">
        <v>6281</v>
      </c>
      <c r="B6035" t="s">
        <v>16520</v>
      </c>
      <c r="C6035" s="1">
        <v>-0.11289980316666637</v>
      </c>
      <c r="D6035" s="1">
        <v>-7.9145781333333165E-2</v>
      </c>
      <c r="E6035" s="1">
        <v>-0.14665382499999957</v>
      </c>
      <c r="F6035" s="1">
        <v>-4.5511898488529927E-2</v>
      </c>
      <c r="G6035" s="1">
        <v>-7.6154270141338271E-2</v>
      </c>
      <c r="H6035" s="1">
        <v>3.7296175653464568E-2</v>
      </c>
      <c r="I6035" s="1" t="e">
        <v>#N/A</v>
      </c>
      <c r="J6035" s="1" t="e">
        <v>#N/A</v>
      </c>
      <c r="K6035" s="1" t="e">
        <v>#N/A</v>
      </c>
      <c r="L6035" s="1" t="e">
        <v>#N/A</v>
      </c>
      <c r="M6035" t="e">
        <v>#N/A</v>
      </c>
      <c r="N6035" t="e">
        <v>#N/A</v>
      </c>
    </row>
    <row r="6036" spans="1:14" x14ac:dyDescent="0.2">
      <c r="A6036" t="s">
        <v>5806</v>
      </c>
      <c r="B6036" t="s">
        <v>16045</v>
      </c>
      <c r="C6036" s="1">
        <v>-0.11292351183333338</v>
      </c>
      <c r="D6036" s="1">
        <v>-4.6193186333333358E-2</v>
      </c>
      <c r="E6036" s="1">
        <v>-0.1796538373333334</v>
      </c>
      <c r="F6036" s="1">
        <v>6.6310078008841741E-2</v>
      </c>
      <c r="G6036" s="1">
        <v>1.8997668939669553E-2</v>
      </c>
      <c r="H6036" s="1">
        <v>0.10569405162887749</v>
      </c>
      <c r="I6036" s="1" t="e">
        <v>#N/A</v>
      </c>
      <c r="J6036" s="1" t="e">
        <v>#N/A</v>
      </c>
      <c r="K6036" s="1" t="e">
        <v>#N/A</v>
      </c>
      <c r="L6036" s="1" t="e">
        <v>#N/A</v>
      </c>
      <c r="M6036" t="e">
        <v>#N/A</v>
      </c>
      <c r="N6036" t="e">
        <v>#N/A</v>
      </c>
    </row>
    <row r="6037" spans="1:14" x14ac:dyDescent="0.2">
      <c r="A6037" t="s">
        <v>6062</v>
      </c>
      <c r="B6037" t="s">
        <v>16301</v>
      </c>
      <c r="C6037" s="1">
        <v>-0.11307184633333289</v>
      </c>
      <c r="D6037" s="1">
        <v>-6.3110507666666038E-2</v>
      </c>
      <c r="E6037" s="1">
        <v>-0.16303318499999975</v>
      </c>
      <c r="F6037" s="1">
        <v>1.2779537208237714E-2</v>
      </c>
      <c r="G6037" s="1">
        <v>7.2717082473603442E-4</v>
      </c>
      <c r="H6037" s="1">
        <v>-1.5449285536916399E-2</v>
      </c>
      <c r="I6037" s="1" t="e">
        <v>#N/A</v>
      </c>
      <c r="J6037" s="1" t="e">
        <v>#N/A</v>
      </c>
      <c r="K6037" s="1" t="e">
        <v>#N/A</v>
      </c>
      <c r="L6037" s="1" t="e">
        <v>#N/A</v>
      </c>
      <c r="M6037" t="e">
        <v>#N/A</v>
      </c>
      <c r="N6037" t="e">
        <v>#N/A</v>
      </c>
    </row>
    <row r="6038" spans="1:14" x14ac:dyDescent="0.2">
      <c r="A6038" t="s">
        <v>5980</v>
      </c>
      <c r="B6038" t="s">
        <v>16219</v>
      </c>
      <c r="C6038" s="1">
        <v>-0.11322734733333339</v>
      </c>
      <c r="D6038" s="1">
        <v>-5.7513786666666178E-2</v>
      </c>
      <c r="E6038" s="1">
        <v>-0.16894090800000061</v>
      </c>
      <c r="F6038" s="1">
        <v>-0.32641022070139192</v>
      </c>
      <c r="G6038" s="1">
        <v>-0.1637681003424532</v>
      </c>
      <c r="H6038" s="1">
        <v>-0.13331450736555228</v>
      </c>
      <c r="I6038" s="1">
        <v>-0.33314252427664925</v>
      </c>
      <c r="J6038" s="1">
        <v>-0.27705167363890143</v>
      </c>
      <c r="K6038" s="1">
        <v>-0.38923337491439702</v>
      </c>
      <c r="L6038" s="1">
        <v>0.13610929204499675</v>
      </c>
      <c r="M6038">
        <v>0.14413556484749215</v>
      </c>
      <c r="N6038">
        <v>-0.46661222147051196</v>
      </c>
    </row>
    <row r="6039" spans="1:14" x14ac:dyDescent="0.2">
      <c r="A6039" t="s">
        <v>6690</v>
      </c>
      <c r="B6039" t="s">
        <v>16929</v>
      </c>
      <c r="C6039" s="1">
        <v>-0.11334965933333341</v>
      </c>
      <c r="D6039" s="1">
        <v>-0.10862964033333311</v>
      </c>
      <c r="E6039" s="1">
        <v>-0.11806967833333371</v>
      </c>
      <c r="F6039" s="1">
        <v>5.3788716427496032E-2</v>
      </c>
      <c r="G6039" s="1">
        <v>1.258175591251638E-2</v>
      </c>
      <c r="H6039" s="1">
        <v>1.0921279510945209E-2</v>
      </c>
      <c r="I6039" s="1" t="e">
        <v>#N/A</v>
      </c>
      <c r="J6039" s="1" t="e">
        <v>#N/A</v>
      </c>
      <c r="K6039" s="1" t="e">
        <v>#N/A</v>
      </c>
      <c r="L6039" s="1" t="e">
        <v>#N/A</v>
      </c>
      <c r="M6039" t="e">
        <v>#N/A</v>
      </c>
      <c r="N6039" t="e">
        <v>#N/A</v>
      </c>
    </row>
    <row r="6040" spans="1:14" x14ac:dyDescent="0.2">
      <c r="A6040" t="s">
        <v>5911</v>
      </c>
      <c r="B6040" t="s">
        <v>16150</v>
      </c>
      <c r="C6040" s="1">
        <v>-0.11336518516666771</v>
      </c>
      <c r="D6040" s="1">
        <v>-5.3420090666667974E-2</v>
      </c>
      <c r="E6040" s="1">
        <v>-0.17331027966666745</v>
      </c>
      <c r="F6040" s="1">
        <v>3.9153257656241156E-2</v>
      </c>
      <c r="G6040" s="1">
        <v>-9.5240941673259086E-3</v>
      </c>
      <c r="H6040" s="1">
        <v>2.5435465398023389E-2</v>
      </c>
      <c r="I6040" s="1">
        <v>-0.20486947088097973</v>
      </c>
      <c r="J6040" s="1">
        <v>-0.25447700448791089</v>
      </c>
      <c r="K6040" s="1">
        <v>-0.15526193727404858</v>
      </c>
      <c r="L6040" s="1" t="e">
        <v>#DIV/0!</v>
      </c>
      <c r="M6040" t="e">
        <v>#DIV/0!</v>
      </c>
      <c r="N6040" t="e">
        <v>#DIV/0!</v>
      </c>
    </row>
    <row r="6041" spans="1:14" x14ac:dyDescent="0.2">
      <c r="A6041" t="s">
        <v>6724</v>
      </c>
      <c r="B6041" t="s">
        <v>16963</v>
      </c>
      <c r="C6041" s="1">
        <v>-0.11337380950000009</v>
      </c>
      <c r="D6041" s="1">
        <v>-0.11073058533333358</v>
      </c>
      <c r="E6041" s="1">
        <v>-0.1160170336666666</v>
      </c>
      <c r="F6041" s="1">
        <v>-6.9667466345152113E-2</v>
      </c>
      <c r="G6041" s="1">
        <v>-1.9153507848365198E-2</v>
      </c>
      <c r="H6041" s="1">
        <v>-6.161046180073159E-2</v>
      </c>
      <c r="I6041" s="1">
        <v>0.17024123163432817</v>
      </c>
      <c r="J6041" s="1">
        <v>0.12512906333025717</v>
      </c>
      <c r="K6041" s="1">
        <v>0.21535339993839916</v>
      </c>
      <c r="L6041" s="1" t="e">
        <v>#DIV/0!</v>
      </c>
      <c r="M6041" t="e">
        <v>#DIV/0!</v>
      </c>
      <c r="N6041" t="e">
        <v>#DIV/0!</v>
      </c>
    </row>
    <row r="6042" spans="1:14" x14ac:dyDescent="0.2">
      <c r="A6042" t="s">
        <v>4730</v>
      </c>
      <c r="B6042" t="s">
        <v>14969</v>
      </c>
      <c r="C6042" s="1">
        <v>-0.11340005166666622</v>
      </c>
      <c r="D6042" s="1">
        <v>2.6464156000000738E-2</v>
      </c>
      <c r="E6042" s="1">
        <v>-0.25326425933333319</v>
      </c>
      <c r="F6042" s="1">
        <v>-3.9998682346945251E-2</v>
      </c>
      <c r="G6042" s="1">
        <v>-1.9018923176092446E-2</v>
      </c>
      <c r="H6042" s="1">
        <v>0.11144386226727625</v>
      </c>
      <c r="I6042" s="1">
        <v>0.16020509843999428</v>
      </c>
      <c r="J6042" s="1">
        <v>0.18707808811108809</v>
      </c>
      <c r="K6042" s="1">
        <v>0.13333210876890048</v>
      </c>
      <c r="L6042" s="1" t="e">
        <v>#DIV/0!</v>
      </c>
      <c r="M6042" t="e">
        <v>#DIV/0!</v>
      </c>
      <c r="N6042" t="e">
        <v>#DIV/0!</v>
      </c>
    </row>
    <row r="6043" spans="1:14" x14ac:dyDescent="0.2">
      <c r="A6043" t="s">
        <v>4020</v>
      </c>
      <c r="B6043" t="s">
        <v>14259</v>
      </c>
      <c r="C6043" s="1">
        <v>-0.11351046416666621</v>
      </c>
      <c r="D6043" s="1">
        <v>7.8396395000000396E-2</v>
      </c>
      <c r="E6043" s="1">
        <v>-0.30541732333333282</v>
      </c>
      <c r="F6043" s="1">
        <v>8.5342351618596879E-2</v>
      </c>
      <c r="G6043" s="1">
        <v>5.38944387243213E-2</v>
      </c>
      <c r="H6043" s="1">
        <v>0.27978109929521777</v>
      </c>
      <c r="I6043" s="1" t="e">
        <v>#N/A</v>
      </c>
      <c r="J6043" s="1" t="e">
        <v>#N/A</v>
      </c>
      <c r="K6043" s="1" t="e">
        <v>#N/A</v>
      </c>
      <c r="L6043" s="1" t="e">
        <v>#N/A</v>
      </c>
      <c r="M6043" t="e">
        <v>#N/A</v>
      </c>
      <c r="N6043" t="e">
        <v>#N/A</v>
      </c>
    </row>
    <row r="6044" spans="1:14" x14ac:dyDescent="0.2">
      <c r="A6044" t="s">
        <v>6013</v>
      </c>
      <c r="B6044" t="s">
        <v>16252</v>
      </c>
      <c r="C6044" s="1">
        <v>-0.11364199916666662</v>
      </c>
      <c r="D6044" s="1">
        <v>-5.9762917000000471E-2</v>
      </c>
      <c r="E6044" s="1">
        <v>-0.16752108133333277</v>
      </c>
      <c r="F6044" s="1">
        <v>-5.7343547031945913E-2</v>
      </c>
      <c r="G6044" s="1">
        <v>2.370082635646999E-2</v>
      </c>
      <c r="H6044" s="1">
        <v>9.6335560266849932E-2</v>
      </c>
      <c r="I6044" s="1">
        <v>0.19843460813842978</v>
      </c>
      <c r="J6044" s="1">
        <v>0.11897129287794973</v>
      </c>
      <c r="K6044" s="1">
        <v>0.27789792339890984</v>
      </c>
      <c r="L6044" s="1" t="e">
        <v>#DIV/0!</v>
      </c>
      <c r="M6044" t="e">
        <v>#DIV/0!</v>
      </c>
      <c r="N6044" t="e">
        <v>#DIV/0!</v>
      </c>
    </row>
    <row r="6045" spans="1:14" x14ac:dyDescent="0.2">
      <c r="A6045" t="s">
        <v>5936</v>
      </c>
      <c r="B6045" t="s">
        <v>16175</v>
      </c>
      <c r="C6045" s="1">
        <v>-0.11376893233333307</v>
      </c>
      <c r="D6045" s="1">
        <v>-5.4760551999999851E-2</v>
      </c>
      <c r="E6045" s="1">
        <v>-0.17277731266666629</v>
      </c>
      <c r="F6045" s="1">
        <v>-8.8460573853994612E-2</v>
      </c>
      <c r="G6045" s="1">
        <v>-5.5764168677726329E-2</v>
      </c>
      <c r="H6045" s="1">
        <v>-4.7286475523741205E-2</v>
      </c>
      <c r="I6045" s="1">
        <v>-4.6321043547813495E-2</v>
      </c>
      <c r="J6045" s="1">
        <v>-7.8791082038736325E-3</v>
      </c>
      <c r="K6045" s="1">
        <v>-8.4762978891753354E-2</v>
      </c>
      <c r="L6045" s="1" t="e">
        <v>#DIV/0!</v>
      </c>
      <c r="M6045" t="e">
        <v>#DIV/0!</v>
      </c>
      <c r="N6045" t="e">
        <v>#DIV/0!</v>
      </c>
    </row>
    <row r="6046" spans="1:14" x14ac:dyDescent="0.2">
      <c r="A6046" t="s">
        <v>5575</v>
      </c>
      <c r="B6046" t="s">
        <v>15814</v>
      </c>
      <c r="C6046" s="1">
        <v>-0.11377203699999971</v>
      </c>
      <c r="D6046" s="1">
        <v>-2.9067905666666061E-2</v>
      </c>
      <c r="E6046" s="1">
        <v>-0.19847616833333337</v>
      </c>
      <c r="F6046" s="1">
        <v>0.21657175698200629</v>
      </c>
      <c r="G6046" s="1">
        <v>0.19100915883185268</v>
      </c>
      <c r="H6046" s="1">
        <v>0.30665204767229293</v>
      </c>
      <c r="I6046" s="1" t="e">
        <v>#N/A</v>
      </c>
      <c r="J6046" s="1" t="e">
        <v>#N/A</v>
      </c>
      <c r="K6046" s="1" t="e">
        <v>#N/A</v>
      </c>
      <c r="L6046" s="1" t="e">
        <v>#N/A</v>
      </c>
      <c r="M6046" t="e">
        <v>#N/A</v>
      </c>
      <c r="N6046" t="e">
        <v>#N/A</v>
      </c>
    </row>
    <row r="6047" spans="1:14" x14ac:dyDescent="0.2">
      <c r="A6047" t="s">
        <v>5417</v>
      </c>
      <c r="B6047" t="s">
        <v>15656</v>
      </c>
      <c r="C6047" s="1">
        <v>-0.11377584400000007</v>
      </c>
      <c r="D6047" s="1">
        <v>-1.8645502333333397E-2</v>
      </c>
      <c r="E6047" s="1">
        <v>-0.20890618566666674</v>
      </c>
      <c r="F6047" s="1">
        <v>-5.9578119696595475E-2</v>
      </c>
      <c r="G6047" s="1">
        <v>3.3195676391722814E-2</v>
      </c>
      <c r="H6047" s="1">
        <v>0.11880429528628554</v>
      </c>
      <c r="I6047" s="1" t="e">
        <v>#N/A</v>
      </c>
      <c r="J6047" s="1" t="e">
        <v>#N/A</v>
      </c>
      <c r="K6047" s="1" t="e">
        <v>#N/A</v>
      </c>
      <c r="L6047" s="1" t="e">
        <v>#N/A</v>
      </c>
      <c r="M6047" t="e">
        <v>#N/A</v>
      </c>
      <c r="N6047" t="e">
        <v>#N/A</v>
      </c>
    </row>
    <row r="6048" spans="1:14" x14ac:dyDescent="0.2">
      <c r="A6048" t="s">
        <v>5227</v>
      </c>
      <c r="B6048" t="s">
        <v>15466</v>
      </c>
      <c r="C6048" s="1">
        <v>-0.11412376250000023</v>
      </c>
      <c r="D6048" s="1">
        <v>-6.0121330000004747E-3</v>
      </c>
      <c r="E6048" s="1">
        <v>-0.22223539199999998</v>
      </c>
      <c r="F6048" s="1">
        <v>-9.8801342435513362E-2</v>
      </c>
      <c r="G6048" s="1">
        <v>-5.7360975215883887E-3</v>
      </c>
      <c r="H6048" s="1">
        <v>5.7129445090847802E-2</v>
      </c>
      <c r="I6048" s="1" t="e">
        <v>#N/A</v>
      </c>
      <c r="J6048" s="1" t="e">
        <v>#N/A</v>
      </c>
      <c r="K6048" s="1" t="e">
        <v>#N/A</v>
      </c>
      <c r="L6048" s="1" t="e">
        <v>#N/A</v>
      </c>
      <c r="M6048" t="e">
        <v>#N/A</v>
      </c>
      <c r="N6048" t="e">
        <v>#N/A</v>
      </c>
    </row>
    <row r="6049" spans="1:14" x14ac:dyDescent="0.2">
      <c r="A6049" t="s">
        <v>7102</v>
      </c>
      <c r="B6049" t="s">
        <v>17341</v>
      </c>
      <c r="C6049" s="1">
        <v>-0.11427799183333365</v>
      </c>
      <c r="D6049" s="1">
        <v>-0.14021289366666689</v>
      </c>
      <c r="E6049" s="1">
        <v>-8.8343090000000402E-2</v>
      </c>
      <c r="F6049" s="1">
        <v>0.1994085617237106</v>
      </c>
      <c r="G6049" s="1">
        <v>0.11636285041723626</v>
      </c>
      <c r="H6049" s="1">
        <v>0.1065502341974727</v>
      </c>
      <c r="I6049" s="1">
        <v>-4.3608588583085098E-2</v>
      </c>
      <c r="J6049" s="1">
        <v>-5.6838977080216464E-2</v>
      </c>
      <c r="K6049" s="1">
        <v>-3.0378200085953728E-2</v>
      </c>
      <c r="L6049" s="1">
        <v>-4.7156889571341579E-2</v>
      </c>
      <c r="M6049">
        <v>0.14553321159061811</v>
      </c>
      <c r="N6049">
        <v>9.9419978920284632E-2</v>
      </c>
    </row>
    <row r="6050" spans="1:14" x14ac:dyDescent="0.2">
      <c r="A6050" t="s">
        <v>5586</v>
      </c>
      <c r="B6050" t="s">
        <v>15825</v>
      </c>
      <c r="C6050" s="1">
        <v>-0.11432310966666659</v>
      </c>
      <c r="D6050" s="1">
        <v>-3.0025180666666706E-2</v>
      </c>
      <c r="E6050" s="1">
        <v>-0.19862103866666647</v>
      </c>
      <c r="F6050" s="1">
        <v>2.044070995426121E-2</v>
      </c>
      <c r="G6050" s="1">
        <v>-6.9757547169148976E-2</v>
      </c>
      <c r="H6050" s="1">
        <v>-6.8402781831241932E-2</v>
      </c>
      <c r="I6050" s="1">
        <v>-0.17355659597054171</v>
      </c>
      <c r="J6050" s="1">
        <v>-0.13434657241087833</v>
      </c>
      <c r="K6050" s="1">
        <v>-0.21276661953020509</v>
      </c>
      <c r="L6050" s="1">
        <v>0.15803078606787488</v>
      </c>
      <c r="M6050">
        <v>0.24844472701233702</v>
      </c>
      <c r="N6050">
        <v>0.22938041692992855</v>
      </c>
    </row>
    <row r="6051" spans="1:14" x14ac:dyDescent="0.2">
      <c r="A6051" t="s">
        <v>6106</v>
      </c>
      <c r="B6051" t="s">
        <v>16345</v>
      </c>
      <c r="C6051" s="1">
        <v>-0.11434572033333379</v>
      </c>
      <c r="D6051" s="1">
        <v>-6.6745696333333715E-2</v>
      </c>
      <c r="E6051" s="1">
        <v>-0.16194574433333386</v>
      </c>
      <c r="F6051" s="1">
        <v>-5.048045077266522E-2</v>
      </c>
      <c r="G6051" s="1">
        <v>-7.1739356423066808E-2</v>
      </c>
      <c r="H6051" s="1">
        <v>7.7589715178623311E-3</v>
      </c>
      <c r="I6051" s="1" t="e">
        <v>#N/A</v>
      </c>
      <c r="J6051" s="1" t="e">
        <v>#N/A</v>
      </c>
      <c r="K6051" s="1" t="e">
        <v>#N/A</v>
      </c>
      <c r="L6051" s="1" t="e">
        <v>#N/A</v>
      </c>
      <c r="M6051" t="e">
        <v>#N/A</v>
      </c>
      <c r="N6051" t="e">
        <v>#N/A</v>
      </c>
    </row>
    <row r="6052" spans="1:14" x14ac:dyDescent="0.2">
      <c r="A6052" t="s">
        <v>4367</v>
      </c>
      <c r="B6052" t="s">
        <v>14606</v>
      </c>
      <c r="C6052" s="1">
        <v>-0.11438204233333349</v>
      </c>
      <c r="D6052" s="1">
        <v>5.2335765333333395E-2</v>
      </c>
      <c r="E6052" s="1">
        <v>-0.28109985000000037</v>
      </c>
      <c r="F6052" s="1">
        <v>-6.8469878596074799E-2</v>
      </c>
      <c r="G6052" s="1">
        <v>-7.3599124283710224E-2</v>
      </c>
      <c r="H6052" s="1">
        <v>-3.5241522213927949E-2</v>
      </c>
      <c r="I6052" s="1" t="e">
        <v>#N/A</v>
      </c>
      <c r="J6052" s="1" t="e">
        <v>#N/A</v>
      </c>
      <c r="K6052" s="1" t="e">
        <v>#N/A</v>
      </c>
      <c r="L6052" s="1" t="e">
        <v>#N/A</v>
      </c>
      <c r="M6052" t="e">
        <v>#N/A</v>
      </c>
      <c r="N6052" t="e">
        <v>#N/A</v>
      </c>
    </row>
    <row r="6053" spans="1:14" x14ac:dyDescent="0.2">
      <c r="A6053" t="s">
        <v>1581</v>
      </c>
      <c r="B6053" t="s">
        <v>11819</v>
      </c>
      <c r="C6053" s="1">
        <v>-0.11455979500000013</v>
      </c>
      <c r="D6053" s="1">
        <v>0.39747702266666662</v>
      </c>
      <c r="E6053" s="1">
        <v>-0.62659661266666689</v>
      </c>
      <c r="F6053" s="1">
        <v>-9.5933673234069053E-2</v>
      </c>
      <c r="G6053" s="1">
        <v>8.7387226492420825E-2</v>
      </c>
      <c r="H6053" s="1">
        <v>0.86564849854207593</v>
      </c>
      <c r="I6053" s="1" t="e">
        <v>#N/A</v>
      </c>
      <c r="J6053" s="1" t="e">
        <v>#N/A</v>
      </c>
      <c r="K6053" s="1" t="e">
        <v>#N/A</v>
      </c>
      <c r="L6053" s="1" t="e">
        <v>#N/A</v>
      </c>
      <c r="M6053" t="e">
        <v>#N/A</v>
      </c>
      <c r="N6053" t="e">
        <v>#N/A</v>
      </c>
    </row>
    <row r="6054" spans="1:14" x14ac:dyDescent="0.2">
      <c r="A6054" t="s">
        <v>2803</v>
      </c>
      <c r="B6054" t="s">
        <v>13041</v>
      </c>
      <c r="C6054" s="1">
        <v>-0.11467436966666611</v>
      </c>
      <c r="D6054" s="1">
        <v>0.18681970066666764</v>
      </c>
      <c r="E6054" s="1">
        <v>-0.41616843999999986</v>
      </c>
      <c r="F6054" s="1">
        <v>9.6644268325687302E-2</v>
      </c>
      <c r="G6054" s="1">
        <v>-3.9595824947610422E-2</v>
      </c>
      <c r="H6054" s="1">
        <v>0.10122874134706497</v>
      </c>
      <c r="I6054" s="1">
        <v>0.16468376463694928</v>
      </c>
      <c r="J6054" s="1">
        <v>0.24628968138072557</v>
      </c>
      <c r="K6054" s="1">
        <v>8.3077847893173018E-2</v>
      </c>
      <c r="L6054" s="1" t="e">
        <v>#DIV/0!</v>
      </c>
      <c r="M6054" t="e">
        <v>#DIV/0!</v>
      </c>
      <c r="N6054" t="e">
        <v>#DIV/0!</v>
      </c>
    </row>
    <row r="6055" spans="1:14" x14ac:dyDescent="0.2">
      <c r="A6055" t="s">
        <v>6287</v>
      </c>
      <c r="B6055" t="s">
        <v>16526</v>
      </c>
      <c r="C6055" s="1">
        <v>-0.1146857360000002</v>
      </c>
      <c r="D6055" s="1">
        <v>-7.9724866333333644E-2</v>
      </c>
      <c r="E6055" s="1">
        <v>-0.14964660566666677</v>
      </c>
      <c r="F6055" s="1">
        <v>0.24603955098141717</v>
      </c>
      <c r="G6055" s="1">
        <v>8.32448477557515E-2</v>
      </c>
      <c r="H6055" s="1">
        <v>0.11922296664117268</v>
      </c>
      <c r="I6055" s="1">
        <v>-0.15641382220673142</v>
      </c>
      <c r="J6055" s="1">
        <v>-0.11130240337672186</v>
      </c>
      <c r="K6055" s="1">
        <v>-0.20152524103674099</v>
      </c>
      <c r="L6055" s="1">
        <v>0.17881674021207933</v>
      </c>
      <c r="M6055">
        <v>4.679156162147554E-2</v>
      </c>
      <c r="N6055">
        <v>0.2113515172698231</v>
      </c>
    </row>
    <row r="6056" spans="1:14" x14ac:dyDescent="0.2">
      <c r="A6056" t="s">
        <v>4912</v>
      </c>
      <c r="B6056" t="s">
        <v>15151</v>
      </c>
      <c r="C6056" s="1">
        <v>-0.11479152083333299</v>
      </c>
      <c r="D6056" s="1">
        <v>1.4831263333333844E-2</v>
      </c>
      <c r="E6056" s="1">
        <v>-0.24441430499999983</v>
      </c>
      <c r="F6056" s="1">
        <v>0.13064491882588131</v>
      </c>
      <c r="G6056" s="1">
        <v>7.0922958401678615E-2</v>
      </c>
      <c r="H6056" s="1">
        <v>0.19095465055444569</v>
      </c>
      <c r="I6056" s="1" t="e">
        <v>#N/A</v>
      </c>
      <c r="J6056" s="1" t="e">
        <v>#N/A</v>
      </c>
      <c r="K6056" s="1" t="e">
        <v>#N/A</v>
      </c>
      <c r="L6056" s="1" t="e">
        <v>#N/A</v>
      </c>
      <c r="M6056" t="e">
        <v>#N/A</v>
      </c>
      <c r="N6056" t="e">
        <v>#N/A</v>
      </c>
    </row>
    <row r="6057" spans="1:14" x14ac:dyDescent="0.2">
      <c r="A6057" t="s">
        <v>6160</v>
      </c>
      <c r="B6057" t="s">
        <v>16399</v>
      </c>
      <c r="C6057" s="1">
        <v>-0.11491763650000086</v>
      </c>
      <c r="D6057" s="1">
        <v>-7.0692565000000762E-2</v>
      </c>
      <c r="E6057" s="1">
        <v>-0.15914270800000097</v>
      </c>
      <c r="F6057" s="1">
        <v>-0.13527405343447635</v>
      </c>
      <c r="G6057" s="1">
        <v>-9.7605846462688068E-3</v>
      </c>
      <c r="H6057" s="1">
        <v>5.3588719901624768E-2</v>
      </c>
      <c r="I6057" s="1">
        <v>0.20544080067718354</v>
      </c>
      <c r="J6057" s="1">
        <v>0.1022646097779929</v>
      </c>
      <c r="K6057" s="1">
        <v>0.30861699157637418</v>
      </c>
      <c r="L6057" s="1">
        <v>-0.70146328497543631</v>
      </c>
      <c r="M6057">
        <v>-0.69562660741278193</v>
      </c>
      <c r="N6057">
        <v>-0.67257820043409988</v>
      </c>
    </row>
    <row r="6058" spans="1:14" x14ac:dyDescent="0.2">
      <c r="A6058" t="s">
        <v>6181</v>
      </c>
      <c r="B6058" t="s">
        <v>16420</v>
      </c>
      <c r="C6058" s="1">
        <v>-0.11495668000000037</v>
      </c>
      <c r="D6058" s="1">
        <v>-7.1842867000000421E-2</v>
      </c>
      <c r="E6058" s="1">
        <v>-0.15807049300000031</v>
      </c>
      <c r="F6058" s="1">
        <v>5.0406226621534343E-2</v>
      </c>
      <c r="G6058" s="1">
        <v>2.4867772402721349E-2</v>
      </c>
      <c r="H6058" s="1">
        <v>5.1516880630973316E-2</v>
      </c>
      <c r="I6058" s="1">
        <v>7.8226897304838339E-2</v>
      </c>
      <c r="J6058" s="1">
        <v>0.10052307543503994</v>
      </c>
      <c r="K6058" s="1">
        <v>5.5930719174636725E-2</v>
      </c>
      <c r="L6058" s="1" t="e">
        <v>#DIV/0!</v>
      </c>
      <c r="M6058" t="e">
        <v>#DIV/0!</v>
      </c>
      <c r="N6058" t="e">
        <v>#DIV/0!</v>
      </c>
    </row>
    <row r="6059" spans="1:14" x14ac:dyDescent="0.2">
      <c r="A6059" t="s">
        <v>8420</v>
      </c>
      <c r="B6059" t="s">
        <v>18660</v>
      </c>
      <c r="C6059" s="1">
        <v>-0.11498330083333319</v>
      </c>
      <c r="D6059" s="1">
        <v>-0.28037337066666668</v>
      </c>
      <c r="E6059" s="1">
        <v>5.0406769000000295E-2</v>
      </c>
      <c r="F6059" s="1">
        <v>0.34334498406720249</v>
      </c>
      <c r="G6059" s="1">
        <v>0.10165306165252597</v>
      </c>
      <c r="H6059" s="1">
        <v>0.12159329289713423</v>
      </c>
      <c r="I6059" s="1" t="e">
        <v>#N/A</v>
      </c>
      <c r="J6059" s="1" t="e">
        <v>#N/A</v>
      </c>
      <c r="K6059" s="1" t="e">
        <v>#N/A</v>
      </c>
      <c r="L6059" s="1" t="e">
        <v>#N/A</v>
      </c>
      <c r="M6059" t="e">
        <v>#N/A</v>
      </c>
      <c r="N6059" t="e">
        <v>#N/A</v>
      </c>
    </row>
    <row r="6060" spans="1:14" x14ac:dyDescent="0.2">
      <c r="A6060" t="s">
        <v>4624</v>
      </c>
      <c r="B6060" t="s">
        <v>14863</v>
      </c>
      <c r="C6060" s="1">
        <v>-0.11499212749999987</v>
      </c>
      <c r="D6060" s="1">
        <v>3.3057251333333593E-2</v>
      </c>
      <c r="E6060" s="1">
        <v>-0.26304150633333334</v>
      </c>
      <c r="F6060" s="1">
        <v>2.5317055501547475E-2</v>
      </c>
      <c r="G6060" s="1">
        <v>3.0937492644006529E-2</v>
      </c>
      <c r="H6060" s="1">
        <v>0.1554748899462734</v>
      </c>
      <c r="I6060" s="1">
        <v>7.7449449033583334E-2</v>
      </c>
      <c r="J6060" s="1">
        <v>1.1784158649440596E-2</v>
      </c>
      <c r="K6060" s="1">
        <v>0.14311473941772607</v>
      </c>
      <c r="L6060" s="1">
        <v>-1.3812919524383764E-2</v>
      </c>
      <c r="M6060">
        <v>0.1239805973736703</v>
      </c>
      <c r="N6060">
        <v>-5.8169985095842508E-2</v>
      </c>
    </row>
    <row r="6061" spans="1:14" x14ac:dyDescent="0.2">
      <c r="A6061" t="s">
        <v>6561</v>
      </c>
      <c r="B6061" t="s">
        <v>16800</v>
      </c>
      <c r="C6061" s="1">
        <v>-0.11499623849999985</v>
      </c>
      <c r="D6061" s="1">
        <v>-9.9262848666667125E-2</v>
      </c>
      <c r="E6061" s="1">
        <v>-0.13072962833333257</v>
      </c>
      <c r="F6061" s="1">
        <v>3.8370329413020446E-2</v>
      </c>
      <c r="G6061" s="1">
        <v>5.5740362847766123E-2</v>
      </c>
      <c r="H6061" s="1">
        <v>5.9169282476503646E-2</v>
      </c>
      <c r="I6061" s="1">
        <v>0.17466399734460275</v>
      </c>
      <c r="J6061" s="1">
        <v>0.20521535741428312</v>
      </c>
      <c r="K6061" s="1">
        <v>0.14411263727492235</v>
      </c>
      <c r="L6061" s="1">
        <v>-0.35258740722605808</v>
      </c>
      <c r="M6061">
        <v>-0.59715443565241233</v>
      </c>
      <c r="N6061">
        <v>-0.51679668988149341</v>
      </c>
    </row>
    <row r="6062" spans="1:14" x14ac:dyDescent="0.2">
      <c r="A6062" t="s">
        <v>6129</v>
      </c>
      <c r="B6062" t="s">
        <v>16368</v>
      </c>
      <c r="C6062" s="1">
        <v>-0.11528445783333208</v>
      </c>
      <c r="D6062" s="1">
        <v>-6.8408701666665905E-2</v>
      </c>
      <c r="E6062" s="1">
        <v>-0.16216021399999825</v>
      </c>
      <c r="F6062" s="1">
        <v>0.2046102056939636</v>
      </c>
      <c r="G6062" s="1">
        <v>4.8324962193278552E-2</v>
      </c>
      <c r="H6062" s="1">
        <v>7.8584802701542597E-2</v>
      </c>
      <c r="I6062" s="1">
        <v>-0.17894174070478955</v>
      </c>
      <c r="J6062" s="1">
        <v>-0.19631864880996566</v>
      </c>
      <c r="K6062" s="1">
        <v>-0.16156483259961343</v>
      </c>
      <c r="L6062" s="1">
        <v>0.23512257210131762</v>
      </c>
      <c r="M6062">
        <v>9.7531421717806266E-2</v>
      </c>
      <c r="N6062">
        <v>4.804131472141792E-2</v>
      </c>
    </row>
    <row r="6063" spans="1:14" x14ac:dyDescent="0.2">
      <c r="A6063" t="s">
        <v>2045</v>
      </c>
      <c r="B6063" t="s">
        <v>12283</v>
      </c>
      <c r="C6063" s="1">
        <v>-0.11542774266666689</v>
      </c>
      <c r="D6063" s="1">
        <v>0.29794658399999974</v>
      </c>
      <c r="E6063" s="1">
        <v>-0.52880206933333351</v>
      </c>
      <c r="F6063" s="1">
        <v>-0.39277635902275487</v>
      </c>
      <c r="G6063" s="1">
        <v>0.58752522337310698</v>
      </c>
      <c r="H6063" s="1">
        <v>0.77162764852891663</v>
      </c>
      <c r="I6063" s="1" t="e">
        <v>#N/A</v>
      </c>
      <c r="J6063" s="1" t="e">
        <v>#N/A</v>
      </c>
      <c r="K6063" s="1" t="e">
        <v>#N/A</v>
      </c>
      <c r="L6063" s="1" t="e">
        <v>#N/A</v>
      </c>
      <c r="M6063" t="e">
        <v>#N/A</v>
      </c>
      <c r="N6063" t="e">
        <v>#N/A</v>
      </c>
    </row>
    <row r="6064" spans="1:14" x14ac:dyDescent="0.2">
      <c r="A6064" t="s">
        <v>4581</v>
      </c>
      <c r="B6064" t="s">
        <v>14820</v>
      </c>
      <c r="C6064" s="1">
        <v>-0.11551964600000075</v>
      </c>
      <c r="D6064" s="1">
        <v>3.6308245666665684E-2</v>
      </c>
      <c r="E6064" s="1">
        <v>-0.26734753766666719</v>
      </c>
      <c r="F6064" s="1">
        <v>6.7452588690053911E-2</v>
      </c>
      <c r="G6064" s="1">
        <v>6.9832487630645578E-3</v>
      </c>
      <c r="H6064" s="1">
        <v>6.7865267595041523E-2</v>
      </c>
      <c r="I6064" s="1">
        <v>0.18513363374640349</v>
      </c>
      <c r="J6064" s="1">
        <v>0.23855333815740323</v>
      </c>
      <c r="K6064" s="1">
        <v>0.13171392933540374</v>
      </c>
      <c r="L6064" s="1" t="e">
        <v>#DIV/0!</v>
      </c>
      <c r="M6064" t="e">
        <v>#DIV/0!</v>
      </c>
      <c r="N6064" t="e">
        <v>#DIV/0!</v>
      </c>
    </row>
    <row r="6065" spans="1:14" x14ac:dyDescent="0.2">
      <c r="A6065" t="s">
        <v>4468</v>
      </c>
      <c r="B6065" t="s">
        <v>14707</v>
      </c>
      <c r="C6065" s="1">
        <v>-0.11569555466666681</v>
      </c>
      <c r="D6065" s="1">
        <v>4.4029787666666431E-2</v>
      </c>
      <c r="E6065" s="1">
        <v>-0.27542089700000005</v>
      </c>
      <c r="F6065" s="1">
        <v>0.15526904674221051</v>
      </c>
      <c r="G6065" s="1">
        <v>0.19026090306001706</v>
      </c>
      <c r="H6065" s="1">
        <v>0.52549124513664447</v>
      </c>
      <c r="I6065" s="1" t="e">
        <v>#N/A</v>
      </c>
      <c r="J6065" s="1" t="e">
        <v>#N/A</v>
      </c>
      <c r="K6065" s="1" t="e">
        <v>#N/A</v>
      </c>
      <c r="L6065" s="1" t="e">
        <v>#N/A</v>
      </c>
      <c r="M6065" t="e">
        <v>#N/A</v>
      </c>
      <c r="N6065" t="e">
        <v>#N/A</v>
      </c>
    </row>
    <row r="6066" spans="1:14" x14ac:dyDescent="0.2">
      <c r="A6066" t="s">
        <v>6031</v>
      </c>
      <c r="B6066" t="s">
        <v>16270</v>
      </c>
      <c r="C6066" s="1">
        <v>-0.11574224266666588</v>
      </c>
      <c r="D6066" s="1">
        <v>-6.1048445999999146E-2</v>
      </c>
      <c r="E6066" s="1">
        <v>-0.17043603933333262</v>
      </c>
      <c r="F6066" s="1">
        <v>2.3240826356568108E-2</v>
      </c>
      <c r="G6066" s="1">
        <v>-4.2285944258367757E-2</v>
      </c>
      <c r="H6066" s="1">
        <v>-9.0333568575189475E-3</v>
      </c>
      <c r="I6066" s="1">
        <v>-6.0471550174936231E-2</v>
      </c>
      <c r="J6066" s="1">
        <v>-8.2567770470139509E-2</v>
      </c>
      <c r="K6066" s="1">
        <v>-3.8375329879732953E-2</v>
      </c>
      <c r="L6066" s="1" t="e">
        <v>#DIV/0!</v>
      </c>
      <c r="M6066" t="e">
        <v>#DIV/0!</v>
      </c>
      <c r="N6066" t="e">
        <v>#DIV/0!</v>
      </c>
    </row>
    <row r="6067" spans="1:14" x14ac:dyDescent="0.2">
      <c r="A6067" t="s">
        <v>5920</v>
      </c>
      <c r="B6067" t="s">
        <v>16159</v>
      </c>
      <c r="C6067" s="1">
        <v>-0.11580656316666627</v>
      </c>
      <c r="D6067" s="1">
        <v>-5.3817683999999755E-2</v>
      </c>
      <c r="E6067" s="1">
        <v>-0.17779544233333278</v>
      </c>
      <c r="F6067" s="1">
        <v>6.5895495535755119E-2</v>
      </c>
      <c r="G6067" s="1">
        <v>-1.5559877258596694E-2</v>
      </c>
      <c r="H6067" s="1">
        <v>6.4567734559186171E-2</v>
      </c>
      <c r="I6067" s="1">
        <v>0.22874937321775959</v>
      </c>
      <c r="J6067" s="1">
        <v>0.25501310192821008</v>
      </c>
      <c r="K6067" s="1">
        <v>0.2024856445073091</v>
      </c>
      <c r="L6067" s="1" t="e">
        <v>#DIV/0!</v>
      </c>
      <c r="M6067" t="e">
        <v>#DIV/0!</v>
      </c>
      <c r="N6067" t="e">
        <v>#DIV/0!</v>
      </c>
    </row>
    <row r="6068" spans="1:14" x14ac:dyDescent="0.2">
      <c r="A6068" t="s">
        <v>5801</v>
      </c>
      <c r="B6068" t="s">
        <v>16040</v>
      </c>
      <c r="C6068" s="1">
        <v>-0.11581231866666686</v>
      </c>
      <c r="D6068" s="1">
        <v>-4.6061587666666792E-2</v>
      </c>
      <c r="E6068" s="1">
        <v>-0.18556304966666692</v>
      </c>
      <c r="F6068" s="1">
        <v>0.14472774262788882</v>
      </c>
      <c r="G6068" s="1">
        <v>0.13461736171014099</v>
      </c>
      <c r="H6068" s="1">
        <v>0.18168589762909462</v>
      </c>
      <c r="I6068" s="1">
        <v>-4.1052422427547426E-2</v>
      </c>
      <c r="J6068" s="1">
        <v>-0.1566982278023408</v>
      </c>
      <c r="K6068" s="1">
        <v>7.4593382947245948E-2</v>
      </c>
      <c r="L6068" s="1" t="e">
        <v>#DIV/0!</v>
      </c>
      <c r="M6068" t="e">
        <v>#DIV/0!</v>
      </c>
      <c r="N6068" t="e">
        <v>#DIV/0!</v>
      </c>
    </row>
    <row r="6069" spans="1:14" x14ac:dyDescent="0.2">
      <c r="A6069" t="s">
        <v>7487</v>
      </c>
      <c r="B6069" t="s">
        <v>17726</v>
      </c>
      <c r="C6069" s="1">
        <v>-0.11605445700000017</v>
      </c>
      <c r="D6069" s="1">
        <v>-0.17517852166666703</v>
      </c>
      <c r="E6069" s="1">
        <v>-5.6930392333333302E-2</v>
      </c>
      <c r="F6069" s="1">
        <v>-0.10012409048763425</v>
      </c>
      <c r="G6069" s="1">
        <v>-0.15092198041339744</v>
      </c>
      <c r="H6069" s="1">
        <v>-0.19705611519534311</v>
      </c>
      <c r="I6069" s="1">
        <v>-0.10965005095125731</v>
      </c>
      <c r="J6069" s="1">
        <v>-0.15420922210824833</v>
      </c>
      <c r="K6069" s="1">
        <v>-6.5090879794266282E-2</v>
      </c>
      <c r="L6069" s="1">
        <v>-3.1738440650436933E-2</v>
      </c>
      <c r="M6069">
        <v>1.6231293936208925E-3</v>
      </c>
      <c r="N6069">
        <v>-4.6748877289429426E-2</v>
      </c>
    </row>
    <row r="6070" spans="1:14" x14ac:dyDescent="0.2">
      <c r="A6070" t="s">
        <v>6059</v>
      </c>
      <c r="B6070" t="s">
        <v>16298</v>
      </c>
      <c r="C6070" s="1">
        <v>-0.11622837733333335</v>
      </c>
      <c r="D6070" s="1">
        <v>-6.295007000000008E-2</v>
      </c>
      <c r="E6070" s="1">
        <v>-0.16950668466666663</v>
      </c>
      <c r="F6070" s="1">
        <v>-0.16390317648348654</v>
      </c>
      <c r="G6070" s="1">
        <v>-4.081126802956625E-2</v>
      </c>
      <c r="H6070" s="1">
        <v>0.14786190967651186</v>
      </c>
      <c r="I6070" s="1">
        <v>-8.458552962310914E-2</v>
      </c>
      <c r="J6070" s="1">
        <v>-0.26385473437046841</v>
      </c>
      <c r="K6070" s="1">
        <v>9.4683675124250133E-2</v>
      </c>
      <c r="L6070" s="1" t="e">
        <v>#DIV/0!</v>
      </c>
      <c r="M6070" t="e">
        <v>#DIV/0!</v>
      </c>
      <c r="N6070" t="e">
        <v>#DIV/0!</v>
      </c>
    </row>
    <row r="6071" spans="1:14" x14ac:dyDescent="0.2">
      <c r="A6071" t="s">
        <v>3356</v>
      </c>
      <c r="B6071" t="s">
        <v>13595</v>
      </c>
      <c r="C6071" s="1">
        <v>-0.11626529316666656</v>
      </c>
      <c r="D6071" s="1">
        <v>0.13275320600000007</v>
      </c>
      <c r="E6071" s="1">
        <v>-0.36528379233333319</v>
      </c>
      <c r="F6071" s="1">
        <v>0.37536322112470738</v>
      </c>
      <c r="G6071" s="1">
        <v>5.9804262512319982E-2</v>
      </c>
      <c r="H6071" s="1">
        <v>0.53304150348645796</v>
      </c>
      <c r="I6071" s="1" t="e">
        <v>#N/A</v>
      </c>
      <c r="J6071" s="1" t="e">
        <v>#N/A</v>
      </c>
      <c r="K6071" s="1" t="e">
        <v>#N/A</v>
      </c>
      <c r="L6071" s="1" t="e">
        <v>#N/A</v>
      </c>
      <c r="M6071" t="e">
        <v>#N/A</v>
      </c>
      <c r="N6071" t="e">
        <v>#N/A</v>
      </c>
    </row>
    <row r="6072" spans="1:14" x14ac:dyDescent="0.2">
      <c r="A6072" t="s">
        <v>6423</v>
      </c>
      <c r="B6072" t="s">
        <v>16662</v>
      </c>
      <c r="C6072" s="1">
        <v>-0.11631410033333367</v>
      </c>
      <c r="D6072" s="1">
        <v>-8.9329427666667627E-2</v>
      </c>
      <c r="E6072" s="1">
        <v>-0.14329877299999971</v>
      </c>
      <c r="F6072" s="1">
        <v>0.10886673442870613</v>
      </c>
      <c r="G6072" s="1">
        <v>2.4658698482992326E-2</v>
      </c>
      <c r="H6072" s="1">
        <v>3.3002751577052736E-2</v>
      </c>
      <c r="I6072" s="1">
        <v>0.19565903122055323</v>
      </c>
      <c r="J6072" s="1">
        <v>0.21530810412203041</v>
      </c>
      <c r="K6072" s="1">
        <v>0.17600995831907601</v>
      </c>
      <c r="L6072" s="1">
        <v>0.58287587551340725</v>
      </c>
      <c r="M6072">
        <v>0.23537872868374299</v>
      </c>
      <c r="N6072">
        <v>1.0441318143428392E-2</v>
      </c>
    </row>
    <row r="6073" spans="1:14" x14ac:dyDescent="0.2">
      <c r="A6073" t="s">
        <v>6065</v>
      </c>
      <c r="B6073" t="s">
        <v>16304</v>
      </c>
      <c r="C6073" s="1">
        <v>-0.11634210133333278</v>
      </c>
      <c r="D6073" s="1">
        <v>-6.3253453333333098E-2</v>
      </c>
      <c r="E6073" s="1">
        <v>-0.16943074933333246</v>
      </c>
      <c r="F6073" s="1">
        <v>-6.1581777671563566E-2</v>
      </c>
      <c r="G6073" s="1">
        <v>-1.0070034723255997E-2</v>
      </c>
      <c r="H6073" s="1">
        <v>2.6037592477806081E-2</v>
      </c>
      <c r="I6073" s="1" t="e">
        <v>#N/A</v>
      </c>
      <c r="J6073" s="1" t="e">
        <v>#N/A</v>
      </c>
      <c r="K6073" s="1" t="e">
        <v>#N/A</v>
      </c>
      <c r="L6073" s="1" t="e">
        <v>#N/A</v>
      </c>
      <c r="M6073" t="e">
        <v>#N/A</v>
      </c>
      <c r="N6073" t="e">
        <v>#N/A</v>
      </c>
    </row>
    <row r="6074" spans="1:14" x14ac:dyDescent="0.2">
      <c r="A6074" t="s">
        <v>6165</v>
      </c>
      <c r="B6074" t="s">
        <v>16404</v>
      </c>
      <c r="C6074" s="1">
        <v>-0.1163925511666668</v>
      </c>
      <c r="D6074" s="1">
        <v>-7.0908742333333219E-2</v>
      </c>
      <c r="E6074" s="1">
        <v>-0.16187636000000039</v>
      </c>
      <c r="F6074" s="1">
        <v>5.5019889973248387E-2</v>
      </c>
      <c r="G6074" s="1">
        <v>6.3812822196145466E-2</v>
      </c>
      <c r="H6074" s="1">
        <v>0.10622039410442799</v>
      </c>
      <c r="I6074" s="1">
        <v>0.145336984403518</v>
      </c>
      <c r="J6074" s="1">
        <v>0.14992922321039623</v>
      </c>
      <c r="K6074" s="1">
        <v>0.14074474559663977</v>
      </c>
      <c r="L6074" s="1">
        <v>-7.0948977813070413E-2</v>
      </c>
      <c r="M6074">
        <v>6.2340448030375001E-2</v>
      </c>
      <c r="N6074">
        <v>-0.25057854009858577</v>
      </c>
    </row>
    <row r="6075" spans="1:14" x14ac:dyDescent="0.2">
      <c r="A6075" t="s">
        <v>6602</v>
      </c>
      <c r="B6075" t="s">
        <v>16841</v>
      </c>
      <c r="C6075" s="1">
        <v>-0.11647641400000031</v>
      </c>
      <c r="D6075" s="1">
        <v>-0.10186951500000019</v>
      </c>
      <c r="E6075" s="1">
        <v>-0.13108331300000042</v>
      </c>
      <c r="F6075" s="1">
        <v>6.8511283197288539E-2</v>
      </c>
      <c r="G6075" s="1">
        <v>4.003225021784277E-2</v>
      </c>
      <c r="H6075" s="1">
        <v>9.5376934885147951E-2</v>
      </c>
      <c r="I6075" s="1">
        <v>8.8350974299098523E-2</v>
      </c>
      <c r="J6075" s="1">
        <v>9.2220780145072737E-3</v>
      </c>
      <c r="K6075" s="1">
        <v>0.16747987058368977</v>
      </c>
      <c r="L6075" s="1" t="e">
        <v>#DIV/0!</v>
      </c>
      <c r="M6075" t="e">
        <v>#DIV/0!</v>
      </c>
      <c r="N6075" t="e">
        <v>#DIV/0!</v>
      </c>
    </row>
    <row r="6076" spans="1:14" x14ac:dyDescent="0.2">
      <c r="A6076" t="s">
        <v>5298</v>
      </c>
      <c r="B6076" t="s">
        <v>15537</v>
      </c>
      <c r="C6076" s="1">
        <v>-0.11648395416666624</v>
      </c>
      <c r="D6076" s="1">
        <v>-1.0682497333332819E-2</v>
      </c>
      <c r="E6076" s="1">
        <v>-0.22228541099999966</v>
      </c>
      <c r="F6076" s="1">
        <v>0.11865468188028266</v>
      </c>
      <c r="G6076" s="1">
        <v>1.699290208145761E-3</v>
      </c>
      <c r="H6076" s="1">
        <v>0.30201683518599826</v>
      </c>
      <c r="I6076" s="1">
        <v>0.15739006660342303</v>
      </c>
      <c r="J6076" s="1">
        <v>1.8004156170059168E-2</v>
      </c>
      <c r="K6076" s="1">
        <v>0.29677597703678688</v>
      </c>
      <c r="L6076" s="1">
        <v>9.6870521473180787E-2</v>
      </c>
      <c r="M6076">
        <v>0.12258843036676299</v>
      </c>
      <c r="N6076">
        <v>0.15970084508097657</v>
      </c>
    </row>
    <row r="6077" spans="1:14" x14ac:dyDescent="0.2">
      <c r="A6077" t="s">
        <v>6249</v>
      </c>
      <c r="B6077" t="s">
        <v>16488</v>
      </c>
      <c r="C6077" s="1">
        <v>-0.11658361066666678</v>
      </c>
      <c r="D6077" s="1">
        <v>-7.6900179000000124E-2</v>
      </c>
      <c r="E6077" s="1">
        <v>-0.15626704233333344</v>
      </c>
      <c r="F6077" s="1">
        <v>1.4141838012493346</v>
      </c>
      <c r="G6077" s="1">
        <v>0.63584052844055161</v>
      </c>
      <c r="H6077" s="1">
        <v>1.3241173048002028</v>
      </c>
      <c r="I6077" s="1" t="e">
        <v>#N/A</v>
      </c>
      <c r="J6077" s="1" t="e">
        <v>#N/A</v>
      </c>
      <c r="K6077" s="1" t="e">
        <v>#N/A</v>
      </c>
      <c r="L6077" s="1" t="e">
        <v>#N/A</v>
      </c>
      <c r="M6077" t="e">
        <v>#N/A</v>
      </c>
      <c r="N6077" t="e">
        <v>#N/A</v>
      </c>
    </row>
    <row r="6078" spans="1:14" x14ac:dyDescent="0.2">
      <c r="A6078" t="s">
        <v>6354</v>
      </c>
      <c r="B6078" t="s">
        <v>16593</v>
      </c>
      <c r="C6078" s="1">
        <v>-0.11660564200000012</v>
      </c>
      <c r="D6078" s="1">
        <v>-8.4756671666666783E-2</v>
      </c>
      <c r="E6078" s="1">
        <v>-0.14845461233333346</v>
      </c>
      <c r="F6078" s="1">
        <v>3.3628737345071144E-2</v>
      </c>
      <c r="G6078" s="1">
        <v>3.2209570348168036E-2</v>
      </c>
      <c r="H6078" s="1">
        <v>4.738919284891157E-2</v>
      </c>
      <c r="I6078" s="1">
        <v>0.11962901388231081</v>
      </c>
      <c r="J6078" s="1">
        <v>0.11034225894394523</v>
      </c>
      <c r="K6078" s="1">
        <v>0.1289157688206764</v>
      </c>
      <c r="L6078" s="1">
        <v>0.19590564650877687</v>
      </c>
      <c r="M6078">
        <v>-4.6904874623883069E-2</v>
      </c>
      <c r="N6078">
        <v>-0.3085965935043925</v>
      </c>
    </row>
    <row r="6079" spans="1:14" x14ac:dyDescent="0.2">
      <c r="A6079" t="s">
        <v>6316</v>
      </c>
      <c r="B6079" t="s">
        <v>16555</v>
      </c>
      <c r="C6079" s="1">
        <v>-0.11672646733333303</v>
      </c>
      <c r="D6079" s="1">
        <v>-8.1946872666666337E-2</v>
      </c>
      <c r="E6079" s="1">
        <v>-0.15150606199999972</v>
      </c>
      <c r="F6079" s="1">
        <v>2.9136202061967632E-2</v>
      </c>
      <c r="G6079" s="1">
        <v>5.961693298820113E-2</v>
      </c>
      <c r="H6079" s="1">
        <v>0.13284430111557832</v>
      </c>
      <c r="I6079" s="1" t="e">
        <v>#N/A</v>
      </c>
      <c r="J6079" s="1" t="e">
        <v>#N/A</v>
      </c>
      <c r="K6079" s="1" t="e">
        <v>#N/A</v>
      </c>
      <c r="L6079" s="1" t="e">
        <v>#N/A</v>
      </c>
      <c r="M6079" t="e">
        <v>#N/A</v>
      </c>
      <c r="N6079" t="e">
        <v>#N/A</v>
      </c>
    </row>
    <row r="6080" spans="1:14" x14ac:dyDescent="0.2">
      <c r="A6080" t="s">
        <v>4966</v>
      </c>
      <c r="B6080" t="s">
        <v>15205</v>
      </c>
      <c r="C6080" s="1">
        <v>-0.11684522783333273</v>
      </c>
      <c r="D6080" s="1">
        <v>1.1752876333334328E-2</v>
      </c>
      <c r="E6080" s="1">
        <v>-0.24544333199999979</v>
      </c>
      <c r="F6080" s="1">
        <v>-0.10666103594539199</v>
      </c>
      <c r="G6080" s="1">
        <v>-2.5984776159856122E-2</v>
      </c>
      <c r="H6080" s="1">
        <v>1.0020833170303646E-3</v>
      </c>
      <c r="I6080" s="1">
        <v>0.24508184411905215</v>
      </c>
      <c r="J6080" s="1">
        <v>0.21899297438939411</v>
      </c>
      <c r="K6080" s="1">
        <v>0.27117071384871017</v>
      </c>
      <c r="L6080" s="1" t="e">
        <v>#DIV/0!</v>
      </c>
      <c r="M6080" t="e">
        <v>#DIV/0!</v>
      </c>
      <c r="N6080" t="e">
        <v>#DIV/0!</v>
      </c>
    </row>
    <row r="6081" spans="1:14" x14ac:dyDescent="0.2">
      <c r="A6081" t="s">
        <v>5730</v>
      </c>
      <c r="B6081" t="s">
        <v>15969</v>
      </c>
      <c r="C6081" s="1">
        <v>-0.11696527433333337</v>
      </c>
      <c r="D6081" s="1">
        <v>-4.0942625999999649E-2</v>
      </c>
      <c r="E6081" s="1">
        <v>-0.19298792266666709</v>
      </c>
      <c r="F6081" s="1">
        <v>7.6756354946411143E-2</v>
      </c>
      <c r="G6081" s="1">
        <v>-5.4681726754186562E-3</v>
      </c>
      <c r="H6081" s="1">
        <v>6.2787726828081827E-2</v>
      </c>
      <c r="I6081" s="1" t="e">
        <v>#N/A</v>
      </c>
      <c r="J6081" s="1" t="e">
        <v>#N/A</v>
      </c>
      <c r="K6081" s="1" t="e">
        <v>#N/A</v>
      </c>
      <c r="L6081" s="1" t="e">
        <v>#N/A</v>
      </c>
      <c r="M6081" t="e">
        <v>#N/A</v>
      </c>
      <c r="N6081" t="e">
        <v>#N/A</v>
      </c>
    </row>
    <row r="6082" spans="1:14" x14ac:dyDescent="0.2">
      <c r="A6082" t="s">
        <v>6734</v>
      </c>
      <c r="B6082" t="s">
        <v>16973</v>
      </c>
      <c r="C6082" s="1">
        <v>-0.11700738816666645</v>
      </c>
      <c r="D6082" s="1">
        <v>-0.11140059266666613</v>
      </c>
      <c r="E6082" s="1">
        <v>-0.12261418366666677</v>
      </c>
      <c r="F6082" s="1">
        <v>8.0585594669706037E-2</v>
      </c>
      <c r="G6082" s="1">
        <v>4.1531636319951257E-2</v>
      </c>
      <c r="H6082" s="1">
        <v>4.5583278843855358E-2</v>
      </c>
      <c r="I6082" s="1">
        <v>-3.7899298504646864E-2</v>
      </c>
      <c r="J6082" s="1">
        <v>-2.1853341828364681E-2</v>
      </c>
      <c r="K6082" s="1">
        <v>-5.394525518092904E-2</v>
      </c>
      <c r="L6082" s="1">
        <v>0.29541022510997</v>
      </c>
      <c r="M6082">
        <v>9.3187781782337151E-2</v>
      </c>
      <c r="N6082">
        <v>-0.10947890568238981</v>
      </c>
    </row>
    <row r="6083" spans="1:14" x14ac:dyDescent="0.2">
      <c r="A6083" t="s">
        <v>6769</v>
      </c>
      <c r="B6083" t="s">
        <v>17008</v>
      </c>
      <c r="C6083" s="1">
        <v>-0.11702613383333338</v>
      </c>
      <c r="D6083" s="1">
        <v>-0.11417919033333357</v>
      </c>
      <c r="E6083" s="1">
        <v>-0.11987307733333319</v>
      </c>
      <c r="F6083" s="1">
        <v>6.2697057287902161E-2</v>
      </c>
      <c r="G6083" s="1">
        <v>5.7274419332830886E-3</v>
      </c>
      <c r="H6083" s="1">
        <v>-8.1447743680858081E-2</v>
      </c>
      <c r="I6083" s="1">
        <v>-0.25580959607171877</v>
      </c>
      <c r="J6083" s="1">
        <v>-0.21812238766985698</v>
      </c>
      <c r="K6083" s="1">
        <v>-0.29349680447358056</v>
      </c>
      <c r="L6083" s="1">
        <v>1.6449911003558831E-2</v>
      </c>
      <c r="M6083">
        <v>4.9375154038528025E-2</v>
      </c>
      <c r="N6083">
        <v>2.9058321927962684E-2</v>
      </c>
    </row>
    <row r="6084" spans="1:14" x14ac:dyDescent="0.2">
      <c r="A6084" t="s">
        <v>5751</v>
      </c>
      <c r="B6084" t="s">
        <v>15990</v>
      </c>
      <c r="C6084" s="1">
        <v>-0.11707100183333341</v>
      </c>
      <c r="D6084" s="1">
        <v>-4.2219988999999902E-2</v>
      </c>
      <c r="E6084" s="1">
        <v>-0.19192201466666692</v>
      </c>
      <c r="F6084" s="1">
        <v>-0.17761052245569436</v>
      </c>
      <c r="G6084" s="1">
        <v>-0.22650692142399334</v>
      </c>
      <c r="H6084" s="1">
        <v>-7.1314271753998376E-2</v>
      </c>
      <c r="I6084" s="1">
        <v>0.19232222909843577</v>
      </c>
      <c r="J6084" s="1">
        <v>0.11323436727714985</v>
      </c>
      <c r="K6084" s="1">
        <v>0.27141009091972168</v>
      </c>
      <c r="L6084" s="1" t="e">
        <v>#DIV/0!</v>
      </c>
      <c r="M6084" t="e">
        <v>#DIV/0!</v>
      </c>
      <c r="N6084" t="e">
        <v>#DIV/0!</v>
      </c>
    </row>
    <row r="6085" spans="1:14" x14ac:dyDescent="0.2">
      <c r="A6085" t="s">
        <v>6099</v>
      </c>
      <c r="B6085" t="s">
        <v>16338</v>
      </c>
      <c r="C6085" s="1">
        <v>-0.11708839683333339</v>
      </c>
      <c r="D6085" s="1">
        <v>-6.6036908666666783E-2</v>
      </c>
      <c r="E6085" s="1">
        <v>-0.16813988499999999</v>
      </c>
      <c r="F6085" s="1">
        <v>6.9796075900294602E-2</v>
      </c>
      <c r="G6085" s="1">
        <v>6.3297937649736555E-2</v>
      </c>
      <c r="H6085" s="1">
        <v>6.086745837216033E-2</v>
      </c>
      <c r="I6085" s="1" t="e">
        <v>#N/A</v>
      </c>
      <c r="J6085" s="1" t="e">
        <v>#N/A</v>
      </c>
      <c r="K6085" s="1" t="e">
        <v>#N/A</v>
      </c>
      <c r="L6085" s="1" t="e">
        <v>#N/A</v>
      </c>
      <c r="M6085" t="e">
        <v>#N/A</v>
      </c>
      <c r="N6085" t="e">
        <v>#N/A</v>
      </c>
    </row>
    <row r="6086" spans="1:14" x14ac:dyDescent="0.2">
      <c r="A6086" t="s">
        <v>4712</v>
      </c>
      <c r="B6086" t="s">
        <v>14951</v>
      </c>
      <c r="C6086" s="1">
        <v>-0.11715700649999983</v>
      </c>
      <c r="D6086" s="1">
        <v>2.7630914000000395E-2</v>
      </c>
      <c r="E6086" s="1">
        <v>-0.26194492700000005</v>
      </c>
      <c r="F6086" s="1">
        <v>2.6528761767213312E-2</v>
      </c>
      <c r="G6086" s="1">
        <v>-2.1393046532582366E-2</v>
      </c>
      <c r="H6086" s="1">
        <v>0.13834618467433035</v>
      </c>
      <c r="I6086" s="1">
        <v>0.28910263033750078</v>
      </c>
      <c r="J6086" s="1">
        <v>0.21981563422554748</v>
      </c>
      <c r="K6086" s="1">
        <v>0.3583896264494541</v>
      </c>
      <c r="L6086" s="1" t="e">
        <v>#DIV/0!</v>
      </c>
      <c r="M6086" t="e">
        <v>#DIV/0!</v>
      </c>
      <c r="N6086" t="e">
        <v>#DIV/0!</v>
      </c>
    </row>
    <row r="6087" spans="1:14" x14ac:dyDescent="0.2">
      <c r="A6087" t="s">
        <v>6765</v>
      </c>
      <c r="B6087" t="s">
        <v>17004</v>
      </c>
      <c r="C6087" s="1">
        <v>-0.11723181383333259</v>
      </c>
      <c r="D6087" s="1">
        <v>-0.11376755199999966</v>
      </c>
      <c r="E6087" s="1">
        <v>-0.12069607566666551</v>
      </c>
      <c r="F6087" s="1">
        <v>0.18053459028850466</v>
      </c>
      <c r="G6087" s="1">
        <v>8.0109954982390069E-2</v>
      </c>
      <c r="H6087" s="1">
        <v>0.10497622346297465</v>
      </c>
      <c r="I6087" s="1">
        <v>-1.1552401733531293E-2</v>
      </c>
      <c r="J6087" s="1">
        <v>-2.9597467341738438E-2</v>
      </c>
      <c r="K6087" s="1">
        <v>6.4926638746758518E-3</v>
      </c>
      <c r="L6087" s="1">
        <v>-2.0662067780008356E-2</v>
      </c>
      <c r="M6087">
        <v>9.1846705884426774E-4</v>
      </c>
      <c r="N6087">
        <v>-0.11809517892744412</v>
      </c>
    </row>
    <row r="6088" spans="1:14" x14ac:dyDescent="0.2">
      <c r="A6088" t="s">
        <v>6509</v>
      </c>
      <c r="B6088" t="s">
        <v>16748</v>
      </c>
      <c r="C6088" s="1">
        <v>-0.11724321716666575</v>
      </c>
      <c r="D6088" s="1">
        <v>-9.6052665666666037E-2</v>
      </c>
      <c r="E6088" s="1">
        <v>-0.13843376866666546</v>
      </c>
      <c r="F6088" s="1">
        <v>6.355744542205452E-2</v>
      </c>
      <c r="G6088" s="1">
        <v>5.5935444567228092E-2</v>
      </c>
      <c r="H6088" s="1">
        <v>-4.2137440077734175E-3</v>
      </c>
      <c r="I6088" s="1">
        <v>0.10368275874770425</v>
      </c>
      <c r="J6088" s="1">
        <v>0.17777800067638069</v>
      </c>
      <c r="K6088" s="1">
        <v>2.9587516819027791E-2</v>
      </c>
      <c r="L6088" s="1">
        <v>0.27151653925970187</v>
      </c>
      <c r="M6088">
        <v>0.24268494810158331</v>
      </c>
      <c r="N6088">
        <v>6.7552900671874749E-2</v>
      </c>
    </row>
    <row r="6089" spans="1:14" x14ac:dyDescent="0.2">
      <c r="A6089" t="s">
        <v>6225</v>
      </c>
      <c r="B6089" t="s">
        <v>16464</v>
      </c>
      <c r="C6089" s="1">
        <v>-0.11726164566666641</v>
      </c>
      <c r="D6089" s="1">
        <v>-7.4857359666665957E-2</v>
      </c>
      <c r="E6089" s="1">
        <v>-0.15966593166666687</v>
      </c>
      <c r="F6089" s="1">
        <v>6.3638035151108274E-2</v>
      </c>
      <c r="G6089" s="1">
        <v>2.4019542011191638E-4</v>
      </c>
      <c r="H6089" s="1">
        <v>4.9023010427186905E-4</v>
      </c>
      <c r="I6089" s="1">
        <v>-4.7102461588536461E-2</v>
      </c>
      <c r="J6089" s="1">
        <v>-6.462706208961054E-2</v>
      </c>
      <c r="K6089" s="1">
        <v>-2.9577861087462385E-2</v>
      </c>
      <c r="L6089" s="1" t="e">
        <v>#DIV/0!</v>
      </c>
      <c r="M6089" t="e">
        <v>#DIV/0!</v>
      </c>
      <c r="N6089" t="e">
        <v>#DIV/0!</v>
      </c>
    </row>
    <row r="6090" spans="1:14" x14ac:dyDescent="0.2">
      <c r="A6090" t="s">
        <v>6274</v>
      </c>
      <c r="B6090" t="s">
        <v>16513</v>
      </c>
      <c r="C6090" s="1">
        <v>-0.11728652199999967</v>
      </c>
      <c r="D6090" s="1">
        <v>-7.86870766666663E-2</v>
      </c>
      <c r="E6090" s="1">
        <v>-0.15588596733333304</v>
      </c>
      <c r="F6090" s="1">
        <v>5.0992641904668595E-2</v>
      </c>
      <c r="G6090" s="1">
        <v>-3.6702961901457963E-2</v>
      </c>
      <c r="H6090" s="1">
        <v>2.7203199632143155E-2</v>
      </c>
      <c r="I6090" s="1">
        <v>0.22597241775729801</v>
      </c>
      <c r="J6090" s="1">
        <v>0.27418805947640051</v>
      </c>
      <c r="K6090" s="1">
        <v>0.17775677603819551</v>
      </c>
      <c r="L6090" s="1">
        <v>0.10842756027449038</v>
      </c>
      <c r="M6090">
        <v>-3.4924599988964593E-3</v>
      </c>
      <c r="N6090">
        <v>-4.7373974120029236E-2</v>
      </c>
    </row>
    <row r="6091" spans="1:14" x14ac:dyDescent="0.2">
      <c r="A6091" t="s">
        <v>7871</v>
      </c>
      <c r="B6091" t="s">
        <v>18110</v>
      </c>
      <c r="C6091" s="1">
        <v>-0.11733901516666645</v>
      </c>
      <c r="D6091" s="1">
        <v>-0.21101946666666649</v>
      </c>
      <c r="E6091" s="1">
        <v>-2.365856366666641E-2</v>
      </c>
      <c r="F6091" s="1">
        <v>-0.46944052639250228</v>
      </c>
      <c r="G6091" s="1">
        <v>-9.0216613778644456E-2</v>
      </c>
      <c r="H6091" s="1">
        <v>-0.22560578656874675</v>
      </c>
      <c r="I6091" s="1">
        <v>-0.92901315902455406</v>
      </c>
      <c r="J6091" s="1">
        <v>-1.2597420043959187</v>
      </c>
      <c r="K6091" s="1">
        <v>-0.59828431365318935</v>
      </c>
      <c r="L6091" s="1" t="e">
        <v>#DIV/0!</v>
      </c>
      <c r="M6091" t="e">
        <v>#DIV/0!</v>
      </c>
      <c r="N6091" t="e">
        <v>#DIV/0!</v>
      </c>
    </row>
    <row r="6092" spans="1:14" x14ac:dyDescent="0.2">
      <c r="A6092" t="s">
        <v>5317</v>
      </c>
      <c r="B6092" t="s">
        <v>15556</v>
      </c>
      <c r="C6092" s="1">
        <v>-0.11747714416666666</v>
      </c>
      <c r="D6092" s="1">
        <v>-1.2172970666666671E-2</v>
      </c>
      <c r="E6092" s="1">
        <v>-0.22278131766666665</v>
      </c>
      <c r="F6092" s="1">
        <v>0.11623698481888993</v>
      </c>
      <c r="G6092" s="1">
        <v>0.17849495025551748</v>
      </c>
      <c r="H6092" s="1">
        <v>0.35847837735990784</v>
      </c>
      <c r="I6092" s="1">
        <v>0.38906047462776117</v>
      </c>
      <c r="J6092" s="1">
        <v>0.37722802489978591</v>
      </c>
      <c r="K6092" s="1">
        <v>0.40089292435573637</v>
      </c>
      <c r="L6092" s="1">
        <v>2.7900501124778505E-2</v>
      </c>
      <c r="M6092">
        <v>-3.9032623212284796E-2</v>
      </c>
      <c r="N6092">
        <v>-0.10187968564329104</v>
      </c>
    </row>
    <row r="6093" spans="1:14" x14ac:dyDescent="0.2">
      <c r="A6093" t="s">
        <v>6409</v>
      </c>
      <c r="B6093" t="s">
        <v>16648</v>
      </c>
      <c r="C6093" s="1">
        <v>-0.11752258333333376</v>
      </c>
      <c r="D6093" s="1">
        <v>-8.8213422000000818E-2</v>
      </c>
      <c r="E6093" s="1">
        <v>-0.14683174466666671</v>
      </c>
      <c r="F6093" s="1">
        <v>7.4757629505034257E-2</v>
      </c>
      <c r="G6093" s="1">
        <v>-3.9375346480195004E-3</v>
      </c>
      <c r="H6093" s="1">
        <v>2.78483529781395E-2</v>
      </c>
      <c r="I6093" s="1">
        <v>0.22311929375038075</v>
      </c>
      <c r="J6093" s="1">
        <v>0.3019282531271581</v>
      </c>
      <c r="K6093" s="1">
        <v>0.14431033437360338</v>
      </c>
      <c r="L6093" s="1">
        <v>0.36743252994013714</v>
      </c>
      <c r="M6093">
        <v>0.23190281700943693</v>
      </c>
      <c r="N6093">
        <v>-0.17204871669549907</v>
      </c>
    </row>
    <row r="6094" spans="1:14" x14ac:dyDescent="0.2">
      <c r="A6094" t="s">
        <v>5995</v>
      </c>
      <c r="B6094" t="s">
        <v>16234</v>
      </c>
      <c r="C6094" s="1">
        <v>-0.11755468566666627</v>
      </c>
      <c r="D6094" s="1">
        <v>-5.8585681333332751E-2</v>
      </c>
      <c r="E6094" s="1">
        <v>-0.17652368999999979</v>
      </c>
      <c r="F6094" s="1">
        <v>-5.3847628227932716E-2</v>
      </c>
      <c r="G6094" s="1">
        <v>-9.4946273590441471E-2</v>
      </c>
      <c r="H6094" s="1">
        <v>-7.1752400074939535E-2</v>
      </c>
      <c r="I6094" s="1">
        <v>0.23383949405373278</v>
      </c>
      <c r="J6094" s="1">
        <v>9.6748818317855284E-2</v>
      </c>
      <c r="K6094" s="1">
        <v>0.3709301697896103</v>
      </c>
      <c r="L6094" s="1">
        <v>-0.46052119491961346</v>
      </c>
      <c r="M6094">
        <v>0.20524720186948631</v>
      </c>
      <c r="N6094">
        <v>-6.4857056088636733E-2</v>
      </c>
    </row>
    <row r="6095" spans="1:14" x14ac:dyDescent="0.2">
      <c r="A6095" t="s">
        <v>5766</v>
      </c>
      <c r="B6095" t="s">
        <v>16005</v>
      </c>
      <c r="C6095" s="1">
        <v>-0.11756479833333344</v>
      </c>
      <c r="D6095" s="1">
        <v>-4.3237501000000123E-2</v>
      </c>
      <c r="E6095" s="1">
        <v>-0.19189209566666676</v>
      </c>
      <c r="F6095" s="1">
        <v>-8.3214699316334989E-2</v>
      </c>
      <c r="G6095" s="1">
        <v>2.8109251067063471E-2</v>
      </c>
      <c r="H6095" s="1">
        <v>6.6586280548521878E-2</v>
      </c>
      <c r="I6095" s="1">
        <v>-7.9939200497809934E-3</v>
      </c>
      <c r="J6095" s="1">
        <v>-2.254853936116703E-2</v>
      </c>
      <c r="K6095" s="1">
        <v>6.5606992616050411E-3</v>
      </c>
      <c r="L6095" s="1">
        <v>-0.12925432310033394</v>
      </c>
      <c r="M6095">
        <v>-7.0040286474609068E-2</v>
      </c>
      <c r="N6095">
        <v>-0.27774526840483243</v>
      </c>
    </row>
    <row r="6096" spans="1:14" x14ac:dyDescent="0.2">
      <c r="A6096" t="s">
        <v>4750</v>
      </c>
      <c r="B6096" t="s">
        <v>14989</v>
      </c>
      <c r="C6096" s="1">
        <v>-0.11757880566666778</v>
      </c>
      <c r="D6096" s="1">
        <v>2.5327823999998778E-2</v>
      </c>
      <c r="E6096" s="1">
        <v>-0.26048543533333435</v>
      </c>
      <c r="F6096" s="1">
        <v>8.1187251557029803E-3</v>
      </c>
      <c r="G6096" s="1">
        <v>6.0606336141342441E-2</v>
      </c>
      <c r="H6096" s="1">
        <v>0.20217104127666993</v>
      </c>
      <c r="I6096" s="1">
        <v>0.78839225216913156</v>
      </c>
      <c r="J6096" s="1">
        <v>0.46814819102619609</v>
      </c>
      <c r="K6096" s="1">
        <v>1.1086363133120671</v>
      </c>
      <c r="L6096" s="1">
        <v>5.471713501225263E-2</v>
      </c>
      <c r="M6096">
        <v>-2.9799975709090515E-2</v>
      </c>
      <c r="N6096">
        <v>-0.39808960748592148</v>
      </c>
    </row>
    <row r="6097" spans="1:14" x14ac:dyDescent="0.2">
      <c r="A6097" t="s">
        <v>7516</v>
      </c>
      <c r="B6097" t="s">
        <v>17755</v>
      </c>
      <c r="C6097" s="1">
        <v>-0.11761655633333357</v>
      </c>
      <c r="D6097" s="1">
        <v>-0.17728251000000039</v>
      </c>
      <c r="E6097" s="1">
        <v>-5.795060266666674E-2</v>
      </c>
      <c r="F6097" s="1">
        <v>-0.24684381654939869</v>
      </c>
      <c r="G6097" s="1">
        <v>-0.21031146524043645</v>
      </c>
      <c r="H6097" s="1">
        <v>-0.2262041545543933</v>
      </c>
      <c r="I6097" s="1" t="e">
        <v>#N/A</v>
      </c>
      <c r="J6097" s="1" t="e">
        <v>#N/A</v>
      </c>
      <c r="K6097" s="1" t="e">
        <v>#N/A</v>
      </c>
      <c r="L6097" s="1" t="e">
        <v>#N/A</v>
      </c>
      <c r="M6097" t="e">
        <v>#N/A</v>
      </c>
      <c r="N6097" t="e">
        <v>#N/A</v>
      </c>
    </row>
    <row r="6098" spans="1:14" x14ac:dyDescent="0.2">
      <c r="A6098" t="s">
        <v>7493</v>
      </c>
      <c r="B6098" t="s">
        <v>17732</v>
      </c>
      <c r="C6098" s="1">
        <v>-0.11768330599999999</v>
      </c>
      <c r="D6098" s="1">
        <v>-0.17571528333333353</v>
      </c>
      <c r="E6098" s="1">
        <v>-5.9651328666666448E-2</v>
      </c>
      <c r="F6098" s="1">
        <v>-1.7514298044811489E-2</v>
      </c>
      <c r="G6098" s="1">
        <v>-3.4606438541616297E-2</v>
      </c>
      <c r="H6098" s="1">
        <v>-8.6568545273821934E-2</v>
      </c>
      <c r="I6098" s="1">
        <v>-2.1188916720704387E-2</v>
      </c>
      <c r="J6098" s="1">
        <v>-0.11246552225819678</v>
      </c>
      <c r="K6098" s="1">
        <v>7.0087688816788007E-2</v>
      </c>
      <c r="L6098" s="1">
        <v>-5.9650329343060679E-2</v>
      </c>
      <c r="M6098">
        <v>0.18481578510417734</v>
      </c>
      <c r="N6098">
        <v>1.208846219793004E-2</v>
      </c>
    </row>
    <row r="6099" spans="1:14" x14ac:dyDescent="0.2">
      <c r="A6099" t="s">
        <v>6221</v>
      </c>
      <c r="B6099" t="s">
        <v>16460</v>
      </c>
      <c r="C6099" s="1">
        <v>-0.11770744666666522</v>
      </c>
      <c r="D6099" s="1">
        <v>-7.4572389666665018E-2</v>
      </c>
      <c r="E6099" s="1">
        <v>-0.16084250366666542</v>
      </c>
      <c r="F6099" s="1">
        <v>0.1010956415912438</v>
      </c>
      <c r="G6099" s="1">
        <v>2.912048491468016E-2</v>
      </c>
      <c r="H6099" s="1">
        <v>6.8648313078811085E-2</v>
      </c>
      <c r="I6099" s="1">
        <v>-7.1147444631574061E-2</v>
      </c>
      <c r="J6099" s="1">
        <v>-8.4030804107248253E-2</v>
      </c>
      <c r="K6099" s="1">
        <v>-5.8264085155899863E-2</v>
      </c>
      <c r="L6099" s="1">
        <v>0.23513422633459261</v>
      </c>
      <c r="M6099">
        <v>0.13095783073483608</v>
      </c>
      <c r="N6099">
        <v>7.0431980713677927E-2</v>
      </c>
    </row>
    <row r="6100" spans="1:14" x14ac:dyDescent="0.2">
      <c r="A6100" t="s">
        <v>4883</v>
      </c>
      <c r="B6100" t="s">
        <v>15122</v>
      </c>
      <c r="C6100" s="1">
        <v>-0.11771175750000018</v>
      </c>
      <c r="D6100" s="1">
        <v>1.6500239999999611E-2</v>
      </c>
      <c r="E6100" s="1">
        <v>-0.25192375499999997</v>
      </c>
      <c r="F6100" s="1">
        <v>6.322078922435577E-2</v>
      </c>
      <c r="G6100" s="1">
        <v>6.6597612829289781E-3</v>
      </c>
      <c r="H6100" s="1">
        <v>0.14860347026518872</v>
      </c>
      <c r="I6100" s="1" t="e">
        <v>#N/A</v>
      </c>
      <c r="J6100" s="1" t="e">
        <v>#N/A</v>
      </c>
      <c r="K6100" s="1" t="e">
        <v>#N/A</v>
      </c>
      <c r="L6100" s="1" t="e">
        <v>#N/A</v>
      </c>
      <c r="M6100" t="e">
        <v>#N/A</v>
      </c>
      <c r="N6100" t="e">
        <v>#N/A</v>
      </c>
    </row>
    <row r="6101" spans="1:14" x14ac:dyDescent="0.2">
      <c r="A6101" t="s">
        <v>4886</v>
      </c>
      <c r="B6101" t="s">
        <v>15125</v>
      </c>
      <c r="C6101" s="1">
        <v>-0.11783561333333292</v>
      </c>
      <c r="D6101" s="1">
        <v>1.6366880666666361E-2</v>
      </c>
      <c r="E6101" s="1">
        <v>-0.25203810733333221</v>
      </c>
      <c r="F6101" s="1">
        <v>-5.8467662544579649E-2</v>
      </c>
      <c r="G6101" s="1">
        <v>7.580820792538992E-2</v>
      </c>
      <c r="H6101" s="1">
        <v>9.010071616975486E-2</v>
      </c>
      <c r="I6101" s="1">
        <v>0.13528843716411842</v>
      </c>
      <c r="J6101" s="1">
        <v>9.4987615789945148E-2</v>
      </c>
      <c r="K6101" s="1">
        <v>0.17558925853829171</v>
      </c>
      <c r="L6101" s="1">
        <v>-0.11912555740926158</v>
      </c>
      <c r="M6101">
        <v>0.12821624808584847</v>
      </c>
      <c r="N6101">
        <v>-4.4314110595922558E-2</v>
      </c>
    </row>
    <row r="6102" spans="1:14" x14ac:dyDescent="0.2">
      <c r="A6102" t="s">
        <v>6008</v>
      </c>
      <c r="B6102" t="s">
        <v>16247</v>
      </c>
      <c r="C6102" s="1">
        <v>-0.117842899</v>
      </c>
      <c r="D6102" s="1">
        <v>-5.9300766333333144E-2</v>
      </c>
      <c r="E6102" s="1">
        <v>-0.17638503166666686</v>
      </c>
      <c r="F6102" s="1">
        <v>0.15821304251771945</v>
      </c>
      <c r="G6102" s="1">
        <v>8.1538857129697193E-3</v>
      </c>
      <c r="H6102" s="1">
        <v>0.10983529543503077</v>
      </c>
      <c r="I6102" s="1">
        <v>-9.5452806228132597E-2</v>
      </c>
      <c r="J6102" s="1">
        <v>-0.12348537835975187</v>
      </c>
      <c r="K6102" s="1">
        <v>-6.7420234096513335E-2</v>
      </c>
      <c r="L6102" s="1">
        <v>-4.746308585846537E-2</v>
      </c>
      <c r="M6102">
        <v>0.20862951179831524</v>
      </c>
      <c r="N6102">
        <v>0.69976133026492005</v>
      </c>
    </row>
    <row r="6103" spans="1:14" x14ac:dyDescent="0.2">
      <c r="A6103" t="s">
        <v>5395</v>
      </c>
      <c r="B6103" t="s">
        <v>15634</v>
      </c>
      <c r="C6103" s="1">
        <v>-0.11810131966666682</v>
      </c>
      <c r="D6103" s="1">
        <v>-1.7335430333333512E-2</v>
      </c>
      <c r="E6103" s="1">
        <v>-0.21886720900000012</v>
      </c>
      <c r="F6103" s="1">
        <v>0.16541079470887474</v>
      </c>
      <c r="G6103" s="1">
        <v>4.098057306117274E-2</v>
      </c>
      <c r="H6103" s="1">
        <v>0.30806138826817742</v>
      </c>
      <c r="I6103" s="1" t="e">
        <v>#N/A</v>
      </c>
      <c r="J6103" s="1" t="e">
        <v>#N/A</v>
      </c>
      <c r="K6103" s="1" t="e">
        <v>#N/A</v>
      </c>
      <c r="L6103" s="1" t="e">
        <v>#N/A</v>
      </c>
      <c r="M6103" t="e">
        <v>#N/A</v>
      </c>
      <c r="N6103" t="e">
        <v>#N/A</v>
      </c>
    </row>
    <row r="6104" spans="1:14" x14ac:dyDescent="0.2">
      <c r="A6104" t="s">
        <v>4913</v>
      </c>
      <c r="B6104" t="s">
        <v>15152</v>
      </c>
      <c r="C6104" s="1">
        <v>-0.11811590783333337</v>
      </c>
      <c r="D6104" s="1">
        <v>1.4736739666666665E-2</v>
      </c>
      <c r="E6104" s="1">
        <v>-0.2509685553333334</v>
      </c>
      <c r="F6104" s="1">
        <v>-0.13941054833478644</v>
      </c>
      <c r="G6104" s="1">
        <v>-0.28062518950858489</v>
      </c>
      <c r="H6104" s="1">
        <v>0.17101660681851083</v>
      </c>
      <c r="I6104" s="1" t="e">
        <v>#N/A</v>
      </c>
      <c r="J6104" s="1" t="e">
        <v>#N/A</v>
      </c>
      <c r="K6104" s="1" t="e">
        <v>#N/A</v>
      </c>
      <c r="L6104" s="1" t="e">
        <v>#N/A</v>
      </c>
      <c r="M6104" t="e">
        <v>#N/A</v>
      </c>
      <c r="N6104" t="e">
        <v>#N/A</v>
      </c>
    </row>
    <row r="6105" spans="1:14" x14ac:dyDescent="0.2">
      <c r="A6105" t="s">
        <v>5136</v>
      </c>
      <c r="B6105" t="s">
        <v>15375</v>
      </c>
      <c r="C6105" s="1">
        <v>-0.1181703928333333</v>
      </c>
      <c r="D6105" s="1">
        <v>6.0941000000003243E-4</v>
      </c>
      <c r="E6105" s="1">
        <v>-0.23695019566666664</v>
      </c>
      <c r="F6105" s="1">
        <v>7.0980094978247463E-2</v>
      </c>
      <c r="G6105" s="1">
        <v>4.2996916374066579E-2</v>
      </c>
      <c r="H6105" s="1">
        <v>0.18310799533973124</v>
      </c>
      <c r="I6105" s="1" t="e">
        <v>#N/A</v>
      </c>
      <c r="J6105" s="1" t="e">
        <v>#N/A</v>
      </c>
      <c r="K6105" s="1" t="e">
        <v>#N/A</v>
      </c>
      <c r="L6105" s="1" t="e">
        <v>#N/A</v>
      </c>
      <c r="M6105" t="e">
        <v>#N/A</v>
      </c>
      <c r="N6105" t="e">
        <v>#N/A</v>
      </c>
    </row>
    <row r="6106" spans="1:14" x14ac:dyDescent="0.2">
      <c r="A6106" t="s">
        <v>5554</v>
      </c>
      <c r="B6106" t="s">
        <v>15793</v>
      </c>
      <c r="C6106" s="1">
        <v>-0.11823650033333322</v>
      </c>
      <c r="D6106" s="1">
        <v>-2.7661940333333135E-2</v>
      </c>
      <c r="E6106" s="1">
        <v>-0.2088110603333333</v>
      </c>
      <c r="F6106" s="1">
        <v>3.7906835893848509E-2</v>
      </c>
      <c r="G6106" s="1">
        <v>5.9226848472167144E-2</v>
      </c>
      <c r="H6106" s="1">
        <v>0.11116506012863694</v>
      </c>
      <c r="I6106" s="1" t="e">
        <v>#N/A</v>
      </c>
      <c r="J6106" s="1" t="e">
        <v>#N/A</v>
      </c>
      <c r="K6106" s="1" t="e">
        <v>#N/A</v>
      </c>
      <c r="L6106" s="1" t="e">
        <v>#N/A</v>
      </c>
      <c r="M6106" t="e">
        <v>#N/A</v>
      </c>
      <c r="N6106" t="e">
        <v>#N/A</v>
      </c>
    </row>
    <row r="6107" spans="1:14" x14ac:dyDescent="0.2">
      <c r="A6107" t="s">
        <v>6056</v>
      </c>
      <c r="B6107" t="s">
        <v>16295</v>
      </c>
      <c r="C6107" s="1">
        <v>-0.11827691166666687</v>
      </c>
      <c r="D6107" s="1">
        <v>-6.2312718000000267E-2</v>
      </c>
      <c r="E6107" s="1">
        <v>-0.17424110533333348</v>
      </c>
      <c r="F6107" s="1">
        <v>-5.7005375805383986E-2</v>
      </c>
      <c r="G6107" s="1">
        <v>6.4588748086113271E-3</v>
      </c>
      <c r="H6107" s="1">
        <v>6.0248864868153978E-2</v>
      </c>
      <c r="I6107" s="1" t="e">
        <v>#N/A</v>
      </c>
      <c r="J6107" s="1" t="e">
        <v>#N/A</v>
      </c>
      <c r="K6107" s="1" t="e">
        <v>#N/A</v>
      </c>
      <c r="L6107" s="1" t="e">
        <v>#N/A</v>
      </c>
      <c r="M6107" t="e">
        <v>#N/A</v>
      </c>
      <c r="N6107" t="e">
        <v>#N/A</v>
      </c>
    </row>
    <row r="6108" spans="1:14" x14ac:dyDescent="0.2">
      <c r="A6108" t="s">
        <v>6258</v>
      </c>
      <c r="B6108" t="s">
        <v>16497</v>
      </c>
      <c r="C6108" s="1">
        <v>-0.11838968949999984</v>
      </c>
      <c r="D6108" s="1">
        <v>-7.7489729333333202E-2</v>
      </c>
      <c r="E6108" s="1">
        <v>-0.15928964966666648</v>
      </c>
      <c r="F6108" s="1">
        <v>0.2087084409402675</v>
      </c>
      <c r="G6108" s="1">
        <v>8.1419502071896965E-2</v>
      </c>
      <c r="H6108" s="1">
        <v>0.12766146528553113</v>
      </c>
      <c r="I6108" s="1">
        <v>-0.10538765783177825</v>
      </c>
      <c r="J6108" s="1">
        <v>-0.15430776529252185</v>
      </c>
      <c r="K6108" s="1">
        <v>-5.6467550371034653E-2</v>
      </c>
      <c r="L6108" s="1">
        <v>-0.11929637924151379</v>
      </c>
      <c r="M6108">
        <v>5.2174148327903958E-2</v>
      </c>
      <c r="N6108">
        <v>5.6925877268911268E-2</v>
      </c>
    </row>
    <row r="6109" spans="1:14" x14ac:dyDescent="0.2">
      <c r="A6109" t="s">
        <v>5718</v>
      </c>
      <c r="B6109" t="s">
        <v>15957</v>
      </c>
      <c r="C6109" s="1">
        <v>-0.11843794566666599</v>
      </c>
      <c r="D6109" s="1">
        <v>-4.0051382999998886E-2</v>
      </c>
      <c r="E6109" s="1">
        <v>-0.19682450833333309</v>
      </c>
      <c r="F6109" s="1">
        <v>0.18202050444301526</v>
      </c>
      <c r="G6109" s="1">
        <v>6.2148873213830509E-2</v>
      </c>
      <c r="H6109" s="1">
        <v>0.10837788787613459</v>
      </c>
      <c r="I6109" s="1">
        <v>7.2186984578209365E-3</v>
      </c>
      <c r="J6109" s="1">
        <v>2.1096836837472301E-2</v>
      </c>
      <c r="K6109" s="1">
        <v>-6.6594399218304276E-3</v>
      </c>
      <c r="L6109" s="1">
        <v>0.20059345418177899</v>
      </c>
      <c r="M6109">
        <v>6.5937276236136988E-2</v>
      </c>
      <c r="N6109">
        <v>8.813578988547191E-2</v>
      </c>
    </row>
    <row r="6110" spans="1:14" x14ac:dyDescent="0.2">
      <c r="A6110" t="s">
        <v>6480</v>
      </c>
      <c r="B6110" t="s">
        <v>16719</v>
      </c>
      <c r="C6110" s="1">
        <v>-0.11853041383333407</v>
      </c>
      <c r="D6110" s="1">
        <v>-9.3573687000001016E-2</v>
      </c>
      <c r="E6110" s="1">
        <v>-0.14348714066666712</v>
      </c>
      <c r="F6110" s="1">
        <v>9.3958238662979405E-5</v>
      </c>
      <c r="G6110" s="1">
        <v>8.308776003934161E-2</v>
      </c>
      <c r="H6110" s="1">
        <v>2.2152373144093542E-2</v>
      </c>
      <c r="I6110" s="1" t="e">
        <v>#N/A</v>
      </c>
      <c r="J6110" s="1" t="e">
        <v>#N/A</v>
      </c>
      <c r="K6110" s="1" t="e">
        <v>#N/A</v>
      </c>
      <c r="L6110" s="1" t="e">
        <v>#N/A</v>
      </c>
      <c r="M6110" t="e">
        <v>#N/A</v>
      </c>
      <c r="N6110" t="e">
        <v>#N/A</v>
      </c>
    </row>
    <row r="6111" spans="1:14" x14ac:dyDescent="0.2">
      <c r="A6111" t="s">
        <v>5534</v>
      </c>
      <c r="B6111" t="s">
        <v>15773</v>
      </c>
      <c r="C6111" s="1">
        <v>-0.11853504783333357</v>
      </c>
      <c r="D6111" s="1">
        <v>-2.6163424333333296E-2</v>
      </c>
      <c r="E6111" s="1">
        <v>-0.21090667133333385</v>
      </c>
      <c r="F6111" s="1">
        <v>0.29049094398877878</v>
      </c>
      <c r="G6111" s="1">
        <v>4.3288777571307231E-2</v>
      </c>
      <c r="H6111" s="1">
        <v>0.16246136260846872</v>
      </c>
      <c r="I6111" s="1">
        <v>6.4616327103587685E-3</v>
      </c>
      <c r="J6111" s="1">
        <v>-2.4224117197970917E-2</v>
      </c>
      <c r="K6111" s="1">
        <v>3.7147382618688454E-2</v>
      </c>
      <c r="L6111" s="1">
        <v>0.13397284980356086</v>
      </c>
      <c r="M6111">
        <v>0.23084817377217831</v>
      </c>
      <c r="N6111">
        <v>0.24832522714306701</v>
      </c>
    </row>
    <row r="6112" spans="1:14" x14ac:dyDescent="0.2">
      <c r="A6112" t="s">
        <v>6987</v>
      </c>
      <c r="B6112" t="s">
        <v>17226</v>
      </c>
      <c r="C6112" s="1">
        <v>-0.11856371633333329</v>
      </c>
      <c r="D6112" s="1">
        <v>-0.13091216666666661</v>
      </c>
      <c r="E6112" s="1">
        <v>-0.10621526599999997</v>
      </c>
      <c r="F6112" s="1">
        <v>7.0302984559081752E-2</v>
      </c>
      <c r="G6112" s="1">
        <v>-4.7800218391470277E-3</v>
      </c>
      <c r="H6112" s="1">
        <v>0.13931186580798732</v>
      </c>
      <c r="I6112" s="1" t="e">
        <v>#N/A</v>
      </c>
      <c r="J6112" s="1" t="e">
        <v>#N/A</v>
      </c>
      <c r="K6112" s="1" t="e">
        <v>#N/A</v>
      </c>
      <c r="L6112" s="1" t="e">
        <v>#N/A</v>
      </c>
      <c r="M6112" t="e">
        <v>#N/A</v>
      </c>
      <c r="N6112" t="e">
        <v>#N/A</v>
      </c>
    </row>
    <row r="6113" spans="1:14" x14ac:dyDescent="0.2">
      <c r="A6113" t="s">
        <v>5558</v>
      </c>
      <c r="B6113" t="s">
        <v>15797</v>
      </c>
      <c r="C6113" s="1">
        <v>-0.11857824616666646</v>
      </c>
      <c r="D6113" s="1">
        <v>-2.7864661666666457E-2</v>
      </c>
      <c r="E6113" s="1">
        <v>-0.20929183066666646</v>
      </c>
      <c r="F6113" s="1">
        <v>0.31008844807646935</v>
      </c>
      <c r="G6113" s="1">
        <v>8.1389521471482498E-2</v>
      </c>
      <c r="H6113" s="1">
        <v>0.25936363778535582</v>
      </c>
      <c r="I6113" s="1" t="e">
        <v>#N/A</v>
      </c>
      <c r="J6113" s="1" t="e">
        <v>#N/A</v>
      </c>
      <c r="K6113" s="1" t="e">
        <v>#N/A</v>
      </c>
      <c r="L6113" s="1" t="e">
        <v>#N/A</v>
      </c>
      <c r="M6113" t="e">
        <v>#N/A</v>
      </c>
      <c r="N6113" t="e">
        <v>#N/A</v>
      </c>
    </row>
    <row r="6114" spans="1:14" x14ac:dyDescent="0.2">
      <c r="A6114" t="s">
        <v>5606</v>
      </c>
      <c r="B6114" t="s">
        <v>15845</v>
      </c>
      <c r="C6114" s="1">
        <v>-0.11860772683333387</v>
      </c>
      <c r="D6114" s="1">
        <v>-3.1263114666667313E-2</v>
      </c>
      <c r="E6114" s="1">
        <v>-0.20595233900000043</v>
      </c>
      <c r="F6114" s="1">
        <v>-5.2155694309461119E-2</v>
      </c>
      <c r="G6114" s="1">
        <v>-2.8031366443983078E-2</v>
      </c>
      <c r="H6114" s="1">
        <v>0.14287161873917981</v>
      </c>
      <c r="I6114" s="1" t="e">
        <v>#N/A</v>
      </c>
      <c r="J6114" s="1" t="e">
        <v>#N/A</v>
      </c>
      <c r="K6114" s="1" t="e">
        <v>#N/A</v>
      </c>
      <c r="L6114" s="1" t="e">
        <v>#N/A</v>
      </c>
      <c r="M6114" t="e">
        <v>#N/A</v>
      </c>
      <c r="N6114" t="e">
        <v>#N/A</v>
      </c>
    </row>
    <row r="6115" spans="1:14" x14ac:dyDescent="0.2">
      <c r="A6115" t="s">
        <v>4956</v>
      </c>
      <c r="B6115" t="s">
        <v>15195</v>
      </c>
      <c r="C6115" s="1">
        <v>-0.11864293683333338</v>
      </c>
      <c r="D6115" s="1">
        <v>1.2038618666666778E-2</v>
      </c>
      <c r="E6115" s="1">
        <v>-0.24932449233333354</v>
      </c>
      <c r="F6115" s="1">
        <v>-2.5528025148082733E-2</v>
      </c>
      <c r="G6115" s="1">
        <v>-4.250000631953179E-2</v>
      </c>
      <c r="H6115" s="1">
        <v>0.33961841975600987</v>
      </c>
      <c r="I6115" s="1" t="e">
        <v>#N/A</v>
      </c>
      <c r="J6115" s="1" t="e">
        <v>#N/A</v>
      </c>
      <c r="K6115" s="1" t="e">
        <v>#N/A</v>
      </c>
      <c r="L6115" s="1" t="e">
        <v>#N/A</v>
      </c>
      <c r="M6115" t="e">
        <v>#N/A</v>
      </c>
      <c r="N6115" t="e">
        <v>#N/A</v>
      </c>
    </row>
    <row r="6116" spans="1:14" x14ac:dyDescent="0.2">
      <c r="A6116" t="s">
        <v>5914</v>
      </c>
      <c r="B6116" t="s">
        <v>16153</v>
      </c>
      <c r="C6116" s="1">
        <v>-0.11885612750000019</v>
      </c>
      <c r="D6116" s="1">
        <v>-5.3639054666667185E-2</v>
      </c>
      <c r="E6116" s="1">
        <v>-0.18407320033333319</v>
      </c>
      <c r="F6116" s="1">
        <v>9.8171550771565405E-2</v>
      </c>
      <c r="G6116" s="1">
        <v>0.10158672778082053</v>
      </c>
      <c r="H6116" s="1">
        <v>7.4743047955791161E-2</v>
      </c>
      <c r="I6116" s="1">
        <v>0.56731777154047713</v>
      </c>
      <c r="J6116" s="1">
        <v>0.53018859066677848</v>
      </c>
      <c r="K6116" s="1">
        <v>0.60444695241417579</v>
      </c>
      <c r="L6116" s="1">
        <v>-4.1717676555078E-2</v>
      </c>
      <c r="M6116">
        <v>-8.6270784927682906E-2</v>
      </c>
      <c r="N6116">
        <v>-0.38826653725710841</v>
      </c>
    </row>
    <row r="6117" spans="1:14" x14ac:dyDescent="0.2">
      <c r="A6117" t="s">
        <v>6704</v>
      </c>
      <c r="B6117" t="s">
        <v>16943</v>
      </c>
      <c r="C6117" s="1">
        <v>-0.11889436450000046</v>
      </c>
      <c r="D6117" s="1">
        <v>-0.10968334600000063</v>
      </c>
      <c r="E6117" s="1">
        <v>-0.12810538300000029</v>
      </c>
      <c r="F6117" s="1">
        <v>1.3017425632528957E-2</v>
      </c>
      <c r="G6117" s="1">
        <v>-4.7621383164780325E-2</v>
      </c>
      <c r="H6117" s="1">
        <v>-2.5194334285033815E-2</v>
      </c>
      <c r="I6117" s="1">
        <v>-0.14094883607622705</v>
      </c>
      <c r="J6117" s="1">
        <v>-0.12225490763147311</v>
      </c>
      <c r="K6117" s="1">
        <v>-0.15964276452098097</v>
      </c>
      <c r="L6117" s="1">
        <v>0.20298418042805844</v>
      </c>
      <c r="M6117">
        <v>7.2914658554202469E-2</v>
      </c>
      <c r="N6117">
        <v>0.13585522922355767</v>
      </c>
    </row>
    <row r="6118" spans="1:14" x14ac:dyDescent="0.2">
      <c r="A6118" t="s">
        <v>7275</v>
      </c>
      <c r="B6118" t="s">
        <v>17514</v>
      </c>
      <c r="C6118" s="1">
        <v>-0.11897191283333353</v>
      </c>
      <c r="D6118" s="1">
        <v>-0.15460663266666685</v>
      </c>
      <c r="E6118" s="1">
        <v>-8.3337193000000198E-2</v>
      </c>
      <c r="F6118" s="1">
        <v>1.0735558081724147E-2</v>
      </c>
      <c r="G6118" s="1">
        <v>-8.6190892485394827E-2</v>
      </c>
      <c r="H6118" s="1">
        <v>-9.0296799199362024E-2</v>
      </c>
      <c r="I6118" s="1" t="e">
        <v>#N/A</v>
      </c>
      <c r="J6118" s="1" t="e">
        <v>#N/A</v>
      </c>
      <c r="K6118" s="1" t="e">
        <v>#N/A</v>
      </c>
      <c r="L6118" s="1" t="e">
        <v>#N/A</v>
      </c>
      <c r="M6118" t="e">
        <v>#N/A</v>
      </c>
      <c r="N6118" t="e">
        <v>#N/A</v>
      </c>
    </row>
    <row r="6119" spans="1:14" x14ac:dyDescent="0.2">
      <c r="A6119" t="s">
        <v>3619</v>
      </c>
      <c r="B6119" t="s">
        <v>13858</v>
      </c>
      <c r="C6119" s="1">
        <v>-0.11901591366666686</v>
      </c>
      <c r="D6119" s="1">
        <v>0.11038904533333316</v>
      </c>
      <c r="E6119" s="1">
        <v>-0.34842087266666688</v>
      </c>
      <c r="F6119" s="1">
        <v>3.3172578192569829E-2</v>
      </c>
      <c r="G6119" s="1">
        <v>3.0819088622696438E-2</v>
      </c>
      <c r="H6119" s="1">
        <v>0.34093465244172116</v>
      </c>
      <c r="I6119" s="1" t="e">
        <v>#N/A</v>
      </c>
      <c r="J6119" s="1" t="e">
        <v>#N/A</v>
      </c>
      <c r="K6119" s="1" t="e">
        <v>#N/A</v>
      </c>
      <c r="L6119" s="1" t="e">
        <v>#N/A</v>
      </c>
      <c r="M6119" t="e">
        <v>#N/A</v>
      </c>
      <c r="N6119" t="e">
        <v>#N/A</v>
      </c>
    </row>
    <row r="6120" spans="1:14" x14ac:dyDescent="0.2">
      <c r="A6120" t="s">
        <v>5284</v>
      </c>
      <c r="B6120" t="s">
        <v>15523</v>
      </c>
      <c r="C6120" s="1">
        <v>-0.11907005033333329</v>
      </c>
      <c r="D6120" s="1">
        <v>-9.8160436666665518E-3</v>
      </c>
      <c r="E6120" s="1">
        <v>-0.22832405700000002</v>
      </c>
      <c r="F6120" s="1">
        <v>5.8623297623845001E-2</v>
      </c>
      <c r="G6120" s="1">
        <v>4.5548153927194995E-2</v>
      </c>
      <c r="H6120" s="1">
        <v>6.0567974924230175E-2</v>
      </c>
      <c r="I6120" s="1">
        <v>-6.0672308848783484E-3</v>
      </c>
      <c r="J6120" s="1">
        <v>-2.1831431756390213E-2</v>
      </c>
      <c r="K6120" s="1">
        <v>9.6969699866335159E-3</v>
      </c>
      <c r="L6120" s="1" t="e">
        <v>#DIV/0!</v>
      </c>
      <c r="M6120" t="e">
        <v>#DIV/0!</v>
      </c>
      <c r="N6120" t="e">
        <v>#DIV/0!</v>
      </c>
    </row>
    <row r="6121" spans="1:14" x14ac:dyDescent="0.2">
      <c r="A6121" t="s">
        <v>5293</v>
      </c>
      <c r="B6121" t="s">
        <v>15532</v>
      </c>
      <c r="C6121" s="1">
        <v>-0.11907913349999966</v>
      </c>
      <c r="D6121" s="1">
        <v>-1.0409279000000105E-2</v>
      </c>
      <c r="E6121" s="1">
        <v>-0.22774898799999921</v>
      </c>
      <c r="F6121" s="1">
        <v>-0.12869229591036194</v>
      </c>
      <c r="G6121" s="1">
        <v>-3.1617462760603274E-2</v>
      </c>
      <c r="H6121" s="1">
        <v>-2.789329237818073E-2</v>
      </c>
      <c r="I6121" s="1">
        <v>2.4234085889278861E-2</v>
      </c>
      <c r="J6121" s="1">
        <v>3.675044585985459E-2</v>
      </c>
      <c r="K6121" s="1">
        <v>1.1717725918703134E-2</v>
      </c>
      <c r="L6121" s="1" t="e">
        <v>#DIV/0!</v>
      </c>
      <c r="M6121" t="e">
        <v>#DIV/0!</v>
      </c>
      <c r="N6121" t="e">
        <v>#DIV/0!</v>
      </c>
    </row>
    <row r="6122" spans="1:14" x14ac:dyDescent="0.2">
      <c r="A6122" t="s">
        <v>5714</v>
      </c>
      <c r="B6122" t="s">
        <v>15953</v>
      </c>
      <c r="C6122" s="1">
        <v>-0.11922787233333376</v>
      </c>
      <c r="D6122" s="1">
        <v>-3.9419630666667427E-2</v>
      </c>
      <c r="E6122" s="1">
        <v>-0.1990361140000001</v>
      </c>
      <c r="F6122" s="1">
        <v>-5.797436347000794E-3</v>
      </c>
      <c r="G6122" s="1">
        <v>2.23744975012591E-2</v>
      </c>
      <c r="H6122" s="1">
        <v>5.068123300088722E-2</v>
      </c>
      <c r="I6122" s="1" t="e">
        <v>#N/A</v>
      </c>
      <c r="J6122" s="1" t="e">
        <v>#N/A</v>
      </c>
      <c r="K6122" s="1" t="e">
        <v>#N/A</v>
      </c>
      <c r="L6122" s="1" t="e">
        <v>#N/A</v>
      </c>
      <c r="M6122" t="e">
        <v>#N/A</v>
      </c>
      <c r="N6122" t="e">
        <v>#N/A</v>
      </c>
    </row>
    <row r="6123" spans="1:14" x14ac:dyDescent="0.2">
      <c r="A6123" t="s">
        <v>6379</v>
      </c>
      <c r="B6123" t="s">
        <v>16618</v>
      </c>
      <c r="C6123" s="1">
        <v>-0.11935200183333328</v>
      </c>
      <c r="D6123" s="1">
        <v>-8.6575372666666484E-2</v>
      </c>
      <c r="E6123" s="1">
        <v>-0.15212863100000007</v>
      </c>
      <c r="F6123" s="1">
        <v>0.50011236713450924</v>
      </c>
      <c r="G6123" s="1">
        <v>0.29499035610565216</v>
      </c>
      <c r="H6123" s="1">
        <v>0.69633653644327498</v>
      </c>
      <c r="I6123" s="1" t="e">
        <v>#N/A</v>
      </c>
      <c r="J6123" s="1" t="e">
        <v>#N/A</v>
      </c>
      <c r="K6123" s="1" t="e">
        <v>#N/A</v>
      </c>
      <c r="L6123" s="1" t="e">
        <v>#N/A</v>
      </c>
      <c r="M6123" t="e">
        <v>#N/A</v>
      </c>
      <c r="N6123" t="e">
        <v>#N/A</v>
      </c>
    </row>
    <row r="6124" spans="1:14" x14ac:dyDescent="0.2">
      <c r="A6124" t="s">
        <v>6450</v>
      </c>
      <c r="B6124" t="s">
        <v>16689</v>
      </c>
      <c r="C6124" s="1">
        <v>-0.11943394433333276</v>
      </c>
      <c r="D6124" s="1">
        <v>-9.1512849333333257E-2</v>
      </c>
      <c r="E6124" s="1">
        <v>-0.14735503933333227</v>
      </c>
      <c r="F6124" s="1">
        <v>2.3922138118971592E-2</v>
      </c>
      <c r="G6124" s="1">
        <v>-5.1104838299999795E-2</v>
      </c>
      <c r="H6124" s="1">
        <v>-2.0599109043203546E-2</v>
      </c>
      <c r="I6124" s="1">
        <v>-7.9417763170294697E-4</v>
      </c>
      <c r="J6124" s="1">
        <v>-0.13855402734767466</v>
      </c>
      <c r="K6124" s="1">
        <v>0.13696567208426877</v>
      </c>
      <c r="L6124" s="1">
        <v>1.3693871509928427E-2</v>
      </c>
      <c r="M6124">
        <v>-0.2282876854110146</v>
      </c>
      <c r="N6124">
        <v>0.17603152902948746</v>
      </c>
    </row>
    <row r="6125" spans="1:14" x14ac:dyDescent="0.2">
      <c r="A6125" t="s">
        <v>9113</v>
      </c>
      <c r="B6125" t="s">
        <v>19354</v>
      </c>
      <c r="C6125" s="1">
        <v>-0.11951099083333316</v>
      </c>
      <c r="D6125" s="1">
        <v>-0.41046509833333378</v>
      </c>
      <c r="E6125" s="1">
        <v>0.17144311666666745</v>
      </c>
      <c r="F6125" s="1">
        <v>-0.10420418170476581</v>
      </c>
      <c r="G6125" s="1">
        <v>-5.8185736649626792E-2</v>
      </c>
      <c r="H6125" s="1">
        <v>6.2838639757813841E-2</v>
      </c>
      <c r="I6125" s="1">
        <v>0.31113545610892041</v>
      </c>
      <c r="J6125" s="1">
        <v>6.1891768185932748E-2</v>
      </c>
      <c r="K6125" s="1">
        <v>0.56037914403190803</v>
      </c>
      <c r="L6125" s="1" t="e">
        <v>#DIV/0!</v>
      </c>
      <c r="M6125" t="e">
        <v>#DIV/0!</v>
      </c>
      <c r="N6125" t="e">
        <v>#DIV/0!</v>
      </c>
    </row>
    <row r="6126" spans="1:14" x14ac:dyDescent="0.2">
      <c r="A6126" t="s">
        <v>5890</v>
      </c>
      <c r="B6126" t="s">
        <v>16129</v>
      </c>
      <c r="C6126" s="1">
        <v>-0.11965738699999995</v>
      </c>
      <c r="D6126" s="1">
        <v>-5.2397915666666517E-2</v>
      </c>
      <c r="E6126" s="1">
        <v>-0.18691685833333338</v>
      </c>
      <c r="F6126" s="1">
        <v>6.3297162865585122E-2</v>
      </c>
      <c r="G6126" s="1">
        <v>8.3171373338985447E-3</v>
      </c>
      <c r="H6126" s="1">
        <v>6.1927148930302683E-2</v>
      </c>
      <c r="I6126" s="1" t="e">
        <v>#N/A</v>
      </c>
      <c r="J6126" s="1" t="e">
        <v>#N/A</v>
      </c>
      <c r="K6126" s="1" t="e">
        <v>#N/A</v>
      </c>
      <c r="L6126" s="1" t="e">
        <v>#N/A</v>
      </c>
      <c r="M6126" t="e">
        <v>#N/A</v>
      </c>
      <c r="N6126" t="e">
        <v>#N/A</v>
      </c>
    </row>
    <row r="6127" spans="1:14" x14ac:dyDescent="0.2">
      <c r="A6127" t="s">
        <v>3302</v>
      </c>
      <c r="B6127" t="s">
        <v>13541</v>
      </c>
      <c r="C6127" s="1">
        <v>-0.11977279116666684</v>
      </c>
      <c r="D6127" s="1">
        <v>0.13572329866666655</v>
      </c>
      <c r="E6127" s="1">
        <v>-0.37526888100000022</v>
      </c>
      <c r="F6127" s="1">
        <v>-0.17842271659367578</v>
      </c>
      <c r="G6127" s="1">
        <v>-7.3153833159678036E-2</v>
      </c>
      <c r="H6127" s="1">
        <v>0.14306238961280679</v>
      </c>
      <c r="I6127" s="1" t="e">
        <v>#N/A</v>
      </c>
      <c r="J6127" s="1" t="e">
        <v>#N/A</v>
      </c>
      <c r="K6127" s="1" t="e">
        <v>#N/A</v>
      </c>
      <c r="L6127" s="1" t="e">
        <v>#N/A</v>
      </c>
      <c r="M6127" t="e">
        <v>#N/A</v>
      </c>
      <c r="N6127" t="e">
        <v>#N/A</v>
      </c>
    </row>
    <row r="6128" spans="1:14" x14ac:dyDescent="0.2">
      <c r="A6128" t="s">
        <v>6649</v>
      </c>
      <c r="B6128" t="s">
        <v>16888</v>
      </c>
      <c r="C6128" s="1">
        <v>-0.11999804499999978</v>
      </c>
      <c r="D6128" s="1">
        <v>-0.10585898099999991</v>
      </c>
      <c r="E6128" s="1">
        <v>-0.13413710899999964</v>
      </c>
      <c r="F6128" s="1">
        <v>0.1448932181582743</v>
      </c>
      <c r="G6128" s="1">
        <v>-4.9586404937774227E-2</v>
      </c>
      <c r="H6128" s="1">
        <v>2.4292332924271194E-2</v>
      </c>
      <c r="I6128" s="1" t="e">
        <v>#N/A</v>
      </c>
      <c r="J6128" s="1" t="e">
        <v>#N/A</v>
      </c>
      <c r="K6128" s="1" t="e">
        <v>#N/A</v>
      </c>
      <c r="L6128" s="1" t="e">
        <v>#N/A</v>
      </c>
      <c r="M6128" t="e">
        <v>#N/A</v>
      </c>
      <c r="N6128" t="e">
        <v>#N/A</v>
      </c>
    </row>
    <row r="6129" spans="1:14" x14ac:dyDescent="0.2">
      <c r="A6129" t="s">
        <v>2944</v>
      </c>
      <c r="B6129" t="s">
        <v>13182</v>
      </c>
      <c r="C6129" s="1">
        <v>-0.12012130883333327</v>
      </c>
      <c r="D6129" s="1">
        <v>0.17306973366666689</v>
      </c>
      <c r="E6129" s="1">
        <v>-0.41331235133333344</v>
      </c>
      <c r="F6129" s="1">
        <v>0.11149542873353989</v>
      </c>
      <c r="G6129" s="1">
        <v>-5.8891960485677889E-3</v>
      </c>
      <c r="H6129" s="1">
        <v>0.36764597615745392</v>
      </c>
      <c r="I6129" s="1">
        <v>2.8693085057886702E-2</v>
      </c>
      <c r="J6129" s="1">
        <v>1.7902212359442605E-2</v>
      </c>
      <c r="K6129" s="1">
        <v>3.9483957756330797E-2</v>
      </c>
      <c r="L6129" s="1" t="e">
        <v>#DIV/0!</v>
      </c>
      <c r="M6129" t="e">
        <v>#DIV/0!</v>
      </c>
      <c r="N6129" t="e">
        <v>#DIV/0!</v>
      </c>
    </row>
    <row r="6130" spans="1:14" x14ac:dyDescent="0.2">
      <c r="A6130" t="s">
        <v>5039</v>
      </c>
      <c r="B6130" t="s">
        <v>15278</v>
      </c>
      <c r="C6130" s="1">
        <v>-0.12016831216666657</v>
      </c>
      <c r="D6130" s="1">
        <v>6.9237783333333525E-3</v>
      </c>
      <c r="E6130" s="1">
        <v>-0.24726040266666649</v>
      </c>
      <c r="F6130" s="1">
        <v>7.7926140577235861E-2</v>
      </c>
      <c r="G6130" s="1">
        <v>-3.0847713925634637E-2</v>
      </c>
      <c r="H6130" s="1">
        <v>1.7624822066358403E-2</v>
      </c>
      <c r="I6130" s="1" t="e">
        <v>#N/A</v>
      </c>
      <c r="J6130" s="1" t="e">
        <v>#N/A</v>
      </c>
      <c r="K6130" s="1" t="e">
        <v>#N/A</v>
      </c>
      <c r="L6130" s="1" t="e">
        <v>#N/A</v>
      </c>
      <c r="M6130" t="e">
        <v>#N/A</v>
      </c>
      <c r="N6130" t="e">
        <v>#N/A</v>
      </c>
    </row>
    <row r="6131" spans="1:14" x14ac:dyDescent="0.2">
      <c r="A6131" t="s">
        <v>6814</v>
      </c>
      <c r="B6131" t="s">
        <v>17053</v>
      </c>
      <c r="C6131" s="1">
        <v>-0.12017214883333383</v>
      </c>
      <c r="D6131" s="1">
        <v>-0.11712233533333372</v>
      </c>
      <c r="E6131" s="1">
        <v>-0.12322196233333393</v>
      </c>
      <c r="F6131" s="1">
        <v>4.2687642930210622E-2</v>
      </c>
      <c r="G6131" s="1">
        <v>1.6132418154829735E-3</v>
      </c>
      <c r="H6131" s="1">
        <v>-1.8113012424878561E-2</v>
      </c>
      <c r="I6131" s="1">
        <v>7.0999278506565178E-2</v>
      </c>
      <c r="J6131" s="1">
        <v>2.5818795084702622E-2</v>
      </c>
      <c r="K6131" s="1">
        <v>0.11617976192842774</v>
      </c>
      <c r="L6131" s="1">
        <v>-5.9865855413759772E-2</v>
      </c>
      <c r="M6131">
        <v>2.0264864960631483E-4</v>
      </c>
      <c r="N6131">
        <v>-0.22410691088642276</v>
      </c>
    </row>
    <row r="6132" spans="1:14" x14ac:dyDescent="0.2">
      <c r="A6132" t="s">
        <v>4961</v>
      </c>
      <c r="B6132" t="s">
        <v>15200</v>
      </c>
      <c r="C6132" s="1">
        <v>-0.12023315916666677</v>
      </c>
      <c r="D6132" s="1">
        <v>1.1842865333333119E-2</v>
      </c>
      <c r="E6132" s="1">
        <v>-0.25230918366666666</v>
      </c>
      <c r="F6132" s="1">
        <v>0.12500810408251586</v>
      </c>
      <c r="G6132" s="1">
        <v>8.4591556494999998E-2</v>
      </c>
      <c r="H6132" s="1">
        <v>0.12008811251164475</v>
      </c>
      <c r="I6132" s="1" t="e">
        <v>#N/A</v>
      </c>
      <c r="J6132" s="1" t="e">
        <v>#N/A</v>
      </c>
      <c r="K6132" s="1" t="e">
        <v>#N/A</v>
      </c>
      <c r="L6132" s="1" t="e">
        <v>#N/A</v>
      </c>
      <c r="M6132" t="e">
        <v>#N/A</v>
      </c>
      <c r="N6132" t="e">
        <v>#N/A</v>
      </c>
    </row>
    <row r="6133" spans="1:14" x14ac:dyDescent="0.2">
      <c r="A6133" t="s">
        <v>7407</v>
      </c>
      <c r="B6133" t="s">
        <v>17646</v>
      </c>
      <c r="C6133" s="1">
        <v>-0.12033994583333296</v>
      </c>
      <c r="D6133" s="1">
        <v>-0.16719524066666658</v>
      </c>
      <c r="E6133" s="1">
        <v>-7.3484650999999346E-2</v>
      </c>
      <c r="F6133" s="1">
        <v>0.14227215227338991</v>
      </c>
      <c r="G6133" s="1">
        <v>-5.7564512662607308E-2</v>
      </c>
      <c r="H6133" s="1">
        <v>-3.6170938296529081E-3</v>
      </c>
      <c r="I6133" s="1">
        <v>0.18421045508508915</v>
      </c>
      <c r="J6133" s="1">
        <v>2.6865654429564692E-2</v>
      </c>
      <c r="K6133" s="1">
        <v>0.34155525574061363</v>
      </c>
      <c r="L6133" s="1" t="e">
        <v>#DIV/0!</v>
      </c>
      <c r="M6133" t="e">
        <v>#DIV/0!</v>
      </c>
      <c r="N6133" t="e">
        <v>#DIV/0!</v>
      </c>
    </row>
    <row r="6134" spans="1:14" x14ac:dyDescent="0.2">
      <c r="A6134" t="s">
        <v>5266</v>
      </c>
      <c r="B6134" t="s">
        <v>15505</v>
      </c>
      <c r="C6134" s="1">
        <v>-0.12044656966666656</v>
      </c>
      <c r="D6134" s="1">
        <v>-9.0360833333331669E-3</v>
      </c>
      <c r="E6134" s="1">
        <v>-0.23185705599999995</v>
      </c>
      <c r="F6134" s="1">
        <v>0.16774593079172478</v>
      </c>
      <c r="G6134" s="1">
        <v>0.10613145631351871</v>
      </c>
      <c r="H6134" s="1">
        <v>0.23258171328765503</v>
      </c>
      <c r="I6134" s="1" t="e">
        <v>#N/A</v>
      </c>
      <c r="J6134" s="1" t="e">
        <v>#N/A</v>
      </c>
      <c r="K6134" s="1" t="e">
        <v>#N/A</v>
      </c>
      <c r="L6134" s="1" t="e">
        <v>#N/A</v>
      </c>
      <c r="M6134" t="e">
        <v>#N/A</v>
      </c>
      <c r="N6134" t="e">
        <v>#N/A</v>
      </c>
    </row>
    <row r="6135" spans="1:14" x14ac:dyDescent="0.2">
      <c r="A6135" t="s">
        <v>6731</v>
      </c>
      <c r="B6135" t="s">
        <v>16970</v>
      </c>
      <c r="C6135" s="1">
        <v>-0.12054609033333374</v>
      </c>
      <c r="D6135" s="1">
        <v>-0.11103780700000065</v>
      </c>
      <c r="E6135" s="1">
        <v>-0.13005437366666683</v>
      </c>
      <c r="F6135" s="1">
        <v>-3.4174569453026313E-2</v>
      </c>
      <c r="G6135" s="1">
        <v>-4.3032136655776397E-2</v>
      </c>
      <c r="H6135" s="1">
        <v>-4.2732810728552166E-2</v>
      </c>
      <c r="I6135" s="1">
        <v>-0.15828664304794221</v>
      </c>
      <c r="J6135" s="1">
        <v>-0.19893289750842846</v>
      </c>
      <c r="K6135" s="1">
        <v>-0.11764038858745594</v>
      </c>
      <c r="L6135" s="1">
        <v>-8.1716994037739021E-2</v>
      </c>
      <c r="M6135">
        <v>0.19687133284935776</v>
      </c>
      <c r="N6135">
        <v>6.1727188168553257E-2</v>
      </c>
    </row>
    <row r="6136" spans="1:14" x14ac:dyDescent="0.2">
      <c r="A6136" t="s">
        <v>6855</v>
      </c>
      <c r="B6136" t="s">
        <v>17094</v>
      </c>
      <c r="C6136" s="1">
        <v>-0.12055014716666701</v>
      </c>
      <c r="D6136" s="1">
        <v>-0.11993702966666664</v>
      </c>
      <c r="E6136" s="1">
        <v>-0.12116326466666738</v>
      </c>
      <c r="F6136" s="1">
        <v>6.3242045097517546E-2</v>
      </c>
      <c r="G6136" s="1">
        <v>5.3134888727474905E-2</v>
      </c>
      <c r="H6136" s="1">
        <v>7.6579794203506205E-2</v>
      </c>
      <c r="I6136" s="1">
        <v>0.15157949746252486</v>
      </c>
      <c r="J6136" s="1">
        <v>0.10583851533929139</v>
      </c>
      <c r="K6136" s="1">
        <v>0.1973204795857583</v>
      </c>
      <c r="L6136" s="1" t="e">
        <v>#DIV/0!</v>
      </c>
      <c r="M6136" t="e">
        <v>#DIV/0!</v>
      </c>
      <c r="N6136" t="e">
        <v>#DIV/0!</v>
      </c>
    </row>
    <row r="6137" spans="1:14" x14ac:dyDescent="0.2">
      <c r="A6137" t="s">
        <v>6023</v>
      </c>
      <c r="B6137" t="s">
        <v>16262</v>
      </c>
      <c r="C6137" s="1">
        <v>-0.1205573299999998</v>
      </c>
      <c r="D6137" s="1">
        <v>-6.0735146999999934E-2</v>
      </c>
      <c r="E6137" s="1">
        <v>-0.18037951299999966</v>
      </c>
      <c r="F6137" s="1">
        <v>0.18699792742107568</v>
      </c>
      <c r="G6137" s="1">
        <v>0.11350960600470207</v>
      </c>
      <c r="H6137" s="1">
        <v>0.10144662021078622</v>
      </c>
      <c r="I6137" s="1" t="e">
        <v>#N/A</v>
      </c>
      <c r="J6137" s="1" t="e">
        <v>#N/A</v>
      </c>
      <c r="K6137" s="1" t="e">
        <v>#N/A</v>
      </c>
      <c r="L6137" s="1" t="e">
        <v>#N/A</v>
      </c>
      <c r="M6137" t="e">
        <v>#N/A</v>
      </c>
      <c r="N6137" t="e">
        <v>#N/A</v>
      </c>
    </row>
    <row r="6138" spans="1:14" x14ac:dyDescent="0.2">
      <c r="A6138" t="s">
        <v>4185</v>
      </c>
      <c r="B6138" t="s">
        <v>14424</v>
      </c>
      <c r="C6138" s="1">
        <v>-0.12058867516666627</v>
      </c>
      <c r="D6138" s="1">
        <v>6.6350689000000074E-2</v>
      </c>
      <c r="E6138" s="1">
        <v>-0.30752803933333261</v>
      </c>
      <c r="F6138" s="1">
        <v>0.30992046679446028</v>
      </c>
      <c r="G6138" s="1">
        <v>0.14218605581650648</v>
      </c>
      <c r="H6138" s="1">
        <v>0.34057767447257259</v>
      </c>
      <c r="I6138" s="1" t="e">
        <v>#N/A</v>
      </c>
      <c r="J6138" s="1" t="e">
        <v>#N/A</v>
      </c>
      <c r="K6138" s="1" t="e">
        <v>#N/A</v>
      </c>
      <c r="L6138" s="1" t="e">
        <v>#N/A</v>
      </c>
      <c r="M6138" t="e">
        <v>#N/A</v>
      </c>
      <c r="N6138" t="e">
        <v>#N/A</v>
      </c>
    </row>
    <row r="6139" spans="1:14" x14ac:dyDescent="0.2">
      <c r="A6139" t="s">
        <v>3083</v>
      </c>
      <c r="B6139" t="s">
        <v>13321</v>
      </c>
      <c r="C6139" s="1">
        <v>-0.1206543061666665</v>
      </c>
      <c r="D6139" s="1">
        <v>0.15837739666666684</v>
      </c>
      <c r="E6139" s="1">
        <v>-0.39968600899999984</v>
      </c>
      <c r="F6139" s="1">
        <v>0.33195106747996339</v>
      </c>
      <c r="G6139" s="1">
        <v>-3.8387184723783191E-2</v>
      </c>
      <c r="H6139" s="1">
        <v>0.24448929342974179</v>
      </c>
      <c r="I6139" s="1">
        <v>0.93352980275674824</v>
      </c>
      <c r="J6139" s="1">
        <v>0.88485828480742135</v>
      </c>
      <c r="K6139" s="1">
        <v>0.98220132070607502</v>
      </c>
      <c r="L6139" s="1">
        <v>0.83238235240601566</v>
      </c>
      <c r="M6139">
        <v>0.57110253107091746</v>
      </c>
      <c r="N6139">
        <v>0.47081535946178515</v>
      </c>
    </row>
    <row r="6140" spans="1:14" x14ac:dyDescent="0.2">
      <c r="A6140" t="s">
        <v>7764</v>
      </c>
      <c r="B6140" t="s">
        <v>18003</v>
      </c>
      <c r="C6140" s="1">
        <v>-0.1208208041666663</v>
      </c>
      <c r="D6140" s="1">
        <v>-0.20065812999999988</v>
      </c>
      <c r="E6140" s="1">
        <v>-4.0983478333332712E-2</v>
      </c>
      <c r="F6140" s="1">
        <v>2.8144231641021672E-2</v>
      </c>
      <c r="G6140" s="1">
        <v>-6.4623532805189645E-3</v>
      </c>
      <c r="H6140" s="1">
        <v>-6.8979702385036465E-2</v>
      </c>
      <c r="I6140" s="1">
        <v>0.11686291337561533</v>
      </c>
      <c r="J6140" s="1">
        <v>7.7634272675844482E-2</v>
      </c>
      <c r="K6140" s="1">
        <v>0.15609155407538619</v>
      </c>
      <c r="L6140" s="1" t="e">
        <v>#DIV/0!</v>
      </c>
      <c r="M6140" t="e">
        <v>#DIV/0!</v>
      </c>
      <c r="N6140" t="e">
        <v>#DIV/0!</v>
      </c>
    </row>
    <row r="6141" spans="1:14" x14ac:dyDescent="0.2">
      <c r="A6141" t="s">
        <v>4833</v>
      </c>
      <c r="B6141" t="s">
        <v>15072</v>
      </c>
      <c r="C6141" s="1">
        <v>-0.12099027116666594</v>
      </c>
      <c r="D6141" s="1">
        <v>2.034184800000105E-2</v>
      </c>
      <c r="E6141" s="1">
        <v>-0.26232239033333293</v>
      </c>
      <c r="F6141" s="1">
        <v>0.28605149407365438</v>
      </c>
      <c r="G6141" s="1">
        <v>0.17275207060446882</v>
      </c>
      <c r="H6141" s="1">
        <v>0.25072061223636655</v>
      </c>
      <c r="I6141" s="1">
        <v>-9.8149431150276176E-2</v>
      </c>
      <c r="J6141" s="1">
        <v>-9.0209357434215334E-2</v>
      </c>
      <c r="K6141" s="1">
        <v>-0.10608950486633702</v>
      </c>
      <c r="L6141" s="1" t="e">
        <v>#DIV/0!</v>
      </c>
      <c r="M6141" t="e">
        <v>#DIV/0!</v>
      </c>
      <c r="N6141" t="e">
        <v>#DIV/0!</v>
      </c>
    </row>
    <row r="6142" spans="1:14" x14ac:dyDescent="0.2">
      <c r="A6142" t="s">
        <v>6373</v>
      </c>
      <c r="B6142" t="s">
        <v>16612</v>
      </c>
      <c r="C6142" s="1">
        <v>-0.12104724383333343</v>
      </c>
      <c r="D6142" s="1">
        <v>-8.6054567000000581E-2</v>
      </c>
      <c r="E6142" s="1">
        <v>-0.15603992066666628</v>
      </c>
      <c r="F6142" s="1">
        <v>-0.12495851541595726</v>
      </c>
      <c r="G6142" s="1">
        <v>-0.17327388155608076</v>
      </c>
      <c r="H6142" s="1">
        <v>-9.2436528460461492E-2</v>
      </c>
      <c r="I6142" s="1">
        <v>-7.5755712487886609E-2</v>
      </c>
      <c r="J6142" s="1">
        <v>-3.1090445726783801E-2</v>
      </c>
      <c r="K6142" s="1">
        <v>-0.12042097924898942</v>
      </c>
      <c r="L6142" s="1">
        <v>-0.54499179198266046</v>
      </c>
      <c r="M6142">
        <v>-0.62698158234464163</v>
      </c>
      <c r="N6142">
        <v>-0.2860770876584709</v>
      </c>
    </row>
    <row r="6143" spans="1:14" x14ac:dyDescent="0.2">
      <c r="A6143" t="s">
        <v>3741</v>
      </c>
      <c r="B6143" t="s">
        <v>13980</v>
      </c>
      <c r="C6143" s="1">
        <v>-0.12113920066666672</v>
      </c>
      <c r="D6143" s="1">
        <v>0.10039561866666658</v>
      </c>
      <c r="E6143" s="1">
        <v>-0.34267402000000002</v>
      </c>
      <c r="F6143" s="1">
        <v>-0.12856300317274813</v>
      </c>
      <c r="G6143" s="1">
        <v>4.4320094356265466E-2</v>
      </c>
      <c r="H6143" s="1">
        <v>0.67996500562011797</v>
      </c>
      <c r="I6143" s="1" t="e">
        <v>#N/A</v>
      </c>
      <c r="J6143" s="1" t="e">
        <v>#N/A</v>
      </c>
      <c r="K6143" s="1" t="e">
        <v>#N/A</v>
      </c>
      <c r="L6143" s="1" t="e">
        <v>#N/A</v>
      </c>
      <c r="M6143" t="e">
        <v>#N/A</v>
      </c>
      <c r="N6143" t="e">
        <v>#N/A</v>
      </c>
    </row>
    <row r="6144" spans="1:14" x14ac:dyDescent="0.2">
      <c r="A6144" t="s">
        <v>4480</v>
      </c>
      <c r="B6144" t="s">
        <v>14719</v>
      </c>
      <c r="C6144" s="1">
        <v>-0.12122266283333327</v>
      </c>
      <c r="D6144" s="1">
        <v>4.3011152333333413E-2</v>
      </c>
      <c r="E6144" s="1">
        <v>-0.28545647799999996</v>
      </c>
      <c r="F6144" s="1">
        <v>-7.1379867826463245E-2</v>
      </c>
      <c r="G6144" s="1">
        <v>-6.3823253675331412E-2</v>
      </c>
      <c r="H6144" s="1">
        <v>6.9972368878606014E-2</v>
      </c>
      <c r="I6144" s="1" t="e">
        <v>#DIV/0!</v>
      </c>
      <c r="J6144" s="1" t="e">
        <v>#DIV/0!</v>
      </c>
      <c r="K6144" s="1" t="e">
        <v>#DIV/0!</v>
      </c>
      <c r="L6144" s="1" t="e">
        <v>#DIV/0!</v>
      </c>
      <c r="M6144" t="e">
        <v>#DIV/0!</v>
      </c>
      <c r="N6144" t="e">
        <v>#DIV/0!</v>
      </c>
    </row>
    <row r="6145" spans="1:14" x14ac:dyDescent="0.2">
      <c r="A6145" t="s">
        <v>5864</v>
      </c>
      <c r="B6145" t="s">
        <v>16103</v>
      </c>
      <c r="C6145" s="1">
        <v>-0.12142200899999933</v>
      </c>
      <c r="D6145" s="1">
        <v>-5.1153173666666163E-2</v>
      </c>
      <c r="E6145" s="1">
        <v>-0.1916908443333325</v>
      </c>
      <c r="F6145" s="1">
        <v>8.9848314184805041E-3</v>
      </c>
      <c r="G6145" s="1">
        <v>5.3423367929597732E-2</v>
      </c>
      <c r="H6145" s="1">
        <v>0.11991982906152435</v>
      </c>
      <c r="I6145" s="1" t="e">
        <v>#N/A</v>
      </c>
      <c r="J6145" s="1" t="e">
        <v>#N/A</v>
      </c>
      <c r="K6145" s="1" t="e">
        <v>#N/A</v>
      </c>
      <c r="L6145" s="1" t="e">
        <v>#N/A</v>
      </c>
      <c r="M6145" t="e">
        <v>#N/A</v>
      </c>
      <c r="N6145" t="e">
        <v>#N/A</v>
      </c>
    </row>
    <row r="6146" spans="1:14" x14ac:dyDescent="0.2">
      <c r="A6146" t="s">
        <v>4464</v>
      </c>
      <c r="B6146" t="s">
        <v>14703</v>
      </c>
      <c r="C6146" s="1">
        <v>-0.12148642833333323</v>
      </c>
      <c r="D6146" s="1">
        <v>4.451489766666672E-2</v>
      </c>
      <c r="E6146" s="1">
        <v>-0.28748775433333318</v>
      </c>
      <c r="F6146" s="1">
        <v>0.40695029156111079</v>
      </c>
      <c r="G6146" s="1">
        <v>0.1726414000847987</v>
      </c>
      <c r="H6146" s="1">
        <v>0.46430857652914537</v>
      </c>
      <c r="I6146" s="1">
        <v>5.2596622161534823E-3</v>
      </c>
      <c r="J6146" s="1">
        <v>-3.5176366863660359E-2</v>
      </c>
      <c r="K6146" s="1">
        <v>4.5695691295967324E-2</v>
      </c>
      <c r="L6146" s="1" t="e">
        <v>#DIV/0!</v>
      </c>
      <c r="M6146" t="e">
        <v>#DIV/0!</v>
      </c>
      <c r="N6146" t="e">
        <v>#DIV/0!</v>
      </c>
    </row>
    <row r="6147" spans="1:14" x14ac:dyDescent="0.2">
      <c r="A6147" t="s">
        <v>7349</v>
      </c>
      <c r="B6147" t="s">
        <v>17588</v>
      </c>
      <c r="C6147" s="1">
        <v>-0.12156919250000087</v>
      </c>
      <c r="D6147" s="1">
        <v>-0.16154861433333423</v>
      </c>
      <c r="E6147" s="1">
        <v>-8.1589770666667505E-2</v>
      </c>
      <c r="F6147" s="1">
        <v>-9.7135104483893012E-3</v>
      </c>
      <c r="G6147" s="1">
        <v>3.8448797415854323E-2</v>
      </c>
      <c r="H6147" s="1">
        <v>1.6033958807128157E-2</v>
      </c>
      <c r="I6147" s="1">
        <v>-0.13029209207068718</v>
      </c>
      <c r="J6147" s="1">
        <v>-2.4166488682968394E-2</v>
      </c>
      <c r="K6147" s="1">
        <v>-0.23641769545840596</v>
      </c>
      <c r="L6147" s="1">
        <v>-0.44900156339831915</v>
      </c>
      <c r="M6147">
        <v>-0.22692683790331367</v>
      </c>
      <c r="N6147">
        <v>0.20326725985408681</v>
      </c>
    </row>
    <row r="6148" spans="1:14" x14ac:dyDescent="0.2">
      <c r="A6148" t="s">
        <v>5279</v>
      </c>
      <c r="B6148" t="s">
        <v>15518</v>
      </c>
      <c r="C6148" s="1">
        <v>-0.12159607899999969</v>
      </c>
      <c r="D6148" s="1">
        <v>-9.5798833333331501E-3</v>
      </c>
      <c r="E6148" s="1">
        <v>-0.23361227466666623</v>
      </c>
      <c r="F6148" s="1">
        <v>8.5913709304292457E-2</v>
      </c>
      <c r="G6148" s="1">
        <v>-2.9183045827465685E-3</v>
      </c>
      <c r="H6148" s="1">
        <v>0.10576400028853478</v>
      </c>
      <c r="I6148" s="1">
        <v>-2.3928785875400316E-3</v>
      </c>
      <c r="J6148" s="1">
        <v>-6.9731972883875781E-2</v>
      </c>
      <c r="K6148" s="1">
        <v>6.4946215708795718E-2</v>
      </c>
      <c r="L6148" s="1">
        <v>-0.14545649954747253</v>
      </c>
      <c r="M6148">
        <v>-3.9715541279829895E-2</v>
      </c>
      <c r="N6148">
        <v>-2.6127885363327833E-2</v>
      </c>
    </row>
    <row r="6149" spans="1:14" x14ac:dyDescent="0.2">
      <c r="A6149" t="s">
        <v>1977</v>
      </c>
      <c r="B6149" t="s">
        <v>12215</v>
      </c>
      <c r="C6149" s="1">
        <v>-0.12170169566666633</v>
      </c>
      <c r="D6149" s="1">
        <v>0.31148094566666629</v>
      </c>
      <c r="E6149" s="1">
        <v>-0.55488433699999895</v>
      </c>
      <c r="F6149" s="1">
        <v>-0.41540408006221596</v>
      </c>
      <c r="G6149" s="1">
        <v>-0.15324753009016071</v>
      </c>
      <c r="H6149" s="1">
        <v>-0.35011589029487183</v>
      </c>
      <c r="I6149" s="1" t="e">
        <v>#N/A</v>
      </c>
      <c r="J6149" s="1" t="e">
        <v>#N/A</v>
      </c>
      <c r="K6149" s="1" t="e">
        <v>#N/A</v>
      </c>
      <c r="L6149" s="1" t="e">
        <v>#N/A</v>
      </c>
      <c r="M6149" t="e">
        <v>#N/A</v>
      </c>
      <c r="N6149" t="e">
        <v>#N/A</v>
      </c>
    </row>
    <row r="6150" spans="1:14" x14ac:dyDescent="0.2">
      <c r="A6150" t="s">
        <v>5481</v>
      </c>
      <c r="B6150" t="s">
        <v>15720</v>
      </c>
      <c r="C6150" s="1">
        <v>-0.12170440866666665</v>
      </c>
      <c r="D6150" s="1">
        <v>-2.2591231999999906E-2</v>
      </c>
      <c r="E6150" s="1">
        <v>-0.2208175853333334</v>
      </c>
      <c r="F6150" s="1">
        <v>0.41522727327114534</v>
      </c>
      <c r="G6150" s="1">
        <v>0.2341406079385428</v>
      </c>
      <c r="H6150" s="1">
        <v>0.76580945613905516</v>
      </c>
      <c r="I6150" s="1">
        <v>7.8077090268074481E-2</v>
      </c>
      <c r="J6150" s="1">
        <v>0.31846910729130395</v>
      </c>
      <c r="K6150" s="1">
        <v>-0.16231492675515499</v>
      </c>
      <c r="L6150" s="1" t="e">
        <v>#DIV/0!</v>
      </c>
      <c r="M6150" t="e">
        <v>#DIV/0!</v>
      </c>
      <c r="N6150" t="e">
        <v>#DIV/0!</v>
      </c>
    </row>
    <row r="6151" spans="1:14" x14ac:dyDescent="0.2">
      <c r="A6151" t="s">
        <v>6846</v>
      </c>
      <c r="B6151" t="s">
        <v>17085</v>
      </c>
      <c r="C6151" s="1">
        <v>-0.12174822883333469</v>
      </c>
      <c r="D6151" s="1">
        <v>-0.11927754766666787</v>
      </c>
      <c r="E6151" s="1">
        <v>-0.12421891000000151</v>
      </c>
      <c r="F6151" s="1">
        <v>-1.8451913571809878E-2</v>
      </c>
      <c r="G6151" s="1">
        <v>-1.1859953263538035E-2</v>
      </c>
      <c r="H6151" s="1">
        <v>-1.48299725423711E-2</v>
      </c>
      <c r="I6151" s="1">
        <v>-2.7944506313521137E-2</v>
      </c>
      <c r="J6151" s="1">
        <v>-5.8977832293215134E-2</v>
      </c>
      <c r="K6151" s="1">
        <v>3.0888196661728578E-3</v>
      </c>
      <c r="L6151" s="1">
        <v>-0.20394036172836366</v>
      </c>
      <c r="M6151">
        <v>-0.10650806137240347</v>
      </c>
      <c r="N6151">
        <v>-7.3134305727056023E-2</v>
      </c>
    </row>
    <row r="6152" spans="1:14" x14ac:dyDescent="0.2">
      <c r="A6152" t="s">
        <v>6902</v>
      </c>
      <c r="B6152" t="s">
        <v>17141</v>
      </c>
      <c r="C6152" s="1">
        <v>-0.12211089516666629</v>
      </c>
      <c r="D6152" s="1">
        <v>-0.123719410333333</v>
      </c>
      <c r="E6152" s="1">
        <v>-0.12050237999999958</v>
      </c>
      <c r="F6152" s="1">
        <v>-0.24257277344958725</v>
      </c>
      <c r="G6152" s="1">
        <v>-0.20126507593336848</v>
      </c>
      <c r="H6152" s="1">
        <v>-0.1740945818236001</v>
      </c>
      <c r="I6152" s="1">
        <v>4.4674418844081895E-2</v>
      </c>
      <c r="J6152" s="1">
        <v>-3.8669842342413108E-2</v>
      </c>
      <c r="K6152" s="1">
        <v>0.1280186800305769</v>
      </c>
      <c r="L6152" s="1" t="e">
        <v>#DIV/0!</v>
      </c>
      <c r="M6152" t="e">
        <v>#DIV/0!</v>
      </c>
      <c r="N6152" t="e">
        <v>#DIV/0!</v>
      </c>
    </row>
    <row r="6153" spans="1:14" x14ac:dyDescent="0.2">
      <c r="A6153" t="s">
        <v>6280</v>
      </c>
      <c r="B6153" t="s">
        <v>16519</v>
      </c>
      <c r="C6153" s="1">
        <v>-0.12233382216666566</v>
      </c>
      <c r="D6153" s="1">
        <v>-7.9043124333332493E-2</v>
      </c>
      <c r="E6153" s="1">
        <v>-0.16562451999999883</v>
      </c>
      <c r="F6153" s="1">
        <v>0.12645348562794642</v>
      </c>
      <c r="G6153" s="1">
        <v>6.7483136346102632E-2</v>
      </c>
      <c r="H6153" s="1">
        <v>9.9004641532882229E-2</v>
      </c>
      <c r="I6153" s="1">
        <v>-7.1004879814166866E-2</v>
      </c>
      <c r="J6153" s="1">
        <v>-2.93194972318402E-2</v>
      </c>
      <c r="K6153" s="1">
        <v>-0.11269026239649352</v>
      </c>
      <c r="L6153" s="1">
        <v>3.6199841473276269E-2</v>
      </c>
      <c r="M6153">
        <v>-5.4645483071475588E-3</v>
      </c>
      <c r="N6153">
        <v>-0.22642899224313395</v>
      </c>
    </row>
    <row r="6154" spans="1:14" x14ac:dyDescent="0.2">
      <c r="A6154" t="s">
        <v>3425</v>
      </c>
      <c r="B6154" t="s">
        <v>13664</v>
      </c>
      <c r="C6154" s="1">
        <v>-0.12238098800000019</v>
      </c>
      <c r="D6154" s="1">
        <v>0.12651651633333305</v>
      </c>
      <c r="E6154" s="1">
        <v>-0.37127849233333343</v>
      </c>
      <c r="F6154" s="1">
        <v>-0.13713952791000042</v>
      </c>
      <c r="G6154" s="1">
        <v>7.6537498033564313E-2</v>
      </c>
      <c r="H6154" s="1">
        <v>0.23437232720917694</v>
      </c>
      <c r="I6154" s="1" t="e">
        <v>#N/A</v>
      </c>
      <c r="J6154" s="1" t="e">
        <v>#N/A</v>
      </c>
      <c r="K6154" s="1" t="e">
        <v>#N/A</v>
      </c>
      <c r="L6154" s="1" t="e">
        <v>#N/A</v>
      </c>
      <c r="M6154" t="e">
        <v>#N/A</v>
      </c>
      <c r="N6154" t="e">
        <v>#N/A</v>
      </c>
    </row>
    <row r="6155" spans="1:14" x14ac:dyDescent="0.2">
      <c r="A6155" t="s">
        <v>6899</v>
      </c>
      <c r="B6155" t="s">
        <v>17138</v>
      </c>
      <c r="C6155" s="1">
        <v>-0.1223921566666677</v>
      </c>
      <c r="D6155" s="1">
        <v>-0.12359898633333444</v>
      </c>
      <c r="E6155" s="1">
        <v>-0.12118532700000095</v>
      </c>
      <c r="F6155" s="1">
        <v>-9.3196018924257162E-2</v>
      </c>
      <c r="G6155" s="1">
        <v>-9.1735122254636786E-2</v>
      </c>
      <c r="H6155" s="1">
        <v>-0.15771663129201868</v>
      </c>
      <c r="I6155" s="1" t="e">
        <v>#N/A</v>
      </c>
      <c r="J6155" s="1" t="e">
        <v>#N/A</v>
      </c>
      <c r="K6155" s="1" t="e">
        <v>#N/A</v>
      </c>
      <c r="L6155" s="1" t="e">
        <v>#N/A</v>
      </c>
      <c r="M6155" t="e">
        <v>#N/A</v>
      </c>
      <c r="N6155" t="e">
        <v>#N/A</v>
      </c>
    </row>
    <row r="6156" spans="1:14" x14ac:dyDescent="0.2">
      <c r="A6156" t="s">
        <v>4236</v>
      </c>
      <c r="B6156" t="s">
        <v>14475</v>
      </c>
      <c r="C6156" s="1">
        <v>-0.12263526033333305</v>
      </c>
      <c r="D6156" s="1">
        <v>6.200457133333348E-2</v>
      </c>
      <c r="E6156" s="1">
        <v>-0.30727509199999958</v>
      </c>
      <c r="F6156" s="1">
        <v>4.5909203110440826E-2</v>
      </c>
      <c r="G6156" s="1">
        <v>-0.14929900022659956</v>
      </c>
      <c r="H6156" s="1">
        <v>0.15671519253574537</v>
      </c>
      <c r="I6156" s="1" t="e">
        <v>#N/A</v>
      </c>
      <c r="J6156" s="1" t="e">
        <v>#N/A</v>
      </c>
      <c r="K6156" s="1" t="e">
        <v>#N/A</v>
      </c>
      <c r="L6156" s="1" t="e">
        <v>#N/A</v>
      </c>
      <c r="M6156" t="e">
        <v>#N/A</v>
      </c>
      <c r="N6156" t="e">
        <v>#N/A</v>
      </c>
    </row>
    <row r="6157" spans="1:14" x14ac:dyDescent="0.2">
      <c r="A6157" t="s">
        <v>5566</v>
      </c>
      <c r="B6157" t="s">
        <v>15805</v>
      </c>
      <c r="C6157" s="1">
        <v>-0.12269485633333455</v>
      </c>
      <c r="D6157" s="1">
        <v>-2.8220048000001441E-2</v>
      </c>
      <c r="E6157" s="1">
        <v>-0.21716966466666765</v>
      </c>
      <c r="F6157" s="1">
        <v>-6.0922033915005256E-3</v>
      </c>
      <c r="G6157" s="1">
        <v>0.13034052761457737</v>
      </c>
      <c r="H6157" s="1">
        <v>9.4205346261436507E-2</v>
      </c>
      <c r="I6157" s="1">
        <v>-0.18281621837746864</v>
      </c>
      <c r="J6157" s="1">
        <v>-0.46401772561283389</v>
      </c>
      <c r="K6157" s="1">
        <v>9.8385288857896588E-2</v>
      </c>
      <c r="L6157" s="1">
        <v>-0.2606620442643835</v>
      </c>
      <c r="M6157">
        <v>-0.63653802750345778</v>
      </c>
      <c r="N6157">
        <v>-0.71096444568255457</v>
      </c>
    </row>
    <row r="6158" spans="1:14" x14ac:dyDescent="0.2">
      <c r="A6158" t="s">
        <v>6462</v>
      </c>
      <c r="B6158" t="s">
        <v>16701</v>
      </c>
      <c r="C6158" s="1">
        <v>-0.12286854233333333</v>
      </c>
      <c r="D6158" s="1">
        <v>-9.2334472000000112E-2</v>
      </c>
      <c r="E6158" s="1">
        <v>-0.15340261266666655</v>
      </c>
      <c r="F6158" s="1">
        <v>0.12686662205968091</v>
      </c>
      <c r="G6158" s="1">
        <v>5.8875066007730126E-2</v>
      </c>
      <c r="H6158" s="1">
        <v>6.8068773830305407E-2</v>
      </c>
      <c r="I6158" s="1" t="e">
        <v>#N/A</v>
      </c>
      <c r="J6158" s="1" t="e">
        <v>#N/A</v>
      </c>
      <c r="K6158" s="1" t="e">
        <v>#N/A</v>
      </c>
      <c r="L6158" s="1" t="e">
        <v>#N/A</v>
      </c>
      <c r="M6158" t="e">
        <v>#N/A</v>
      </c>
      <c r="N6158" t="e">
        <v>#N/A</v>
      </c>
    </row>
    <row r="6159" spans="1:14" x14ac:dyDescent="0.2">
      <c r="A6159" t="s">
        <v>7087</v>
      </c>
      <c r="B6159" t="s">
        <v>17326</v>
      </c>
      <c r="C6159" s="1">
        <v>-0.12304382233333389</v>
      </c>
      <c r="D6159" s="1">
        <v>-0.13830989600000088</v>
      </c>
      <c r="E6159" s="1">
        <v>-0.10777774866666689</v>
      </c>
      <c r="F6159" s="1">
        <v>6.7499328008573389E-2</v>
      </c>
      <c r="G6159" s="1">
        <v>4.3135855094676497E-2</v>
      </c>
      <c r="H6159" s="1">
        <v>1.1105238707566235E-2</v>
      </c>
      <c r="I6159" s="1">
        <v>-0.10446655267111586</v>
      </c>
      <c r="J6159" s="1">
        <v>-0.14189761838054465</v>
      </c>
      <c r="K6159" s="1">
        <v>-6.7035486961687069E-2</v>
      </c>
      <c r="L6159" s="1">
        <v>5.9477265086966685E-2</v>
      </c>
      <c r="M6159">
        <v>-6.5799768459888289E-2</v>
      </c>
      <c r="N6159">
        <v>-0.26277654318667537</v>
      </c>
    </row>
    <row r="6160" spans="1:14" x14ac:dyDescent="0.2">
      <c r="A6160" t="s">
        <v>5847</v>
      </c>
      <c r="B6160" t="s">
        <v>16086</v>
      </c>
      <c r="C6160" s="1">
        <v>-0.12310301466666695</v>
      </c>
      <c r="D6160" s="1">
        <v>-4.958825266666711E-2</v>
      </c>
      <c r="E6160" s="1">
        <v>-0.1966177766666668</v>
      </c>
      <c r="F6160" s="1">
        <v>6.9795288194421851E-2</v>
      </c>
      <c r="G6160" s="1">
        <v>6.7014868213658443E-2</v>
      </c>
      <c r="H6160" s="1">
        <v>0.12439830214009535</v>
      </c>
      <c r="I6160" s="1">
        <v>-0.17717366575470311</v>
      </c>
      <c r="J6160" s="1">
        <v>-0.17879032326063254</v>
      </c>
      <c r="K6160" s="1">
        <v>-0.17555700824877371</v>
      </c>
      <c r="L6160" s="1">
        <v>-3.0361745911101554E-2</v>
      </c>
      <c r="M6160">
        <v>0.13936790816669378</v>
      </c>
      <c r="N6160">
        <v>0.190224457324569</v>
      </c>
    </row>
    <row r="6161" spans="1:14" x14ac:dyDescent="0.2">
      <c r="A6161" t="s">
        <v>5063</v>
      </c>
      <c r="B6161" t="s">
        <v>15302</v>
      </c>
      <c r="C6161" s="1">
        <v>-0.1231694118333333</v>
      </c>
      <c r="D6161" s="1">
        <v>5.282394333333329E-3</v>
      </c>
      <c r="E6161" s="1">
        <v>-0.25162121799999992</v>
      </c>
      <c r="F6161" s="1">
        <v>-0.39166235134761318</v>
      </c>
      <c r="G6161" s="1">
        <v>8.2742635205357767E-2</v>
      </c>
      <c r="H6161" s="1">
        <v>8.8254389905381384E-2</v>
      </c>
      <c r="I6161" s="1" t="e">
        <v>#N/A</v>
      </c>
      <c r="J6161" s="1" t="e">
        <v>#N/A</v>
      </c>
      <c r="K6161" s="1" t="e">
        <v>#N/A</v>
      </c>
      <c r="L6161" s="1" t="e">
        <v>#N/A</v>
      </c>
      <c r="M6161" t="e">
        <v>#N/A</v>
      </c>
      <c r="N6161" t="e">
        <v>#N/A</v>
      </c>
    </row>
    <row r="6162" spans="1:14" x14ac:dyDescent="0.2">
      <c r="A6162" t="s">
        <v>5333</v>
      </c>
      <c r="B6162" t="s">
        <v>15572</v>
      </c>
      <c r="C6162" s="1">
        <v>-0.12322474666666694</v>
      </c>
      <c r="D6162" s="1">
        <v>-1.3054552000000719E-2</v>
      </c>
      <c r="E6162" s="1">
        <v>-0.23339494133333316</v>
      </c>
      <c r="F6162" s="1">
        <v>8.7113734345325267E-2</v>
      </c>
      <c r="G6162" s="1">
        <v>4.0922629268297574E-2</v>
      </c>
      <c r="H6162" s="1">
        <v>0.10952280879783327</v>
      </c>
      <c r="I6162" s="1" t="e">
        <v>#N/A</v>
      </c>
      <c r="J6162" s="1" t="e">
        <v>#N/A</v>
      </c>
      <c r="K6162" s="1" t="e">
        <v>#N/A</v>
      </c>
      <c r="L6162" s="1" t="e">
        <v>#N/A</v>
      </c>
      <c r="M6162" t="e">
        <v>#N/A</v>
      </c>
      <c r="N6162" t="e">
        <v>#N/A</v>
      </c>
    </row>
    <row r="6163" spans="1:14" x14ac:dyDescent="0.2">
      <c r="A6163" t="s">
        <v>6676</v>
      </c>
      <c r="B6163" t="s">
        <v>16915</v>
      </c>
      <c r="C6163" s="1">
        <v>-0.12327292116666655</v>
      </c>
      <c r="D6163" s="1">
        <v>-0.10792485433333354</v>
      </c>
      <c r="E6163" s="1">
        <v>-0.13862098799999956</v>
      </c>
      <c r="F6163" s="1">
        <v>0.10082692808870665</v>
      </c>
      <c r="G6163" s="1">
        <v>0.12977140638157031</v>
      </c>
      <c r="H6163" s="1">
        <v>0.28136496058934252</v>
      </c>
      <c r="I6163" s="1">
        <v>0.18863801802276864</v>
      </c>
      <c r="J6163" s="1">
        <v>0.14669312377307026</v>
      </c>
      <c r="K6163" s="1">
        <v>0.23058291227246699</v>
      </c>
      <c r="L6163" s="1">
        <v>0.36348398852832148</v>
      </c>
      <c r="M6163">
        <v>0.14034514921845773</v>
      </c>
      <c r="N6163">
        <v>0.24543889919379813</v>
      </c>
    </row>
    <row r="6164" spans="1:14" x14ac:dyDescent="0.2">
      <c r="A6164" t="s">
        <v>6025</v>
      </c>
      <c r="B6164" t="s">
        <v>16264</v>
      </c>
      <c r="C6164" s="1">
        <v>-0.1236231113333337</v>
      </c>
      <c r="D6164" s="1">
        <v>-6.0861210333333471E-2</v>
      </c>
      <c r="E6164" s="1">
        <v>-0.18638501233333393</v>
      </c>
      <c r="F6164" s="1">
        <v>0.24462167789341582</v>
      </c>
      <c r="G6164" s="1">
        <v>4.0341008955204961E-2</v>
      </c>
      <c r="H6164" s="1">
        <v>0.11956569270589436</v>
      </c>
      <c r="I6164" s="1" t="e">
        <v>#N/A</v>
      </c>
      <c r="J6164" s="1" t="e">
        <v>#N/A</v>
      </c>
      <c r="K6164" s="1" t="e">
        <v>#N/A</v>
      </c>
      <c r="L6164" s="1" t="e">
        <v>#N/A</v>
      </c>
      <c r="M6164" t="e">
        <v>#N/A</v>
      </c>
      <c r="N6164" t="e">
        <v>#N/A</v>
      </c>
    </row>
    <row r="6165" spans="1:14" x14ac:dyDescent="0.2">
      <c r="A6165" t="s">
        <v>7611</v>
      </c>
      <c r="B6165" t="s">
        <v>17850</v>
      </c>
      <c r="C6165" s="1">
        <v>-0.1237329530000002</v>
      </c>
      <c r="D6165" s="1">
        <v>-0.18578294433333387</v>
      </c>
      <c r="E6165" s="1">
        <v>-6.1682961666666536E-2</v>
      </c>
      <c r="F6165" s="1">
        <v>3.5965827118285859E-2</v>
      </c>
      <c r="G6165" s="1">
        <v>0.12946161285640148</v>
      </c>
      <c r="H6165" s="1">
        <v>0.1391731657200268</v>
      </c>
      <c r="I6165" s="1">
        <v>8.9455611992912992E-2</v>
      </c>
      <c r="J6165" s="1">
        <v>1.986023999485707E-2</v>
      </c>
      <c r="K6165" s="1">
        <v>0.15905098399096892</v>
      </c>
      <c r="L6165" s="1">
        <v>-0.31081485448879403</v>
      </c>
      <c r="M6165">
        <v>-9.5535008988393913E-3</v>
      </c>
      <c r="N6165">
        <v>8.5078676622201213E-2</v>
      </c>
    </row>
    <row r="6166" spans="1:14" x14ac:dyDescent="0.2">
      <c r="A6166" t="s">
        <v>4820</v>
      </c>
      <c r="B6166" t="s">
        <v>15059</v>
      </c>
      <c r="C6166" s="1">
        <v>-0.12378429316666706</v>
      </c>
      <c r="D6166" s="1">
        <v>2.1639950666666241E-2</v>
      </c>
      <c r="E6166" s="1">
        <v>-0.26920853700000036</v>
      </c>
      <c r="F6166" s="1">
        <v>0.12462482694286789</v>
      </c>
      <c r="G6166" s="1">
        <v>-1.7465370436510915E-2</v>
      </c>
      <c r="H6166" s="1">
        <v>0.13963836273785418</v>
      </c>
      <c r="I6166" s="1">
        <v>0.20882655405147604</v>
      </c>
      <c r="J6166" s="1">
        <v>0.13150215080721414</v>
      </c>
      <c r="K6166" s="1">
        <v>0.28615095729573797</v>
      </c>
      <c r="L6166" s="1" t="e">
        <v>#DIV/0!</v>
      </c>
      <c r="M6166" t="e">
        <v>#DIV/0!</v>
      </c>
      <c r="N6166" t="e">
        <v>#DIV/0!</v>
      </c>
    </row>
    <row r="6167" spans="1:14" x14ac:dyDescent="0.2">
      <c r="A6167" t="s">
        <v>6120</v>
      </c>
      <c r="B6167" t="s">
        <v>16359</v>
      </c>
      <c r="C6167" s="1">
        <v>-0.12407683000000036</v>
      </c>
      <c r="D6167" s="1">
        <v>-6.7810163666667478E-2</v>
      </c>
      <c r="E6167" s="1">
        <v>-0.18034349633333324</v>
      </c>
      <c r="F6167" s="1">
        <v>3.3239748695580794E-2</v>
      </c>
      <c r="G6167" s="1">
        <v>2.6149500182789984E-2</v>
      </c>
      <c r="H6167" s="1">
        <v>4.875550163817869E-2</v>
      </c>
      <c r="I6167" s="1">
        <v>-0.15269005409036457</v>
      </c>
      <c r="J6167" s="1">
        <v>-0.1693933464570869</v>
      </c>
      <c r="K6167" s="1">
        <v>-0.13598676172364227</v>
      </c>
      <c r="L6167" s="1">
        <v>0.18357776186168639</v>
      </c>
      <c r="M6167">
        <v>0.16861204977270589</v>
      </c>
      <c r="N6167">
        <v>3.365342034602635E-2</v>
      </c>
    </row>
    <row r="6168" spans="1:14" x14ac:dyDescent="0.2">
      <c r="A6168" t="s">
        <v>3798</v>
      </c>
      <c r="B6168" t="s">
        <v>14037</v>
      </c>
      <c r="C6168" s="1">
        <v>-0.12412104116666711</v>
      </c>
      <c r="D6168" s="1">
        <v>9.5481027333332857E-2</v>
      </c>
      <c r="E6168" s="1">
        <v>-0.34372310966666708</v>
      </c>
      <c r="F6168" s="1">
        <v>5.310323445494157E-2</v>
      </c>
      <c r="G6168" s="1">
        <v>-1.6101319910000033E-2</v>
      </c>
      <c r="H6168" s="1">
        <v>8.1564631125232726E-2</v>
      </c>
      <c r="I6168" s="1">
        <v>-0.3679043429370088</v>
      </c>
      <c r="J6168" s="1">
        <v>-0.29830764294630896</v>
      </c>
      <c r="K6168" s="1">
        <v>-0.43750104292770869</v>
      </c>
      <c r="L6168" s="1">
        <v>0.1066532452220201</v>
      </c>
      <c r="M6168">
        <v>0.21006852467536302</v>
      </c>
      <c r="N6168">
        <v>0.28271463390976515</v>
      </c>
    </row>
    <row r="6169" spans="1:14" x14ac:dyDescent="0.2">
      <c r="A6169" t="s">
        <v>6970</v>
      </c>
      <c r="B6169" t="s">
        <v>17209</v>
      </c>
      <c r="C6169" s="1">
        <v>-0.12436713916666609</v>
      </c>
      <c r="D6169" s="1">
        <v>-0.12961928999999905</v>
      </c>
      <c r="E6169" s="1">
        <v>-0.11911498833333312</v>
      </c>
      <c r="F6169" s="1">
        <v>-4.4559418446400476E-2</v>
      </c>
      <c r="G6169" s="1">
        <v>-1.6891589727240763E-2</v>
      </c>
      <c r="H6169" s="1">
        <v>-2.8005406135327465E-2</v>
      </c>
      <c r="I6169" s="1" t="e">
        <v>#N/A</v>
      </c>
      <c r="J6169" s="1" t="e">
        <v>#N/A</v>
      </c>
      <c r="K6169" s="1" t="e">
        <v>#N/A</v>
      </c>
      <c r="L6169" s="1" t="e">
        <v>#N/A</v>
      </c>
      <c r="M6169" t="e">
        <v>#N/A</v>
      </c>
      <c r="N6169" t="e">
        <v>#N/A</v>
      </c>
    </row>
    <row r="6170" spans="1:14" x14ac:dyDescent="0.2">
      <c r="A6170" t="s">
        <v>6766</v>
      </c>
      <c r="B6170" t="s">
        <v>17005</v>
      </c>
      <c r="C6170" s="1">
        <v>-0.12443418033333309</v>
      </c>
      <c r="D6170" s="1">
        <v>-0.11379544533333341</v>
      </c>
      <c r="E6170" s="1">
        <v>-0.13507291533333277</v>
      </c>
      <c r="F6170" s="1">
        <v>-6.1857934406048358E-3</v>
      </c>
      <c r="G6170" s="1">
        <v>-0.10510521224810314</v>
      </c>
      <c r="H6170" s="1">
        <v>-0.10941927792203719</v>
      </c>
      <c r="I6170" s="1">
        <v>-0.38860901466643416</v>
      </c>
      <c r="J6170" s="1">
        <v>-0.36249760477864501</v>
      </c>
      <c r="K6170" s="1">
        <v>-0.41472042455422325</v>
      </c>
      <c r="L6170" s="1">
        <v>-0.28608004347107679</v>
      </c>
      <c r="M6170">
        <v>-0.17459631626862432</v>
      </c>
      <c r="N6170">
        <v>-0.29516599652911185</v>
      </c>
    </row>
    <row r="6171" spans="1:14" x14ac:dyDescent="0.2">
      <c r="A6171" t="s">
        <v>5382</v>
      </c>
      <c r="B6171" t="s">
        <v>15621</v>
      </c>
      <c r="C6171" s="1">
        <v>-0.12446106133333368</v>
      </c>
      <c r="D6171" s="1">
        <v>-1.6626443333333629E-2</v>
      </c>
      <c r="E6171" s="1">
        <v>-0.23229567933333373</v>
      </c>
      <c r="F6171" s="1">
        <v>6.9139778883345868E-2</v>
      </c>
      <c r="G6171" s="1">
        <v>-3.4220107299548684E-2</v>
      </c>
      <c r="H6171" s="1">
        <v>6.7525187253798441E-2</v>
      </c>
      <c r="I6171" s="1">
        <v>-5.1008709168723049E-2</v>
      </c>
      <c r="J6171" s="1">
        <v>-8.6200937386283927E-2</v>
      </c>
      <c r="K6171" s="1">
        <v>-1.5816480951162164E-2</v>
      </c>
      <c r="L6171" s="1">
        <v>0.49363742269809413</v>
      </c>
      <c r="M6171">
        <v>0.20314293537058289</v>
      </c>
      <c r="N6171">
        <v>-0.17461279947555347</v>
      </c>
    </row>
    <row r="6172" spans="1:14" x14ac:dyDescent="0.2">
      <c r="A6172" t="s">
        <v>2378</v>
      </c>
      <c r="B6172" t="s">
        <v>12616</v>
      </c>
      <c r="C6172" s="1">
        <v>-0.12449486466666648</v>
      </c>
      <c r="D6172" s="1">
        <v>0.24061887800000026</v>
      </c>
      <c r="E6172" s="1">
        <v>-0.48960860733333322</v>
      </c>
      <c r="F6172" s="1">
        <v>0.14891743493496545</v>
      </c>
      <c r="G6172" s="1">
        <v>-0.45710401922233995</v>
      </c>
      <c r="H6172" s="1">
        <v>0.43068663907612237</v>
      </c>
      <c r="I6172" s="1" t="e">
        <v>#N/A</v>
      </c>
      <c r="J6172" s="1" t="e">
        <v>#N/A</v>
      </c>
      <c r="K6172" s="1" t="e">
        <v>#N/A</v>
      </c>
      <c r="L6172" s="1" t="e">
        <v>#N/A</v>
      </c>
      <c r="M6172" t="e">
        <v>#N/A</v>
      </c>
      <c r="N6172" t="e">
        <v>#N/A</v>
      </c>
    </row>
    <row r="6173" spans="1:14" x14ac:dyDescent="0.2">
      <c r="A6173" t="s">
        <v>9374</v>
      </c>
      <c r="B6173" t="s">
        <v>19615</v>
      </c>
      <c r="C6173" s="1">
        <v>-0.12459666950000003</v>
      </c>
      <c r="D6173" s="1">
        <v>-0.49255343033333343</v>
      </c>
      <c r="E6173" s="1">
        <v>0.24336009133333336</v>
      </c>
      <c r="F6173" s="1">
        <v>-3.4427001977641924</v>
      </c>
      <c r="G6173" s="1">
        <v>0.24211220553885532</v>
      </c>
      <c r="H6173" s="1">
        <v>-0.44291902896486529</v>
      </c>
      <c r="I6173" s="1" t="e">
        <v>#N/A</v>
      </c>
      <c r="J6173" s="1" t="e">
        <v>#N/A</v>
      </c>
      <c r="K6173" s="1" t="e">
        <v>#N/A</v>
      </c>
      <c r="L6173" s="1" t="e">
        <v>#N/A</v>
      </c>
      <c r="M6173" t="e">
        <v>#N/A</v>
      </c>
      <c r="N6173" t="e">
        <v>#N/A</v>
      </c>
    </row>
    <row r="6174" spans="1:14" x14ac:dyDescent="0.2">
      <c r="A6174" t="s">
        <v>4789</v>
      </c>
      <c r="B6174" t="s">
        <v>15028</v>
      </c>
      <c r="C6174" s="1">
        <v>-0.1246133308333337</v>
      </c>
      <c r="D6174" s="1">
        <v>2.2819781333333289E-2</v>
      </c>
      <c r="E6174" s="1">
        <v>-0.27204644300000069</v>
      </c>
      <c r="F6174" s="1">
        <v>4.2224423775560176E-2</v>
      </c>
      <c r="G6174" s="1">
        <v>1.6777646663198812E-2</v>
      </c>
      <c r="H6174" s="1">
        <v>6.6925029606906869E-2</v>
      </c>
      <c r="I6174" s="1" t="e">
        <v>#N/A</v>
      </c>
      <c r="J6174" s="1" t="e">
        <v>#N/A</v>
      </c>
      <c r="K6174" s="1" t="e">
        <v>#N/A</v>
      </c>
      <c r="L6174" s="1" t="e">
        <v>#N/A</v>
      </c>
      <c r="M6174" t="e">
        <v>#N/A</v>
      </c>
      <c r="N6174" t="e">
        <v>#N/A</v>
      </c>
    </row>
    <row r="6175" spans="1:14" x14ac:dyDescent="0.2">
      <c r="A6175" t="s">
        <v>6119</v>
      </c>
      <c r="B6175" t="s">
        <v>16358</v>
      </c>
      <c r="C6175" s="1">
        <v>-0.12469733083333279</v>
      </c>
      <c r="D6175" s="1">
        <v>-6.7759160666666318E-2</v>
      </c>
      <c r="E6175" s="1">
        <v>-0.18163550099999926</v>
      </c>
      <c r="F6175" s="1">
        <v>8.535237207154879E-2</v>
      </c>
      <c r="G6175" s="1">
        <v>-1.046342871101336E-2</v>
      </c>
      <c r="H6175" s="1">
        <v>4.9782293189423552E-2</v>
      </c>
      <c r="I6175" s="1">
        <v>9.0262384098807005E-2</v>
      </c>
      <c r="J6175" s="1">
        <v>3.5537950591625754E-2</v>
      </c>
      <c r="K6175" s="1">
        <v>0.14498681760598825</v>
      </c>
      <c r="L6175" s="1" t="e">
        <v>#DIV/0!</v>
      </c>
      <c r="M6175" t="e">
        <v>#DIV/0!</v>
      </c>
      <c r="N6175" t="e">
        <v>#DIV/0!</v>
      </c>
    </row>
    <row r="6176" spans="1:14" x14ac:dyDescent="0.2">
      <c r="A6176" t="s">
        <v>7100</v>
      </c>
      <c r="B6176" t="s">
        <v>17339</v>
      </c>
      <c r="C6176" s="1">
        <v>-0.12469915833333189</v>
      </c>
      <c r="D6176" s="1">
        <v>-0.14014078433333133</v>
      </c>
      <c r="E6176" s="1">
        <v>-0.10925753233333246</v>
      </c>
      <c r="F6176" s="1">
        <v>-0.17037361463296818</v>
      </c>
      <c r="G6176" s="1">
        <v>-7.4455084283242767E-2</v>
      </c>
      <c r="H6176" s="1">
        <v>-4.5854143284503948E-2</v>
      </c>
      <c r="I6176" s="1">
        <v>0.2241352656252239</v>
      </c>
      <c r="J6176" s="1">
        <v>0.22338632033236336</v>
      </c>
      <c r="K6176" s="1">
        <v>0.22488421091808444</v>
      </c>
      <c r="L6176" s="1">
        <v>0.53643108057986078</v>
      </c>
      <c r="M6176">
        <v>0.60725243820539221</v>
      </c>
      <c r="N6176">
        <v>0.74571694711896619</v>
      </c>
    </row>
    <row r="6177" spans="1:14" x14ac:dyDescent="0.2">
      <c r="A6177" t="s">
        <v>5683</v>
      </c>
      <c r="B6177" t="s">
        <v>15922</v>
      </c>
      <c r="C6177" s="1">
        <v>-0.12484369349999991</v>
      </c>
      <c r="D6177" s="1">
        <v>-3.6722429000000112E-2</v>
      </c>
      <c r="E6177" s="1">
        <v>-0.2129649579999997</v>
      </c>
      <c r="F6177" s="1">
        <v>-2.2343565814229561E-3</v>
      </c>
      <c r="G6177" s="1">
        <v>-2.2854933786088331E-2</v>
      </c>
      <c r="H6177" s="1">
        <v>2.616700873731282E-2</v>
      </c>
      <c r="I6177" s="1">
        <v>-0.11189829372585443</v>
      </c>
      <c r="J6177" s="1">
        <v>-0.24655201960444695</v>
      </c>
      <c r="K6177" s="1">
        <v>2.2755432152738099E-2</v>
      </c>
      <c r="L6177" s="1">
        <v>-0.23188466630481536</v>
      </c>
      <c r="M6177">
        <v>7.0364040535584094E-2</v>
      </c>
      <c r="N6177">
        <v>-0.74580056753903445</v>
      </c>
    </row>
    <row r="6178" spans="1:14" x14ac:dyDescent="0.2">
      <c r="A6178" t="s">
        <v>3094</v>
      </c>
      <c r="B6178" t="s">
        <v>13332</v>
      </c>
      <c r="C6178" s="1">
        <v>-0.12486939933333319</v>
      </c>
      <c r="D6178" s="1">
        <v>0.1570711496666668</v>
      </c>
      <c r="E6178" s="1">
        <v>-0.40680994833333317</v>
      </c>
      <c r="F6178" s="1">
        <v>-0.34370898759706497</v>
      </c>
      <c r="G6178" s="1">
        <v>-0.21733417888909315</v>
      </c>
      <c r="H6178" s="1">
        <v>9.3885960292716356E-2</v>
      </c>
      <c r="I6178" s="1">
        <v>0.44413395891485152</v>
      </c>
      <c r="J6178" s="1">
        <v>0.53687678816357043</v>
      </c>
      <c r="K6178" s="1">
        <v>0.35139112966613267</v>
      </c>
      <c r="L6178" s="1" t="e">
        <v>#DIV/0!</v>
      </c>
      <c r="M6178" t="e">
        <v>#DIV/0!</v>
      </c>
      <c r="N6178" t="e">
        <v>#DIV/0!</v>
      </c>
    </row>
    <row r="6179" spans="1:14" x14ac:dyDescent="0.2">
      <c r="A6179" t="s">
        <v>6159</v>
      </c>
      <c r="B6179" t="s">
        <v>16398</v>
      </c>
      <c r="C6179" s="1">
        <v>-0.12487981116666647</v>
      </c>
      <c r="D6179" s="1">
        <v>-7.0664663999999711E-2</v>
      </c>
      <c r="E6179" s="1">
        <v>-0.17909495833333322</v>
      </c>
      <c r="F6179" s="1">
        <v>0.12529567652476975</v>
      </c>
      <c r="G6179" s="1">
        <v>-0.11187468467514021</v>
      </c>
      <c r="H6179" s="1">
        <v>-2.0436460816553322E-2</v>
      </c>
      <c r="I6179" s="1" t="e">
        <v>#N/A</v>
      </c>
      <c r="J6179" s="1" t="e">
        <v>#N/A</v>
      </c>
      <c r="K6179" s="1" t="e">
        <v>#N/A</v>
      </c>
      <c r="L6179" s="1" t="e">
        <v>#N/A</v>
      </c>
      <c r="M6179" t="e">
        <v>#N/A</v>
      </c>
      <c r="N6179" t="e">
        <v>#N/A</v>
      </c>
    </row>
    <row r="6180" spans="1:14" x14ac:dyDescent="0.2">
      <c r="A6180" t="s">
        <v>5871</v>
      </c>
      <c r="B6180" t="s">
        <v>16110</v>
      </c>
      <c r="C6180" s="1">
        <v>-0.1249235698333333</v>
      </c>
      <c r="D6180" s="1">
        <v>-5.1477617333333114E-2</v>
      </c>
      <c r="E6180" s="1">
        <v>-0.19836952233333349</v>
      </c>
      <c r="F6180" s="1">
        <v>1.5934520763383066E-2</v>
      </c>
      <c r="G6180" s="1">
        <v>4.9334951214152163E-2</v>
      </c>
      <c r="H6180" s="1">
        <v>7.0438514315642908E-2</v>
      </c>
      <c r="I6180" s="1">
        <v>-0.47261523722802795</v>
      </c>
      <c r="J6180" s="1">
        <v>-0.60046476443425867</v>
      </c>
      <c r="K6180" s="1">
        <v>-0.34476571002179723</v>
      </c>
      <c r="L6180" s="1" t="e">
        <v>#DIV/0!</v>
      </c>
      <c r="M6180" t="e">
        <v>#DIV/0!</v>
      </c>
      <c r="N6180" t="e">
        <v>#DIV/0!</v>
      </c>
    </row>
    <row r="6181" spans="1:14" x14ac:dyDescent="0.2">
      <c r="A6181" t="s">
        <v>6541</v>
      </c>
      <c r="B6181" t="s">
        <v>16780</v>
      </c>
      <c r="C6181" s="1">
        <v>-0.12496864383333284</v>
      </c>
      <c r="D6181" s="1">
        <v>-9.8171144999999349E-2</v>
      </c>
      <c r="E6181" s="1">
        <v>-0.15176614266666633</v>
      </c>
      <c r="F6181" s="1">
        <v>4.0813914603609461E-2</v>
      </c>
      <c r="G6181" s="1">
        <v>1.0656095531677989E-2</v>
      </c>
      <c r="H6181" s="1">
        <v>3.5874531049792997E-2</v>
      </c>
      <c r="I6181" s="1">
        <v>-9.1354466046239466E-3</v>
      </c>
      <c r="J6181" s="1">
        <v>-9.4184715563350771E-2</v>
      </c>
      <c r="K6181" s="1">
        <v>7.5913822354102878E-2</v>
      </c>
      <c r="L6181" s="1">
        <v>-0.11847441385785189</v>
      </c>
      <c r="M6181">
        <v>5.1021895969447117E-2</v>
      </c>
      <c r="N6181">
        <v>5.5197217787746007E-2</v>
      </c>
    </row>
    <row r="6182" spans="1:14" x14ac:dyDescent="0.2">
      <c r="A6182" t="s">
        <v>6684</v>
      </c>
      <c r="B6182" t="s">
        <v>16923</v>
      </c>
      <c r="C6182" s="1">
        <v>-0.12508542683333435</v>
      </c>
      <c r="D6182" s="1">
        <v>-0.1081824013333339</v>
      </c>
      <c r="E6182" s="1">
        <v>-0.14198845233333479</v>
      </c>
      <c r="F6182" s="1">
        <v>-4.1175715179477459E-3</v>
      </c>
      <c r="G6182" s="1">
        <v>-6.7021013770127091E-2</v>
      </c>
      <c r="H6182" s="1">
        <v>-3.6481406432404238E-2</v>
      </c>
      <c r="I6182" s="1">
        <v>-0.41206834443865981</v>
      </c>
      <c r="J6182" s="1">
        <v>-0.37254691912240018</v>
      </c>
      <c r="K6182" s="1">
        <v>-0.45158976975491949</v>
      </c>
      <c r="L6182" s="1">
        <v>4.6540384705341553E-2</v>
      </c>
      <c r="M6182">
        <v>1.4703643523456824E-2</v>
      </c>
      <c r="N6182">
        <v>-7.071324302416393E-2</v>
      </c>
    </row>
    <row r="6183" spans="1:14" x14ac:dyDescent="0.2">
      <c r="A6183" t="s">
        <v>8875</v>
      </c>
      <c r="B6183" t="s">
        <v>19116</v>
      </c>
      <c r="C6183" s="1">
        <v>-0.12514118066666668</v>
      </c>
      <c r="D6183" s="1">
        <v>-0.35902411933333322</v>
      </c>
      <c r="E6183" s="1">
        <v>0.10874175799999986</v>
      </c>
      <c r="F6183" s="1">
        <v>9.4011269336023093E-2</v>
      </c>
      <c r="G6183" s="1">
        <v>0.15367736910871405</v>
      </c>
      <c r="H6183" s="1">
        <v>0.12153381702661138</v>
      </c>
      <c r="I6183" s="1" t="e">
        <v>#N/A</v>
      </c>
      <c r="J6183" s="1" t="e">
        <v>#N/A</v>
      </c>
      <c r="K6183" s="1" t="e">
        <v>#N/A</v>
      </c>
      <c r="L6183" s="1" t="e">
        <v>#N/A</v>
      </c>
      <c r="M6183" t="e">
        <v>#N/A</v>
      </c>
      <c r="N6183" t="e">
        <v>#N/A</v>
      </c>
    </row>
    <row r="6184" spans="1:14" x14ac:dyDescent="0.2">
      <c r="A6184" t="s">
        <v>6366</v>
      </c>
      <c r="B6184" t="s">
        <v>16605</v>
      </c>
      <c r="C6184" s="1">
        <v>-0.12516284866666672</v>
      </c>
      <c r="D6184" s="1">
        <v>-8.5533680333333084E-2</v>
      </c>
      <c r="E6184" s="1">
        <v>-0.16479201700000035</v>
      </c>
      <c r="F6184" s="1">
        <v>0.18414656873932581</v>
      </c>
      <c r="G6184" s="1">
        <v>5.1145570640440195E-2</v>
      </c>
      <c r="H6184" s="1">
        <v>0.15497063740189976</v>
      </c>
      <c r="I6184" s="1" t="e">
        <v>#N/A</v>
      </c>
      <c r="J6184" s="1" t="e">
        <v>#N/A</v>
      </c>
      <c r="K6184" s="1" t="e">
        <v>#N/A</v>
      </c>
      <c r="L6184" s="1" t="e">
        <v>#N/A</v>
      </c>
      <c r="M6184" t="e">
        <v>#N/A</v>
      </c>
      <c r="N6184" t="e">
        <v>#N/A</v>
      </c>
    </row>
    <row r="6185" spans="1:14" x14ac:dyDescent="0.2">
      <c r="A6185" t="s">
        <v>5402</v>
      </c>
      <c r="B6185" t="s">
        <v>15641</v>
      </c>
      <c r="C6185" s="1">
        <v>-0.12526623366666678</v>
      </c>
      <c r="D6185" s="1">
        <v>-1.7834641666666817E-2</v>
      </c>
      <c r="E6185" s="1">
        <v>-0.23269782566666675</v>
      </c>
      <c r="F6185" s="1">
        <v>6.4486309762908409E-2</v>
      </c>
      <c r="G6185" s="1">
        <v>4.3019830119235908E-2</v>
      </c>
      <c r="H6185" s="1">
        <v>0.31957440138629145</v>
      </c>
      <c r="I6185" s="1">
        <v>5.422865878282223E-2</v>
      </c>
      <c r="J6185" s="1">
        <v>-9.6979110537071932E-3</v>
      </c>
      <c r="K6185" s="1">
        <v>0.11815522861935165</v>
      </c>
      <c r="L6185" s="1" t="e">
        <v>#DIV/0!</v>
      </c>
      <c r="M6185" t="e">
        <v>#DIV/0!</v>
      </c>
      <c r="N6185" t="e">
        <v>#DIV/0!</v>
      </c>
    </row>
    <row r="6186" spans="1:14" x14ac:dyDescent="0.2">
      <c r="A6186" t="s">
        <v>3326</v>
      </c>
      <c r="B6186" t="s">
        <v>13565</v>
      </c>
      <c r="C6186" s="1">
        <v>-0.12532982266666659</v>
      </c>
      <c r="D6186" s="1">
        <v>0.13444438966666672</v>
      </c>
      <c r="E6186" s="1">
        <v>-0.3851040349999999</v>
      </c>
      <c r="F6186" s="1">
        <v>-0.35286404784354353</v>
      </c>
      <c r="G6186" s="1">
        <v>-2.207502164563287E-2</v>
      </c>
      <c r="H6186" s="1">
        <v>0.2248534567595023</v>
      </c>
      <c r="I6186" s="1" t="e">
        <v>#N/A</v>
      </c>
      <c r="J6186" s="1" t="e">
        <v>#N/A</v>
      </c>
      <c r="K6186" s="1" t="e">
        <v>#N/A</v>
      </c>
      <c r="L6186" s="1" t="e">
        <v>#N/A</v>
      </c>
      <c r="M6186" t="e">
        <v>#N/A</v>
      </c>
      <c r="N6186" t="e">
        <v>#N/A</v>
      </c>
    </row>
    <row r="6187" spans="1:14" x14ac:dyDescent="0.2">
      <c r="A6187" t="s">
        <v>5706</v>
      </c>
      <c r="B6187" t="s">
        <v>15945</v>
      </c>
      <c r="C6187" s="1">
        <v>-0.12533554233333311</v>
      </c>
      <c r="D6187" s="1">
        <v>-3.8758875000000081E-2</v>
      </c>
      <c r="E6187" s="1">
        <v>-0.21191220966666613</v>
      </c>
      <c r="F6187" s="1">
        <v>4.6885947098006815E-2</v>
      </c>
      <c r="G6187" s="1">
        <v>4.9830342987736934E-2</v>
      </c>
      <c r="H6187" s="1">
        <v>6.4928617180036119E-2</v>
      </c>
      <c r="I6187" s="1">
        <v>-0.31179706398005802</v>
      </c>
      <c r="J6187" s="1">
        <v>-0.32171874573435871</v>
      </c>
      <c r="K6187" s="1">
        <v>-0.30187538222575738</v>
      </c>
      <c r="L6187" s="1">
        <v>0.14683693152031441</v>
      </c>
      <c r="M6187">
        <v>0.35958614037607939</v>
      </c>
      <c r="N6187">
        <v>0.29548220792022256</v>
      </c>
    </row>
    <row r="6188" spans="1:14" x14ac:dyDescent="0.2">
      <c r="A6188" t="s">
        <v>4553</v>
      </c>
      <c r="B6188" t="s">
        <v>14792</v>
      </c>
      <c r="C6188" s="1">
        <v>-0.12537586483333296</v>
      </c>
      <c r="D6188" s="1">
        <v>3.8139519000000455E-2</v>
      </c>
      <c r="E6188" s="1">
        <v>-0.28889124866666638</v>
      </c>
      <c r="F6188" s="1">
        <v>8.8824745070464714E-2</v>
      </c>
      <c r="G6188" s="1">
        <v>-1.3949422337642774E-2</v>
      </c>
      <c r="H6188" s="1">
        <v>8.7071385044467917E-2</v>
      </c>
      <c r="I6188" s="1" t="e">
        <v>#N/A</v>
      </c>
      <c r="J6188" s="1" t="e">
        <v>#N/A</v>
      </c>
      <c r="K6188" s="1" t="e">
        <v>#N/A</v>
      </c>
      <c r="L6188" s="1" t="e">
        <v>#N/A</v>
      </c>
      <c r="M6188" t="e">
        <v>#N/A</v>
      </c>
      <c r="N6188" t="e">
        <v>#N/A</v>
      </c>
    </row>
    <row r="6189" spans="1:14" x14ac:dyDescent="0.2">
      <c r="A6189" t="s">
        <v>6802</v>
      </c>
      <c r="B6189" t="s">
        <v>17041</v>
      </c>
      <c r="C6189" s="1">
        <v>-0.1254575538333329</v>
      </c>
      <c r="D6189" s="1">
        <v>-0.11630155233333284</v>
      </c>
      <c r="E6189" s="1">
        <v>-0.13461355533333297</v>
      </c>
      <c r="F6189" s="1">
        <v>3.8899374826614042E-2</v>
      </c>
      <c r="G6189" s="1">
        <v>-5.672410945517882E-2</v>
      </c>
      <c r="H6189" s="1">
        <v>-4.6529020503413385E-2</v>
      </c>
      <c r="I6189" s="1" t="e">
        <v>#N/A</v>
      </c>
      <c r="J6189" s="1" t="e">
        <v>#N/A</v>
      </c>
      <c r="K6189" s="1" t="e">
        <v>#N/A</v>
      </c>
      <c r="L6189" s="1" t="e">
        <v>#N/A</v>
      </c>
      <c r="M6189" t="e">
        <v>#N/A</v>
      </c>
      <c r="N6189" t="e">
        <v>#N/A</v>
      </c>
    </row>
    <row r="6190" spans="1:14" x14ac:dyDescent="0.2">
      <c r="A6190" t="s">
        <v>6578</v>
      </c>
      <c r="B6190" t="s">
        <v>16817</v>
      </c>
      <c r="C6190" s="1">
        <v>-0.12552174133333382</v>
      </c>
      <c r="D6190" s="1">
        <v>-0.10028431466666721</v>
      </c>
      <c r="E6190" s="1">
        <v>-0.15075916800000044</v>
      </c>
      <c r="F6190" s="1">
        <v>4.9778296977487146E-2</v>
      </c>
      <c r="G6190" s="1">
        <v>6.5908518914888511E-2</v>
      </c>
      <c r="H6190" s="1">
        <v>3.1602598772592479E-2</v>
      </c>
      <c r="I6190" s="1">
        <v>-0.17220705962911922</v>
      </c>
      <c r="J6190" s="1">
        <v>-9.2996623557660932E-2</v>
      </c>
      <c r="K6190" s="1">
        <v>-0.25141749570057753</v>
      </c>
      <c r="L6190" s="1" t="e">
        <v>#DIV/0!</v>
      </c>
      <c r="M6190" t="e">
        <v>#DIV/0!</v>
      </c>
      <c r="N6190" t="e">
        <v>#DIV/0!</v>
      </c>
    </row>
    <row r="6191" spans="1:14" x14ac:dyDescent="0.2">
      <c r="A6191" t="s">
        <v>5234</v>
      </c>
      <c r="B6191" t="s">
        <v>15473</v>
      </c>
      <c r="C6191" s="1">
        <v>-0.12560721416666665</v>
      </c>
      <c r="D6191" s="1">
        <v>-6.3174156666665482E-3</v>
      </c>
      <c r="E6191" s="1">
        <v>-0.24489701266666675</v>
      </c>
      <c r="F6191" s="1">
        <v>1.5939674121124504E-2</v>
      </c>
      <c r="G6191" s="1">
        <v>9.389113534732485E-2</v>
      </c>
      <c r="H6191" s="1">
        <v>0.15785856085908903</v>
      </c>
      <c r="I6191" s="1">
        <v>1.3269975017477065E-2</v>
      </c>
      <c r="J6191" s="1">
        <v>0.11278680231275165</v>
      </c>
      <c r="K6191" s="1">
        <v>-8.624685227779752E-2</v>
      </c>
      <c r="L6191" s="1">
        <v>-9.7850273702268953E-2</v>
      </c>
      <c r="M6191">
        <v>-5.6126176466265824E-3</v>
      </c>
      <c r="N6191">
        <v>2.232868024993457E-2</v>
      </c>
    </row>
    <row r="6192" spans="1:14" x14ac:dyDescent="0.2">
      <c r="A6192" t="s">
        <v>6428</v>
      </c>
      <c r="B6192" t="s">
        <v>16667</v>
      </c>
      <c r="C6192" s="1">
        <v>-0.12565010949999977</v>
      </c>
      <c r="D6192" s="1">
        <v>-8.9995247666666334E-2</v>
      </c>
      <c r="E6192" s="1">
        <v>-0.16130497133333321</v>
      </c>
      <c r="F6192" s="1">
        <v>8.3441269163453194E-2</v>
      </c>
      <c r="G6192" s="1">
        <v>3.2629108104716718E-2</v>
      </c>
      <c r="H6192" s="1">
        <v>0.14622740132462472</v>
      </c>
      <c r="I6192" s="1">
        <v>0.11858398297662887</v>
      </c>
      <c r="J6192" s="1">
        <v>7.580016077031114E-2</v>
      </c>
      <c r="K6192" s="1">
        <v>0.16136780518294661</v>
      </c>
      <c r="L6192" s="1" t="e">
        <v>#DIV/0!</v>
      </c>
      <c r="M6192" t="e">
        <v>#DIV/0!</v>
      </c>
      <c r="N6192" t="e">
        <v>#DIV/0!</v>
      </c>
    </row>
    <row r="6193" spans="1:14" x14ac:dyDescent="0.2">
      <c r="A6193" t="s">
        <v>4257</v>
      </c>
      <c r="B6193" t="s">
        <v>14496</v>
      </c>
      <c r="C6193" s="1">
        <v>-0.12565080016666674</v>
      </c>
      <c r="D6193" s="1">
        <v>6.077653500000002E-2</v>
      </c>
      <c r="E6193" s="1">
        <v>-0.31207813533333351</v>
      </c>
      <c r="F6193" s="1">
        <v>0.11584576870072559</v>
      </c>
      <c r="G6193" s="1">
        <v>6.1439667038226703E-2</v>
      </c>
      <c r="H6193" s="1">
        <v>0.30207381025258029</v>
      </c>
      <c r="I6193" s="1" t="e">
        <v>#N/A</v>
      </c>
      <c r="J6193" s="1" t="e">
        <v>#N/A</v>
      </c>
      <c r="K6193" s="1" t="e">
        <v>#N/A</v>
      </c>
      <c r="L6193" s="1" t="e">
        <v>#N/A</v>
      </c>
      <c r="M6193" t="e">
        <v>#N/A</v>
      </c>
      <c r="N6193" t="e">
        <v>#N/A</v>
      </c>
    </row>
    <row r="6194" spans="1:14" x14ac:dyDescent="0.2">
      <c r="A6194" t="s">
        <v>6793</v>
      </c>
      <c r="B6194" t="s">
        <v>17032</v>
      </c>
      <c r="C6194" s="1">
        <v>-0.12574264166666671</v>
      </c>
      <c r="D6194" s="1">
        <v>-0.11573878433333373</v>
      </c>
      <c r="E6194" s="1">
        <v>-0.13574649899999969</v>
      </c>
      <c r="F6194" s="1">
        <v>2.2019967580219582E-2</v>
      </c>
      <c r="G6194" s="1">
        <v>2.5691953595838868E-2</v>
      </c>
      <c r="H6194" s="1">
        <v>2.7720887512216713E-2</v>
      </c>
      <c r="I6194" s="1">
        <v>-2.9189342854201057E-2</v>
      </c>
      <c r="J6194" s="1">
        <v>-7.9608711725663056E-2</v>
      </c>
      <c r="K6194" s="1">
        <v>2.1230026017260942E-2</v>
      </c>
      <c r="L6194" s="1" t="e">
        <v>#DIV/0!</v>
      </c>
      <c r="M6194" t="e">
        <v>#DIV/0!</v>
      </c>
      <c r="N6194" t="e">
        <v>#DIV/0!</v>
      </c>
    </row>
    <row r="6195" spans="1:14" x14ac:dyDescent="0.2">
      <c r="A6195" t="s">
        <v>5484</v>
      </c>
      <c r="B6195" t="s">
        <v>15723</v>
      </c>
      <c r="C6195" s="1">
        <v>-0.12576637516666667</v>
      </c>
      <c r="D6195" s="1">
        <v>-2.2776205666666716E-2</v>
      </c>
      <c r="E6195" s="1">
        <v>-0.22875654466666662</v>
      </c>
      <c r="F6195" s="1">
        <v>7.8874883828686029E-3</v>
      </c>
      <c r="G6195" s="1">
        <v>4.8729975054830017E-2</v>
      </c>
      <c r="H6195" s="1">
        <v>0.24344499293195143</v>
      </c>
      <c r="I6195" s="1" t="e">
        <v>#N/A</v>
      </c>
      <c r="J6195" s="1" t="e">
        <v>#N/A</v>
      </c>
      <c r="K6195" s="1" t="e">
        <v>#N/A</v>
      </c>
      <c r="L6195" s="1" t="e">
        <v>#N/A</v>
      </c>
      <c r="M6195" t="e">
        <v>#N/A</v>
      </c>
      <c r="N6195" t="e">
        <v>#N/A</v>
      </c>
    </row>
    <row r="6196" spans="1:14" x14ac:dyDescent="0.2">
      <c r="A6196" t="s">
        <v>3807</v>
      </c>
      <c r="B6196" t="s">
        <v>14046</v>
      </c>
      <c r="C6196" s="1">
        <v>-0.1258102331666664</v>
      </c>
      <c r="D6196" s="1">
        <v>9.4729637333333727E-2</v>
      </c>
      <c r="E6196" s="1">
        <v>-0.34635010366666652</v>
      </c>
      <c r="F6196" s="1">
        <v>-2.4732033670825395E-3</v>
      </c>
      <c r="G6196" s="1">
        <v>-8.2367114294345872E-2</v>
      </c>
      <c r="H6196" s="1">
        <v>0.19932269992913715</v>
      </c>
      <c r="I6196" s="1" t="e">
        <v>#N/A</v>
      </c>
      <c r="J6196" s="1" t="e">
        <v>#N/A</v>
      </c>
      <c r="K6196" s="1" t="e">
        <v>#N/A</v>
      </c>
      <c r="L6196" s="1" t="e">
        <v>#N/A</v>
      </c>
      <c r="M6196" t="e">
        <v>#N/A</v>
      </c>
      <c r="N6196" t="e">
        <v>#N/A</v>
      </c>
    </row>
    <row r="6197" spans="1:14" x14ac:dyDescent="0.2">
      <c r="A6197" t="s">
        <v>4042</v>
      </c>
      <c r="B6197" t="s">
        <v>14281</v>
      </c>
      <c r="C6197" s="1">
        <v>-0.12581186999999994</v>
      </c>
      <c r="D6197" s="1">
        <v>7.6671382666666954E-2</v>
      </c>
      <c r="E6197" s="1">
        <v>-0.32829512266666683</v>
      </c>
      <c r="F6197" s="1">
        <v>0.20388210501941983</v>
      </c>
      <c r="G6197" s="1">
        <v>9.3097554853871931E-2</v>
      </c>
      <c r="H6197" s="1">
        <v>0.24259391930796123</v>
      </c>
      <c r="I6197" s="1">
        <v>-5.0299600611674156E-2</v>
      </c>
      <c r="J6197" s="1">
        <v>-5.1666909540757845E-2</v>
      </c>
      <c r="K6197" s="1">
        <v>-4.8932291682590473E-2</v>
      </c>
      <c r="L6197" s="1" t="e">
        <v>#DIV/0!</v>
      </c>
      <c r="M6197" t="e">
        <v>#DIV/0!</v>
      </c>
      <c r="N6197" t="e">
        <v>#DIV/0!</v>
      </c>
    </row>
    <row r="6198" spans="1:14" x14ac:dyDescent="0.2">
      <c r="A6198" t="s">
        <v>4077</v>
      </c>
      <c r="B6198" t="s">
        <v>14316</v>
      </c>
      <c r="C6198" s="1">
        <v>-0.12588927533333327</v>
      </c>
      <c r="D6198" s="1">
        <v>7.3874246333333282E-2</v>
      </c>
      <c r="E6198" s="1">
        <v>-0.32565279699999983</v>
      </c>
      <c r="F6198" s="1">
        <v>0.18099995765044002</v>
      </c>
      <c r="G6198" s="1">
        <v>2.0001797566297899E-2</v>
      </c>
      <c r="H6198" s="1">
        <v>0.45745494952882998</v>
      </c>
      <c r="I6198" s="1" t="e">
        <v>#N/A</v>
      </c>
      <c r="J6198" s="1" t="e">
        <v>#N/A</v>
      </c>
      <c r="K6198" s="1" t="e">
        <v>#N/A</v>
      </c>
      <c r="L6198" s="1" t="e">
        <v>#N/A</v>
      </c>
      <c r="M6198" t="e">
        <v>#N/A</v>
      </c>
      <c r="N6198" t="e">
        <v>#N/A</v>
      </c>
    </row>
    <row r="6199" spans="1:14" x14ac:dyDescent="0.2">
      <c r="A6199" t="s">
        <v>8699</v>
      </c>
      <c r="B6199" t="s">
        <v>18940</v>
      </c>
      <c r="C6199" s="1">
        <v>-0.12589200916666687</v>
      </c>
      <c r="D6199" s="1">
        <v>-0.32288744000000058</v>
      </c>
      <c r="E6199" s="1">
        <v>7.1103421666666833E-2</v>
      </c>
      <c r="F6199" s="1">
        <v>-0.17873106609603553</v>
      </c>
      <c r="G6199" s="1">
        <v>0.17956794672353038</v>
      </c>
      <c r="H6199" s="1">
        <v>-0.14857629561528959</v>
      </c>
      <c r="I6199" s="1" t="e">
        <v>#N/A</v>
      </c>
      <c r="J6199" s="1" t="e">
        <v>#N/A</v>
      </c>
      <c r="K6199" s="1" t="e">
        <v>#N/A</v>
      </c>
      <c r="L6199" s="1" t="e">
        <v>#N/A</v>
      </c>
      <c r="M6199" t="e">
        <v>#N/A</v>
      </c>
      <c r="N6199" t="e">
        <v>#N/A</v>
      </c>
    </row>
    <row r="6200" spans="1:14" x14ac:dyDescent="0.2">
      <c r="A6200" t="s">
        <v>6929</v>
      </c>
      <c r="B6200" t="s">
        <v>17168</v>
      </c>
      <c r="C6200" s="1">
        <v>-0.12592660983333293</v>
      </c>
      <c r="D6200" s="1">
        <v>-0.1260968466666661</v>
      </c>
      <c r="E6200" s="1">
        <v>-0.12575637299999975</v>
      </c>
      <c r="F6200" s="1">
        <v>9.6148037356900799E-3</v>
      </c>
      <c r="G6200" s="1">
        <v>7.9406486312314731E-3</v>
      </c>
      <c r="H6200" s="1">
        <v>-1.536469550658264E-2</v>
      </c>
      <c r="I6200" s="1">
        <v>0.16388911793450947</v>
      </c>
      <c r="J6200" s="1">
        <v>0.16801192022480119</v>
      </c>
      <c r="K6200" s="1">
        <v>0.15976631564421775</v>
      </c>
      <c r="L6200" s="1">
        <v>6.8452685455501858E-2</v>
      </c>
      <c r="M6200" t="e">
        <v>#DIV/0!</v>
      </c>
      <c r="N6200" t="e">
        <v>#DIV/0!</v>
      </c>
    </row>
    <row r="6201" spans="1:14" x14ac:dyDescent="0.2">
      <c r="A6201" t="s">
        <v>5854</v>
      </c>
      <c r="B6201" t="s">
        <v>16093</v>
      </c>
      <c r="C6201" s="1">
        <v>-0.12598745066666672</v>
      </c>
      <c r="D6201" s="1">
        <v>-4.9992846333333674E-2</v>
      </c>
      <c r="E6201" s="1">
        <v>-0.20198205499999977</v>
      </c>
      <c r="F6201" s="1">
        <v>-3.947267509668427E-2</v>
      </c>
      <c r="G6201" s="1">
        <v>-6.1885121817106446E-2</v>
      </c>
      <c r="H6201" s="1">
        <v>5.7066690396593116E-3</v>
      </c>
      <c r="I6201" s="1" t="e">
        <v>#N/A</v>
      </c>
      <c r="J6201" s="1" t="e">
        <v>#N/A</v>
      </c>
      <c r="K6201" s="1" t="e">
        <v>#N/A</v>
      </c>
      <c r="L6201" s="1" t="e">
        <v>#N/A</v>
      </c>
      <c r="M6201" t="e">
        <v>#N/A</v>
      </c>
      <c r="N6201" t="e">
        <v>#N/A</v>
      </c>
    </row>
    <row r="6202" spans="1:14" x14ac:dyDescent="0.2">
      <c r="A6202" t="s">
        <v>2788</v>
      </c>
      <c r="B6202" t="s">
        <v>13026</v>
      </c>
      <c r="C6202" s="1">
        <v>-0.12606500666666687</v>
      </c>
      <c r="D6202" s="1">
        <v>0.18793985799999979</v>
      </c>
      <c r="E6202" s="1">
        <v>-0.44006987133333353</v>
      </c>
      <c r="F6202" s="1">
        <v>6.3569280749271914E-2</v>
      </c>
      <c r="G6202" s="1">
        <v>-0.15641603543083649</v>
      </c>
      <c r="H6202" s="1">
        <v>0.32934959031556199</v>
      </c>
      <c r="I6202" s="1" t="e">
        <v>#N/A</v>
      </c>
      <c r="J6202" s="1" t="e">
        <v>#N/A</v>
      </c>
      <c r="K6202" s="1" t="e">
        <v>#N/A</v>
      </c>
      <c r="L6202" s="1" t="e">
        <v>#N/A</v>
      </c>
      <c r="M6202" t="e">
        <v>#N/A</v>
      </c>
      <c r="N6202" t="e">
        <v>#N/A</v>
      </c>
    </row>
    <row r="6203" spans="1:14" x14ac:dyDescent="0.2">
      <c r="A6203" t="s">
        <v>6931</v>
      </c>
      <c r="B6203" t="s">
        <v>17170</v>
      </c>
      <c r="C6203" s="1">
        <v>-0.12609478099999993</v>
      </c>
      <c r="D6203" s="1">
        <v>-0.12636049333333332</v>
      </c>
      <c r="E6203" s="1">
        <v>-0.12582906866666654</v>
      </c>
      <c r="F6203" s="1">
        <v>6.6711304091345222E-2</v>
      </c>
      <c r="G6203" s="1">
        <v>4.231862387196391E-2</v>
      </c>
      <c r="H6203" s="1">
        <v>1.7510955832397146E-2</v>
      </c>
      <c r="I6203" s="1">
        <v>8.3805739403372617E-2</v>
      </c>
      <c r="J6203" s="1">
        <v>6.3914645508989773E-2</v>
      </c>
      <c r="K6203" s="1">
        <v>0.10369683329775546</v>
      </c>
      <c r="L6203" s="1" t="e">
        <v>#DIV/0!</v>
      </c>
      <c r="M6203" t="e">
        <v>#DIV/0!</v>
      </c>
      <c r="N6203" t="e">
        <v>#DIV/0!</v>
      </c>
    </row>
    <row r="6204" spans="1:14" x14ac:dyDescent="0.2">
      <c r="A6204" t="s">
        <v>4069</v>
      </c>
      <c r="B6204" t="s">
        <v>14308</v>
      </c>
      <c r="C6204" s="1">
        <v>-0.12612075366666664</v>
      </c>
      <c r="D6204" s="1">
        <v>7.4545293666666845E-2</v>
      </c>
      <c r="E6204" s="1">
        <v>-0.32678680100000013</v>
      </c>
      <c r="F6204" s="1">
        <v>0.26828393115073695</v>
      </c>
      <c r="G6204" s="1">
        <v>0.11119952438762531</v>
      </c>
      <c r="H6204" s="1">
        <v>0.48617645887252653</v>
      </c>
      <c r="I6204" s="1">
        <v>-5.3027377558765382E-2</v>
      </c>
      <c r="J6204" s="1">
        <v>-0.13890750265779395</v>
      </c>
      <c r="K6204" s="1">
        <v>3.2852747540263176E-2</v>
      </c>
      <c r="L6204" s="1" t="e">
        <v>#DIV/0!</v>
      </c>
      <c r="M6204" t="e">
        <v>#DIV/0!</v>
      </c>
      <c r="N6204" t="e">
        <v>#DIV/0!</v>
      </c>
    </row>
    <row r="6205" spans="1:14" x14ac:dyDescent="0.2">
      <c r="A6205" t="s">
        <v>6515</v>
      </c>
      <c r="B6205" t="s">
        <v>16754</v>
      </c>
      <c r="C6205" s="1">
        <v>-0.12614906383333402</v>
      </c>
      <c r="D6205" s="1">
        <v>-9.6401500000000695E-2</v>
      </c>
      <c r="E6205" s="1">
        <v>-0.15589662766666734</v>
      </c>
      <c r="F6205" s="1">
        <v>-1.3477480851149528E-3</v>
      </c>
      <c r="G6205" s="1">
        <v>6.3661206401277301E-2</v>
      </c>
      <c r="H6205" s="1">
        <v>0.12609165737898129</v>
      </c>
      <c r="I6205" s="1">
        <v>-4.1839412185118469E-2</v>
      </c>
      <c r="J6205" s="1">
        <v>-1.2805878402953613E-2</v>
      </c>
      <c r="K6205" s="1">
        <v>-7.087294596728333E-2</v>
      </c>
      <c r="L6205" s="1">
        <v>0.14739349600290377</v>
      </c>
      <c r="M6205">
        <v>0.14417113248386854</v>
      </c>
      <c r="N6205">
        <v>0.15957471273538862</v>
      </c>
    </row>
    <row r="6206" spans="1:14" x14ac:dyDescent="0.2">
      <c r="A6206" t="s">
        <v>6613</v>
      </c>
      <c r="B6206" t="s">
        <v>16852</v>
      </c>
      <c r="C6206" s="1">
        <v>-0.12616207533333368</v>
      </c>
      <c r="D6206" s="1">
        <v>-0.10290966900000065</v>
      </c>
      <c r="E6206" s="1">
        <v>-0.14941448166666671</v>
      </c>
      <c r="F6206" s="1">
        <v>4.7562932137881563E-2</v>
      </c>
      <c r="G6206" s="1">
        <v>-8.2994169957137653E-3</v>
      </c>
      <c r="H6206" s="1">
        <v>-2.0550594775591444E-2</v>
      </c>
      <c r="I6206" s="1">
        <v>-0.11342629218895879</v>
      </c>
      <c r="J6206" s="1">
        <v>-9.2280413600585531E-2</v>
      </c>
      <c r="K6206" s="1">
        <v>-0.13457217077733205</v>
      </c>
      <c r="L6206" s="1">
        <v>-2.6497578959080136E-2</v>
      </c>
      <c r="M6206">
        <v>-0.16726375260889026</v>
      </c>
      <c r="N6206">
        <v>-0.21017428235614016</v>
      </c>
    </row>
    <row r="6207" spans="1:14" x14ac:dyDescent="0.2">
      <c r="A6207" t="s">
        <v>7734</v>
      </c>
      <c r="B6207" t="s">
        <v>17973</v>
      </c>
      <c r="C6207" s="1">
        <v>-0.12640510616666756</v>
      </c>
      <c r="D6207" s="1">
        <v>-0.19798752966666733</v>
      </c>
      <c r="E6207" s="1">
        <v>-5.4822682666667788E-2</v>
      </c>
      <c r="F6207" s="1">
        <v>-0.19441779645223589</v>
      </c>
      <c r="G6207" s="1">
        <v>7.6472243226961292E-2</v>
      </c>
      <c r="H6207" s="1">
        <v>5.9507266259417838E-2</v>
      </c>
      <c r="I6207" s="1">
        <v>0.37729227502359702</v>
      </c>
      <c r="J6207" s="1">
        <v>0.23501705673584702</v>
      </c>
      <c r="K6207" s="1">
        <v>0.519567493311347</v>
      </c>
      <c r="L6207" s="1">
        <v>-6.1650302368410598E-2</v>
      </c>
      <c r="M6207">
        <v>0.3856792701044412</v>
      </c>
      <c r="N6207">
        <v>-0.20111796180195401</v>
      </c>
    </row>
    <row r="6208" spans="1:14" x14ac:dyDescent="0.2">
      <c r="A6208" t="s">
        <v>6171</v>
      </c>
      <c r="B6208" t="s">
        <v>16410</v>
      </c>
      <c r="C6208" s="1">
        <v>-0.126628107833334</v>
      </c>
      <c r="D6208" s="1">
        <v>-7.1201155000000682E-2</v>
      </c>
      <c r="E6208" s="1">
        <v>-0.18205506066666732</v>
      </c>
      <c r="F6208" s="1">
        <v>4.5344984120559248E-2</v>
      </c>
      <c r="G6208" s="1">
        <v>2.6149294080374003E-2</v>
      </c>
      <c r="H6208" s="1">
        <v>2.755017295038514E-2</v>
      </c>
      <c r="I6208" s="1">
        <v>-3.7821891776266228E-2</v>
      </c>
      <c r="J6208" s="1">
        <v>-0.22460911438164219</v>
      </c>
      <c r="K6208" s="1">
        <v>0.14896533082910973</v>
      </c>
      <c r="L6208" s="1">
        <v>0.33180425950620712</v>
      </c>
      <c r="M6208">
        <v>-0.306453371992148</v>
      </c>
      <c r="N6208">
        <v>-0.65868393411012549</v>
      </c>
    </row>
    <row r="6209" spans="1:14" x14ac:dyDescent="0.2">
      <c r="A6209" t="s">
        <v>6053</v>
      </c>
      <c r="B6209" t="s">
        <v>16292</v>
      </c>
      <c r="C6209" s="1">
        <v>-0.12664633166666706</v>
      </c>
      <c r="D6209" s="1">
        <v>-6.2264371666667095E-2</v>
      </c>
      <c r="E6209" s="1">
        <v>-0.19102829166666702</v>
      </c>
      <c r="F6209" s="1">
        <v>0.13405777651880146</v>
      </c>
      <c r="G6209" s="1">
        <v>-5.036827612467769E-3</v>
      </c>
      <c r="H6209" s="1">
        <v>7.3108018541250652E-2</v>
      </c>
      <c r="I6209" s="1">
        <v>3.0422993807123898E-2</v>
      </c>
      <c r="J6209" s="1">
        <v>-5.24267251249457E-2</v>
      </c>
      <c r="K6209" s="1">
        <v>0.1132727127391935</v>
      </c>
      <c r="L6209" s="1">
        <v>-0.20870251520993477</v>
      </c>
      <c r="M6209">
        <v>0.30381863984743362</v>
      </c>
      <c r="N6209">
        <v>0.14126848772498113</v>
      </c>
    </row>
    <row r="6210" spans="1:14" x14ac:dyDescent="0.2">
      <c r="A6210" t="s">
        <v>2864</v>
      </c>
      <c r="B6210" t="s">
        <v>13102</v>
      </c>
      <c r="C6210" s="1">
        <v>-0.12670014716666667</v>
      </c>
      <c r="D6210" s="1">
        <v>0.18042224933333317</v>
      </c>
      <c r="E6210" s="1">
        <v>-0.4338225436666665</v>
      </c>
      <c r="F6210" s="1">
        <v>3.5843962081294686E-2</v>
      </c>
      <c r="G6210" s="1">
        <v>-2.7928291903861681E-2</v>
      </c>
      <c r="H6210" s="1">
        <v>0.19287474842277333</v>
      </c>
      <c r="I6210" s="1">
        <v>0.11720590672184789</v>
      </c>
      <c r="J6210" s="1">
        <v>8.1179846899773547E-2</v>
      </c>
      <c r="K6210" s="1">
        <v>0.15323196654392224</v>
      </c>
      <c r="L6210" s="1">
        <v>-0.4331966413710403</v>
      </c>
      <c r="M6210">
        <v>-0.24495823368652178</v>
      </c>
      <c r="N6210">
        <v>-0.3523566578995127</v>
      </c>
    </row>
    <row r="6211" spans="1:14" x14ac:dyDescent="0.2">
      <c r="A6211" t="s">
        <v>7804</v>
      </c>
      <c r="B6211" t="s">
        <v>18043</v>
      </c>
      <c r="C6211" s="1">
        <v>-0.12672369783333348</v>
      </c>
      <c r="D6211" s="1">
        <v>-0.20488803799999999</v>
      </c>
      <c r="E6211" s="1">
        <v>-4.8559357666666969E-2</v>
      </c>
      <c r="F6211" s="1">
        <v>-6.2517241192190279E-2</v>
      </c>
      <c r="G6211" s="1">
        <v>-7.5016451391201537E-4</v>
      </c>
      <c r="H6211" s="1">
        <v>-4.3961561203602929E-2</v>
      </c>
      <c r="I6211" s="1" t="e">
        <v>#N/A</v>
      </c>
      <c r="J6211" s="1" t="e">
        <v>#N/A</v>
      </c>
      <c r="K6211" s="1" t="e">
        <v>#N/A</v>
      </c>
      <c r="L6211" s="1" t="e">
        <v>#N/A</v>
      </c>
      <c r="M6211" t="e">
        <v>#N/A</v>
      </c>
      <c r="N6211" t="e">
        <v>#N/A</v>
      </c>
    </row>
    <row r="6212" spans="1:14" x14ac:dyDescent="0.2">
      <c r="A6212" t="s">
        <v>5569</v>
      </c>
      <c r="B6212" t="s">
        <v>15808</v>
      </c>
      <c r="C6212" s="1">
        <v>-0.12695224366666613</v>
      </c>
      <c r="D6212" s="1">
        <v>-2.8723167666666161E-2</v>
      </c>
      <c r="E6212" s="1">
        <v>-0.2251813196666661</v>
      </c>
      <c r="F6212" s="1">
        <v>0.18512036179815697</v>
      </c>
      <c r="G6212" s="1">
        <v>9.3976593591089258E-2</v>
      </c>
      <c r="H6212" s="1">
        <v>0.14926847948258379</v>
      </c>
      <c r="I6212" s="1" t="e">
        <v>#N/A</v>
      </c>
      <c r="J6212" s="1" t="e">
        <v>#N/A</v>
      </c>
      <c r="K6212" s="1" t="e">
        <v>#N/A</v>
      </c>
      <c r="L6212" s="1" t="e">
        <v>#N/A</v>
      </c>
      <c r="M6212" t="e">
        <v>#N/A</v>
      </c>
      <c r="N6212" t="e">
        <v>#N/A</v>
      </c>
    </row>
    <row r="6213" spans="1:14" x14ac:dyDescent="0.2">
      <c r="A6213" t="s">
        <v>7326</v>
      </c>
      <c r="B6213" t="s">
        <v>17565</v>
      </c>
      <c r="C6213" s="1">
        <v>-0.12700608449999962</v>
      </c>
      <c r="D6213" s="1">
        <v>-0.15936034566666635</v>
      </c>
      <c r="E6213" s="1">
        <v>-9.4651823333332885E-2</v>
      </c>
      <c r="F6213" s="1">
        <v>1.7429367589249619E-2</v>
      </c>
      <c r="G6213" s="1">
        <v>-3.0821183713063038E-2</v>
      </c>
      <c r="H6213" s="1">
        <v>-5.6295771465257861E-2</v>
      </c>
      <c r="I6213" s="1" t="e">
        <v>#N/A</v>
      </c>
      <c r="J6213" s="1" t="e">
        <v>#N/A</v>
      </c>
      <c r="K6213" s="1" t="e">
        <v>#N/A</v>
      </c>
      <c r="L6213" s="1" t="e">
        <v>#N/A</v>
      </c>
      <c r="M6213" t="e">
        <v>#N/A</v>
      </c>
      <c r="N6213" t="e">
        <v>#N/A</v>
      </c>
    </row>
    <row r="6214" spans="1:14" x14ac:dyDescent="0.2">
      <c r="A6214" t="s">
        <v>7449</v>
      </c>
      <c r="B6214" t="s">
        <v>17688</v>
      </c>
      <c r="C6214" s="1">
        <v>-0.12706677300000191</v>
      </c>
      <c r="D6214" s="1">
        <v>-0.17149962733333535</v>
      </c>
      <c r="E6214" s="1">
        <v>-8.2633918666668471E-2</v>
      </c>
      <c r="F6214" s="1">
        <v>2.2862388893574403E-2</v>
      </c>
      <c r="G6214" s="1">
        <v>5.6616248608462712E-2</v>
      </c>
      <c r="H6214" s="1">
        <v>2.0388493829468696E-2</v>
      </c>
      <c r="I6214" s="1">
        <v>-8.6177885328059797E-2</v>
      </c>
      <c r="J6214" s="1">
        <v>-0.19706457403445304</v>
      </c>
      <c r="K6214" s="1">
        <v>2.470880337833346E-2</v>
      </c>
      <c r="L6214" s="1" t="e">
        <v>#DIV/0!</v>
      </c>
      <c r="M6214" t="e">
        <v>#DIV/0!</v>
      </c>
      <c r="N6214" t="e">
        <v>#DIV/0!</v>
      </c>
    </row>
    <row r="6215" spans="1:14" x14ac:dyDescent="0.2">
      <c r="A6215" t="s">
        <v>6399</v>
      </c>
      <c r="B6215" t="s">
        <v>16638</v>
      </c>
      <c r="C6215" s="1">
        <v>-0.12719285116666645</v>
      </c>
      <c r="D6215" s="1">
        <v>-8.7224533666666382E-2</v>
      </c>
      <c r="E6215" s="1">
        <v>-0.16716116866666653</v>
      </c>
      <c r="F6215" s="1">
        <v>-8.1436201800549779E-2</v>
      </c>
      <c r="G6215" s="1">
        <v>-3.5944786151789476E-2</v>
      </c>
      <c r="H6215" s="1">
        <v>-7.3963360722760444E-3</v>
      </c>
      <c r="I6215" s="1" t="e">
        <v>#DIV/0!</v>
      </c>
      <c r="J6215" s="1" t="e">
        <v>#DIV/0!</v>
      </c>
      <c r="K6215" s="1" t="e">
        <v>#DIV/0!</v>
      </c>
      <c r="L6215" s="1" t="e">
        <v>#DIV/0!</v>
      </c>
      <c r="M6215" t="e">
        <v>#DIV/0!</v>
      </c>
      <c r="N6215" t="e">
        <v>#DIV/0!</v>
      </c>
    </row>
    <row r="6216" spans="1:14" x14ac:dyDescent="0.2">
      <c r="A6216" t="s">
        <v>5578</v>
      </c>
      <c r="B6216" t="s">
        <v>15817</v>
      </c>
      <c r="C6216" s="1">
        <v>-0.1273646504999999</v>
      </c>
      <c r="D6216" s="1">
        <v>-2.9223080666666679E-2</v>
      </c>
      <c r="E6216" s="1">
        <v>-0.22550622033333312</v>
      </c>
      <c r="F6216" s="1">
        <v>0.11172273146376169</v>
      </c>
      <c r="G6216" s="1">
        <v>4.3606296903946594E-2</v>
      </c>
      <c r="H6216" s="1">
        <v>0.10955273941304387</v>
      </c>
      <c r="I6216" s="1" t="e">
        <v>#N/A</v>
      </c>
      <c r="J6216" s="1" t="e">
        <v>#N/A</v>
      </c>
      <c r="K6216" s="1" t="e">
        <v>#N/A</v>
      </c>
      <c r="L6216" s="1" t="e">
        <v>#N/A</v>
      </c>
      <c r="M6216" t="e">
        <v>#N/A</v>
      </c>
      <c r="N6216" t="e">
        <v>#N/A</v>
      </c>
    </row>
    <row r="6217" spans="1:14" x14ac:dyDescent="0.2">
      <c r="A6217" t="s">
        <v>6796</v>
      </c>
      <c r="B6217" t="s">
        <v>17035</v>
      </c>
      <c r="C6217" s="1">
        <v>-0.12744903100000027</v>
      </c>
      <c r="D6217" s="1">
        <v>-0.11592464099999988</v>
      </c>
      <c r="E6217" s="1">
        <v>-0.13897342100000065</v>
      </c>
      <c r="F6217" s="1">
        <v>3.9296213493326605E-2</v>
      </c>
      <c r="G6217" s="1">
        <v>-7.2613097472570359E-2</v>
      </c>
      <c r="H6217" s="1">
        <v>5.7030712296176303E-2</v>
      </c>
      <c r="I6217" s="1" t="e">
        <v>#N/A</v>
      </c>
      <c r="J6217" s="1" t="e">
        <v>#N/A</v>
      </c>
      <c r="K6217" s="1" t="e">
        <v>#N/A</v>
      </c>
      <c r="L6217" s="1" t="e">
        <v>#N/A</v>
      </c>
      <c r="M6217" t="e">
        <v>#N/A</v>
      </c>
      <c r="N6217" t="e">
        <v>#N/A</v>
      </c>
    </row>
    <row r="6218" spans="1:14" x14ac:dyDescent="0.2">
      <c r="A6218" t="s">
        <v>6915</v>
      </c>
      <c r="B6218" t="s">
        <v>17154</v>
      </c>
      <c r="C6218" s="1">
        <v>-0.12745739216666641</v>
      </c>
      <c r="D6218" s="1">
        <v>-0.12470331566666637</v>
      </c>
      <c r="E6218" s="1">
        <v>-0.13021146866666644</v>
      </c>
      <c r="F6218" s="1">
        <v>-1.563335560415036E-2</v>
      </c>
      <c r="G6218" s="1">
        <v>-4.4465411736126538E-3</v>
      </c>
      <c r="H6218" s="1">
        <v>-4.2096308262396957E-2</v>
      </c>
      <c r="I6218" s="1">
        <v>-0.34904937627604438</v>
      </c>
      <c r="J6218" s="1">
        <v>-0.36555598507567638</v>
      </c>
      <c r="K6218" s="1">
        <v>-0.33254276747641243</v>
      </c>
      <c r="L6218" s="1">
        <v>8.1049044082811994E-2</v>
      </c>
      <c r="M6218">
        <v>0.31348613531758873</v>
      </c>
      <c r="N6218">
        <v>6.9115129552225402E-2</v>
      </c>
    </row>
    <row r="6219" spans="1:14" x14ac:dyDescent="0.2">
      <c r="A6219" t="s">
        <v>8375</v>
      </c>
      <c r="B6219" t="s">
        <v>18615</v>
      </c>
      <c r="C6219" s="1">
        <v>-0.12749676466666671</v>
      </c>
      <c r="D6219" s="1">
        <v>-0.27423039566666674</v>
      </c>
      <c r="E6219" s="1">
        <v>1.9236866333333325E-2</v>
      </c>
      <c r="F6219" s="1">
        <v>-0.41792208330218139</v>
      </c>
      <c r="G6219" s="1">
        <v>0.17655225079183592</v>
      </c>
      <c r="H6219" s="1">
        <v>-2.4038535815600452E-2</v>
      </c>
      <c r="I6219" s="1" t="e">
        <v>#N/A</v>
      </c>
      <c r="J6219" s="1" t="e">
        <v>#N/A</v>
      </c>
      <c r="K6219" s="1" t="e">
        <v>#N/A</v>
      </c>
      <c r="L6219" s="1" t="e">
        <v>#N/A</v>
      </c>
      <c r="M6219" t="e">
        <v>#N/A</v>
      </c>
      <c r="N6219" t="e">
        <v>#N/A</v>
      </c>
    </row>
    <row r="6220" spans="1:14" x14ac:dyDescent="0.2">
      <c r="A6220" t="s">
        <v>4723</v>
      </c>
      <c r="B6220" t="s">
        <v>14962</v>
      </c>
      <c r="C6220" s="1">
        <v>-0.12751836683333329</v>
      </c>
      <c r="D6220" s="1">
        <v>2.6675241666666683E-2</v>
      </c>
      <c r="E6220" s="1">
        <v>-0.28171197533333325</v>
      </c>
      <c r="F6220" s="1">
        <v>7.016509702402994E-2</v>
      </c>
      <c r="G6220" s="1">
        <v>0.11843950839353701</v>
      </c>
      <c r="H6220" s="1">
        <v>0.27372995093938818</v>
      </c>
      <c r="I6220" s="1">
        <v>-8.379995043803487E-2</v>
      </c>
      <c r="J6220" s="1">
        <v>-8.1024109445595946E-2</v>
      </c>
      <c r="K6220" s="1">
        <v>-8.6575791430473809E-2</v>
      </c>
      <c r="L6220" s="1" t="e">
        <v>#DIV/0!</v>
      </c>
      <c r="M6220" t="e">
        <v>#DIV/0!</v>
      </c>
      <c r="N6220" t="e">
        <v>#DIV/0!</v>
      </c>
    </row>
    <row r="6221" spans="1:14" x14ac:dyDescent="0.2">
      <c r="A6221" t="s">
        <v>4492</v>
      </c>
      <c r="B6221" t="s">
        <v>14731</v>
      </c>
      <c r="C6221" s="1">
        <v>-0.12758492450000025</v>
      </c>
      <c r="D6221" s="1">
        <v>4.2284162666666347E-2</v>
      </c>
      <c r="E6221" s="1">
        <v>-0.29745401166666685</v>
      </c>
      <c r="F6221" s="1">
        <v>0.17482089498887876</v>
      </c>
      <c r="G6221" s="1">
        <v>8.3717580472075823E-2</v>
      </c>
      <c r="H6221" s="1">
        <v>0.20139426339839264</v>
      </c>
      <c r="I6221" s="1" t="e">
        <v>#N/A</v>
      </c>
      <c r="J6221" s="1" t="e">
        <v>#N/A</v>
      </c>
      <c r="K6221" s="1" t="e">
        <v>#N/A</v>
      </c>
      <c r="L6221" s="1" t="e">
        <v>#N/A</v>
      </c>
      <c r="M6221" t="e">
        <v>#N/A</v>
      </c>
      <c r="N6221" t="e">
        <v>#N/A</v>
      </c>
    </row>
    <row r="6222" spans="1:14" x14ac:dyDescent="0.2">
      <c r="A6222" t="s">
        <v>5664</v>
      </c>
      <c r="B6222" t="s">
        <v>15903</v>
      </c>
      <c r="C6222" s="1">
        <v>-0.12770017416666701</v>
      </c>
      <c r="D6222" s="1">
        <v>-3.5401090666666857E-2</v>
      </c>
      <c r="E6222" s="1">
        <v>-0.21999925766666717</v>
      </c>
      <c r="F6222" s="1">
        <v>2.0662555994349935E-2</v>
      </c>
      <c r="G6222" s="1">
        <v>-1.0029812985785482E-2</v>
      </c>
      <c r="H6222" s="1">
        <v>0.10869509228225024</v>
      </c>
      <c r="I6222" s="1" t="e">
        <v>#N/A</v>
      </c>
      <c r="J6222" s="1" t="e">
        <v>#N/A</v>
      </c>
      <c r="K6222" s="1" t="e">
        <v>#N/A</v>
      </c>
      <c r="L6222" s="1" t="e">
        <v>#N/A</v>
      </c>
      <c r="M6222" t="e">
        <v>#N/A</v>
      </c>
      <c r="N6222" t="e">
        <v>#N/A</v>
      </c>
    </row>
    <row r="6223" spans="1:14" x14ac:dyDescent="0.2">
      <c r="A6223" t="s">
        <v>6001</v>
      </c>
      <c r="B6223" t="s">
        <v>16240</v>
      </c>
      <c r="C6223" s="1">
        <v>-0.12774403350000085</v>
      </c>
      <c r="D6223" s="1">
        <v>-5.8905593333333783E-2</v>
      </c>
      <c r="E6223" s="1">
        <v>-0.19658247366666792</v>
      </c>
      <c r="F6223" s="1">
        <v>7.1811098929642214E-3</v>
      </c>
      <c r="G6223" s="1">
        <v>-2.3689891886691086E-2</v>
      </c>
      <c r="H6223" s="1">
        <v>4.2579282561499503E-2</v>
      </c>
      <c r="I6223" s="1">
        <v>-0.2858850032896848</v>
      </c>
      <c r="J6223" s="1">
        <v>-0.17342267285499355</v>
      </c>
      <c r="K6223" s="1">
        <v>-0.39834733372437608</v>
      </c>
      <c r="L6223" s="1">
        <v>0.19026971331816567</v>
      </c>
      <c r="M6223">
        <v>0.13166851402778834</v>
      </c>
      <c r="N6223">
        <v>0.13450200222549827</v>
      </c>
    </row>
    <row r="6224" spans="1:14" x14ac:dyDescent="0.2">
      <c r="A6224" t="s">
        <v>8353</v>
      </c>
      <c r="B6224" t="s">
        <v>18593</v>
      </c>
      <c r="C6224" s="1">
        <v>-0.12815682666666639</v>
      </c>
      <c r="D6224" s="1">
        <v>-0.27044987566666645</v>
      </c>
      <c r="E6224" s="1">
        <v>1.413622233333367E-2</v>
      </c>
      <c r="F6224" s="1">
        <v>0.11068295187865397</v>
      </c>
      <c r="G6224" s="1">
        <v>0.16704987911895128</v>
      </c>
      <c r="H6224" s="1">
        <v>0.2156595929655824</v>
      </c>
      <c r="I6224" s="1">
        <v>0.51558306743723092</v>
      </c>
      <c r="J6224" s="1">
        <v>0.40319654434049051</v>
      </c>
      <c r="K6224" s="1">
        <v>0.62796959053397128</v>
      </c>
      <c r="L6224" s="1">
        <v>-0.81444747098520032</v>
      </c>
      <c r="M6224">
        <v>-0.57926874524335281</v>
      </c>
      <c r="N6224">
        <v>-0.45685227196810219</v>
      </c>
    </row>
    <row r="6225" spans="1:14" x14ac:dyDescent="0.2">
      <c r="A6225" t="s">
        <v>6377</v>
      </c>
      <c r="B6225" t="s">
        <v>16616</v>
      </c>
      <c r="C6225" s="1">
        <v>-0.12826256116666657</v>
      </c>
      <c r="D6225" s="1">
        <v>-8.6527294999999782E-2</v>
      </c>
      <c r="E6225" s="1">
        <v>-0.16999782733333335</v>
      </c>
      <c r="F6225" s="1">
        <v>-3.0736722189177841E-2</v>
      </c>
      <c r="G6225" s="1">
        <v>-2.5970375074433169E-3</v>
      </c>
      <c r="H6225" s="1">
        <v>8.5213277849165811E-2</v>
      </c>
      <c r="I6225" s="1">
        <v>-5.6854207584358853E-3</v>
      </c>
      <c r="J6225" s="1">
        <v>-3.4846226930156925E-2</v>
      </c>
      <c r="K6225" s="1">
        <v>2.3475385413285154E-2</v>
      </c>
      <c r="L6225" s="1">
        <v>-0.26080765945938295</v>
      </c>
      <c r="M6225">
        <v>-4.5665136986554333E-2</v>
      </c>
      <c r="N6225">
        <v>0.13215712664525964</v>
      </c>
    </row>
    <row r="6226" spans="1:14" x14ac:dyDescent="0.2">
      <c r="A6226" t="s">
        <v>9430</v>
      </c>
      <c r="B6226" t="s">
        <v>19671</v>
      </c>
      <c r="C6226" s="1">
        <v>-0.12826889616666626</v>
      </c>
      <c r="D6226" s="1">
        <v>-0.51996873766666596</v>
      </c>
      <c r="E6226" s="1">
        <v>0.26343094533333344</v>
      </c>
      <c r="F6226" s="1">
        <v>0.20104482740576046</v>
      </c>
      <c r="G6226" s="1">
        <v>0.28191320404861347</v>
      </c>
      <c r="H6226" s="1">
        <v>0.23416844694915387</v>
      </c>
      <c r="I6226" s="1" t="e">
        <v>#N/A</v>
      </c>
      <c r="J6226" s="1" t="e">
        <v>#N/A</v>
      </c>
      <c r="K6226" s="1" t="e">
        <v>#N/A</v>
      </c>
      <c r="L6226" s="1" t="e">
        <v>#N/A</v>
      </c>
      <c r="M6226" t="e">
        <v>#N/A</v>
      </c>
      <c r="N6226" t="e">
        <v>#N/A</v>
      </c>
    </row>
    <row r="6227" spans="1:14" x14ac:dyDescent="0.2">
      <c r="A6227" t="s">
        <v>6179</v>
      </c>
      <c r="B6227" t="s">
        <v>16418</v>
      </c>
      <c r="C6227" s="1">
        <v>-0.12863679316666676</v>
      </c>
      <c r="D6227" s="1">
        <v>-7.1742119666666326E-2</v>
      </c>
      <c r="E6227" s="1">
        <v>-0.1855314666666672</v>
      </c>
      <c r="F6227" s="1">
        <v>1.0873242914986102E-2</v>
      </c>
      <c r="G6227" s="1">
        <v>-2.8410657374289008E-2</v>
      </c>
      <c r="H6227" s="1">
        <v>3.2146977495141144E-2</v>
      </c>
      <c r="I6227" s="1">
        <v>-7.4331283328733979E-3</v>
      </c>
      <c r="J6227" s="1">
        <v>-3.5815247352798292E-2</v>
      </c>
      <c r="K6227" s="1">
        <v>2.0948990687051496E-2</v>
      </c>
      <c r="L6227" s="1" t="e">
        <v>#DIV/0!</v>
      </c>
      <c r="M6227" t="e">
        <v>#DIV/0!</v>
      </c>
      <c r="N6227" t="e">
        <v>#DIV/0!</v>
      </c>
    </row>
    <row r="6228" spans="1:14" x14ac:dyDescent="0.2">
      <c r="A6228" t="s">
        <v>5472</v>
      </c>
      <c r="B6228" t="s">
        <v>15711</v>
      </c>
      <c r="C6228" s="1">
        <v>-0.12864167866666643</v>
      </c>
      <c r="D6228" s="1">
        <v>-2.1911596999999894E-2</v>
      </c>
      <c r="E6228" s="1">
        <v>-0.23537176033333296</v>
      </c>
      <c r="F6228" s="1">
        <v>0.10764631841243238</v>
      </c>
      <c r="G6228" s="1">
        <v>2.6695161496369078E-4</v>
      </c>
      <c r="H6228" s="1">
        <v>0.14333086320931995</v>
      </c>
      <c r="I6228" s="1" t="e">
        <v>#N/A</v>
      </c>
      <c r="J6228" s="1" t="e">
        <v>#N/A</v>
      </c>
      <c r="K6228" s="1" t="e">
        <v>#N/A</v>
      </c>
      <c r="L6228" s="1" t="e">
        <v>#N/A</v>
      </c>
      <c r="M6228" t="e">
        <v>#N/A</v>
      </c>
      <c r="N6228" t="e">
        <v>#N/A</v>
      </c>
    </row>
    <row r="6229" spans="1:14" x14ac:dyDescent="0.2">
      <c r="A6229" t="s">
        <v>5539</v>
      </c>
      <c r="B6229" t="s">
        <v>15778</v>
      </c>
      <c r="C6229" s="1">
        <v>-0.12868323516666669</v>
      </c>
      <c r="D6229" s="1">
        <v>-2.6544234000000166E-2</v>
      </c>
      <c r="E6229" s="1">
        <v>-0.23082223633333321</v>
      </c>
      <c r="F6229" s="1">
        <v>0.13047883903769328</v>
      </c>
      <c r="G6229" s="1">
        <v>1.3097163593530473E-2</v>
      </c>
      <c r="H6229" s="1">
        <v>7.8672181928092888E-2</v>
      </c>
      <c r="I6229" s="1">
        <v>-0.18136320060845368</v>
      </c>
      <c r="J6229" s="1">
        <v>-0.20627681106423321</v>
      </c>
      <c r="K6229" s="1">
        <v>-0.15644959015267412</v>
      </c>
      <c r="L6229" s="1">
        <v>0.47041174419087667</v>
      </c>
      <c r="M6229">
        <v>0.12962392973983147</v>
      </c>
      <c r="N6229">
        <v>4.5293911435421545E-2</v>
      </c>
    </row>
    <row r="6230" spans="1:14" x14ac:dyDescent="0.2">
      <c r="A6230" t="s">
        <v>5116</v>
      </c>
      <c r="B6230" t="s">
        <v>15355</v>
      </c>
      <c r="C6230" s="1">
        <v>-0.12872584616666671</v>
      </c>
      <c r="D6230" s="1">
        <v>1.7346943333329534E-3</v>
      </c>
      <c r="E6230" s="1">
        <v>-0.25918638666666638</v>
      </c>
      <c r="F6230" s="1">
        <v>-4.3522266268885126E-2</v>
      </c>
      <c r="G6230" s="1">
        <v>0.1507918450123486</v>
      </c>
      <c r="H6230" s="1">
        <v>0.18185502029745837</v>
      </c>
      <c r="I6230" s="1" t="e">
        <v>#N/A</v>
      </c>
      <c r="J6230" s="1" t="e">
        <v>#N/A</v>
      </c>
      <c r="K6230" s="1" t="e">
        <v>#N/A</v>
      </c>
      <c r="L6230" s="1" t="e">
        <v>#N/A</v>
      </c>
      <c r="M6230" t="e">
        <v>#N/A</v>
      </c>
      <c r="N6230" t="e">
        <v>#N/A</v>
      </c>
    </row>
    <row r="6231" spans="1:14" x14ac:dyDescent="0.2">
      <c r="A6231" t="s">
        <v>5648</v>
      </c>
      <c r="B6231" t="s">
        <v>15887</v>
      </c>
      <c r="C6231" s="1">
        <v>-0.12876726716666642</v>
      </c>
      <c r="D6231" s="1">
        <v>-3.4393174999999943E-2</v>
      </c>
      <c r="E6231" s="1">
        <v>-0.2231413593333329</v>
      </c>
      <c r="F6231" s="1">
        <v>-0.10572387758441992</v>
      </c>
      <c r="G6231" s="1">
        <v>-9.0963990075679638E-2</v>
      </c>
      <c r="H6231" s="1">
        <v>-0.10074945187432037</v>
      </c>
      <c r="I6231" s="1">
        <v>-3.8498214453667849E-3</v>
      </c>
      <c r="J6231" s="1">
        <v>-2.8223584639691577E-2</v>
      </c>
      <c r="K6231" s="1">
        <v>2.0523941748958007E-2</v>
      </c>
      <c r="L6231" s="1">
        <v>-0.25074446952343787</v>
      </c>
      <c r="M6231">
        <v>0.10184423601715746</v>
      </c>
      <c r="N6231">
        <v>-2.0681698764343125E-2</v>
      </c>
    </row>
    <row r="6232" spans="1:14" x14ac:dyDescent="0.2">
      <c r="A6232" t="s">
        <v>6751</v>
      </c>
      <c r="B6232" t="s">
        <v>16990</v>
      </c>
      <c r="C6232" s="1">
        <v>-0.1289261038333338</v>
      </c>
      <c r="D6232" s="1">
        <v>-0.11272736766666736</v>
      </c>
      <c r="E6232" s="1">
        <v>-0.14512484000000025</v>
      </c>
      <c r="F6232" s="1">
        <v>6.2706268702299051E-3</v>
      </c>
      <c r="G6232" s="1">
        <v>-3.7911996441162645E-3</v>
      </c>
      <c r="H6232" s="1">
        <v>1.653828782980473E-3</v>
      </c>
      <c r="I6232" s="1">
        <v>-6.198712899186877E-2</v>
      </c>
      <c r="J6232" s="1">
        <v>-3.798762940249973E-2</v>
      </c>
      <c r="K6232" s="1">
        <v>-8.5986628581237803E-2</v>
      </c>
      <c r="L6232" s="1">
        <v>1.5841555241119205E-2</v>
      </c>
      <c r="M6232">
        <v>0.10655879282654017</v>
      </c>
      <c r="N6232">
        <v>4.5061943106160719E-2</v>
      </c>
    </row>
    <row r="6233" spans="1:14" x14ac:dyDescent="0.2">
      <c r="A6233" t="s">
        <v>7833</v>
      </c>
      <c r="B6233" t="s">
        <v>18072</v>
      </c>
      <c r="C6233" s="1">
        <v>-0.12904899066666475</v>
      </c>
      <c r="D6233" s="1">
        <v>-0.20782042566666536</v>
      </c>
      <c r="E6233" s="1">
        <v>-5.0277555666664142E-2</v>
      </c>
      <c r="F6233" s="1">
        <v>0.2407507544122939</v>
      </c>
      <c r="G6233" s="1">
        <v>0.12281738853028601</v>
      </c>
      <c r="H6233" s="1">
        <v>0.11731646895875342</v>
      </c>
      <c r="I6233" s="1">
        <v>-0.21741248341684533</v>
      </c>
      <c r="J6233" s="1">
        <v>-0.20245333383973221</v>
      </c>
      <c r="K6233" s="1">
        <v>-0.23237163299395844</v>
      </c>
      <c r="L6233" s="1">
        <v>-3.5945504547039903E-2</v>
      </c>
      <c r="M6233">
        <v>-5.8350196301703072E-2</v>
      </c>
      <c r="N6233">
        <v>-1.6348724482440055E-2</v>
      </c>
    </row>
    <row r="6234" spans="1:14" x14ac:dyDescent="0.2">
      <c r="A6234" t="s">
        <v>6049</v>
      </c>
      <c r="B6234" t="s">
        <v>16288</v>
      </c>
      <c r="C6234" s="1">
        <v>-0.12933763099999984</v>
      </c>
      <c r="D6234" s="1">
        <v>-6.1973247999999703E-2</v>
      </c>
      <c r="E6234" s="1">
        <v>-0.19670201399999998</v>
      </c>
      <c r="F6234" s="1">
        <v>0.17980854547533448</v>
      </c>
      <c r="G6234" s="1">
        <v>5.6819402112364414E-2</v>
      </c>
      <c r="H6234" s="1">
        <v>0.10553010441832707</v>
      </c>
      <c r="I6234" s="1" t="e">
        <v>#N/A</v>
      </c>
      <c r="J6234" s="1" t="e">
        <v>#N/A</v>
      </c>
      <c r="K6234" s="1" t="e">
        <v>#N/A</v>
      </c>
      <c r="L6234" s="1" t="e">
        <v>#N/A</v>
      </c>
      <c r="M6234" t="e">
        <v>#N/A</v>
      </c>
      <c r="N6234" t="e">
        <v>#N/A</v>
      </c>
    </row>
    <row r="6235" spans="1:14" x14ac:dyDescent="0.2">
      <c r="A6235" t="s">
        <v>9103</v>
      </c>
      <c r="B6235" t="s">
        <v>19344</v>
      </c>
      <c r="C6235" s="1">
        <v>-0.12947661533333354</v>
      </c>
      <c r="D6235" s="1">
        <v>-0.40753744466666664</v>
      </c>
      <c r="E6235" s="1">
        <v>0.14858421399999955</v>
      </c>
      <c r="F6235" s="1">
        <v>0.3966691020477518</v>
      </c>
      <c r="G6235" s="1">
        <v>0.31931541955751552</v>
      </c>
      <c r="H6235" s="1">
        <v>-0.17121926959010722</v>
      </c>
      <c r="I6235" s="1" t="e">
        <v>#N/A</v>
      </c>
      <c r="J6235" s="1" t="e">
        <v>#N/A</v>
      </c>
      <c r="K6235" s="1" t="e">
        <v>#N/A</v>
      </c>
      <c r="L6235" s="1" t="e">
        <v>#N/A</v>
      </c>
      <c r="M6235" t="e">
        <v>#N/A</v>
      </c>
      <c r="N6235" t="e">
        <v>#N/A</v>
      </c>
    </row>
    <row r="6236" spans="1:14" x14ac:dyDescent="0.2">
      <c r="A6236" t="s">
        <v>7581</v>
      </c>
      <c r="B6236" t="s">
        <v>17820</v>
      </c>
      <c r="C6236" s="1">
        <v>-0.12974850100000079</v>
      </c>
      <c r="D6236" s="1">
        <v>-0.18270792166666716</v>
      </c>
      <c r="E6236" s="1">
        <v>-7.6789080333334425E-2</v>
      </c>
      <c r="F6236" s="1">
        <v>-1.1863943912092514</v>
      </c>
      <c r="G6236" s="1">
        <v>-0.30691734476685772</v>
      </c>
      <c r="H6236" s="1">
        <v>-0.25960987720418238</v>
      </c>
      <c r="I6236" s="1">
        <v>0.16303351479135092</v>
      </c>
      <c r="J6236" s="1">
        <v>0.17265352653373253</v>
      </c>
      <c r="K6236" s="1">
        <v>0.15341350304896934</v>
      </c>
      <c r="L6236" s="1">
        <v>-1.1429268679833338</v>
      </c>
      <c r="M6236">
        <v>-0.47256315974042523</v>
      </c>
      <c r="N6236">
        <v>-0.41580948012808461</v>
      </c>
    </row>
    <row r="6237" spans="1:14" x14ac:dyDescent="0.2">
      <c r="A6237" t="s">
        <v>5287</v>
      </c>
      <c r="B6237" t="s">
        <v>15526</v>
      </c>
      <c r="C6237" s="1">
        <v>-0.12979044900000036</v>
      </c>
      <c r="D6237" s="1">
        <v>-9.9181053333334823E-3</v>
      </c>
      <c r="E6237" s="1">
        <v>-0.24966279266666724</v>
      </c>
      <c r="F6237" s="1">
        <v>0.20238825617260853</v>
      </c>
      <c r="G6237" s="1">
        <v>2.4443124240076934E-2</v>
      </c>
      <c r="H6237" s="1">
        <v>0.2030238652565958</v>
      </c>
      <c r="I6237" s="1" t="e">
        <v>#N/A</v>
      </c>
      <c r="J6237" s="1" t="e">
        <v>#N/A</v>
      </c>
      <c r="K6237" s="1" t="e">
        <v>#N/A</v>
      </c>
      <c r="L6237" s="1" t="e">
        <v>#N/A</v>
      </c>
      <c r="M6237" t="e">
        <v>#N/A</v>
      </c>
      <c r="N6237" t="e">
        <v>#N/A</v>
      </c>
    </row>
    <row r="6238" spans="1:14" x14ac:dyDescent="0.2">
      <c r="A6238" t="s">
        <v>5469</v>
      </c>
      <c r="B6238" t="s">
        <v>15708</v>
      </c>
      <c r="C6238" s="1">
        <v>-0.12997960316666646</v>
      </c>
      <c r="D6238" s="1">
        <v>-2.1680096666666593E-2</v>
      </c>
      <c r="E6238" s="1">
        <v>-0.23827910966666632</v>
      </c>
      <c r="F6238" s="1">
        <v>-1.312204928222334E-2</v>
      </c>
      <c r="G6238" s="1">
        <v>1.7106443844285401E-2</v>
      </c>
      <c r="H6238" s="1">
        <v>0.15194772176459403</v>
      </c>
      <c r="I6238" s="1">
        <v>0.10900205626414008</v>
      </c>
      <c r="J6238" s="1">
        <v>-2.8616601877426415E-2</v>
      </c>
      <c r="K6238" s="1">
        <v>0.2466207144057066</v>
      </c>
      <c r="L6238" s="1" t="e">
        <v>#DIV/0!</v>
      </c>
      <c r="M6238" t="e">
        <v>#DIV/0!</v>
      </c>
      <c r="N6238" t="e">
        <v>#DIV/0!</v>
      </c>
    </row>
    <row r="6239" spans="1:14" x14ac:dyDescent="0.2">
      <c r="A6239" t="s">
        <v>8327</v>
      </c>
      <c r="B6239" t="s">
        <v>18567</v>
      </c>
      <c r="C6239" s="1">
        <v>-0.13004308399999953</v>
      </c>
      <c r="D6239" s="1">
        <v>-0.26626532466666664</v>
      </c>
      <c r="E6239" s="1">
        <v>6.1791566666675735E-3</v>
      </c>
      <c r="F6239" s="1">
        <v>-0.22437925228278749</v>
      </c>
      <c r="G6239" s="1">
        <v>-0.20702897500766745</v>
      </c>
      <c r="H6239" s="1">
        <v>-0.25467335377666128</v>
      </c>
      <c r="I6239" s="1" t="e">
        <v>#N/A</v>
      </c>
      <c r="J6239" s="1" t="e">
        <v>#N/A</v>
      </c>
      <c r="K6239" s="1" t="e">
        <v>#N/A</v>
      </c>
      <c r="L6239" s="1" t="e">
        <v>#N/A</v>
      </c>
      <c r="M6239" t="e">
        <v>#N/A</v>
      </c>
      <c r="N6239" t="e">
        <v>#N/A</v>
      </c>
    </row>
    <row r="6240" spans="1:14" x14ac:dyDescent="0.2">
      <c r="A6240" t="s">
        <v>3055</v>
      </c>
      <c r="B6240" t="s">
        <v>13293</v>
      </c>
      <c r="C6240" s="1">
        <v>-0.13014003233333349</v>
      </c>
      <c r="D6240" s="1">
        <v>0.1610918413333331</v>
      </c>
      <c r="E6240" s="1">
        <v>-0.42137190600000007</v>
      </c>
      <c r="F6240" s="1">
        <v>0.12787105879511967</v>
      </c>
      <c r="G6240" s="1">
        <v>-0.11915908261594105</v>
      </c>
      <c r="H6240" s="1">
        <v>0.26602603264402264</v>
      </c>
      <c r="I6240" s="1" t="e">
        <v>#N/A</v>
      </c>
      <c r="J6240" s="1" t="e">
        <v>#N/A</v>
      </c>
      <c r="K6240" s="1" t="e">
        <v>#N/A</v>
      </c>
      <c r="L6240" s="1" t="e">
        <v>#N/A</v>
      </c>
      <c r="M6240" t="e">
        <v>#N/A</v>
      </c>
      <c r="N6240" t="e">
        <v>#N/A</v>
      </c>
    </row>
    <row r="6241" spans="1:14" x14ac:dyDescent="0.2">
      <c r="A6241" t="s">
        <v>7078</v>
      </c>
      <c r="B6241" t="s">
        <v>17317</v>
      </c>
      <c r="C6241" s="1">
        <v>-0.13015011633333451</v>
      </c>
      <c r="D6241" s="1">
        <v>-0.13790236966666747</v>
      </c>
      <c r="E6241" s="1">
        <v>-0.12239786300000155</v>
      </c>
      <c r="F6241" s="1">
        <v>9.0299045937493702E-2</v>
      </c>
      <c r="G6241" s="1">
        <v>2.3023383341181192E-2</v>
      </c>
      <c r="H6241" s="1">
        <v>4.3642742410574996E-2</v>
      </c>
      <c r="I6241" s="1">
        <v>0.17265441933497444</v>
      </c>
      <c r="J6241" s="1">
        <v>0.18687831355432238</v>
      </c>
      <c r="K6241" s="1">
        <v>0.1584305251156265</v>
      </c>
      <c r="L6241" s="1">
        <v>2.2974467150633903E-2</v>
      </c>
      <c r="M6241">
        <v>4.1958123695564065E-2</v>
      </c>
      <c r="N6241">
        <v>5.8144648280836347E-2</v>
      </c>
    </row>
    <row r="6242" spans="1:14" x14ac:dyDescent="0.2">
      <c r="A6242" t="s">
        <v>5173</v>
      </c>
      <c r="B6242" t="s">
        <v>15412</v>
      </c>
      <c r="C6242" s="1">
        <v>-0.13025717733333342</v>
      </c>
      <c r="D6242" s="1">
        <v>-2.0921483333333768E-3</v>
      </c>
      <c r="E6242" s="1">
        <v>-0.25842220633333346</v>
      </c>
      <c r="F6242" s="1">
        <v>-5.7502973907629859E-2</v>
      </c>
      <c r="G6242" s="1">
        <v>-9.7088603739568138E-2</v>
      </c>
      <c r="H6242" s="1">
        <v>0.14237291142959235</v>
      </c>
      <c r="I6242" s="1">
        <v>0.14120431746574852</v>
      </c>
      <c r="J6242" s="1">
        <v>0.16014554462991892</v>
      </c>
      <c r="K6242" s="1">
        <v>0.12226309030157811</v>
      </c>
      <c r="L6242" s="1">
        <v>-0.18062186995186696</v>
      </c>
      <c r="M6242">
        <v>-0.13630007372863431</v>
      </c>
      <c r="N6242">
        <v>-3.7531595583289251E-2</v>
      </c>
    </row>
    <row r="6243" spans="1:14" x14ac:dyDescent="0.2">
      <c r="A6243" t="s">
        <v>6425</v>
      </c>
      <c r="B6243" t="s">
        <v>16664</v>
      </c>
      <c r="C6243" s="1">
        <v>-0.13048917716666675</v>
      </c>
      <c r="D6243" s="1">
        <v>-8.9570496333333249E-2</v>
      </c>
      <c r="E6243" s="1">
        <v>-0.17140785800000025</v>
      </c>
      <c r="F6243" s="1">
        <v>3.2027360431562735E-2</v>
      </c>
      <c r="G6243" s="1">
        <v>-4.5440457278394748E-2</v>
      </c>
      <c r="H6243" s="1">
        <v>9.6810214717693285E-2</v>
      </c>
      <c r="I6243" s="1">
        <v>2.2924919519215915E-2</v>
      </c>
      <c r="J6243" s="1">
        <v>5.7113227651285743E-2</v>
      </c>
      <c r="K6243" s="1">
        <v>-1.1263388612853916E-2</v>
      </c>
      <c r="L6243" s="1" t="e">
        <v>#DIV/0!</v>
      </c>
      <c r="M6243" t="e">
        <v>#DIV/0!</v>
      </c>
      <c r="N6243" t="e">
        <v>#DIV/0!</v>
      </c>
    </row>
    <row r="6244" spans="1:14" x14ac:dyDescent="0.2">
      <c r="A6244" t="s">
        <v>6308</v>
      </c>
      <c r="B6244" t="s">
        <v>16547</v>
      </c>
      <c r="C6244" s="1">
        <v>-0.13050063966666592</v>
      </c>
      <c r="D6244" s="1">
        <v>-8.1236904666665666E-2</v>
      </c>
      <c r="E6244" s="1">
        <v>-0.17976437466666617</v>
      </c>
      <c r="F6244" s="1">
        <v>-9.6392952419803626E-2</v>
      </c>
      <c r="G6244" s="1">
        <v>-5.6794312314396418E-2</v>
      </c>
      <c r="H6244" s="1">
        <v>-8.8876041037585958E-3</v>
      </c>
      <c r="I6244" s="1">
        <v>5.2051163004053887E-2</v>
      </c>
      <c r="J6244" s="1">
        <v>0.12812958911006497</v>
      </c>
      <c r="K6244" s="1">
        <v>-2.4027263101957203E-2</v>
      </c>
      <c r="L6244" s="1" t="e">
        <v>#DIV/0!</v>
      </c>
      <c r="M6244" t="e">
        <v>#DIV/0!</v>
      </c>
      <c r="N6244" t="e">
        <v>#DIV/0!</v>
      </c>
    </row>
    <row r="6245" spans="1:14" x14ac:dyDescent="0.2">
      <c r="A6245" t="s">
        <v>3690</v>
      </c>
      <c r="B6245" t="s">
        <v>13929</v>
      </c>
      <c r="C6245" s="1">
        <v>-0.13059950266666642</v>
      </c>
      <c r="D6245" s="1">
        <v>0.10519148600000028</v>
      </c>
      <c r="E6245" s="1">
        <v>-0.36639049133333312</v>
      </c>
      <c r="F6245" s="1">
        <v>3.3825775367367368E-2</v>
      </c>
      <c r="G6245" s="1">
        <v>-4.3564998812195596E-2</v>
      </c>
      <c r="H6245" s="1">
        <v>0.24060946657640644</v>
      </c>
      <c r="I6245" s="1" t="e">
        <v>#N/A</v>
      </c>
      <c r="J6245" s="1" t="e">
        <v>#N/A</v>
      </c>
      <c r="K6245" s="1" t="e">
        <v>#N/A</v>
      </c>
      <c r="L6245" s="1" t="e">
        <v>#N/A</v>
      </c>
      <c r="M6245" t="e">
        <v>#N/A</v>
      </c>
      <c r="N6245" t="e">
        <v>#N/A</v>
      </c>
    </row>
    <row r="6246" spans="1:14" x14ac:dyDescent="0.2">
      <c r="A6246" t="s">
        <v>2768</v>
      </c>
      <c r="B6246" t="s">
        <v>13006</v>
      </c>
      <c r="C6246" s="1">
        <v>-0.13066788633333415</v>
      </c>
      <c r="D6246" s="1">
        <v>0.18945128766666564</v>
      </c>
      <c r="E6246" s="1">
        <v>-0.45078706033333393</v>
      </c>
      <c r="F6246" s="1">
        <v>8.7161141404598491E-2</v>
      </c>
      <c r="G6246" s="1">
        <v>-2.0588546061853986E-2</v>
      </c>
      <c r="H6246" s="1">
        <v>4.2269639588147355E-2</v>
      </c>
      <c r="I6246" s="1">
        <v>0.28012658187015282</v>
      </c>
      <c r="J6246" s="1">
        <v>0.51261989464912039</v>
      </c>
      <c r="K6246" s="1">
        <v>4.7633269091185287E-2</v>
      </c>
      <c r="L6246" s="1" t="e">
        <v>#DIV/0!</v>
      </c>
      <c r="M6246" t="e">
        <v>#DIV/0!</v>
      </c>
      <c r="N6246" t="e">
        <v>#DIV/0!</v>
      </c>
    </row>
    <row r="6247" spans="1:14" x14ac:dyDescent="0.2">
      <c r="A6247" t="s">
        <v>6103</v>
      </c>
      <c r="B6247" t="s">
        <v>16342</v>
      </c>
      <c r="C6247" s="1">
        <v>-0.13075006566666675</v>
      </c>
      <c r="D6247" s="1">
        <v>-6.6584489333333385E-2</v>
      </c>
      <c r="E6247" s="1">
        <v>-0.19491564200000011</v>
      </c>
      <c r="F6247" s="1">
        <v>-0.56760950644083996</v>
      </c>
      <c r="G6247" s="1">
        <v>0.50855486908342762</v>
      </c>
      <c r="H6247" s="1">
        <v>1.0630788373939779</v>
      </c>
      <c r="I6247" s="1" t="e">
        <v>#N/A</v>
      </c>
      <c r="J6247" s="1" t="e">
        <v>#N/A</v>
      </c>
      <c r="K6247" s="1" t="e">
        <v>#N/A</v>
      </c>
      <c r="L6247" s="1" t="e">
        <v>#N/A</v>
      </c>
      <c r="M6247" t="e">
        <v>#N/A</v>
      </c>
      <c r="N6247" t="e">
        <v>#N/A</v>
      </c>
    </row>
    <row r="6248" spans="1:14" x14ac:dyDescent="0.2">
      <c r="A6248" t="s">
        <v>5955</v>
      </c>
      <c r="B6248" t="s">
        <v>16194</v>
      </c>
      <c r="C6248" s="1">
        <v>-0.13079278716666565</v>
      </c>
      <c r="D6248" s="1">
        <v>-5.5975303999998616E-2</v>
      </c>
      <c r="E6248" s="1">
        <v>-0.20561027033333268</v>
      </c>
      <c r="F6248" s="1">
        <v>-0.11232505536057137</v>
      </c>
      <c r="G6248" s="1">
        <v>-5.3401550117695658E-2</v>
      </c>
      <c r="H6248" s="1">
        <v>-6.5892665807717493E-2</v>
      </c>
      <c r="I6248" s="1">
        <v>0.17661640493348896</v>
      </c>
      <c r="J6248" s="1">
        <v>0.20613164835517994</v>
      </c>
      <c r="K6248" s="1">
        <v>0.14710116151179795</v>
      </c>
      <c r="L6248" s="1">
        <v>-6.9972313443733267E-2</v>
      </c>
      <c r="M6248">
        <v>-5.7627119789770524E-3</v>
      </c>
      <c r="N6248">
        <v>9.3878396980040524E-2</v>
      </c>
    </row>
    <row r="6249" spans="1:14" x14ac:dyDescent="0.2">
      <c r="A6249" t="s">
        <v>7211</v>
      </c>
      <c r="B6249" t="s">
        <v>17450</v>
      </c>
      <c r="C6249" s="1">
        <v>-0.13092191649999974</v>
      </c>
      <c r="D6249" s="1">
        <v>-0.14869601499999963</v>
      </c>
      <c r="E6249" s="1">
        <v>-0.11314781799999984</v>
      </c>
      <c r="F6249" s="1">
        <v>4.0066399086216399E-3</v>
      </c>
      <c r="G6249" s="1">
        <v>3.3757653561705923E-2</v>
      </c>
      <c r="H6249" s="1">
        <v>2.2710118108416274E-2</v>
      </c>
      <c r="I6249" s="1" t="e">
        <v>#N/A</v>
      </c>
      <c r="J6249" s="1" t="e">
        <v>#N/A</v>
      </c>
      <c r="K6249" s="1" t="e">
        <v>#N/A</v>
      </c>
      <c r="L6249" s="1" t="e">
        <v>#N/A</v>
      </c>
      <c r="M6249" t="e">
        <v>#N/A</v>
      </c>
      <c r="N6249" t="e">
        <v>#N/A</v>
      </c>
    </row>
    <row r="6250" spans="1:14" x14ac:dyDescent="0.2">
      <c r="A6250" t="s">
        <v>6797</v>
      </c>
      <c r="B6250" t="s">
        <v>17036</v>
      </c>
      <c r="C6250" s="1">
        <v>-0.13104991333333316</v>
      </c>
      <c r="D6250" s="1">
        <v>-0.11599442566666607</v>
      </c>
      <c r="E6250" s="1">
        <v>-0.14610540100000025</v>
      </c>
      <c r="F6250" s="1">
        <v>0.12939204031558732</v>
      </c>
      <c r="G6250" s="1">
        <v>-5.4431316478572564E-2</v>
      </c>
      <c r="H6250" s="1">
        <v>-3.707809009765943E-2</v>
      </c>
      <c r="I6250" s="1" t="e">
        <v>#N/A</v>
      </c>
      <c r="J6250" s="1" t="e">
        <v>#N/A</v>
      </c>
      <c r="K6250" s="1" t="e">
        <v>#N/A</v>
      </c>
      <c r="L6250" s="1" t="e">
        <v>#N/A</v>
      </c>
      <c r="M6250" t="e">
        <v>#N/A</v>
      </c>
      <c r="N6250" t="e">
        <v>#N/A</v>
      </c>
    </row>
    <row r="6251" spans="1:14" x14ac:dyDescent="0.2">
      <c r="A6251" t="s">
        <v>6542</v>
      </c>
      <c r="B6251" t="s">
        <v>16781</v>
      </c>
      <c r="C6251" s="1">
        <v>-0.13107093966666694</v>
      </c>
      <c r="D6251" s="1">
        <v>-9.8216309333333474E-2</v>
      </c>
      <c r="E6251" s="1">
        <v>-0.16392557000000041</v>
      </c>
      <c r="F6251" s="1">
        <v>-5.9713160403731806E-2</v>
      </c>
      <c r="G6251" s="1">
        <v>-7.91594478291964E-2</v>
      </c>
      <c r="H6251" s="1">
        <v>2.081518247965149E-2</v>
      </c>
      <c r="I6251" s="1" t="e">
        <v>#N/A</v>
      </c>
      <c r="J6251" s="1" t="e">
        <v>#N/A</v>
      </c>
      <c r="K6251" s="1" t="e">
        <v>#N/A</v>
      </c>
      <c r="L6251" s="1" t="e">
        <v>#N/A</v>
      </c>
      <c r="M6251" t="e">
        <v>#N/A</v>
      </c>
      <c r="N6251" t="e">
        <v>#N/A</v>
      </c>
    </row>
    <row r="6252" spans="1:14" x14ac:dyDescent="0.2">
      <c r="A6252" t="s">
        <v>7607</v>
      </c>
      <c r="B6252" t="s">
        <v>17846</v>
      </c>
      <c r="C6252" s="1">
        <v>-0.13108438649999987</v>
      </c>
      <c r="D6252" s="1">
        <v>-0.1854552519999999</v>
      </c>
      <c r="E6252" s="1">
        <v>-7.671352099999984E-2</v>
      </c>
      <c r="F6252" s="1">
        <v>-0.2098218127986011</v>
      </c>
      <c r="G6252" s="1">
        <v>-3.4501285045099679E-3</v>
      </c>
      <c r="H6252" s="1">
        <v>0.52866191149326225</v>
      </c>
      <c r="I6252" s="1" t="e">
        <v>#N/A</v>
      </c>
      <c r="J6252" s="1" t="e">
        <v>#N/A</v>
      </c>
      <c r="K6252" s="1" t="e">
        <v>#N/A</v>
      </c>
      <c r="L6252" s="1" t="e">
        <v>#N/A</v>
      </c>
      <c r="M6252" t="e">
        <v>#N/A</v>
      </c>
      <c r="N6252" t="e">
        <v>#N/A</v>
      </c>
    </row>
    <row r="6253" spans="1:14" x14ac:dyDescent="0.2">
      <c r="A6253" t="s">
        <v>7142</v>
      </c>
      <c r="B6253" t="s">
        <v>17381</v>
      </c>
      <c r="C6253" s="1">
        <v>-0.13118041766666577</v>
      </c>
      <c r="D6253" s="1">
        <v>-0.14338180533333222</v>
      </c>
      <c r="E6253" s="1">
        <v>-0.11897902999999932</v>
      </c>
      <c r="F6253" s="1">
        <v>0.11238671151609558</v>
      </c>
      <c r="G6253" s="1">
        <v>0.13498011248085684</v>
      </c>
      <c r="H6253" s="1">
        <v>0.17561905237672398</v>
      </c>
      <c r="I6253" s="1">
        <v>-3.9958204225073485E-2</v>
      </c>
      <c r="J6253" s="1">
        <v>-8.6043212922121401E-2</v>
      </c>
      <c r="K6253" s="1">
        <v>6.1268044719744287E-3</v>
      </c>
      <c r="L6253" s="1">
        <v>0.57823493813883575</v>
      </c>
      <c r="M6253">
        <v>0.44639198354601495</v>
      </c>
      <c r="N6253">
        <v>0.46866342403734695</v>
      </c>
    </row>
    <row r="6254" spans="1:14" x14ac:dyDescent="0.2">
      <c r="A6254" t="s">
        <v>6237</v>
      </c>
      <c r="B6254" t="s">
        <v>16476</v>
      </c>
      <c r="C6254" s="1">
        <v>-0.13119120266666684</v>
      </c>
      <c r="D6254" s="1">
        <v>-7.5651828999999893E-2</v>
      </c>
      <c r="E6254" s="1">
        <v>-0.18673057633333379</v>
      </c>
      <c r="F6254" s="1">
        <v>3.4345904229627688E-2</v>
      </c>
      <c r="G6254" s="1">
        <v>4.0362067585214045E-2</v>
      </c>
      <c r="H6254" s="1">
        <v>7.3134631641852271E-2</v>
      </c>
      <c r="I6254" s="1">
        <v>-0.12590719994638333</v>
      </c>
      <c r="J6254" s="1">
        <v>-0.18473208676177727</v>
      </c>
      <c r="K6254" s="1">
        <v>-6.7082313130989377E-2</v>
      </c>
      <c r="L6254" s="1" t="e">
        <v>#DIV/0!</v>
      </c>
      <c r="M6254" t="e">
        <v>#DIV/0!</v>
      </c>
      <c r="N6254" t="e">
        <v>#DIV/0!</v>
      </c>
    </row>
    <row r="6255" spans="1:14" x14ac:dyDescent="0.2">
      <c r="A6255" t="s">
        <v>3485</v>
      </c>
      <c r="B6255" t="s">
        <v>13724</v>
      </c>
      <c r="C6255" s="1">
        <v>-0.13134147349999992</v>
      </c>
      <c r="D6255" s="1">
        <v>0.12154406900000003</v>
      </c>
      <c r="E6255" s="1">
        <v>-0.38422701599999987</v>
      </c>
      <c r="F6255" s="1">
        <v>-0.19688993398265056</v>
      </c>
      <c r="G6255" s="1">
        <v>-0.18247112609291952</v>
      </c>
      <c r="H6255" s="1">
        <v>0.30826331212021091</v>
      </c>
      <c r="I6255" s="1" t="e">
        <v>#N/A</v>
      </c>
      <c r="J6255" s="1" t="e">
        <v>#N/A</v>
      </c>
      <c r="K6255" s="1" t="e">
        <v>#N/A</v>
      </c>
      <c r="L6255" s="1" t="e">
        <v>#N/A</v>
      </c>
      <c r="M6255" t="e">
        <v>#N/A</v>
      </c>
      <c r="N6255" t="e">
        <v>#N/A</v>
      </c>
    </row>
    <row r="6256" spans="1:14" x14ac:dyDescent="0.2">
      <c r="A6256" t="s">
        <v>6808</v>
      </c>
      <c r="B6256" t="s">
        <v>17047</v>
      </c>
      <c r="C6256" s="1">
        <v>-0.13142527116666747</v>
      </c>
      <c r="D6256" s="1">
        <v>-0.11670737600000081</v>
      </c>
      <c r="E6256" s="1">
        <v>-0.14614316633333413</v>
      </c>
      <c r="F6256" s="1">
        <v>-0.10023504250365951</v>
      </c>
      <c r="G6256" s="1">
        <v>-0.14894024735796801</v>
      </c>
      <c r="H6256" s="1">
        <v>-0.1649884029235221</v>
      </c>
      <c r="I6256" s="1">
        <v>0.11563650791266174</v>
      </c>
      <c r="J6256" s="1">
        <v>0.21103635095678885</v>
      </c>
      <c r="K6256" s="1">
        <v>2.0236664868534621E-2</v>
      </c>
      <c r="L6256" s="1">
        <v>8.7531550990600865E-2</v>
      </c>
      <c r="M6256">
        <v>-1.8145795620289958E-2</v>
      </c>
      <c r="N6256">
        <v>-0.16548571763175712</v>
      </c>
    </row>
    <row r="6257" spans="1:14" x14ac:dyDescent="0.2">
      <c r="A6257" t="s">
        <v>6414</v>
      </c>
      <c r="B6257" t="s">
        <v>16653</v>
      </c>
      <c r="C6257" s="1">
        <v>-0.13144859866666669</v>
      </c>
      <c r="D6257" s="1">
        <v>-8.8590707000000268E-2</v>
      </c>
      <c r="E6257" s="1">
        <v>-0.17430649033333312</v>
      </c>
      <c r="F6257" s="1">
        <v>0.43004696364193956</v>
      </c>
      <c r="G6257" s="1">
        <v>0.20011711780579117</v>
      </c>
      <c r="H6257" s="1">
        <v>0.21484855025358693</v>
      </c>
      <c r="I6257" s="1">
        <v>-5.3447406424280045E-2</v>
      </c>
      <c r="J6257" s="1">
        <v>-3.0500146289091926E-2</v>
      </c>
      <c r="K6257" s="1">
        <v>-7.6394666559468166E-2</v>
      </c>
      <c r="L6257" s="1">
        <v>0.65887132723008512</v>
      </c>
      <c r="M6257">
        <v>0.35939206213429997</v>
      </c>
      <c r="N6257">
        <v>0.29605439522549459</v>
      </c>
    </row>
    <row r="6258" spans="1:14" x14ac:dyDescent="0.2">
      <c r="A6258" t="s">
        <v>6617</v>
      </c>
      <c r="B6258" t="s">
        <v>16856</v>
      </c>
      <c r="C6258" s="1">
        <v>-0.13156568433333349</v>
      </c>
      <c r="D6258" s="1">
        <v>-0.10362720600000008</v>
      </c>
      <c r="E6258" s="1">
        <v>-0.15950416266666689</v>
      </c>
      <c r="F6258" s="1">
        <v>0.1389519323059478</v>
      </c>
      <c r="G6258" s="1">
        <v>8.8760341086239827E-2</v>
      </c>
      <c r="H6258" s="1">
        <v>0.13199412777737476</v>
      </c>
      <c r="I6258" s="1" t="e">
        <v>#N/A</v>
      </c>
      <c r="J6258" s="1" t="e">
        <v>#N/A</v>
      </c>
      <c r="K6258" s="1" t="e">
        <v>#N/A</v>
      </c>
      <c r="L6258" s="1" t="e">
        <v>#N/A</v>
      </c>
      <c r="M6258" t="e">
        <v>#N/A</v>
      </c>
      <c r="N6258" t="e">
        <v>#N/A</v>
      </c>
    </row>
    <row r="6259" spans="1:14" x14ac:dyDescent="0.2">
      <c r="A6259" t="s">
        <v>7410</v>
      </c>
      <c r="B6259" t="s">
        <v>17649</v>
      </c>
      <c r="C6259" s="1">
        <v>-0.13157397783333336</v>
      </c>
      <c r="D6259" s="1">
        <v>-0.16738805133333345</v>
      </c>
      <c r="E6259" s="1">
        <v>-9.5759904333333257E-2</v>
      </c>
      <c r="F6259" s="1">
        <v>4.9391780988139983E-2</v>
      </c>
      <c r="G6259" s="1">
        <v>3.0795602134498279E-2</v>
      </c>
      <c r="H6259" s="1">
        <v>6.6304112053940711E-2</v>
      </c>
      <c r="I6259" s="1" t="e">
        <v>#N/A</v>
      </c>
      <c r="J6259" s="1" t="e">
        <v>#N/A</v>
      </c>
      <c r="K6259" s="1" t="e">
        <v>#N/A</v>
      </c>
      <c r="L6259" s="1" t="e">
        <v>#N/A</v>
      </c>
      <c r="M6259" t="e">
        <v>#N/A</v>
      </c>
      <c r="N6259" t="e">
        <v>#N/A</v>
      </c>
    </row>
    <row r="6260" spans="1:14" x14ac:dyDescent="0.2">
      <c r="A6260" t="s">
        <v>6889</v>
      </c>
      <c r="B6260" t="s">
        <v>17128</v>
      </c>
      <c r="C6260" s="1">
        <v>-0.1315874146666669</v>
      </c>
      <c r="D6260" s="1">
        <v>-0.12300119200000026</v>
      </c>
      <c r="E6260" s="1">
        <v>-0.14017363733333355</v>
      </c>
      <c r="F6260" s="1">
        <v>2.4187547215597859E-2</v>
      </c>
      <c r="G6260" s="1">
        <v>-2.390074294400267E-2</v>
      </c>
      <c r="H6260" s="1">
        <v>-4.867252384082664E-2</v>
      </c>
      <c r="I6260" s="1">
        <v>-5.21395509442589E-2</v>
      </c>
      <c r="J6260" s="1">
        <v>-9.6349344092083969E-2</v>
      </c>
      <c r="K6260" s="1">
        <v>-7.9297577964338346E-3</v>
      </c>
      <c r="L6260" s="1">
        <v>9.6152377775271303E-2</v>
      </c>
      <c r="M6260">
        <v>0.20733876424966888</v>
      </c>
      <c r="N6260">
        <v>8.9237585445120782E-2</v>
      </c>
    </row>
    <row r="6261" spans="1:14" x14ac:dyDescent="0.2">
      <c r="A6261" t="s">
        <v>6819</v>
      </c>
      <c r="B6261" t="s">
        <v>17058</v>
      </c>
      <c r="C6261" s="1">
        <v>-0.13171197166666593</v>
      </c>
      <c r="D6261" s="1">
        <v>-0.11724470566666589</v>
      </c>
      <c r="E6261" s="1">
        <v>-0.14617923766666596</v>
      </c>
      <c r="F6261" s="1">
        <v>3.0312956707463264E-2</v>
      </c>
      <c r="G6261" s="1">
        <v>8.0785837918076295E-2</v>
      </c>
      <c r="H6261" s="1">
        <v>9.7149332423619866E-2</v>
      </c>
      <c r="I6261" s="1">
        <v>0.3974483496555351</v>
      </c>
      <c r="J6261" s="1">
        <v>0.33437686940862787</v>
      </c>
      <c r="K6261" s="1">
        <v>0.46051982990244239</v>
      </c>
      <c r="L6261" s="1">
        <v>2.3094533521605315E-2</v>
      </c>
      <c r="M6261">
        <v>4.5259434760378893E-2</v>
      </c>
      <c r="N6261">
        <v>-8.2215865539151556E-2</v>
      </c>
    </row>
    <row r="6262" spans="1:14" x14ac:dyDescent="0.2">
      <c r="A6262" t="s">
        <v>6761</v>
      </c>
      <c r="B6262" t="s">
        <v>17000</v>
      </c>
      <c r="C6262" s="1">
        <v>-0.13173015549999967</v>
      </c>
      <c r="D6262" s="1">
        <v>-0.11342580666666624</v>
      </c>
      <c r="E6262" s="1">
        <v>-0.1500345043333331</v>
      </c>
      <c r="F6262" s="1">
        <v>2.7862956654136163E-2</v>
      </c>
      <c r="G6262" s="1">
        <v>5.6092658924443463E-2</v>
      </c>
      <c r="H6262" s="1">
        <v>6.200320965582775E-2</v>
      </c>
      <c r="I6262" s="1" t="e">
        <v>#N/A</v>
      </c>
      <c r="J6262" s="1" t="e">
        <v>#N/A</v>
      </c>
      <c r="K6262" s="1" t="e">
        <v>#N/A</v>
      </c>
      <c r="L6262" s="1" t="e">
        <v>#N/A</v>
      </c>
      <c r="M6262" t="e">
        <v>#N/A</v>
      </c>
      <c r="N6262" t="e">
        <v>#N/A</v>
      </c>
    </row>
    <row r="6263" spans="1:14" x14ac:dyDescent="0.2">
      <c r="A6263" t="s">
        <v>7821</v>
      </c>
      <c r="B6263" t="s">
        <v>18060</v>
      </c>
      <c r="C6263" s="1">
        <v>-0.13174814183333305</v>
      </c>
      <c r="D6263" s="1">
        <v>-0.20631924799999979</v>
      </c>
      <c r="E6263" s="1">
        <v>-5.717703566666632E-2</v>
      </c>
      <c r="F6263" s="1">
        <v>-2.0581413550941501E-2</v>
      </c>
      <c r="G6263" s="1">
        <v>2.6463509567787018E-2</v>
      </c>
      <c r="H6263" s="1">
        <v>-8.5364788363832666E-3</v>
      </c>
      <c r="I6263" s="1" t="e">
        <v>#N/A</v>
      </c>
      <c r="J6263" s="1" t="e">
        <v>#N/A</v>
      </c>
      <c r="K6263" s="1" t="e">
        <v>#N/A</v>
      </c>
      <c r="L6263" s="1" t="e">
        <v>#N/A</v>
      </c>
      <c r="M6263" t="e">
        <v>#N/A</v>
      </c>
      <c r="N6263" t="e">
        <v>#N/A</v>
      </c>
    </row>
    <row r="6264" spans="1:14" x14ac:dyDescent="0.2">
      <c r="A6264" t="s">
        <v>6197</v>
      </c>
      <c r="B6264" t="s">
        <v>16436</v>
      </c>
      <c r="C6264" s="1">
        <v>-0.13177202799999921</v>
      </c>
      <c r="D6264" s="1">
        <v>-7.3019277333332688E-2</v>
      </c>
      <c r="E6264" s="1">
        <v>-0.19052477866666573</v>
      </c>
      <c r="F6264" s="1">
        <v>2.5867749378264283E-2</v>
      </c>
      <c r="G6264" s="1">
        <v>-1.1762532542191109E-2</v>
      </c>
      <c r="H6264" s="1">
        <v>8.7860880064858871E-2</v>
      </c>
      <c r="I6264" s="1">
        <v>3.9904179431041804E-2</v>
      </c>
      <c r="J6264" s="1">
        <v>-1.8632465426506057E-2</v>
      </c>
      <c r="K6264" s="1">
        <v>9.8440824288589662E-2</v>
      </c>
      <c r="L6264" s="1">
        <v>0.13729512615881198</v>
      </c>
      <c r="M6264">
        <v>1.2642142712049222E-2</v>
      </c>
      <c r="N6264">
        <v>7.9889621118861623E-2</v>
      </c>
    </row>
    <row r="6265" spans="1:14" x14ac:dyDescent="0.2">
      <c r="A6265" t="s">
        <v>3550</v>
      </c>
      <c r="B6265" t="s">
        <v>13789</v>
      </c>
      <c r="C6265" s="1">
        <v>-0.13191767850000025</v>
      </c>
      <c r="D6265" s="1">
        <v>0.11575283833333305</v>
      </c>
      <c r="E6265" s="1">
        <v>-0.37958819533333354</v>
      </c>
      <c r="F6265" s="1">
        <v>0.27704415506801783</v>
      </c>
      <c r="G6265" s="1">
        <v>-4.3033117212727338E-2</v>
      </c>
      <c r="H6265" s="1">
        <v>0.33595520600131412</v>
      </c>
      <c r="I6265" s="1">
        <v>-0.37562961470435186</v>
      </c>
      <c r="J6265" s="1">
        <v>-0.19840734833280085</v>
      </c>
      <c r="K6265" s="1">
        <v>-0.55285188107590288</v>
      </c>
      <c r="L6265" s="1" t="e">
        <v>#DIV/0!</v>
      </c>
      <c r="M6265" t="e">
        <v>#DIV/0!</v>
      </c>
      <c r="N6265" t="e">
        <v>#DIV/0!</v>
      </c>
    </row>
    <row r="6266" spans="1:14" x14ac:dyDescent="0.2">
      <c r="A6266" t="s">
        <v>6149</v>
      </c>
      <c r="B6266" t="s">
        <v>16388</v>
      </c>
      <c r="C6266" s="1">
        <v>-0.13208417816666751</v>
      </c>
      <c r="D6266" s="1">
        <v>-6.9692268000000723E-2</v>
      </c>
      <c r="E6266" s="1">
        <v>-0.1944760883333343</v>
      </c>
      <c r="F6266" s="1">
        <v>-0.30628874078973167</v>
      </c>
      <c r="G6266" s="1">
        <v>0.11571725337596589</v>
      </c>
      <c r="H6266" s="1">
        <v>0.13858408656773685</v>
      </c>
      <c r="I6266" s="1" t="e">
        <v>#N/A</v>
      </c>
      <c r="J6266" s="1" t="e">
        <v>#N/A</v>
      </c>
      <c r="K6266" s="1" t="e">
        <v>#N/A</v>
      </c>
      <c r="L6266" s="1" t="e">
        <v>#N/A</v>
      </c>
      <c r="M6266" t="e">
        <v>#N/A</v>
      </c>
      <c r="N6266" t="e">
        <v>#N/A</v>
      </c>
    </row>
    <row r="6267" spans="1:14" x14ac:dyDescent="0.2">
      <c r="A6267" t="s">
        <v>5559</v>
      </c>
      <c r="B6267" t="s">
        <v>15798</v>
      </c>
      <c r="C6267" s="1">
        <v>-0.13211017983333329</v>
      </c>
      <c r="D6267" s="1">
        <v>-2.7884922333333062E-2</v>
      </c>
      <c r="E6267" s="1">
        <v>-0.23633543733333351</v>
      </c>
      <c r="F6267" s="1">
        <v>6.9123888376800835E-2</v>
      </c>
      <c r="G6267" s="1">
        <v>-2.0845020603183901E-2</v>
      </c>
      <c r="H6267" s="1">
        <v>0.17998158135696882</v>
      </c>
      <c r="I6267" s="1" t="e">
        <v>#N/A</v>
      </c>
      <c r="J6267" s="1" t="e">
        <v>#N/A</v>
      </c>
      <c r="K6267" s="1" t="e">
        <v>#N/A</v>
      </c>
      <c r="L6267" s="1" t="e">
        <v>#N/A</v>
      </c>
      <c r="M6267" t="e">
        <v>#N/A</v>
      </c>
      <c r="N6267" t="e">
        <v>#N/A</v>
      </c>
    </row>
    <row r="6268" spans="1:14" x14ac:dyDescent="0.2">
      <c r="A6268" t="s">
        <v>7088</v>
      </c>
      <c r="B6268" t="s">
        <v>17327</v>
      </c>
      <c r="C6268" s="1">
        <v>-0.13213691550000017</v>
      </c>
      <c r="D6268" s="1">
        <v>-0.13854967100000026</v>
      </c>
      <c r="E6268" s="1">
        <v>-0.12572416000000008</v>
      </c>
      <c r="F6268" s="1">
        <v>-0.35042940611210494</v>
      </c>
      <c r="G6268" s="1">
        <v>-0.41279196021943776</v>
      </c>
      <c r="H6268" s="1">
        <v>-0.10815331886840811</v>
      </c>
      <c r="I6268" s="1" t="e">
        <v>#N/A</v>
      </c>
      <c r="J6268" s="1" t="e">
        <v>#N/A</v>
      </c>
      <c r="K6268" s="1" t="e">
        <v>#N/A</v>
      </c>
      <c r="L6268" s="1" t="e">
        <v>#N/A</v>
      </c>
      <c r="M6268" t="e">
        <v>#N/A</v>
      </c>
      <c r="N6268" t="e">
        <v>#N/A</v>
      </c>
    </row>
    <row r="6269" spans="1:14" x14ac:dyDescent="0.2">
      <c r="A6269" t="s">
        <v>6717</v>
      </c>
      <c r="B6269" t="s">
        <v>16956</v>
      </c>
      <c r="C6269" s="1">
        <v>-0.1323190430000003</v>
      </c>
      <c r="D6269" s="1">
        <v>-0.11033329866666675</v>
      </c>
      <c r="E6269" s="1">
        <v>-0.15430478733333386</v>
      </c>
      <c r="F6269" s="1">
        <v>0.14624727284657366</v>
      </c>
      <c r="G6269" s="1">
        <v>9.8358889032615568E-2</v>
      </c>
      <c r="H6269" s="1">
        <v>0.14613122806881312</v>
      </c>
      <c r="I6269" s="1">
        <v>7.0859769747146695E-2</v>
      </c>
      <c r="J6269" s="1">
        <v>5.7743816689501673E-3</v>
      </c>
      <c r="K6269" s="1">
        <v>0.13594515782534322</v>
      </c>
      <c r="L6269" s="1">
        <v>-7.1631400224510422E-2</v>
      </c>
      <c r="M6269">
        <v>3.1217114914916036E-2</v>
      </c>
      <c r="N6269">
        <v>8.4913751636984912E-3</v>
      </c>
    </row>
    <row r="6270" spans="1:14" x14ac:dyDescent="0.2">
      <c r="A6270" t="s">
        <v>4896</v>
      </c>
      <c r="B6270" t="s">
        <v>15135</v>
      </c>
      <c r="C6270" s="1">
        <v>-0.13231912333333318</v>
      </c>
      <c r="D6270" s="1">
        <v>1.5885828333333407E-2</v>
      </c>
      <c r="E6270" s="1">
        <v>-0.28052407499999976</v>
      </c>
      <c r="F6270" s="1">
        <v>4.6915450378312809E-2</v>
      </c>
      <c r="G6270" s="1">
        <v>-1.3460558545764342E-3</v>
      </c>
      <c r="H6270" s="1">
        <v>0.15156897110019563</v>
      </c>
      <c r="I6270" s="1">
        <v>0.45083235318920073</v>
      </c>
      <c r="J6270" s="1">
        <v>0.38096167573269391</v>
      </c>
      <c r="K6270" s="1">
        <v>0.52070303064570755</v>
      </c>
      <c r="L6270" s="1" t="e">
        <v>#DIV/0!</v>
      </c>
      <c r="M6270" t="e">
        <v>#DIV/0!</v>
      </c>
      <c r="N6270" t="e">
        <v>#DIV/0!</v>
      </c>
    </row>
    <row r="6271" spans="1:14" x14ac:dyDescent="0.2">
      <c r="A6271" t="s">
        <v>1041</v>
      </c>
      <c r="B6271" t="s">
        <v>11279</v>
      </c>
      <c r="C6271" s="1">
        <v>-0.13233299483333338</v>
      </c>
      <c r="D6271" s="1">
        <v>0.56678172833333296</v>
      </c>
      <c r="E6271" s="1">
        <v>-0.83144771799999972</v>
      </c>
      <c r="F6271" s="1">
        <v>-0.14628298195366468</v>
      </c>
      <c r="G6271" s="1">
        <v>-0.22251663154889936</v>
      </c>
      <c r="H6271" s="1">
        <v>0.24311985143759243</v>
      </c>
      <c r="I6271" s="1" t="e">
        <v>#N/A</v>
      </c>
      <c r="J6271" s="1" t="e">
        <v>#N/A</v>
      </c>
      <c r="K6271" s="1" t="e">
        <v>#N/A</v>
      </c>
      <c r="L6271" s="1" t="e">
        <v>#N/A</v>
      </c>
      <c r="M6271" t="e">
        <v>#N/A</v>
      </c>
      <c r="N6271" t="e">
        <v>#N/A</v>
      </c>
    </row>
    <row r="6272" spans="1:14" x14ac:dyDescent="0.2">
      <c r="A6272" t="s">
        <v>6922</v>
      </c>
      <c r="B6272" t="s">
        <v>17161</v>
      </c>
      <c r="C6272" s="1">
        <v>-0.13238155150000086</v>
      </c>
      <c r="D6272" s="1">
        <v>-0.1250580293333341</v>
      </c>
      <c r="E6272" s="1">
        <v>-0.13970507366666762</v>
      </c>
      <c r="F6272" s="1">
        <v>-3.9135802853802637E-2</v>
      </c>
      <c r="G6272" s="1">
        <v>-7.996643859535869E-3</v>
      </c>
      <c r="H6272" s="1">
        <v>-3.3286085014674539E-2</v>
      </c>
      <c r="I6272" s="1">
        <v>7.1156366477645117E-2</v>
      </c>
      <c r="J6272" s="1">
        <v>7.4504592517468785E-2</v>
      </c>
      <c r="K6272" s="1">
        <v>6.7808140437821462E-2</v>
      </c>
      <c r="L6272" s="1">
        <v>-0.12495010487587074</v>
      </c>
      <c r="M6272">
        <v>0.10974579379123772</v>
      </c>
      <c r="N6272">
        <v>7.3752827550140912E-2</v>
      </c>
    </row>
    <row r="6273" spans="1:14" x14ac:dyDescent="0.2">
      <c r="A6273" t="s">
        <v>4521</v>
      </c>
      <c r="B6273" t="s">
        <v>14760</v>
      </c>
      <c r="C6273" s="1">
        <v>-0.13247146166666657</v>
      </c>
      <c r="D6273" s="1">
        <v>4.0384397666666683E-2</v>
      </c>
      <c r="E6273" s="1">
        <v>-0.30532732099999982</v>
      </c>
      <c r="F6273" s="1">
        <v>0.58051774645001231</v>
      </c>
      <c r="G6273" s="1">
        <v>2.9913061148924655E-2</v>
      </c>
      <c r="H6273" s="1">
        <v>0.815991562259617</v>
      </c>
      <c r="I6273" s="1" t="e">
        <v>#N/A</v>
      </c>
      <c r="J6273" s="1" t="e">
        <v>#N/A</v>
      </c>
      <c r="K6273" s="1" t="e">
        <v>#N/A</v>
      </c>
      <c r="L6273" s="1" t="e">
        <v>#N/A</v>
      </c>
      <c r="M6273" t="e">
        <v>#N/A</v>
      </c>
      <c r="N6273" t="e">
        <v>#N/A</v>
      </c>
    </row>
    <row r="6274" spans="1:14" x14ac:dyDescent="0.2">
      <c r="A6274" t="s">
        <v>6208</v>
      </c>
      <c r="B6274" t="s">
        <v>16447</v>
      </c>
      <c r="C6274" s="1">
        <v>-0.13252079299999941</v>
      </c>
      <c r="D6274" s="1">
        <v>-7.3564775999999554E-2</v>
      </c>
      <c r="E6274" s="1">
        <v>-0.19147680999999928</v>
      </c>
      <c r="F6274" s="1">
        <v>-0.36751897552515844</v>
      </c>
      <c r="G6274" s="1">
        <v>-0.31516899438746759</v>
      </c>
      <c r="H6274" s="1">
        <v>-0.34043870748607113</v>
      </c>
      <c r="I6274" s="1">
        <v>-0.29246310094556704</v>
      </c>
      <c r="J6274" s="1">
        <v>-0.18423354061110001</v>
      </c>
      <c r="K6274" s="1">
        <v>-0.40069266128003411</v>
      </c>
      <c r="L6274" s="1">
        <v>3.711762828409558E-2</v>
      </c>
      <c r="M6274">
        <v>-0.17588537612464217</v>
      </c>
      <c r="N6274">
        <v>8.6130300360116319E-2</v>
      </c>
    </row>
    <row r="6275" spans="1:14" x14ac:dyDescent="0.2">
      <c r="A6275" t="s">
        <v>7315</v>
      </c>
      <c r="B6275" t="s">
        <v>17554</v>
      </c>
      <c r="C6275" s="1">
        <v>-0.13252537616666693</v>
      </c>
      <c r="D6275" s="1">
        <v>-0.15804406533333371</v>
      </c>
      <c r="E6275" s="1">
        <v>-0.10700668700000016</v>
      </c>
      <c r="F6275" s="1">
        <v>0.20615850365525051</v>
      </c>
      <c r="G6275" s="1">
        <v>0.38847414819111653</v>
      </c>
      <c r="H6275" s="1">
        <v>0.21477738790473463</v>
      </c>
      <c r="I6275" s="1" t="e">
        <v>#N/A</v>
      </c>
      <c r="J6275" s="1" t="e">
        <v>#N/A</v>
      </c>
      <c r="K6275" s="1" t="e">
        <v>#N/A</v>
      </c>
      <c r="L6275" s="1" t="e">
        <v>#N/A</v>
      </c>
      <c r="M6275" t="e">
        <v>#N/A</v>
      </c>
      <c r="N6275" t="e">
        <v>#N/A</v>
      </c>
    </row>
    <row r="6276" spans="1:14" x14ac:dyDescent="0.2">
      <c r="A6276" t="s">
        <v>3686</v>
      </c>
      <c r="B6276" t="s">
        <v>13925</v>
      </c>
      <c r="C6276" s="1">
        <v>-0.13257154049999997</v>
      </c>
      <c r="D6276" s="1">
        <v>0.10530112533333336</v>
      </c>
      <c r="E6276" s="1">
        <v>-0.3704442063333333</v>
      </c>
      <c r="F6276" s="1">
        <v>-2.4396090748970364E-2</v>
      </c>
      <c r="G6276" s="1">
        <v>-0.61943398921557657</v>
      </c>
      <c r="H6276" s="1">
        <v>-4.4502043951051486E-2</v>
      </c>
      <c r="I6276" s="1" t="e">
        <v>#N/A</v>
      </c>
      <c r="J6276" s="1" t="e">
        <v>#N/A</v>
      </c>
      <c r="K6276" s="1" t="e">
        <v>#N/A</v>
      </c>
      <c r="L6276" s="1" t="e">
        <v>#N/A</v>
      </c>
      <c r="M6276" t="e">
        <v>#N/A</v>
      </c>
      <c r="N6276" t="e">
        <v>#N/A</v>
      </c>
    </row>
    <row r="6277" spans="1:14" x14ac:dyDescent="0.2">
      <c r="A6277" t="s">
        <v>6598</v>
      </c>
      <c r="B6277" t="s">
        <v>16837</v>
      </c>
      <c r="C6277" s="1">
        <v>-0.13278122599999831</v>
      </c>
      <c r="D6277" s="1">
        <v>-0.1016771109999981</v>
      </c>
      <c r="E6277" s="1">
        <v>-0.16388534099999852</v>
      </c>
      <c r="F6277" s="1">
        <v>-4.5654120064658042E-2</v>
      </c>
      <c r="G6277" s="1">
        <v>-2.2754629219553731E-2</v>
      </c>
      <c r="H6277" s="1">
        <v>5.5335609722070075E-3</v>
      </c>
      <c r="I6277" s="1">
        <v>-0.15654011997195655</v>
      </c>
      <c r="J6277" s="1">
        <v>-6.7875579401862562E-2</v>
      </c>
      <c r="K6277" s="1">
        <v>-0.24520466054205053</v>
      </c>
      <c r="L6277" s="1">
        <v>-0.15944507363508748</v>
      </c>
      <c r="M6277">
        <v>-9.1389828270384513E-2</v>
      </c>
      <c r="N6277">
        <v>1.1763683362816761E-2</v>
      </c>
    </row>
    <row r="6278" spans="1:14" x14ac:dyDescent="0.2">
      <c r="A6278" t="s">
        <v>6861</v>
      </c>
      <c r="B6278" t="s">
        <v>17100</v>
      </c>
      <c r="C6278" s="1">
        <v>-0.13278882016666715</v>
      </c>
      <c r="D6278" s="1">
        <v>-0.12033101433333382</v>
      </c>
      <c r="E6278" s="1">
        <v>-0.14524662600000049</v>
      </c>
      <c r="F6278" s="1">
        <v>-5.1798218885113677E-2</v>
      </c>
      <c r="G6278" s="1">
        <v>-3.1722346220921932E-2</v>
      </c>
      <c r="H6278" s="1">
        <v>-1.8661533108872978E-2</v>
      </c>
      <c r="I6278" s="1">
        <v>5.3911507174575712E-2</v>
      </c>
      <c r="J6278" s="1">
        <v>-3.4585057429908843E-3</v>
      </c>
      <c r="K6278" s="1">
        <v>0.1112815200921423</v>
      </c>
      <c r="L6278" s="1">
        <v>5.9862457473593117E-2</v>
      </c>
      <c r="M6278">
        <v>0.15236041751983748</v>
      </c>
      <c r="N6278">
        <v>7.8159770946381199E-2</v>
      </c>
    </row>
    <row r="6279" spans="1:14" x14ac:dyDescent="0.2">
      <c r="A6279" t="s">
        <v>6520</v>
      </c>
      <c r="B6279" t="s">
        <v>16759</v>
      </c>
      <c r="C6279" s="1">
        <v>-0.13287341983333345</v>
      </c>
      <c r="D6279" s="1">
        <v>-9.6856709999999957E-2</v>
      </c>
      <c r="E6279" s="1">
        <v>-0.16889012966666694</v>
      </c>
      <c r="F6279" s="1">
        <v>-4.4879488108270693E-2</v>
      </c>
      <c r="G6279" s="1">
        <v>-1.4574392378232031E-2</v>
      </c>
      <c r="H6279" s="1">
        <v>1.4733584929767124E-2</v>
      </c>
      <c r="I6279" s="1" t="e">
        <v>#N/A</v>
      </c>
      <c r="J6279" s="1" t="e">
        <v>#N/A</v>
      </c>
      <c r="K6279" s="1" t="e">
        <v>#N/A</v>
      </c>
      <c r="L6279" s="1" t="e">
        <v>#N/A</v>
      </c>
      <c r="M6279" t="e">
        <v>#N/A</v>
      </c>
      <c r="N6279" t="e">
        <v>#N/A</v>
      </c>
    </row>
    <row r="6280" spans="1:14" x14ac:dyDescent="0.2">
      <c r="A6280" t="s">
        <v>6919</v>
      </c>
      <c r="B6280" t="s">
        <v>17158</v>
      </c>
      <c r="C6280" s="1">
        <v>-0.13290231383333351</v>
      </c>
      <c r="D6280" s="1">
        <v>-0.12497017100000019</v>
      </c>
      <c r="E6280" s="1">
        <v>-0.14083445666666683</v>
      </c>
      <c r="F6280" s="1">
        <v>-0.14944309880064441</v>
      </c>
      <c r="G6280" s="1">
        <v>-2.5074016701636337E-2</v>
      </c>
      <c r="H6280" s="1">
        <v>0.19293113012818897</v>
      </c>
      <c r="I6280" s="1" t="e">
        <v>#N/A</v>
      </c>
      <c r="J6280" s="1" t="e">
        <v>#N/A</v>
      </c>
      <c r="K6280" s="1" t="e">
        <v>#N/A</v>
      </c>
      <c r="L6280" s="1" t="e">
        <v>#N/A</v>
      </c>
      <c r="M6280" t="e">
        <v>#N/A</v>
      </c>
      <c r="N6280" t="e">
        <v>#N/A</v>
      </c>
    </row>
    <row r="6281" spans="1:14" x14ac:dyDescent="0.2">
      <c r="A6281" t="s">
        <v>3756</v>
      </c>
      <c r="B6281" t="s">
        <v>13995</v>
      </c>
      <c r="C6281" s="1">
        <v>-0.13295125033333344</v>
      </c>
      <c r="D6281" s="1">
        <v>9.8724643333333084E-2</v>
      </c>
      <c r="E6281" s="1">
        <v>-0.36462714399999996</v>
      </c>
      <c r="F6281" s="1">
        <v>-0.17307451943057528</v>
      </c>
      <c r="G6281" s="1">
        <v>0.10150469936097999</v>
      </c>
      <c r="H6281" s="1">
        <v>0.23852844297896006</v>
      </c>
      <c r="I6281" s="1" t="e">
        <v>#N/A</v>
      </c>
      <c r="J6281" s="1" t="e">
        <v>#N/A</v>
      </c>
      <c r="K6281" s="1" t="e">
        <v>#N/A</v>
      </c>
      <c r="L6281" s="1" t="e">
        <v>#N/A</v>
      </c>
      <c r="M6281" t="e">
        <v>#N/A</v>
      </c>
      <c r="N6281" t="e">
        <v>#N/A</v>
      </c>
    </row>
    <row r="6282" spans="1:14" x14ac:dyDescent="0.2">
      <c r="A6282" t="s">
        <v>6461</v>
      </c>
      <c r="B6282" t="s">
        <v>16700</v>
      </c>
      <c r="C6282" s="1">
        <v>-0.13297451649999981</v>
      </c>
      <c r="D6282" s="1">
        <v>-9.2264257666666349E-2</v>
      </c>
      <c r="E6282" s="1">
        <v>-0.17368477533333326</v>
      </c>
      <c r="F6282" s="1">
        <v>0.22411264477776174</v>
      </c>
      <c r="G6282" s="1">
        <v>0.11867212993189197</v>
      </c>
      <c r="H6282" s="1">
        <v>0.17499363410927837</v>
      </c>
      <c r="I6282" s="1">
        <v>1.2166908852827278E-2</v>
      </c>
      <c r="J6282" s="1">
        <v>-5.7867212749281388E-2</v>
      </c>
      <c r="K6282" s="1">
        <v>8.2201030454935944E-2</v>
      </c>
      <c r="L6282" s="1" t="e">
        <v>#DIV/0!</v>
      </c>
      <c r="M6282" t="e">
        <v>#DIV/0!</v>
      </c>
      <c r="N6282" t="e">
        <v>#DIV/0!</v>
      </c>
    </row>
    <row r="6283" spans="1:14" x14ac:dyDescent="0.2">
      <c r="A6283" t="s">
        <v>5438</v>
      </c>
      <c r="B6283" t="s">
        <v>15677</v>
      </c>
      <c r="C6283" s="1">
        <v>-0.13305529916666714</v>
      </c>
      <c r="D6283" s="1">
        <v>-1.9563553333333594E-2</v>
      </c>
      <c r="E6283" s="1">
        <v>-0.24654704500000069</v>
      </c>
      <c r="F6283" s="1">
        <v>-7.5547366580284339E-2</v>
      </c>
      <c r="G6283" s="1">
        <v>6.5094455040255977E-4</v>
      </c>
      <c r="H6283" s="1">
        <v>0.14457934041050974</v>
      </c>
      <c r="I6283" s="1" t="e">
        <v>#N/A</v>
      </c>
      <c r="J6283" s="1" t="e">
        <v>#N/A</v>
      </c>
      <c r="K6283" s="1" t="e">
        <v>#N/A</v>
      </c>
      <c r="L6283" s="1" t="e">
        <v>#N/A</v>
      </c>
      <c r="M6283" t="e">
        <v>#N/A</v>
      </c>
      <c r="N6283" t="e">
        <v>#N/A</v>
      </c>
    </row>
    <row r="6284" spans="1:14" x14ac:dyDescent="0.2">
      <c r="A6284" t="s">
        <v>5055</v>
      </c>
      <c r="B6284" t="s">
        <v>15294</v>
      </c>
      <c r="C6284" s="1">
        <v>-0.13313027916666731</v>
      </c>
      <c r="D6284" s="1">
        <v>5.9756839999995925E-3</v>
      </c>
      <c r="E6284" s="1">
        <v>-0.27223624233333421</v>
      </c>
      <c r="F6284" s="1">
        <v>0.15589922751922261</v>
      </c>
      <c r="G6284" s="1">
        <v>5.883990776890325E-2</v>
      </c>
      <c r="H6284" s="1">
        <v>0.20699560719997373</v>
      </c>
      <c r="I6284" s="1">
        <v>0.11044703782409077</v>
      </c>
      <c r="J6284" s="1">
        <v>4.6109911472128201E-2</v>
      </c>
      <c r="K6284" s="1">
        <v>0.17478416417605333</v>
      </c>
      <c r="L6284" s="1" t="e">
        <v>#DIV/0!</v>
      </c>
      <c r="M6284" t="e">
        <v>#DIV/0!</v>
      </c>
      <c r="N6284" t="e">
        <v>#DIV/0!</v>
      </c>
    </row>
    <row r="6285" spans="1:14" x14ac:dyDescent="0.2">
      <c r="A6285" t="s">
        <v>6661</v>
      </c>
      <c r="B6285" t="s">
        <v>16900</v>
      </c>
      <c r="C6285" s="1">
        <v>-0.13313694183333302</v>
      </c>
      <c r="D6285" s="1">
        <v>-0.10681183699999952</v>
      </c>
      <c r="E6285" s="1">
        <v>-0.15946204666666652</v>
      </c>
      <c r="F6285" s="1">
        <v>0.13511875564447812</v>
      </c>
      <c r="G6285" s="1">
        <v>5.4609610755916388E-2</v>
      </c>
      <c r="H6285" s="1">
        <v>9.9708290056368651E-2</v>
      </c>
      <c r="I6285" s="1">
        <v>3.5290381483227468E-2</v>
      </c>
      <c r="J6285" s="1">
        <v>7.1829838233557722E-2</v>
      </c>
      <c r="K6285" s="1">
        <v>-1.2490752671027877E-3</v>
      </c>
      <c r="L6285" s="1">
        <v>0.14566109250781881</v>
      </c>
      <c r="M6285">
        <v>0.22447909702396854</v>
      </c>
      <c r="N6285">
        <v>0.22088353017374796</v>
      </c>
    </row>
    <row r="6286" spans="1:14" x14ac:dyDescent="0.2">
      <c r="A6286" t="s">
        <v>7316</v>
      </c>
      <c r="B6286" t="s">
        <v>17555</v>
      </c>
      <c r="C6286" s="1">
        <v>-0.13316660966666682</v>
      </c>
      <c r="D6286" s="1">
        <v>-0.15805112066666682</v>
      </c>
      <c r="E6286" s="1">
        <v>-0.10828209866666683</v>
      </c>
      <c r="F6286" s="1">
        <v>-8.8098897462673964E-2</v>
      </c>
      <c r="G6286" s="1">
        <v>-0.24776391217662577</v>
      </c>
      <c r="H6286" s="1">
        <v>1.1117371315407536E-2</v>
      </c>
      <c r="I6286" s="1" t="e">
        <v>#N/A</v>
      </c>
      <c r="J6286" s="1" t="e">
        <v>#N/A</v>
      </c>
      <c r="K6286" s="1" t="e">
        <v>#N/A</v>
      </c>
      <c r="L6286" s="1" t="e">
        <v>#N/A</v>
      </c>
      <c r="M6286" t="e">
        <v>#N/A</v>
      </c>
      <c r="N6286" t="e">
        <v>#N/A</v>
      </c>
    </row>
    <row r="6287" spans="1:14" x14ac:dyDescent="0.2">
      <c r="A6287" t="s">
        <v>6209</v>
      </c>
      <c r="B6287" t="s">
        <v>16448</v>
      </c>
      <c r="C6287" s="1">
        <v>-0.13317437949999977</v>
      </c>
      <c r="D6287" s="1">
        <v>-7.3601740666665805E-2</v>
      </c>
      <c r="E6287" s="1">
        <v>-0.19274701833333374</v>
      </c>
      <c r="F6287" s="1">
        <v>0.13844051921011538</v>
      </c>
      <c r="G6287" s="1">
        <v>1.8710561267958725E-2</v>
      </c>
      <c r="H6287" s="1">
        <v>2.3551929299995424E-2</v>
      </c>
      <c r="I6287" s="1">
        <v>6.706059892490053E-2</v>
      </c>
      <c r="J6287" s="1">
        <v>-3.8382258442507457E-2</v>
      </c>
      <c r="K6287" s="1">
        <v>0.17250345629230851</v>
      </c>
      <c r="L6287" s="1" t="e">
        <v>#DIV/0!</v>
      </c>
      <c r="M6287" t="e">
        <v>#DIV/0!</v>
      </c>
      <c r="N6287" t="e">
        <v>#DIV/0!</v>
      </c>
    </row>
    <row r="6288" spans="1:14" x14ac:dyDescent="0.2">
      <c r="A6288" t="s">
        <v>7050</v>
      </c>
      <c r="B6288" t="s">
        <v>17289</v>
      </c>
      <c r="C6288" s="1">
        <v>-0.13328129683333367</v>
      </c>
      <c r="D6288" s="1">
        <v>-0.13596078499999997</v>
      </c>
      <c r="E6288" s="1">
        <v>-0.13060180866666737</v>
      </c>
      <c r="F6288" s="1">
        <v>-5.4138134737850438E-2</v>
      </c>
      <c r="G6288" s="1">
        <v>9.0838148282477316E-3</v>
      </c>
      <c r="H6288" s="1">
        <v>-1.0677345648576945E-2</v>
      </c>
      <c r="I6288" s="1" t="e">
        <v>#N/A</v>
      </c>
      <c r="J6288" s="1" t="e">
        <v>#N/A</v>
      </c>
      <c r="K6288" s="1" t="e">
        <v>#N/A</v>
      </c>
      <c r="L6288" s="1" t="e">
        <v>#N/A</v>
      </c>
      <c r="M6288" t="e">
        <v>#N/A</v>
      </c>
      <c r="N6288" t="e">
        <v>#N/A</v>
      </c>
    </row>
    <row r="6289" spans="1:14" x14ac:dyDescent="0.2">
      <c r="A6289" t="s">
        <v>5286</v>
      </c>
      <c r="B6289" t="s">
        <v>15525</v>
      </c>
      <c r="C6289" s="1">
        <v>-0.13330813983333334</v>
      </c>
      <c r="D6289" s="1">
        <v>-9.8728076666665388E-3</v>
      </c>
      <c r="E6289" s="1">
        <v>-0.25674347200000014</v>
      </c>
      <c r="F6289" s="1">
        <v>6.3332669541651704E-2</v>
      </c>
      <c r="G6289" s="1">
        <v>-2.9628561224407157E-2</v>
      </c>
      <c r="H6289" s="1">
        <v>1.6199680259791103E-2</v>
      </c>
      <c r="I6289" s="1">
        <v>-7.1998523735623335E-3</v>
      </c>
      <c r="J6289" s="1">
        <v>-5.2826578992619264E-2</v>
      </c>
      <c r="K6289" s="1">
        <v>3.8426874245494597E-2</v>
      </c>
      <c r="L6289" s="1" t="e">
        <v>#DIV/0!</v>
      </c>
      <c r="M6289" t="e">
        <v>#DIV/0!</v>
      </c>
      <c r="N6289" t="e">
        <v>#DIV/0!</v>
      </c>
    </row>
    <row r="6290" spans="1:14" x14ac:dyDescent="0.2">
      <c r="A6290" t="s">
        <v>4977</v>
      </c>
      <c r="B6290" t="s">
        <v>15216</v>
      </c>
      <c r="C6290" s="1">
        <v>-0.13332341050000007</v>
      </c>
      <c r="D6290" s="1">
        <v>1.105905000000007E-2</v>
      </c>
      <c r="E6290" s="1">
        <v>-0.27770587100000022</v>
      </c>
      <c r="F6290" s="1">
        <v>-0.19065514364232983</v>
      </c>
      <c r="G6290" s="1">
        <v>0.11147936793846845</v>
      </c>
      <c r="H6290" s="1">
        <v>9.3912807360402528E-2</v>
      </c>
      <c r="I6290" s="1" t="e">
        <v>#N/A</v>
      </c>
      <c r="J6290" s="1" t="e">
        <v>#N/A</v>
      </c>
      <c r="K6290" s="1" t="e">
        <v>#N/A</v>
      </c>
      <c r="L6290" s="1" t="e">
        <v>#N/A</v>
      </c>
      <c r="M6290" t="e">
        <v>#N/A</v>
      </c>
      <c r="N6290" t="e">
        <v>#N/A</v>
      </c>
    </row>
    <row r="6291" spans="1:14" x14ac:dyDescent="0.2">
      <c r="A6291" t="s">
        <v>7982</v>
      </c>
      <c r="B6291" t="s">
        <v>18222</v>
      </c>
      <c r="C6291" s="1">
        <v>-0.1333609806666658</v>
      </c>
      <c r="D6291" s="1">
        <v>-0.22442956133333247</v>
      </c>
      <c r="E6291" s="1">
        <v>-4.229239999999912E-2</v>
      </c>
      <c r="F6291" s="1">
        <v>3.5141118513925457E-2</v>
      </c>
      <c r="G6291" s="1">
        <v>5.7575202626584873E-2</v>
      </c>
      <c r="H6291" s="1">
        <v>5.0028290264559599E-2</v>
      </c>
      <c r="I6291" s="1">
        <v>0.18601401990498362</v>
      </c>
      <c r="J6291" s="1">
        <v>0.13877442926736752</v>
      </c>
      <c r="K6291" s="1">
        <v>0.23325361054259974</v>
      </c>
      <c r="L6291" s="1">
        <v>-0.42154530458588385</v>
      </c>
      <c r="M6291">
        <v>0.13402810185477693</v>
      </c>
      <c r="N6291">
        <v>0.11327509964705572</v>
      </c>
    </row>
    <row r="6292" spans="1:14" x14ac:dyDescent="0.2">
      <c r="A6292" t="s">
        <v>7223</v>
      </c>
      <c r="B6292" t="s">
        <v>17462</v>
      </c>
      <c r="C6292" s="1">
        <v>-0.13363774783333326</v>
      </c>
      <c r="D6292" s="1">
        <v>-0.15020787899999988</v>
      </c>
      <c r="E6292" s="1">
        <v>-0.11706761666666665</v>
      </c>
      <c r="F6292" s="1">
        <v>-7.582364630209E-2</v>
      </c>
      <c r="G6292" s="1">
        <v>-3.0048365020318425E-2</v>
      </c>
      <c r="H6292" s="1">
        <v>2.6267994797970932E-2</v>
      </c>
      <c r="I6292" s="1">
        <v>-0.11844276812382229</v>
      </c>
      <c r="J6292" s="1">
        <v>-0.19534642955250761</v>
      </c>
      <c r="K6292" s="1">
        <v>-4.1539106695136982E-2</v>
      </c>
      <c r="L6292" s="1" t="e">
        <v>#DIV/0!</v>
      </c>
      <c r="M6292" t="e">
        <v>#DIV/0!</v>
      </c>
      <c r="N6292" t="e">
        <v>#DIV/0!</v>
      </c>
    </row>
    <row r="6293" spans="1:14" x14ac:dyDescent="0.2">
      <c r="A6293" t="s">
        <v>7490</v>
      </c>
      <c r="B6293" t="s">
        <v>17729</v>
      </c>
      <c r="C6293" s="1">
        <v>-0.13368242583333334</v>
      </c>
      <c r="D6293" s="1">
        <v>-0.17548727299999989</v>
      </c>
      <c r="E6293" s="1">
        <v>-9.1877578666666793E-2</v>
      </c>
      <c r="F6293" s="1">
        <v>-9.1064920046509457E-2</v>
      </c>
      <c r="G6293" s="1">
        <v>-5.9026735209252133E-2</v>
      </c>
      <c r="H6293" s="1">
        <v>-9.5317258740119259E-2</v>
      </c>
      <c r="I6293" s="1">
        <v>-9.6538643802773407E-3</v>
      </c>
      <c r="J6293" s="1">
        <v>-4.882015858326294E-2</v>
      </c>
      <c r="K6293" s="1">
        <v>2.9512429822708259E-2</v>
      </c>
      <c r="L6293" s="1">
        <v>2.1596468679289819E-2</v>
      </c>
      <c r="M6293">
        <v>0.2646166723884652</v>
      </c>
      <c r="N6293">
        <v>0.24432659620775574</v>
      </c>
    </row>
    <row r="6294" spans="1:14" x14ac:dyDescent="0.2">
      <c r="A6294" t="s">
        <v>6718</v>
      </c>
      <c r="B6294" t="s">
        <v>16957</v>
      </c>
      <c r="C6294" s="1">
        <v>-0.13373587016666644</v>
      </c>
      <c r="D6294" s="1">
        <v>-0.11043840299999985</v>
      </c>
      <c r="E6294" s="1">
        <v>-0.15703333733333302</v>
      </c>
      <c r="F6294" s="1">
        <v>-0.17337575341192393</v>
      </c>
      <c r="G6294" s="1">
        <v>-8.9122927394595264E-2</v>
      </c>
      <c r="H6294" s="1">
        <v>-0.10589400019065054</v>
      </c>
      <c r="I6294" s="1">
        <v>-3.2363160572582358E-3</v>
      </c>
      <c r="J6294" s="1">
        <v>-4.4902440720635838E-2</v>
      </c>
      <c r="K6294" s="1">
        <v>3.8429808606119366E-2</v>
      </c>
      <c r="L6294" s="1" t="e">
        <v>#DIV/0!</v>
      </c>
      <c r="M6294" t="e">
        <v>#DIV/0!</v>
      </c>
      <c r="N6294" t="e">
        <v>#DIV/0!</v>
      </c>
    </row>
    <row r="6295" spans="1:14" x14ac:dyDescent="0.2">
      <c r="A6295" t="s">
        <v>6625</v>
      </c>
      <c r="B6295" t="s">
        <v>16864</v>
      </c>
      <c r="C6295" s="1">
        <v>-0.13380301266666672</v>
      </c>
      <c r="D6295" s="1">
        <v>-0.10406560633333317</v>
      </c>
      <c r="E6295" s="1">
        <v>-0.16354041900000027</v>
      </c>
      <c r="F6295" s="1">
        <v>7.5828548270862328E-2</v>
      </c>
      <c r="G6295" s="1">
        <v>3.2332738602667964E-2</v>
      </c>
      <c r="H6295" s="1">
        <v>4.8996817657880019E-2</v>
      </c>
      <c r="I6295" s="1">
        <v>-0.21093256117503228</v>
      </c>
      <c r="J6295" s="1">
        <v>-0.24563086014422911</v>
      </c>
      <c r="K6295" s="1">
        <v>-0.17623426220583543</v>
      </c>
      <c r="L6295" s="1" t="e">
        <v>#DIV/0!</v>
      </c>
      <c r="M6295" t="e">
        <v>#DIV/0!</v>
      </c>
      <c r="N6295" t="e">
        <v>#DIV/0!</v>
      </c>
    </row>
    <row r="6296" spans="1:14" x14ac:dyDescent="0.2">
      <c r="A6296" t="s">
        <v>6075</v>
      </c>
      <c r="B6296" t="s">
        <v>16314</v>
      </c>
      <c r="C6296" s="1">
        <v>-0.13388111100000089</v>
      </c>
      <c r="D6296" s="1">
        <v>-6.3882195666668196E-2</v>
      </c>
      <c r="E6296" s="1">
        <v>-0.20388002633333357</v>
      </c>
      <c r="F6296" s="1">
        <v>-2.8167685028958772E-3</v>
      </c>
      <c r="G6296" s="1">
        <v>-4.5814626744794106E-2</v>
      </c>
      <c r="H6296" s="1">
        <v>-1.2557566180972349E-2</v>
      </c>
      <c r="I6296" s="1">
        <v>-0.20427442877339738</v>
      </c>
      <c r="J6296" s="1">
        <v>-0.17336860767139442</v>
      </c>
      <c r="K6296" s="1">
        <v>-0.23518024987540034</v>
      </c>
      <c r="L6296" s="1">
        <v>2.4525376992999323E-2</v>
      </c>
      <c r="M6296">
        <v>-9.2505982369902595E-2</v>
      </c>
      <c r="N6296">
        <v>-0.30093968495016432</v>
      </c>
    </row>
    <row r="6297" spans="1:14" x14ac:dyDescent="0.2">
      <c r="A6297" t="s">
        <v>6329</v>
      </c>
      <c r="B6297" t="s">
        <v>16568</v>
      </c>
      <c r="C6297" s="1">
        <v>-0.13390757616666704</v>
      </c>
      <c r="D6297" s="1">
        <v>-8.2974279333333456E-2</v>
      </c>
      <c r="E6297" s="1">
        <v>-0.18484087300000063</v>
      </c>
      <c r="F6297" s="1">
        <v>-6.5949208360874506E-2</v>
      </c>
      <c r="G6297" s="1">
        <v>-0.12476601561390581</v>
      </c>
      <c r="H6297" s="1">
        <v>-4.2916292051259582E-2</v>
      </c>
      <c r="I6297" s="1">
        <v>0.17292539868433671</v>
      </c>
      <c r="J6297" s="1">
        <v>0.14576507330910846</v>
      </c>
      <c r="K6297" s="1">
        <v>0.20008572405956496</v>
      </c>
      <c r="L6297" s="1">
        <v>2.9936646225294107E-2</v>
      </c>
      <c r="M6297">
        <v>-3.9162621815237685E-2</v>
      </c>
      <c r="N6297">
        <v>-0.26247236966632914</v>
      </c>
    </row>
    <row r="6298" spans="1:14" x14ac:dyDescent="0.2">
      <c r="A6298" t="s">
        <v>6417</v>
      </c>
      <c r="B6298" t="s">
        <v>16656</v>
      </c>
      <c r="C6298" s="1">
        <v>-0.13391676633333338</v>
      </c>
      <c r="D6298" s="1">
        <v>-8.8783941333333338E-2</v>
      </c>
      <c r="E6298" s="1">
        <v>-0.17904959133333342</v>
      </c>
      <c r="F6298" s="1">
        <v>7.779806665580201E-4</v>
      </c>
      <c r="G6298" s="1">
        <v>3.5737925679993815E-2</v>
      </c>
      <c r="H6298" s="1">
        <v>4.1234677510869268E-2</v>
      </c>
      <c r="I6298" s="1" t="e">
        <v>#N/A</v>
      </c>
      <c r="J6298" s="1" t="e">
        <v>#N/A</v>
      </c>
      <c r="K6298" s="1" t="e">
        <v>#N/A</v>
      </c>
      <c r="L6298" s="1" t="e">
        <v>#N/A</v>
      </c>
      <c r="M6298" t="e">
        <v>#N/A</v>
      </c>
      <c r="N6298" t="e">
        <v>#N/A</v>
      </c>
    </row>
    <row r="6299" spans="1:14" x14ac:dyDescent="0.2">
      <c r="A6299" t="s">
        <v>6792</v>
      </c>
      <c r="B6299" t="s">
        <v>17031</v>
      </c>
      <c r="C6299" s="1">
        <v>-0.13396817033333397</v>
      </c>
      <c r="D6299" s="1">
        <v>-0.11572842400000027</v>
      </c>
      <c r="E6299" s="1">
        <v>-0.15220791666666766</v>
      </c>
      <c r="F6299" s="1">
        <v>1.9044390864939979E-3</v>
      </c>
      <c r="G6299" s="1">
        <v>4.3140271149555404E-2</v>
      </c>
      <c r="H6299" s="1">
        <v>0.10692451868253867</v>
      </c>
      <c r="I6299" s="1" t="e">
        <v>#N/A</v>
      </c>
      <c r="J6299" s="1" t="e">
        <v>#N/A</v>
      </c>
      <c r="K6299" s="1" t="e">
        <v>#N/A</v>
      </c>
      <c r="L6299" s="1" t="e">
        <v>#N/A</v>
      </c>
      <c r="M6299" t="e">
        <v>#N/A</v>
      </c>
      <c r="N6299" t="e">
        <v>#N/A</v>
      </c>
    </row>
    <row r="6300" spans="1:14" x14ac:dyDescent="0.2">
      <c r="A6300" t="s">
        <v>7645</v>
      </c>
      <c r="B6300" t="s">
        <v>17884</v>
      </c>
      <c r="C6300" s="1">
        <v>-0.13397758899999967</v>
      </c>
      <c r="D6300" s="1">
        <v>-0.18964833300000006</v>
      </c>
      <c r="E6300" s="1">
        <v>-7.8306844999999292E-2</v>
      </c>
      <c r="F6300" s="1">
        <v>7.5187887467442358E-2</v>
      </c>
      <c r="G6300" s="1">
        <v>4.6261891055871467E-2</v>
      </c>
      <c r="H6300" s="1">
        <v>5.6871340190280104E-2</v>
      </c>
      <c r="I6300" s="1">
        <v>-0.20740146727491354</v>
      </c>
      <c r="J6300" s="1">
        <v>-0.19016182522775232</v>
      </c>
      <c r="K6300" s="1">
        <v>-0.22464110932207479</v>
      </c>
      <c r="L6300" s="1">
        <v>-9.6485827703916879E-2</v>
      </c>
      <c r="M6300">
        <v>-0.14142680135516059</v>
      </c>
      <c r="N6300">
        <v>-6.8221667517767384E-2</v>
      </c>
    </row>
    <row r="6301" spans="1:14" x14ac:dyDescent="0.2">
      <c r="A6301" t="s">
        <v>3982</v>
      </c>
      <c r="B6301" t="s">
        <v>14221</v>
      </c>
      <c r="C6301" s="1">
        <v>-0.13423626633333352</v>
      </c>
      <c r="D6301" s="1">
        <v>8.1239906666666251E-2</v>
      </c>
      <c r="E6301" s="1">
        <v>-0.34971243933333329</v>
      </c>
      <c r="F6301" s="1">
        <v>0.23764937229712896</v>
      </c>
      <c r="G6301" s="1">
        <v>-0.17507291677619688</v>
      </c>
      <c r="H6301" s="1">
        <v>0.25219469520128429</v>
      </c>
      <c r="I6301" s="1" t="e">
        <v>#N/A</v>
      </c>
      <c r="J6301" s="1" t="e">
        <v>#N/A</v>
      </c>
      <c r="K6301" s="1" t="e">
        <v>#N/A</v>
      </c>
      <c r="L6301" s="1" t="e">
        <v>#N/A</v>
      </c>
      <c r="M6301" t="e">
        <v>#N/A</v>
      </c>
      <c r="N6301" t="e">
        <v>#N/A</v>
      </c>
    </row>
    <row r="6302" spans="1:14" x14ac:dyDescent="0.2">
      <c r="A6302" t="s">
        <v>1180</v>
      </c>
      <c r="B6302" t="s">
        <v>11418</v>
      </c>
      <c r="C6302" s="1">
        <v>-0.13478405949999972</v>
      </c>
      <c r="D6302" s="1">
        <v>0.51315789866666695</v>
      </c>
      <c r="E6302" s="1">
        <v>-0.78272601766666638</v>
      </c>
      <c r="F6302" s="1">
        <v>0.40621586540583687</v>
      </c>
      <c r="G6302" s="1">
        <v>2.4979278661135567E-2</v>
      </c>
      <c r="H6302" s="1">
        <v>0.58785865829642692</v>
      </c>
      <c r="I6302" s="1" t="e">
        <v>#N/A</v>
      </c>
      <c r="J6302" s="1" t="e">
        <v>#N/A</v>
      </c>
      <c r="K6302" s="1" t="e">
        <v>#N/A</v>
      </c>
      <c r="L6302" s="1" t="e">
        <v>#N/A</v>
      </c>
      <c r="M6302" t="e">
        <v>#N/A</v>
      </c>
      <c r="N6302" t="e">
        <v>#N/A</v>
      </c>
    </row>
    <row r="6303" spans="1:14" x14ac:dyDescent="0.2">
      <c r="A6303" t="s">
        <v>5716</v>
      </c>
      <c r="B6303" t="s">
        <v>15955</v>
      </c>
      <c r="C6303" s="1">
        <v>-0.13484650416666688</v>
      </c>
      <c r="D6303" s="1">
        <v>-3.9894032666666801E-2</v>
      </c>
      <c r="E6303" s="1">
        <v>-0.22979897566666696</v>
      </c>
      <c r="F6303" s="1">
        <v>-6.9464577884075215E-2</v>
      </c>
      <c r="G6303" s="1">
        <v>-4.7341434379293092E-2</v>
      </c>
      <c r="H6303" s="1">
        <v>0.23328039957837607</v>
      </c>
      <c r="I6303" s="1" t="e">
        <v>#N/A</v>
      </c>
      <c r="J6303" s="1" t="e">
        <v>#N/A</v>
      </c>
      <c r="K6303" s="1" t="e">
        <v>#N/A</v>
      </c>
      <c r="L6303" s="1" t="e">
        <v>#N/A</v>
      </c>
      <c r="M6303" t="e">
        <v>#N/A</v>
      </c>
      <c r="N6303" t="e">
        <v>#N/A</v>
      </c>
    </row>
    <row r="6304" spans="1:14" x14ac:dyDescent="0.2">
      <c r="A6304" t="s">
        <v>3058</v>
      </c>
      <c r="B6304" t="s">
        <v>13296</v>
      </c>
      <c r="C6304" s="1">
        <v>-0.13489078933333332</v>
      </c>
      <c r="D6304" s="1">
        <v>0.16077662500000001</v>
      </c>
      <c r="E6304" s="1">
        <v>-0.43055820366666664</v>
      </c>
      <c r="F6304" s="1">
        <v>0.21136185935856577</v>
      </c>
      <c r="G6304" s="1">
        <v>5.3513322351554676E-2</v>
      </c>
      <c r="H6304" s="1">
        <v>0.45000437275016242</v>
      </c>
      <c r="I6304" s="1">
        <v>0.24567227546930062</v>
      </c>
      <c r="J6304" s="1">
        <v>0.19857795918569277</v>
      </c>
      <c r="K6304" s="1">
        <v>0.29276659175290848</v>
      </c>
      <c r="L6304" s="1" t="e">
        <v>#DIV/0!</v>
      </c>
      <c r="M6304" t="e">
        <v>#DIV/0!</v>
      </c>
      <c r="N6304" t="e">
        <v>#DIV/0!</v>
      </c>
    </row>
    <row r="6305" spans="1:14" x14ac:dyDescent="0.2">
      <c r="A6305" t="s">
        <v>6943</v>
      </c>
      <c r="B6305" t="s">
        <v>17182</v>
      </c>
      <c r="C6305" s="1">
        <v>-0.13495897783333399</v>
      </c>
      <c r="D6305" s="1">
        <v>-0.12732375833333442</v>
      </c>
      <c r="E6305" s="1">
        <v>-0.14259419733333356</v>
      </c>
      <c r="F6305" s="1">
        <v>1.563501158152706E-2</v>
      </c>
      <c r="G6305" s="1">
        <v>-3.9918200115755011E-2</v>
      </c>
      <c r="H6305" s="1">
        <v>-9.6048401102364885E-4</v>
      </c>
      <c r="I6305" s="1">
        <v>-0.10178776800339634</v>
      </c>
      <c r="J6305" s="1">
        <v>-8.0508896997650042E-2</v>
      </c>
      <c r="K6305" s="1">
        <v>-0.12306663900914264</v>
      </c>
      <c r="L6305" s="1">
        <v>0.19633563182348271</v>
      </c>
      <c r="M6305">
        <v>9.2289369415972641E-2</v>
      </c>
      <c r="N6305">
        <v>7.5335040298630404E-2</v>
      </c>
    </row>
    <row r="6306" spans="1:14" x14ac:dyDescent="0.2">
      <c r="A6306" t="s">
        <v>5051</v>
      </c>
      <c r="B6306" t="s">
        <v>15290</v>
      </c>
      <c r="C6306" s="1">
        <v>-0.13506609833333361</v>
      </c>
      <c r="D6306" s="1">
        <v>6.1572333333330675E-3</v>
      </c>
      <c r="E6306" s="1">
        <v>-0.27628943000000028</v>
      </c>
      <c r="F6306" s="1">
        <v>-2.6068788168228247E-4</v>
      </c>
      <c r="G6306" s="1">
        <v>2.622928170210128E-2</v>
      </c>
      <c r="H6306" s="1">
        <v>8.024752816245842E-2</v>
      </c>
      <c r="I6306" s="1">
        <v>0.49948438726386912</v>
      </c>
      <c r="J6306" s="1">
        <v>0.55677895164299263</v>
      </c>
      <c r="K6306" s="1">
        <v>0.44218982288474568</v>
      </c>
      <c r="L6306" s="1">
        <v>-0.15125641809435247</v>
      </c>
      <c r="M6306">
        <v>-0.11317421196917939</v>
      </c>
      <c r="N6306">
        <v>0.23844120017963222</v>
      </c>
    </row>
    <row r="6307" spans="1:14" x14ac:dyDescent="0.2">
      <c r="A6307" t="s">
        <v>6758</v>
      </c>
      <c r="B6307" t="s">
        <v>16997</v>
      </c>
      <c r="C6307" s="1">
        <v>-0.13511973049999937</v>
      </c>
      <c r="D6307" s="1">
        <v>-0.11304516933333275</v>
      </c>
      <c r="E6307" s="1">
        <v>-0.15719429166666599</v>
      </c>
      <c r="F6307" s="1">
        <v>9.7135916382427606E-2</v>
      </c>
      <c r="G6307" s="1">
        <v>7.2255083265722081E-2</v>
      </c>
      <c r="H6307" s="1">
        <v>6.8934529362970898E-2</v>
      </c>
      <c r="I6307" s="1" t="e">
        <v>#N/A</v>
      </c>
      <c r="J6307" s="1" t="e">
        <v>#N/A</v>
      </c>
      <c r="K6307" s="1" t="e">
        <v>#N/A</v>
      </c>
      <c r="L6307" s="1" t="e">
        <v>#N/A</v>
      </c>
      <c r="M6307" t="e">
        <v>#N/A</v>
      </c>
      <c r="N6307" t="e">
        <v>#N/A</v>
      </c>
    </row>
    <row r="6308" spans="1:14" x14ac:dyDescent="0.2">
      <c r="A6308" t="s">
        <v>5750</v>
      </c>
      <c r="B6308" t="s">
        <v>15989</v>
      </c>
      <c r="C6308" s="1">
        <v>-0.1353500073333338</v>
      </c>
      <c r="D6308" s="1">
        <v>-4.2019316666666917E-2</v>
      </c>
      <c r="E6308" s="1">
        <v>-0.22868069800000068</v>
      </c>
      <c r="F6308" s="1">
        <v>0.20195751443791735</v>
      </c>
      <c r="G6308" s="1">
        <v>2.2017213005056317E-2</v>
      </c>
      <c r="H6308" s="1">
        <v>7.5579650602550882E-2</v>
      </c>
      <c r="I6308" s="1">
        <v>-0.23426651999073508</v>
      </c>
      <c r="J6308" s="1">
        <v>-0.2546319125019687</v>
      </c>
      <c r="K6308" s="1">
        <v>-0.21390112747950146</v>
      </c>
      <c r="L6308" s="1">
        <v>0.12766382317475763</v>
      </c>
      <c r="M6308">
        <v>0.15034876152834478</v>
      </c>
      <c r="N6308">
        <v>0.12610661600374551</v>
      </c>
    </row>
    <row r="6309" spans="1:14" x14ac:dyDescent="0.2">
      <c r="A6309" t="s">
        <v>2908</v>
      </c>
      <c r="B6309" t="s">
        <v>13146</v>
      </c>
      <c r="C6309" s="1">
        <v>-0.13535960416666581</v>
      </c>
      <c r="D6309" s="1">
        <v>0.17565501166666753</v>
      </c>
      <c r="E6309" s="1">
        <v>-0.44637421999999916</v>
      </c>
      <c r="F6309" s="1">
        <v>-2.3366232856847403E-2</v>
      </c>
      <c r="G6309" s="1">
        <v>3.8186425241964403E-2</v>
      </c>
      <c r="H6309" s="1">
        <v>0.13601340780102963</v>
      </c>
      <c r="I6309" s="1">
        <v>-0.1687227435543317</v>
      </c>
      <c r="J6309" s="1">
        <v>1.5450911508539155E-2</v>
      </c>
      <c r="K6309" s="1">
        <v>-0.35289639861720257</v>
      </c>
      <c r="L6309" s="1">
        <v>0.15008283162514771</v>
      </c>
      <c r="M6309">
        <v>0.47501076131084269</v>
      </c>
      <c r="N6309">
        <v>0.39867998882909628</v>
      </c>
    </row>
    <row r="6310" spans="1:14" x14ac:dyDescent="0.2">
      <c r="A6310" t="s">
        <v>4601</v>
      </c>
      <c r="B6310" t="s">
        <v>14840</v>
      </c>
      <c r="C6310" s="1">
        <v>-0.1353890303333336</v>
      </c>
      <c r="D6310" s="1">
        <v>3.4922981666666519E-2</v>
      </c>
      <c r="E6310" s="1">
        <v>-0.30570104233333373</v>
      </c>
      <c r="F6310" s="1">
        <v>0.31499461183359606</v>
      </c>
      <c r="G6310" s="1">
        <v>9.0951191522676195E-2</v>
      </c>
      <c r="H6310" s="1">
        <v>0.36728942775221435</v>
      </c>
      <c r="I6310" s="1">
        <v>0.15092219264017481</v>
      </c>
      <c r="J6310" s="1">
        <v>0.12911415667283521</v>
      </c>
      <c r="K6310" s="1">
        <v>0.17273022860751441</v>
      </c>
      <c r="L6310" s="1">
        <v>-0.59068283329902838</v>
      </c>
      <c r="M6310">
        <v>-0.52672197910009944</v>
      </c>
      <c r="N6310">
        <v>-0.42074525983867966</v>
      </c>
    </row>
    <row r="6311" spans="1:14" x14ac:dyDescent="0.2">
      <c r="A6311" t="s">
        <v>6951</v>
      </c>
      <c r="B6311" t="s">
        <v>17190</v>
      </c>
      <c r="C6311" s="1">
        <v>-0.13554758300000014</v>
      </c>
      <c r="D6311" s="1">
        <v>-0.12808497366666671</v>
      </c>
      <c r="E6311" s="1">
        <v>-0.14301019233333356</v>
      </c>
      <c r="F6311" s="1">
        <v>8.5262592406976978E-2</v>
      </c>
      <c r="G6311" s="1">
        <v>1.9069324905451467E-3</v>
      </c>
      <c r="H6311" s="1">
        <v>-2.4381995535705379E-2</v>
      </c>
      <c r="I6311" s="1" t="e">
        <v>#N/A</v>
      </c>
      <c r="J6311" s="1" t="e">
        <v>#N/A</v>
      </c>
      <c r="K6311" s="1" t="e">
        <v>#N/A</v>
      </c>
      <c r="L6311" s="1" t="e">
        <v>#N/A</v>
      </c>
      <c r="M6311" t="e">
        <v>#N/A</v>
      </c>
      <c r="N6311" t="e">
        <v>#N/A</v>
      </c>
    </row>
    <row r="6312" spans="1:14" x14ac:dyDescent="0.2">
      <c r="A6312" t="s">
        <v>8273</v>
      </c>
      <c r="B6312" t="s">
        <v>18513</v>
      </c>
      <c r="C6312" s="1">
        <v>-0.13562222683333358</v>
      </c>
      <c r="D6312" s="1">
        <v>-0.25931579800000026</v>
      </c>
      <c r="E6312" s="1">
        <v>-1.1928655666666899E-2</v>
      </c>
      <c r="F6312" s="1">
        <v>0.22557709395424472</v>
      </c>
      <c r="G6312" s="1">
        <v>-1.4781727742866612E-2</v>
      </c>
      <c r="H6312" s="1">
        <v>-0.15236966581411823</v>
      </c>
      <c r="I6312" s="1">
        <v>-0.19267282109085754</v>
      </c>
      <c r="J6312" s="1">
        <v>-0.12386899431841719</v>
      </c>
      <c r="K6312" s="1">
        <v>-0.26147664786329788</v>
      </c>
      <c r="L6312" s="1">
        <v>0.44318775021897244</v>
      </c>
      <c r="M6312">
        <v>0.28487074923137823</v>
      </c>
      <c r="N6312">
        <v>0.61474386995132979</v>
      </c>
    </row>
    <row r="6313" spans="1:14" x14ac:dyDescent="0.2">
      <c r="A6313" t="s">
        <v>4809</v>
      </c>
      <c r="B6313" t="s">
        <v>15048</v>
      </c>
      <c r="C6313" s="1">
        <v>-0.13565503599999995</v>
      </c>
      <c r="D6313" s="1">
        <v>2.2054267666666849E-2</v>
      </c>
      <c r="E6313" s="1">
        <v>-0.29336433966666675</v>
      </c>
      <c r="F6313" s="1">
        <v>0.18284151010356456</v>
      </c>
      <c r="G6313" s="1">
        <v>-3.5356660831960931E-3</v>
      </c>
      <c r="H6313" s="1">
        <v>0.27899601967247273</v>
      </c>
      <c r="I6313" s="1">
        <v>0.25127302030829896</v>
      </c>
      <c r="J6313" s="1">
        <v>0.2838736294941962</v>
      </c>
      <c r="K6313" s="1">
        <v>0.21867241112240168</v>
      </c>
      <c r="L6313" s="1" t="e">
        <v>#DIV/0!</v>
      </c>
      <c r="M6313">
        <v>0.16988325099808413</v>
      </c>
      <c r="N6313">
        <v>-0.11130332597049272</v>
      </c>
    </row>
    <row r="6314" spans="1:14" x14ac:dyDescent="0.2">
      <c r="A6314" t="s">
        <v>5075</v>
      </c>
      <c r="B6314" t="s">
        <v>15314</v>
      </c>
      <c r="C6314" s="1">
        <v>-0.13570134999999994</v>
      </c>
      <c r="D6314" s="1">
        <v>4.4574063333335801E-3</v>
      </c>
      <c r="E6314" s="1">
        <v>-0.27586010633333347</v>
      </c>
      <c r="F6314" s="1">
        <v>5.6926867077625558E-2</v>
      </c>
      <c r="G6314" s="1">
        <v>-8.6313885905317887E-3</v>
      </c>
      <c r="H6314" s="1">
        <v>0.20325542556481185</v>
      </c>
      <c r="I6314" s="1">
        <v>0.23235419128681925</v>
      </c>
      <c r="J6314" s="1">
        <v>0.1164580113208547</v>
      </c>
      <c r="K6314" s="1">
        <v>0.3482503712527838</v>
      </c>
      <c r="L6314" s="1" t="e">
        <v>#DIV/0!</v>
      </c>
      <c r="M6314" t="e">
        <v>#DIV/0!</v>
      </c>
      <c r="N6314" t="e">
        <v>#DIV/0!</v>
      </c>
    </row>
    <row r="6315" spans="1:14" x14ac:dyDescent="0.2">
      <c r="A6315" t="s">
        <v>6105</v>
      </c>
      <c r="B6315" t="s">
        <v>16344</v>
      </c>
      <c r="C6315" s="1">
        <v>-0.13572795483333344</v>
      </c>
      <c r="D6315" s="1">
        <v>-6.6695651999999939E-2</v>
      </c>
      <c r="E6315" s="1">
        <v>-0.20476025766666694</v>
      </c>
      <c r="F6315" s="1">
        <v>-9.2615442218532323E-2</v>
      </c>
      <c r="G6315" s="1">
        <v>-6.9204499435296635E-2</v>
      </c>
      <c r="H6315" s="1">
        <v>-1.3481656849047799E-2</v>
      </c>
      <c r="I6315" s="1">
        <v>0.1176117664302771</v>
      </c>
      <c r="J6315" s="1">
        <v>0.13613834810880573</v>
      </c>
      <c r="K6315" s="1">
        <v>9.9085184751748462E-2</v>
      </c>
      <c r="L6315" s="1" t="e">
        <v>#DIV/0!</v>
      </c>
      <c r="M6315" t="e">
        <v>#DIV/0!</v>
      </c>
      <c r="N6315" t="e">
        <v>#DIV/0!</v>
      </c>
    </row>
    <row r="6316" spans="1:14" x14ac:dyDescent="0.2">
      <c r="A6316" t="s">
        <v>6117</v>
      </c>
      <c r="B6316" t="s">
        <v>16356</v>
      </c>
      <c r="C6316" s="1">
        <v>-0.13577123600000007</v>
      </c>
      <c r="D6316" s="1">
        <v>-6.7739151666666775E-2</v>
      </c>
      <c r="E6316" s="1">
        <v>-0.20380332033333337</v>
      </c>
      <c r="F6316" s="1">
        <v>-0.56361675796859689</v>
      </c>
      <c r="G6316" s="1">
        <v>-0.47974827040808993</v>
      </c>
      <c r="H6316" s="1">
        <v>-0.38417289260428061</v>
      </c>
      <c r="I6316" s="1" t="e">
        <v>#N/A</v>
      </c>
      <c r="J6316" s="1" t="e">
        <v>#N/A</v>
      </c>
      <c r="K6316" s="1" t="e">
        <v>#N/A</v>
      </c>
      <c r="L6316" s="1" t="e">
        <v>#N/A</v>
      </c>
      <c r="M6316" t="e">
        <v>#N/A</v>
      </c>
      <c r="N6316" t="e">
        <v>#N/A</v>
      </c>
    </row>
    <row r="6317" spans="1:14" x14ac:dyDescent="0.2">
      <c r="A6317" t="s">
        <v>7127</v>
      </c>
      <c r="B6317" t="s">
        <v>17366</v>
      </c>
      <c r="C6317" s="1">
        <v>-0.13599595866666725</v>
      </c>
      <c r="D6317" s="1">
        <v>-0.1423496059999998</v>
      </c>
      <c r="E6317" s="1">
        <v>-0.1296423113333347</v>
      </c>
      <c r="F6317" s="1">
        <v>3.3009737785579786E-2</v>
      </c>
      <c r="G6317" s="1">
        <v>6.7224478479844987E-2</v>
      </c>
      <c r="H6317" s="1">
        <v>6.7388561932883478E-2</v>
      </c>
      <c r="I6317" s="1">
        <v>0.12903482048860895</v>
      </c>
      <c r="J6317" s="1">
        <v>5.4557084551739167E-2</v>
      </c>
      <c r="K6317" s="1">
        <v>0.20351255642547872</v>
      </c>
      <c r="L6317" s="1">
        <v>-0.37971366367825915</v>
      </c>
      <c r="M6317">
        <v>7.6025048601152884E-3</v>
      </c>
      <c r="N6317">
        <v>-0.22074471501409212</v>
      </c>
    </row>
    <row r="6318" spans="1:14" x14ac:dyDescent="0.2">
      <c r="A6318" t="s">
        <v>5904</v>
      </c>
      <c r="B6318" t="s">
        <v>16143</v>
      </c>
      <c r="C6318" s="1">
        <v>-0.13606219333333369</v>
      </c>
      <c r="D6318" s="1">
        <v>-5.3158516999999961E-2</v>
      </c>
      <c r="E6318" s="1">
        <v>-0.21896586966666742</v>
      </c>
      <c r="F6318" s="1">
        <v>8.6892004407570951E-3</v>
      </c>
      <c r="G6318" s="1">
        <v>-4.9681237724237368E-2</v>
      </c>
      <c r="H6318" s="1">
        <v>-4.3916336725520748E-2</v>
      </c>
      <c r="I6318" s="1" t="e">
        <v>#N/A</v>
      </c>
      <c r="J6318" s="1" t="e">
        <v>#N/A</v>
      </c>
      <c r="K6318" s="1" t="e">
        <v>#N/A</v>
      </c>
      <c r="L6318" s="1" t="e">
        <v>#N/A</v>
      </c>
      <c r="M6318" t="e">
        <v>#N/A</v>
      </c>
      <c r="N6318" t="e">
        <v>#N/A</v>
      </c>
    </row>
    <row r="6319" spans="1:14" x14ac:dyDescent="0.2">
      <c r="A6319" t="s">
        <v>6339</v>
      </c>
      <c r="B6319" t="s">
        <v>16578</v>
      </c>
      <c r="C6319" s="1">
        <v>-0.1361277766666662</v>
      </c>
      <c r="D6319" s="1">
        <v>-8.395407633333285E-2</v>
      </c>
      <c r="E6319" s="1">
        <v>-0.18830147699999955</v>
      </c>
      <c r="F6319" s="1">
        <v>-8.9140210199721834E-2</v>
      </c>
      <c r="G6319" s="1">
        <v>2.3178372015442903E-2</v>
      </c>
      <c r="H6319" s="1">
        <v>9.9605388741821843E-2</v>
      </c>
      <c r="I6319" s="1">
        <v>-0.26705968943390485</v>
      </c>
      <c r="J6319" s="1">
        <v>-0.17770528088771956</v>
      </c>
      <c r="K6319" s="1">
        <v>-0.35641409798009016</v>
      </c>
      <c r="L6319" s="1">
        <v>-0.40323979516735253</v>
      </c>
      <c r="M6319">
        <v>-0.30923391351809715</v>
      </c>
      <c r="N6319">
        <v>-0.2411759519007122</v>
      </c>
    </row>
    <row r="6320" spans="1:14" x14ac:dyDescent="0.2">
      <c r="A6320" t="s">
        <v>8595</v>
      </c>
      <c r="B6320" t="s">
        <v>18835</v>
      </c>
      <c r="C6320" s="1">
        <v>-0.13614434599999914</v>
      </c>
      <c r="D6320" s="1">
        <v>-0.30411146633333264</v>
      </c>
      <c r="E6320" s="1">
        <v>3.1822774333334358E-2</v>
      </c>
      <c r="F6320" s="1">
        <v>-0.14086149298130396</v>
      </c>
      <c r="G6320" s="1">
        <v>-5.9041496722070749E-2</v>
      </c>
      <c r="H6320" s="1">
        <v>-6.3698523221267664E-2</v>
      </c>
      <c r="I6320" s="1">
        <v>0.39288924523717506</v>
      </c>
      <c r="J6320" s="1">
        <v>0.26042912521842909</v>
      </c>
      <c r="K6320" s="1">
        <v>0.52534936525592102</v>
      </c>
      <c r="L6320" s="1" t="e">
        <v>#DIV/0!</v>
      </c>
      <c r="M6320" t="e">
        <v>#DIV/0!</v>
      </c>
      <c r="N6320" t="e">
        <v>#DIV/0!</v>
      </c>
    </row>
    <row r="6321" spans="1:14" x14ac:dyDescent="0.2">
      <c r="A6321" t="s">
        <v>5022</v>
      </c>
      <c r="B6321" t="s">
        <v>15261</v>
      </c>
      <c r="C6321" s="1">
        <v>-0.13624115049999963</v>
      </c>
      <c r="D6321" s="1">
        <v>8.2588843333337714E-3</v>
      </c>
      <c r="E6321" s="1">
        <v>-0.28074118533333303</v>
      </c>
      <c r="F6321" s="1">
        <v>0.13803287237999526</v>
      </c>
      <c r="G6321" s="1">
        <v>-4.5791661958265242E-2</v>
      </c>
      <c r="H6321" s="1">
        <v>0.29325176345536569</v>
      </c>
      <c r="I6321" s="1" t="e">
        <v>#N/A</v>
      </c>
      <c r="J6321" s="1" t="e">
        <v>#N/A</v>
      </c>
      <c r="K6321" s="1" t="e">
        <v>#N/A</v>
      </c>
      <c r="L6321" s="1" t="e">
        <v>#N/A</v>
      </c>
      <c r="M6321" t="e">
        <v>#N/A</v>
      </c>
      <c r="N6321" t="e">
        <v>#N/A</v>
      </c>
    </row>
    <row r="6322" spans="1:14" x14ac:dyDescent="0.2">
      <c r="A6322" t="s">
        <v>6521</v>
      </c>
      <c r="B6322" t="s">
        <v>16760</v>
      </c>
      <c r="C6322" s="1">
        <v>-0.13630808883333367</v>
      </c>
      <c r="D6322" s="1">
        <v>-9.6871418666667708E-2</v>
      </c>
      <c r="E6322" s="1">
        <v>-0.17574475899999964</v>
      </c>
      <c r="F6322" s="1">
        <v>9.1046923922631466E-3</v>
      </c>
      <c r="G6322" s="1">
        <v>-3.283548725562685E-2</v>
      </c>
      <c r="H6322" s="1">
        <v>-1.1274873677296295E-2</v>
      </c>
      <c r="I6322" s="1">
        <v>0.27971648671022903</v>
      </c>
      <c r="J6322" s="1">
        <v>0.40481409685228292</v>
      </c>
      <c r="K6322" s="1">
        <v>0.15461887656817516</v>
      </c>
      <c r="L6322" s="1">
        <v>-4.2782335014242826E-4</v>
      </c>
      <c r="M6322">
        <v>-0.16967767327118488</v>
      </c>
      <c r="N6322">
        <v>-9.7534815346015186E-2</v>
      </c>
    </row>
    <row r="6323" spans="1:14" x14ac:dyDescent="0.2">
      <c r="A6323" t="s">
        <v>6442</v>
      </c>
      <c r="B6323" t="s">
        <v>16681</v>
      </c>
      <c r="C6323" s="1">
        <v>-0.13644744316666735</v>
      </c>
      <c r="D6323" s="1">
        <v>-9.1093760000000579E-2</v>
      </c>
      <c r="E6323" s="1">
        <v>-0.18180112633333412</v>
      </c>
      <c r="F6323" s="1">
        <v>-7.2194141820973529E-2</v>
      </c>
      <c r="G6323" s="1">
        <v>-0.13987356893256775</v>
      </c>
      <c r="H6323" s="1">
        <v>-0.17356668599952868</v>
      </c>
      <c r="I6323" s="1">
        <v>-0.11493475639042008</v>
      </c>
      <c r="J6323" s="1">
        <v>-0.13814582199155581</v>
      </c>
      <c r="K6323" s="1">
        <v>-9.1723690789284343E-2</v>
      </c>
      <c r="L6323" s="1" t="e">
        <v>#DIV/0!</v>
      </c>
      <c r="M6323" t="e">
        <v>#DIV/0!</v>
      </c>
      <c r="N6323" t="e">
        <v>#DIV/0!</v>
      </c>
    </row>
    <row r="6324" spans="1:14" x14ac:dyDescent="0.2">
      <c r="A6324" t="s">
        <v>4181</v>
      </c>
      <c r="B6324" t="s">
        <v>14420</v>
      </c>
      <c r="C6324" s="1">
        <v>-0.13658720799999968</v>
      </c>
      <c r="D6324" s="1">
        <v>6.645948600000029E-2</v>
      </c>
      <c r="E6324" s="1">
        <v>-0.33963390199999965</v>
      </c>
      <c r="F6324" s="1">
        <v>3.4306899864701111E-2</v>
      </c>
      <c r="G6324" s="1">
        <v>3.7447765257522178E-2</v>
      </c>
      <c r="H6324" s="1">
        <v>0.26015905047330079</v>
      </c>
      <c r="I6324" s="1" t="e">
        <v>#N/A</v>
      </c>
      <c r="J6324" s="1" t="e">
        <v>#N/A</v>
      </c>
      <c r="K6324" s="1" t="e">
        <v>#N/A</v>
      </c>
      <c r="L6324" s="1" t="e">
        <v>#N/A</v>
      </c>
      <c r="M6324" t="e">
        <v>#N/A</v>
      </c>
      <c r="N6324" t="e">
        <v>#N/A</v>
      </c>
    </row>
    <row r="6325" spans="1:14" x14ac:dyDescent="0.2">
      <c r="A6325" t="s">
        <v>7735</v>
      </c>
      <c r="B6325" t="s">
        <v>17974</v>
      </c>
      <c r="C6325" s="1">
        <v>-0.13666370266666705</v>
      </c>
      <c r="D6325" s="1">
        <v>-0.19811909033333386</v>
      </c>
      <c r="E6325" s="1">
        <v>-7.5208315000000248E-2</v>
      </c>
      <c r="F6325" s="1">
        <v>-0.30184911543952475</v>
      </c>
      <c r="G6325" s="1">
        <v>-5.0533815620772325E-2</v>
      </c>
      <c r="H6325" s="1">
        <v>-8.1773755067459084E-2</v>
      </c>
      <c r="I6325" s="1">
        <v>3.2498036957786733E-4</v>
      </c>
      <c r="J6325" s="1">
        <v>-2.553099278834459E-2</v>
      </c>
      <c r="K6325" s="1">
        <v>2.6180953527500325E-2</v>
      </c>
      <c r="L6325" s="1">
        <v>-0.45496032743734893</v>
      </c>
      <c r="M6325">
        <v>9.0646310945965165E-3</v>
      </c>
      <c r="N6325">
        <v>-6.9716166938828816E-3</v>
      </c>
    </row>
    <row r="6326" spans="1:14" x14ac:dyDescent="0.2">
      <c r="A6326" t="s">
        <v>6007</v>
      </c>
      <c r="B6326" t="s">
        <v>16246</v>
      </c>
      <c r="C6326" s="1">
        <v>-0.13680601466666675</v>
      </c>
      <c r="D6326" s="1">
        <v>-5.9265031666666523E-2</v>
      </c>
      <c r="E6326" s="1">
        <v>-0.21434699766666698</v>
      </c>
      <c r="F6326" s="1">
        <v>7.8179386846711912E-2</v>
      </c>
      <c r="G6326" s="1">
        <v>0.13394065265352739</v>
      </c>
      <c r="H6326" s="1">
        <v>0.2702418966818585</v>
      </c>
      <c r="I6326" s="1" t="e">
        <v>#N/A</v>
      </c>
      <c r="J6326" s="1" t="e">
        <v>#N/A</v>
      </c>
      <c r="K6326" s="1" t="e">
        <v>#N/A</v>
      </c>
      <c r="L6326" s="1" t="e">
        <v>#N/A</v>
      </c>
      <c r="M6326" t="e">
        <v>#N/A</v>
      </c>
      <c r="N6326" t="e">
        <v>#N/A</v>
      </c>
    </row>
    <row r="6327" spans="1:14" x14ac:dyDescent="0.2">
      <c r="A6327" t="s">
        <v>6386</v>
      </c>
      <c r="B6327" t="s">
        <v>16625</v>
      </c>
      <c r="C6327" s="1">
        <v>-0.1368177579999994</v>
      </c>
      <c r="D6327" s="1">
        <v>-8.6681745666666643E-2</v>
      </c>
      <c r="E6327" s="1">
        <v>-0.18695377033333216</v>
      </c>
      <c r="F6327" s="1">
        <v>-8.2967471802315187E-2</v>
      </c>
      <c r="G6327" s="1">
        <v>4.0201419886753999E-2</v>
      </c>
      <c r="H6327" s="1">
        <v>5.1514740166982154E-2</v>
      </c>
      <c r="I6327" s="1">
        <v>-0.12073437397702547</v>
      </c>
      <c r="J6327" s="1">
        <v>0.10118390914783153</v>
      </c>
      <c r="K6327" s="1">
        <v>-0.34265265710188247</v>
      </c>
      <c r="L6327" s="1">
        <v>-0.15678824454938947</v>
      </c>
      <c r="M6327">
        <v>-0.10161282804217121</v>
      </c>
      <c r="N6327">
        <v>9.958937640541192E-2</v>
      </c>
    </row>
    <row r="6328" spans="1:14" x14ac:dyDescent="0.2">
      <c r="A6328" t="s">
        <v>6511</v>
      </c>
      <c r="B6328" t="s">
        <v>16750</v>
      </c>
      <c r="C6328" s="1">
        <v>-0.13682618716666695</v>
      </c>
      <c r="D6328" s="1">
        <v>-9.6242960000000544E-2</v>
      </c>
      <c r="E6328" s="1">
        <v>-0.17740941433333335</v>
      </c>
      <c r="F6328" s="1">
        <v>0.2909345097867807</v>
      </c>
      <c r="G6328" s="1">
        <v>6.0931113027589343E-2</v>
      </c>
      <c r="H6328" s="1">
        <v>0.11801634376741556</v>
      </c>
      <c r="I6328" s="1">
        <v>0.10924774855017305</v>
      </c>
      <c r="J6328" s="1">
        <v>0.15143606538436277</v>
      </c>
      <c r="K6328" s="1">
        <v>6.7059431715983345E-2</v>
      </c>
      <c r="L6328" s="1">
        <v>0.1672481916589636</v>
      </c>
      <c r="M6328">
        <v>-1.6221654209068164E-2</v>
      </c>
      <c r="N6328">
        <v>0.11715082436356677</v>
      </c>
    </row>
    <row r="6329" spans="1:14" x14ac:dyDescent="0.2">
      <c r="A6329" t="s">
        <v>8019</v>
      </c>
      <c r="B6329" t="s">
        <v>18259</v>
      </c>
      <c r="C6329" s="1">
        <v>-0.13690871949999917</v>
      </c>
      <c r="D6329" s="1">
        <v>-0.2285838009999992</v>
      </c>
      <c r="E6329" s="1">
        <v>-4.5233637999999132E-2</v>
      </c>
      <c r="F6329" s="1">
        <v>-0.30317231475806017</v>
      </c>
      <c r="G6329" s="1">
        <v>-0.22036408633485574</v>
      </c>
      <c r="H6329" s="1">
        <v>-0.23326777264228071</v>
      </c>
      <c r="I6329" s="1" t="e">
        <v>#N/A</v>
      </c>
      <c r="J6329" s="1" t="e">
        <v>#N/A</v>
      </c>
      <c r="K6329" s="1" t="e">
        <v>#N/A</v>
      </c>
      <c r="L6329" s="1" t="e">
        <v>#N/A</v>
      </c>
      <c r="M6329" t="e">
        <v>#N/A</v>
      </c>
      <c r="N6329" t="e">
        <v>#N/A</v>
      </c>
    </row>
    <row r="6330" spans="1:14" x14ac:dyDescent="0.2">
      <c r="A6330" t="s">
        <v>3811</v>
      </c>
      <c r="B6330" t="s">
        <v>14050</v>
      </c>
      <c r="C6330" s="1">
        <v>-0.13720707583333314</v>
      </c>
      <c r="D6330" s="1">
        <v>9.4498525000000111E-2</v>
      </c>
      <c r="E6330" s="1">
        <v>-0.36891267666666638</v>
      </c>
      <c r="F6330" s="1">
        <v>0.30734046916089042</v>
      </c>
      <c r="G6330" s="1">
        <v>0.194765118550315</v>
      </c>
      <c r="H6330" s="1">
        <v>0.44862979429632549</v>
      </c>
      <c r="I6330" s="1" t="e">
        <v>#N/A</v>
      </c>
      <c r="J6330" s="1" t="e">
        <v>#N/A</v>
      </c>
      <c r="K6330" s="1" t="e">
        <v>#N/A</v>
      </c>
      <c r="L6330" s="1" t="e">
        <v>#N/A</v>
      </c>
      <c r="M6330" t="e">
        <v>#N/A</v>
      </c>
      <c r="N6330" t="e">
        <v>#N/A</v>
      </c>
    </row>
    <row r="6331" spans="1:14" x14ac:dyDescent="0.2">
      <c r="A6331" t="s">
        <v>6144</v>
      </c>
      <c r="B6331" t="s">
        <v>16383</v>
      </c>
      <c r="C6331" s="1">
        <v>-0.13721330833333356</v>
      </c>
      <c r="D6331" s="1">
        <v>-6.9456130999999921E-2</v>
      </c>
      <c r="E6331" s="1">
        <v>-0.2049704856666672</v>
      </c>
      <c r="F6331" s="1">
        <v>6.6888913416106616E-2</v>
      </c>
      <c r="G6331" s="1">
        <v>4.9227152272182967E-2</v>
      </c>
      <c r="H6331" s="1">
        <v>8.0047818469559814E-2</v>
      </c>
      <c r="I6331" s="1">
        <v>4.2772907158387469E-2</v>
      </c>
      <c r="J6331" s="1">
        <v>2.7849563034295439E-2</v>
      </c>
      <c r="K6331" s="1">
        <v>5.7696251282479502E-2</v>
      </c>
      <c r="L6331" s="1">
        <v>0.31575616556320724</v>
      </c>
      <c r="M6331" t="e">
        <v>#DIV/0!</v>
      </c>
      <c r="N6331" t="e">
        <v>#DIV/0!</v>
      </c>
    </row>
    <row r="6332" spans="1:14" x14ac:dyDescent="0.2">
      <c r="A6332" t="s">
        <v>7496</v>
      </c>
      <c r="B6332" t="s">
        <v>17735</v>
      </c>
      <c r="C6332" s="1">
        <v>-0.13725814866666686</v>
      </c>
      <c r="D6332" s="1">
        <v>-0.17603760800000012</v>
      </c>
      <c r="E6332" s="1">
        <v>-9.8478689333333591E-2</v>
      </c>
      <c r="F6332" s="1">
        <v>-1.0958189873419759E-2</v>
      </c>
      <c r="G6332" s="1">
        <v>-3.3428535947672033E-2</v>
      </c>
      <c r="H6332" s="1">
        <v>-6.99481167886188E-2</v>
      </c>
      <c r="I6332" s="1" t="e">
        <v>#N/A</v>
      </c>
      <c r="J6332" s="1" t="e">
        <v>#N/A</v>
      </c>
      <c r="K6332" s="1" t="e">
        <v>#N/A</v>
      </c>
      <c r="L6332" s="1" t="e">
        <v>#N/A</v>
      </c>
      <c r="M6332" t="e">
        <v>#N/A</v>
      </c>
      <c r="N6332" t="e">
        <v>#N/A</v>
      </c>
    </row>
    <row r="6333" spans="1:14" x14ac:dyDescent="0.2">
      <c r="A6333" t="s">
        <v>2732</v>
      </c>
      <c r="B6333" t="s">
        <v>12970</v>
      </c>
      <c r="C6333" s="1">
        <v>-0.13728362899999991</v>
      </c>
      <c r="D6333" s="1">
        <v>0.19448841300000019</v>
      </c>
      <c r="E6333" s="1">
        <v>-0.46905567100000001</v>
      </c>
      <c r="F6333" s="1">
        <v>0.42352729063016026</v>
      </c>
      <c r="G6333" s="1">
        <v>2.1654390240258736E-2</v>
      </c>
      <c r="H6333" s="1">
        <v>0.61490219038530503</v>
      </c>
      <c r="I6333" s="1" t="e">
        <v>#N/A</v>
      </c>
      <c r="J6333" s="1" t="e">
        <v>#N/A</v>
      </c>
      <c r="K6333" s="1" t="e">
        <v>#N/A</v>
      </c>
      <c r="L6333" s="1" t="e">
        <v>#N/A</v>
      </c>
      <c r="M6333" t="e">
        <v>#N/A</v>
      </c>
      <c r="N6333" t="e">
        <v>#N/A</v>
      </c>
    </row>
    <row r="6334" spans="1:14" x14ac:dyDescent="0.2">
      <c r="A6334" t="s">
        <v>4214</v>
      </c>
      <c r="B6334" t="s">
        <v>14453</v>
      </c>
      <c r="C6334" s="1">
        <v>-0.13729401866666691</v>
      </c>
      <c r="D6334" s="1">
        <v>6.3890870999999905E-2</v>
      </c>
      <c r="E6334" s="1">
        <v>-0.33847890833333372</v>
      </c>
      <c r="F6334" s="1">
        <v>0.28667796509923354</v>
      </c>
      <c r="G6334" s="1">
        <v>-3.1562631951771343E-2</v>
      </c>
      <c r="H6334" s="1">
        <v>0.51239421862990397</v>
      </c>
      <c r="I6334" s="1">
        <v>0.17328715206335357</v>
      </c>
      <c r="J6334" s="1">
        <v>0.10584726517930536</v>
      </c>
      <c r="K6334" s="1">
        <v>0.24072703894740177</v>
      </c>
      <c r="L6334" s="1" t="e">
        <v>#DIV/0!</v>
      </c>
      <c r="M6334" t="e">
        <v>#DIV/0!</v>
      </c>
      <c r="N6334" t="e">
        <v>#DIV/0!</v>
      </c>
    </row>
    <row r="6335" spans="1:14" x14ac:dyDescent="0.2">
      <c r="A6335" t="s">
        <v>4188</v>
      </c>
      <c r="B6335" t="s">
        <v>14427</v>
      </c>
      <c r="C6335" s="1">
        <v>-0.1373727429999998</v>
      </c>
      <c r="D6335" s="1">
        <v>6.6181385333333509E-2</v>
      </c>
      <c r="E6335" s="1">
        <v>-0.3409268713333331</v>
      </c>
      <c r="F6335" s="1">
        <v>4.7041539411700847E-2</v>
      </c>
      <c r="G6335" s="1">
        <v>-2.8348495194878646E-2</v>
      </c>
      <c r="H6335" s="1">
        <v>-7.2348243573112356E-2</v>
      </c>
      <c r="I6335" s="1">
        <v>-0.36942731657628025</v>
      </c>
      <c r="J6335" s="1">
        <v>-0.35950735120631794</v>
      </c>
      <c r="K6335" s="1">
        <v>-0.37934728194624256</v>
      </c>
      <c r="L6335" s="1">
        <v>-0.20104112347420725</v>
      </c>
      <c r="M6335">
        <v>-9.1694945579980675E-2</v>
      </c>
      <c r="N6335">
        <v>-0.21497508332392659</v>
      </c>
    </row>
    <row r="6336" spans="1:14" x14ac:dyDescent="0.2">
      <c r="A6336" t="s">
        <v>6363</v>
      </c>
      <c r="B6336" t="s">
        <v>16602</v>
      </c>
      <c r="C6336" s="1">
        <v>-0.13790116883333425</v>
      </c>
      <c r="D6336" s="1">
        <v>-8.5317482333334027E-2</v>
      </c>
      <c r="E6336" s="1">
        <v>-0.19048485533333448</v>
      </c>
      <c r="F6336" s="1">
        <v>1.5847808994883302E-2</v>
      </c>
      <c r="G6336" s="1">
        <v>-8.7684468990058342E-3</v>
      </c>
      <c r="H6336" s="1">
        <v>-3.8348326127958668E-3</v>
      </c>
      <c r="I6336" s="1">
        <v>5.723481421467342E-2</v>
      </c>
      <c r="J6336" s="1">
        <v>3.2438616807364012E-2</v>
      </c>
      <c r="K6336" s="1">
        <v>8.2031011621982827E-2</v>
      </c>
      <c r="L6336" s="1" t="e">
        <v>#DIV/0!</v>
      </c>
      <c r="M6336" t="e">
        <v>#DIV/0!</v>
      </c>
      <c r="N6336" t="e">
        <v>#DIV/0!</v>
      </c>
    </row>
    <row r="6337" spans="1:14" x14ac:dyDescent="0.2">
      <c r="A6337" t="s">
        <v>6609</v>
      </c>
      <c r="B6337" t="s">
        <v>16848</v>
      </c>
      <c r="C6337" s="1">
        <v>-0.13791959199999981</v>
      </c>
      <c r="D6337" s="1">
        <v>-0.10246538933333316</v>
      </c>
      <c r="E6337" s="1">
        <v>-0.17337379466666647</v>
      </c>
      <c r="F6337" s="1">
        <v>5.1953898888976349E-2</v>
      </c>
      <c r="G6337" s="1">
        <v>2.8513665905088977E-2</v>
      </c>
      <c r="H6337" s="1">
        <v>1.3430093875147112E-2</v>
      </c>
      <c r="I6337" s="1">
        <v>-6.3613704888263248E-2</v>
      </c>
      <c r="J6337" s="1">
        <v>-6.4794723033884186E-2</v>
      </c>
      <c r="K6337" s="1">
        <v>-6.2432686742642303E-2</v>
      </c>
      <c r="L6337" s="1">
        <v>-1.820720800882392E-2</v>
      </c>
      <c r="M6337">
        <v>5.3422988482225077E-2</v>
      </c>
      <c r="N6337">
        <v>0.10112686874777041</v>
      </c>
    </row>
    <row r="6338" spans="1:14" x14ac:dyDescent="0.2">
      <c r="A6338" t="s">
        <v>7762</v>
      </c>
      <c r="B6338" t="s">
        <v>18001</v>
      </c>
      <c r="C6338" s="1">
        <v>-0.13797981316666785</v>
      </c>
      <c r="D6338" s="1">
        <v>-0.20055525133333418</v>
      </c>
      <c r="E6338" s="1">
        <v>-7.5404375000001522E-2</v>
      </c>
      <c r="F6338" s="1">
        <v>-0.15430075569766633</v>
      </c>
      <c r="G6338" s="1">
        <v>-0.12437145132973783</v>
      </c>
      <c r="H6338" s="1">
        <v>-0.1753026059259952</v>
      </c>
      <c r="I6338" s="1" t="e">
        <v>#DIV/0!</v>
      </c>
      <c r="J6338" s="1" t="e">
        <v>#DIV/0!</v>
      </c>
      <c r="K6338" s="1" t="e">
        <v>#DIV/0!</v>
      </c>
      <c r="L6338" s="1" t="e">
        <v>#DIV/0!</v>
      </c>
      <c r="M6338" t="e">
        <v>#DIV/0!</v>
      </c>
      <c r="N6338" t="e">
        <v>#DIV/0!</v>
      </c>
    </row>
    <row r="6339" spans="1:14" x14ac:dyDescent="0.2">
      <c r="A6339" t="s">
        <v>6469</v>
      </c>
      <c r="B6339" t="s">
        <v>16708</v>
      </c>
      <c r="C6339" s="1">
        <v>-0.13798417199999946</v>
      </c>
      <c r="D6339" s="1">
        <v>-9.2890999666666474E-2</v>
      </c>
      <c r="E6339" s="1">
        <v>-0.18307734433333245</v>
      </c>
      <c r="F6339" s="1">
        <v>-4.8457197379046052E-2</v>
      </c>
      <c r="G6339" s="1">
        <v>-1.0388859236178001E-2</v>
      </c>
      <c r="H6339" s="1">
        <v>-4.7885170156556703E-3</v>
      </c>
      <c r="I6339" s="1">
        <v>-4.6839195636306202E-2</v>
      </c>
      <c r="J6339" s="1">
        <v>-3.0418927293688815E-2</v>
      </c>
      <c r="K6339" s="1">
        <v>-6.3259463978923583E-2</v>
      </c>
      <c r="L6339" s="1">
        <v>-0.24782643583486133</v>
      </c>
      <c r="M6339">
        <v>-5.7759410420937914E-2</v>
      </c>
      <c r="N6339">
        <v>-6.1805244220889149E-2</v>
      </c>
    </row>
    <row r="6340" spans="1:14" x14ac:dyDescent="0.2">
      <c r="A6340" t="s">
        <v>4674</v>
      </c>
      <c r="B6340" t="s">
        <v>14913</v>
      </c>
      <c r="C6340" s="1">
        <v>-0.1380558726666663</v>
      </c>
      <c r="D6340" s="1">
        <v>3.0042245333333772E-2</v>
      </c>
      <c r="E6340" s="1">
        <v>-0.30615399066666638</v>
      </c>
      <c r="F6340" s="1">
        <v>0.20373597926390533</v>
      </c>
      <c r="G6340" s="1">
        <v>0.37744377727931927</v>
      </c>
      <c r="H6340" s="1">
        <v>0.7831110871795578</v>
      </c>
      <c r="I6340" s="1" t="e">
        <v>#N/A</v>
      </c>
      <c r="J6340" s="1" t="e">
        <v>#N/A</v>
      </c>
      <c r="K6340" s="1" t="e">
        <v>#N/A</v>
      </c>
      <c r="L6340" s="1" t="e">
        <v>#N/A</v>
      </c>
      <c r="M6340" t="e">
        <v>#N/A</v>
      </c>
      <c r="N6340" t="e">
        <v>#N/A</v>
      </c>
    </row>
    <row r="6341" spans="1:14" x14ac:dyDescent="0.2">
      <c r="A6341" t="s">
        <v>7120</v>
      </c>
      <c r="B6341" t="s">
        <v>17359</v>
      </c>
      <c r="C6341" s="1">
        <v>-0.13830547083333222</v>
      </c>
      <c r="D6341" s="1">
        <v>-0.14152272266666621</v>
      </c>
      <c r="E6341" s="1">
        <v>-0.13508821899999823</v>
      </c>
      <c r="F6341" s="1">
        <v>1.5950381431104024E-2</v>
      </c>
      <c r="G6341" s="1">
        <v>-2.2004191423189674E-2</v>
      </c>
      <c r="H6341" s="1">
        <v>-4.6002195177865822E-2</v>
      </c>
      <c r="I6341" s="1">
        <v>1.6101563752851329E-2</v>
      </c>
      <c r="J6341" s="1">
        <v>-7.1888264122518405E-2</v>
      </c>
      <c r="K6341" s="1">
        <v>0.10409139162822106</v>
      </c>
      <c r="L6341" s="1">
        <v>-5.0822169745809873E-2</v>
      </c>
      <c r="M6341">
        <v>-0.15377041868299782</v>
      </c>
      <c r="N6341">
        <v>-0.2182128556939861</v>
      </c>
    </row>
    <row r="6342" spans="1:14" x14ac:dyDescent="0.2">
      <c r="A6342" t="s">
        <v>3584</v>
      </c>
      <c r="B6342" t="s">
        <v>13823</v>
      </c>
      <c r="C6342" s="1">
        <v>-0.13831675816666633</v>
      </c>
      <c r="D6342" s="1">
        <v>0.11338979200000043</v>
      </c>
      <c r="E6342" s="1">
        <v>-0.3900233083333331</v>
      </c>
      <c r="F6342" s="1">
        <v>-0.11801161882705036</v>
      </c>
      <c r="G6342" s="1">
        <v>-0.24940811862293474</v>
      </c>
      <c r="H6342" s="1">
        <v>6.4799480294850706E-2</v>
      </c>
      <c r="I6342" s="1" t="e">
        <v>#N/A</v>
      </c>
      <c r="J6342" s="1" t="e">
        <v>#N/A</v>
      </c>
      <c r="K6342" s="1" t="e">
        <v>#N/A</v>
      </c>
      <c r="L6342" s="1" t="e">
        <v>#N/A</v>
      </c>
      <c r="M6342" t="e">
        <v>#N/A</v>
      </c>
      <c r="N6342" t="e">
        <v>#N/A</v>
      </c>
    </row>
    <row r="6343" spans="1:14" x14ac:dyDescent="0.2">
      <c r="A6343" t="s">
        <v>5528</v>
      </c>
      <c r="B6343" t="s">
        <v>15767</v>
      </c>
      <c r="C6343" s="1">
        <v>-0.138387499999999</v>
      </c>
      <c r="D6343" s="1">
        <v>-2.6015973999998998E-2</v>
      </c>
      <c r="E6343" s="1">
        <v>-0.250759025999999</v>
      </c>
      <c r="F6343" s="1">
        <v>-0.16606128988157332</v>
      </c>
      <c r="G6343" s="1">
        <v>-0.10518085457066062</v>
      </c>
      <c r="H6343" s="1">
        <v>-4.5133293336343902E-2</v>
      </c>
      <c r="I6343" s="1">
        <v>-0.18865803173504997</v>
      </c>
      <c r="J6343" s="1">
        <v>-0.12795321698837378</v>
      </c>
      <c r="K6343" s="1">
        <v>-0.24936284648172619</v>
      </c>
      <c r="L6343" s="1">
        <v>3.5683564214409207E-2</v>
      </c>
      <c r="M6343">
        <v>9.1015288147742568E-2</v>
      </c>
      <c r="N6343">
        <v>-0.36067859681357234</v>
      </c>
    </row>
    <row r="6344" spans="1:14" x14ac:dyDescent="0.2">
      <c r="A6344" t="s">
        <v>3698</v>
      </c>
      <c r="B6344" t="s">
        <v>13937</v>
      </c>
      <c r="C6344" s="1">
        <v>-0.13876145449999977</v>
      </c>
      <c r="D6344" s="1">
        <v>0.10451681000000024</v>
      </c>
      <c r="E6344" s="1">
        <v>-0.38203971899999978</v>
      </c>
      <c r="F6344" s="1">
        <v>0.12096292029984471</v>
      </c>
      <c r="G6344" s="1">
        <v>8.7165580581320568E-2</v>
      </c>
      <c r="H6344" s="1">
        <v>0.45115245832955359</v>
      </c>
      <c r="I6344" s="1">
        <v>0.27845351521661665</v>
      </c>
      <c r="J6344" s="1">
        <v>0.18413360022362493</v>
      </c>
      <c r="K6344" s="1">
        <v>0.3727734302096084</v>
      </c>
      <c r="L6344" s="1" t="e">
        <v>#DIV/0!</v>
      </c>
      <c r="M6344" t="e">
        <v>#DIV/0!</v>
      </c>
      <c r="N6344" t="e">
        <v>#DIV/0!</v>
      </c>
    </row>
    <row r="6345" spans="1:14" x14ac:dyDescent="0.2">
      <c r="A6345" t="s">
        <v>4542</v>
      </c>
      <c r="B6345" t="s">
        <v>14781</v>
      </c>
      <c r="C6345" s="1">
        <v>-0.13877374566666623</v>
      </c>
      <c r="D6345" s="1">
        <v>3.8816277333333815E-2</v>
      </c>
      <c r="E6345" s="1">
        <v>-0.31636376866666627</v>
      </c>
      <c r="F6345" s="1">
        <v>0.3357670604879453</v>
      </c>
      <c r="G6345" s="1">
        <v>0.12876761842392651</v>
      </c>
      <c r="H6345" s="1">
        <v>0.30825543464236338</v>
      </c>
      <c r="I6345" s="1" t="e">
        <v>#N/A</v>
      </c>
      <c r="J6345" s="1" t="e">
        <v>#N/A</v>
      </c>
      <c r="K6345" s="1" t="e">
        <v>#N/A</v>
      </c>
      <c r="L6345" s="1" t="e">
        <v>#N/A</v>
      </c>
      <c r="M6345" t="e">
        <v>#N/A</v>
      </c>
      <c r="N6345" t="e">
        <v>#N/A</v>
      </c>
    </row>
    <row r="6346" spans="1:14" x14ac:dyDescent="0.2">
      <c r="A6346" t="s">
        <v>7136</v>
      </c>
      <c r="B6346" t="s">
        <v>17375</v>
      </c>
      <c r="C6346" s="1">
        <v>-0.13884029183333313</v>
      </c>
      <c r="D6346" s="1">
        <v>-0.14294432733333284</v>
      </c>
      <c r="E6346" s="1">
        <v>-0.13473625633333342</v>
      </c>
      <c r="F6346" s="1">
        <v>-7.0483108575678782E-3</v>
      </c>
      <c r="G6346" s="1">
        <v>7.2332603848364752E-3</v>
      </c>
      <c r="H6346" s="1">
        <v>7.5151211957090371E-3</v>
      </c>
      <c r="I6346" s="1" t="e">
        <v>#N/A</v>
      </c>
      <c r="J6346" s="1" t="e">
        <v>#N/A</v>
      </c>
      <c r="K6346" s="1" t="e">
        <v>#N/A</v>
      </c>
      <c r="L6346" s="1" t="e">
        <v>#N/A</v>
      </c>
      <c r="M6346" t="e">
        <v>#N/A</v>
      </c>
      <c r="N6346" t="e">
        <v>#N/A</v>
      </c>
    </row>
    <row r="6347" spans="1:14" x14ac:dyDescent="0.2">
      <c r="A6347" t="s">
        <v>5810</v>
      </c>
      <c r="B6347" t="s">
        <v>16049</v>
      </c>
      <c r="C6347" s="1">
        <v>-0.13892127233333373</v>
      </c>
      <c r="D6347" s="1">
        <v>-4.6897477333333715E-2</v>
      </c>
      <c r="E6347" s="1">
        <v>-0.23094506733333375</v>
      </c>
      <c r="F6347" s="1">
        <v>0.2152078373235411</v>
      </c>
      <c r="G6347" s="1">
        <v>0.13193964440814582</v>
      </c>
      <c r="H6347" s="1">
        <v>0.28550375724795951</v>
      </c>
      <c r="I6347" s="1">
        <v>5.8752404023191804E-2</v>
      </c>
      <c r="J6347" s="1">
        <v>5.0354127146218293E-2</v>
      </c>
      <c r="K6347" s="1">
        <v>6.7150680900165308E-2</v>
      </c>
      <c r="L6347" s="1">
        <v>-0.11590955568171279</v>
      </c>
      <c r="M6347">
        <v>-0.13087316899444143</v>
      </c>
      <c r="N6347">
        <v>-0.25133901354061616</v>
      </c>
    </row>
    <row r="6348" spans="1:14" x14ac:dyDescent="0.2">
      <c r="A6348" t="s">
        <v>6809</v>
      </c>
      <c r="B6348" t="s">
        <v>17048</v>
      </c>
      <c r="C6348" s="1">
        <v>-0.13896794633333265</v>
      </c>
      <c r="D6348" s="1">
        <v>-0.11677201333333276</v>
      </c>
      <c r="E6348" s="1">
        <v>-0.16116387933333254</v>
      </c>
      <c r="F6348" s="1">
        <v>-1.3789278062928817E-2</v>
      </c>
      <c r="G6348" s="1">
        <v>-2.8460964245917549E-2</v>
      </c>
      <c r="H6348" s="1">
        <v>-3.2374975514944671E-2</v>
      </c>
      <c r="I6348" s="1">
        <v>-0.12404577524273255</v>
      </c>
      <c r="J6348" s="1">
        <v>-0.19242049620796992</v>
      </c>
      <c r="K6348" s="1">
        <v>-5.5671054277495191E-2</v>
      </c>
      <c r="L6348" s="1">
        <v>-1.6607723514073379E-2</v>
      </c>
      <c r="M6348">
        <v>0.12480934847725782</v>
      </c>
      <c r="N6348">
        <v>1.7369106622790773E-2</v>
      </c>
    </row>
    <row r="6349" spans="1:14" x14ac:dyDescent="0.2">
      <c r="A6349" t="s">
        <v>6039</v>
      </c>
      <c r="B6349" t="s">
        <v>16278</v>
      </c>
      <c r="C6349" s="1">
        <v>-0.13905522266666637</v>
      </c>
      <c r="D6349" s="1">
        <v>-6.1527427999999773E-2</v>
      </c>
      <c r="E6349" s="1">
        <v>-0.21658301733333296</v>
      </c>
      <c r="F6349" s="1">
        <v>-0.12770847348864298</v>
      </c>
      <c r="G6349" s="1">
        <v>-0.15896027799112022</v>
      </c>
      <c r="H6349" s="1">
        <v>5.3556671768725875E-2</v>
      </c>
      <c r="I6349" s="1">
        <v>3.881982067556812E-2</v>
      </c>
      <c r="J6349" s="1">
        <v>-1.065907186608135E-2</v>
      </c>
      <c r="K6349" s="1">
        <v>8.8298713217217592E-2</v>
      </c>
      <c r="L6349" s="1" t="e">
        <v>#DIV/0!</v>
      </c>
      <c r="M6349" t="e">
        <v>#DIV/0!</v>
      </c>
      <c r="N6349" t="e">
        <v>#DIV/0!</v>
      </c>
    </row>
    <row r="6350" spans="1:14" x14ac:dyDescent="0.2">
      <c r="A6350" t="s">
        <v>6463</v>
      </c>
      <c r="B6350" t="s">
        <v>16702</v>
      </c>
      <c r="C6350" s="1">
        <v>-0.13911613966666669</v>
      </c>
      <c r="D6350" s="1">
        <v>-9.2350451000000167E-2</v>
      </c>
      <c r="E6350" s="1">
        <v>-0.18588182833333322</v>
      </c>
      <c r="F6350" s="1">
        <v>9.6846257665972671E-2</v>
      </c>
      <c r="G6350" s="1">
        <v>5.1178957155460503E-2</v>
      </c>
      <c r="H6350" s="1">
        <v>8.2053479042591068E-2</v>
      </c>
      <c r="I6350" s="1">
        <v>8.8212813654841959E-2</v>
      </c>
      <c r="J6350" s="1">
        <v>-6.0666669372887883E-3</v>
      </c>
      <c r="K6350" s="1">
        <v>0.18249229424697272</v>
      </c>
      <c r="L6350" s="1" t="e">
        <v>#DIV/0!</v>
      </c>
      <c r="M6350" t="e">
        <v>#DIV/0!</v>
      </c>
      <c r="N6350" t="e">
        <v>#DIV/0!</v>
      </c>
    </row>
    <row r="6351" spans="1:14" x14ac:dyDescent="0.2">
      <c r="A6351" t="s">
        <v>8161</v>
      </c>
      <c r="B6351" t="s">
        <v>18401</v>
      </c>
      <c r="C6351" s="1">
        <v>-0.13922446616666673</v>
      </c>
      <c r="D6351" s="1">
        <v>-0.24515887200000019</v>
      </c>
      <c r="E6351" s="1">
        <v>-3.329006033333326E-2</v>
      </c>
      <c r="F6351" s="1">
        <v>7.0134971853481845E-2</v>
      </c>
      <c r="G6351" s="1">
        <v>0.1390551659634135</v>
      </c>
      <c r="H6351" s="1">
        <v>1.1874956745825017E-2</v>
      </c>
      <c r="I6351" s="1" t="e">
        <v>#N/A</v>
      </c>
      <c r="J6351" s="1" t="e">
        <v>#N/A</v>
      </c>
      <c r="K6351" s="1" t="e">
        <v>#N/A</v>
      </c>
      <c r="L6351" s="1" t="e">
        <v>#N/A</v>
      </c>
      <c r="M6351" t="e">
        <v>#N/A</v>
      </c>
      <c r="N6351" t="e">
        <v>#N/A</v>
      </c>
    </row>
    <row r="6352" spans="1:14" x14ac:dyDescent="0.2">
      <c r="A6352" t="s">
        <v>6430</v>
      </c>
      <c r="B6352" t="s">
        <v>16669</v>
      </c>
      <c r="C6352" s="1">
        <v>-0.13928947233333266</v>
      </c>
      <c r="D6352" s="1">
        <v>-9.0021232999999423E-2</v>
      </c>
      <c r="E6352" s="1">
        <v>-0.18855771166666591</v>
      </c>
      <c r="F6352" s="1">
        <v>3.990551900582371E-2</v>
      </c>
      <c r="G6352" s="1">
        <v>2.4182363036241567E-2</v>
      </c>
      <c r="H6352" s="1">
        <v>5.1470484551443804E-2</v>
      </c>
      <c r="I6352" s="1" t="e">
        <v>#N/A</v>
      </c>
      <c r="J6352" s="1" t="e">
        <v>#N/A</v>
      </c>
      <c r="K6352" s="1" t="e">
        <v>#N/A</v>
      </c>
      <c r="L6352" s="1" t="e">
        <v>#N/A</v>
      </c>
      <c r="M6352" t="e">
        <v>#N/A</v>
      </c>
      <c r="N6352" t="e">
        <v>#N/A</v>
      </c>
    </row>
    <row r="6353" spans="1:14" x14ac:dyDescent="0.2">
      <c r="A6353" t="s">
        <v>5753</v>
      </c>
      <c r="B6353" t="s">
        <v>15992</v>
      </c>
      <c r="C6353" s="1">
        <v>-0.13977719833333291</v>
      </c>
      <c r="D6353" s="1">
        <v>-4.2323144333332952E-2</v>
      </c>
      <c r="E6353" s="1">
        <v>-0.23723125233333286</v>
      </c>
      <c r="F6353" s="1">
        <v>-7.8087460018539917E-2</v>
      </c>
      <c r="G6353" s="1">
        <v>-0.13764084269467519</v>
      </c>
      <c r="H6353" s="1">
        <v>0.16448906267889854</v>
      </c>
      <c r="I6353" s="1" t="e">
        <v>#N/A</v>
      </c>
      <c r="J6353" s="1" t="e">
        <v>#N/A</v>
      </c>
      <c r="K6353" s="1" t="e">
        <v>#N/A</v>
      </c>
      <c r="L6353" s="1" t="e">
        <v>#N/A</v>
      </c>
      <c r="M6353" t="e">
        <v>#N/A</v>
      </c>
      <c r="N6353" t="e">
        <v>#N/A</v>
      </c>
    </row>
    <row r="6354" spans="1:14" x14ac:dyDescent="0.2">
      <c r="A6354" t="s">
        <v>5355</v>
      </c>
      <c r="B6354" t="s">
        <v>15594</v>
      </c>
      <c r="C6354" s="1">
        <v>-0.13978895199999986</v>
      </c>
      <c r="D6354" s="1">
        <v>-1.5047225333332914E-2</v>
      </c>
      <c r="E6354" s="1">
        <v>-0.2645306786666668</v>
      </c>
      <c r="F6354" s="1">
        <v>-0.11400075700952328</v>
      </c>
      <c r="G6354" s="1">
        <v>-0.1441672959706756</v>
      </c>
      <c r="H6354" s="1">
        <v>0.16062740112252338</v>
      </c>
      <c r="I6354" s="1" t="e">
        <v>#N/A</v>
      </c>
      <c r="J6354" s="1" t="e">
        <v>#N/A</v>
      </c>
      <c r="K6354" s="1" t="e">
        <v>#N/A</v>
      </c>
      <c r="L6354" s="1" t="e">
        <v>#N/A</v>
      </c>
      <c r="M6354" t="e">
        <v>#N/A</v>
      </c>
      <c r="N6354" t="e">
        <v>#N/A</v>
      </c>
    </row>
    <row r="6355" spans="1:14" x14ac:dyDescent="0.2">
      <c r="A6355" t="s">
        <v>7362</v>
      </c>
      <c r="B6355" t="s">
        <v>17601</v>
      </c>
      <c r="C6355" s="1">
        <v>-0.13980415566666737</v>
      </c>
      <c r="D6355" s="1">
        <v>-0.16314516666666723</v>
      </c>
      <c r="E6355" s="1">
        <v>-0.11646314466666752</v>
      </c>
      <c r="F6355" s="1">
        <v>-5.6630797470292964E-4</v>
      </c>
      <c r="G6355" s="1">
        <v>-4.9352092511184956E-2</v>
      </c>
      <c r="H6355" s="1">
        <v>-5.8293358394211616E-3</v>
      </c>
      <c r="I6355" s="1" t="e">
        <v>#N/A</v>
      </c>
      <c r="J6355" s="1" t="e">
        <v>#N/A</v>
      </c>
      <c r="K6355" s="1" t="e">
        <v>#N/A</v>
      </c>
      <c r="L6355" s="1" t="e">
        <v>#N/A</v>
      </c>
      <c r="M6355" t="e">
        <v>#N/A</v>
      </c>
      <c r="N6355" t="e">
        <v>#N/A</v>
      </c>
    </row>
    <row r="6356" spans="1:14" x14ac:dyDescent="0.2">
      <c r="A6356" t="s">
        <v>9403</v>
      </c>
      <c r="B6356" t="s">
        <v>19644</v>
      </c>
      <c r="C6356" s="1">
        <v>-0.13992294000000016</v>
      </c>
      <c r="D6356" s="1">
        <v>-0.50646603499999987</v>
      </c>
      <c r="E6356" s="1">
        <v>0.22662015499999955</v>
      </c>
      <c r="F6356" s="1">
        <v>-1.047520141718169</v>
      </c>
      <c r="G6356" s="1">
        <v>0.16964522251949463</v>
      </c>
      <c r="H6356" s="1">
        <v>-0.35924882674878522</v>
      </c>
      <c r="I6356" s="1" t="e">
        <v>#N/A</v>
      </c>
      <c r="J6356" s="1" t="e">
        <v>#N/A</v>
      </c>
      <c r="K6356" s="1" t="e">
        <v>#N/A</v>
      </c>
      <c r="L6356" s="1" t="e">
        <v>#N/A</v>
      </c>
      <c r="M6356" t="e">
        <v>#N/A</v>
      </c>
      <c r="N6356" t="e">
        <v>#N/A</v>
      </c>
    </row>
    <row r="6357" spans="1:14" x14ac:dyDescent="0.2">
      <c r="A6357" t="s">
        <v>6635</v>
      </c>
      <c r="B6357" t="s">
        <v>16874</v>
      </c>
      <c r="C6357" s="1">
        <v>-0.14002159266666703</v>
      </c>
      <c r="D6357" s="1">
        <v>-0.10467555600000056</v>
      </c>
      <c r="E6357" s="1">
        <v>-0.1753676293333335</v>
      </c>
      <c r="F6357" s="1">
        <v>-0.12808883575744495</v>
      </c>
      <c r="G6357" s="1">
        <v>-7.6849707628753983E-2</v>
      </c>
      <c r="H6357" s="1">
        <v>5.0478185915749013E-2</v>
      </c>
      <c r="I6357" s="1" t="e">
        <v>#N/A</v>
      </c>
      <c r="J6357" s="1" t="e">
        <v>#N/A</v>
      </c>
      <c r="K6357" s="1" t="e">
        <v>#N/A</v>
      </c>
      <c r="L6357" s="1" t="e">
        <v>#N/A</v>
      </c>
      <c r="M6357" t="e">
        <v>#N/A</v>
      </c>
      <c r="N6357" t="e">
        <v>#N/A</v>
      </c>
    </row>
    <row r="6358" spans="1:14" x14ac:dyDescent="0.2">
      <c r="A6358" t="s">
        <v>6431</v>
      </c>
      <c r="B6358" t="s">
        <v>16670</v>
      </c>
      <c r="C6358" s="1">
        <v>-0.14016502083333338</v>
      </c>
      <c r="D6358" s="1">
        <v>-9.0131683000000073E-2</v>
      </c>
      <c r="E6358" s="1">
        <v>-0.19019835866666668</v>
      </c>
      <c r="F6358" s="1">
        <v>0.20850972312860433</v>
      </c>
      <c r="G6358" s="1">
        <v>7.4784981847928117E-2</v>
      </c>
      <c r="H6358" s="1">
        <v>8.6822787119651842E-2</v>
      </c>
      <c r="I6358" s="1">
        <v>-0.10090391382470501</v>
      </c>
      <c r="J6358" s="1">
        <v>-0.14979138815397791</v>
      </c>
      <c r="K6358" s="1">
        <v>-5.2016439495432117E-2</v>
      </c>
      <c r="L6358" s="1">
        <v>0.23032789946060517</v>
      </c>
      <c r="M6358">
        <v>0.30364390428697391</v>
      </c>
      <c r="N6358">
        <v>0.31492566589305976</v>
      </c>
    </row>
    <row r="6359" spans="1:14" x14ac:dyDescent="0.2">
      <c r="A6359" t="s">
        <v>6594</v>
      </c>
      <c r="B6359" t="s">
        <v>16833</v>
      </c>
      <c r="C6359" s="1">
        <v>-0.14017493083333399</v>
      </c>
      <c r="D6359" s="1">
        <v>-0.10140247966666749</v>
      </c>
      <c r="E6359" s="1">
        <v>-0.17894738200000049</v>
      </c>
      <c r="F6359" s="1">
        <v>1.1191839950048769E-2</v>
      </c>
      <c r="G6359" s="1">
        <v>-1.9073288867300787E-2</v>
      </c>
      <c r="H6359" s="1">
        <v>-9.0549694034025956E-3</v>
      </c>
      <c r="I6359" s="1">
        <v>2.9089626819198355E-2</v>
      </c>
      <c r="J6359" s="1">
        <v>9.5842843551077611E-3</v>
      </c>
      <c r="K6359" s="1">
        <v>4.859496928328895E-2</v>
      </c>
      <c r="L6359" s="1">
        <v>-3.8557573727727949E-3</v>
      </c>
      <c r="M6359">
        <v>4.7116831195405981E-2</v>
      </c>
      <c r="N6359">
        <v>-8.6719602138773805E-2</v>
      </c>
    </row>
    <row r="6360" spans="1:14" x14ac:dyDescent="0.2">
      <c r="A6360" t="s">
        <v>6795</v>
      </c>
      <c r="B6360" t="s">
        <v>17034</v>
      </c>
      <c r="C6360" s="1">
        <v>-0.14020537666666688</v>
      </c>
      <c r="D6360" s="1">
        <v>-0.11585210500000009</v>
      </c>
      <c r="E6360" s="1">
        <v>-0.16455864833333367</v>
      </c>
      <c r="F6360" s="1">
        <v>-4.0180162551911112E-2</v>
      </c>
      <c r="G6360" s="1">
        <v>-3.4618051566853046E-3</v>
      </c>
      <c r="H6360" s="1">
        <v>8.3160743262986933E-2</v>
      </c>
      <c r="I6360" s="1">
        <v>0.15782939360515721</v>
      </c>
      <c r="J6360" s="1">
        <v>0.19387511136806773</v>
      </c>
      <c r="K6360" s="1">
        <v>0.1217836758422467</v>
      </c>
      <c r="L6360" s="1" t="e">
        <v>#DIV/0!</v>
      </c>
      <c r="M6360" t="e">
        <v>#DIV/0!</v>
      </c>
      <c r="N6360" t="e">
        <v>#DIV/0!</v>
      </c>
    </row>
    <row r="6361" spans="1:14" x14ac:dyDescent="0.2">
      <c r="A6361" t="s">
        <v>6948</v>
      </c>
      <c r="B6361" t="s">
        <v>17187</v>
      </c>
      <c r="C6361" s="1">
        <v>-0.14020984849999962</v>
      </c>
      <c r="D6361" s="1">
        <v>-0.12758749266666669</v>
      </c>
      <c r="E6361" s="1">
        <v>-0.15283220433333256</v>
      </c>
      <c r="F6361" s="1">
        <v>-7.2247846821981279E-2</v>
      </c>
      <c r="G6361" s="1">
        <v>-0.11136498700192717</v>
      </c>
      <c r="H6361" s="1">
        <v>-9.1793439742322208E-2</v>
      </c>
      <c r="I6361" s="1">
        <v>-0.647094032014081</v>
      </c>
      <c r="J6361" s="1">
        <v>-0.54354571895761461</v>
      </c>
      <c r="K6361" s="1">
        <v>-0.7506423450705475</v>
      </c>
      <c r="L6361" s="1">
        <v>-0.2258625509666814</v>
      </c>
      <c r="M6361">
        <v>-0.41848767154099875</v>
      </c>
      <c r="N6361">
        <v>-0.45906293701222328</v>
      </c>
    </row>
    <row r="6362" spans="1:14" x14ac:dyDescent="0.2">
      <c r="A6362" t="s">
        <v>6882</v>
      </c>
      <c r="B6362" t="s">
        <v>17121</v>
      </c>
      <c r="C6362" s="1">
        <v>-0.14027458566666695</v>
      </c>
      <c r="D6362" s="1">
        <v>-0.12231878566666676</v>
      </c>
      <c r="E6362" s="1">
        <v>-0.15823038566666714</v>
      </c>
      <c r="F6362" s="1">
        <v>4.2986914681356556E-2</v>
      </c>
      <c r="G6362" s="1">
        <v>-5.3397049173786286E-2</v>
      </c>
      <c r="H6362" s="1">
        <v>-7.2859249879897101E-2</v>
      </c>
      <c r="I6362" s="1">
        <v>-2.2367191776342457E-2</v>
      </c>
      <c r="J6362" s="1">
        <v>-2.6995022833488532E-2</v>
      </c>
      <c r="K6362" s="1">
        <v>-1.7739360719196386E-2</v>
      </c>
      <c r="L6362" s="1">
        <v>-4.0446978216825198E-2</v>
      </c>
      <c r="M6362">
        <v>7.1014810545420484E-2</v>
      </c>
      <c r="N6362">
        <v>8.038776596317336E-2</v>
      </c>
    </row>
    <row r="6363" spans="1:14" x14ac:dyDescent="0.2">
      <c r="A6363" t="s">
        <v>6806</v>
      </c>
      <c r="B6363" t="s">
        <v>17045</v>
      </c>
      <c r="C6363" s="1">
        <v>-0.14031748366666674</v>
      </c>
      <c r="D6363" s="1">
        <v>-0.11639525366666659</v>
      </c>
      <c r="E6363" s="1">
        <v>-0.1642397136666669</v>
      </c>
      <c r="F6363" s="1">
        <v>0.1638321852744391</v>
      </c>
      <c r="G6363" s="1">
        <v>4.997129481811078E-2</v>
      </c>
      <c r="H6363" s="1">
        <v>0.12981934281073165</v>
      </c>
      <c r="I6363" s="1" t="e">
        <v>#N/A</v>
      </c>
      <c r="J6363" s="1" t="e">
        <v>#N/A</v>
      </c>
      <c r="K6363" s="1" t="e">
        <v>#N/A</v>
      </c>
      <c r="L6363" s="1" t="e">
        <v>#N/A</v>
      </c>
      <c r="M6363" t="e">
        <v>#N/A</v>
      </c>
      <c r="N6363" t="e">
        <v>#N/A</v>
      </c>
    </row>
    <row r="6364" spans="1:14" x14ac:dyDescent="0.2">
      <c r="A6364" t="s">
        <v>6046</v>
      </c>
      <c r="B6364" t="s">
        <v>16285</v>
      </c>
      <c r="C6364" s="1">
        <v>-0.14032106416666723</v>
      </c>
      <c r="D6364" s="1">
        <v>-6.1828495666667038E-2</v>
      </c>
      <c r="E6364" s="1">
        <v>-0.21881363266666742</v>
      </c>
      <c r="F6364" s="1">
        <v>-5.1234855543524145E-2</v>
      </c>
      <c r="G6364" s="1">
        <v>-7.9871042497651215E-2</v>
      </c>
      <c r="H6364" s="1">
        <v>7.234096505773932E-2</v>
      </c>
      <c r="I6364" s="1" t="e">
        <v>#N/A</v>
      </c>
      <c r="J6364" s="1" t="e">
        <v>#N/A</v>
      </c>
      <c r="K6364" s="1" t="e">
        <v>#N/A</v>
      </c>
      <c r="L6364" s="1" t="e">
        <v>#N/A</v>
      </c>
      <c r="M6364" t="e">
        <v>#N/A</v>
      </c>
      <c r="N6364" t="e">
        <v>#N/A</v>
      </c>
    </row>
    <row r="6365" spans="1:14" x14ac:dyDescent="0.2">
      <c r="A6365" t="s">
        <v>6698</v>
      </c>
      <c r="B6365" t="s">
        <v>16937</v>
      </c>
      <c r="C6365" s="1">
        <v>-0.14055933916666685</v>
      </c>
      <c r="D6365" s="1">
        <v>-0.10923604033333367</v>
      </c>
      <c r="E6365" s="1">
        <v>-0.17188263800000003</v>
      </c>
      <c r="F6365" s="1">
        <v>-0.12711510834669101</v>
      </c>
      <c r="G6365" s="1">
        <v>-4.2652223480004157E-2</v>
      </c>
      <c r="H6365" s="1">
        <v>-8.2606282533082987E-3</v>
      </c>
      <c r="I6365" s="1" t="e">
        <v>#N/A</v>
      </c>
      <c r="J6365" s="1" t="e">
        <v>#N/A</v>
      </c>
      <c r="K6365" s="1" t="e">
        <v>#N/A</v>
      </c>
      <c r="L6365" s="1" t="e">
        <v>#N/A</v>
      </c>
      <c r="M6365" t="e">
        <v>#N/A</v>
      </c>
      <c r="N6365" t="e">
        <v>#N/A</v>
      </c>
    </row>
    <row r="6366" spans="1:14" x14ac:dyDescent="0.2">
      <c r="A6366" t="s">
        <v>8087</v>
      </c>
      <c r="B6366" t="s">
        <v>18327</v>
      </c>
      <c r="C6366" s="1">
        <v>-0.14070535083333358</v>
      </c>
      <c r="D6366" s="1">
        <v>-0.23685640066666647</v>
      </c>
      <c r="E6366" s="1">
        <v>-4.4554301000000684E-2</v>
      </c>
      <c r="F6366" s="1">
        <v>0.15783820045652894</v>
      </c>
      <c r="G6366" s="1">
        <v>8.0936205023745073E-2</v>
      </c>
      <c r="H6366" s="1">
        <v>3.9801623547742769E-2</v>
      </c>
      <c r="I6366" s="1">
        <v>-4.0987595668843795E-2</v>
      </c>
      <c r="J6366" s="1">
        <v>-8.8816640668217373E-2</v>
      </c>
      <c r="K6366" s="1">
        <v>6.8414493305297818E-3</v>
      </c>
      <c r="L6366" s="1">
        <v>-0.20083439075632389</v>
      </c>
      <c r="M6366">
        <v>-0.22338751209840432</v>
      </c>
      <c r="N6366">
        <v>-0.157428049074261</v>
      </c>
    </row>
    <row r="6367" spans="1:14" x14ac:dyDescent="0.2">
      <c r="A6367" t="s">
        <v>7159</v>
      </c>
      <c r="B6367" t="s">
        <v>17398</v>
      </c>
      <c r="C6367" s="1">
        <v>-0.14079804133333318</v>
      </c>
      <c r="D6367" s="1">
        <v>-0.14464941833333311</v>
      </c>
      <c r="E6367" s="1">
        <v>-0.13694666433333325</v>
      </c>
      <c r="F6367" s="1">
        <v>4.2868464283898053E-2</v>
      </c>
      <c r="G6367" s="1">
        <v>-1.78883750967175E-2</v>
      </c>
      <c r="H6367" s="1">
        <v>-4.1129595019107949E-2</v>
      </c>
      <c r="I6367" s="1" t="e">
        <v>#N/A</v>
      </c>
      <c r="J6367" s="1" t="e">
        <v>#N/A</v>
      </c>
      <c r="K6367" s="1" t="e">
        <v>#N/A</v>
      </c>
      <c r="L6367" s="1" t="e">
        <v>#N/A</v>
      </c>
      <c r="M6367" t="e">
        <v>#N/A</v>
      </c>
      <c r="N6367" t="e">
        <v>#N/A</v>
      </c>
    </row>
    <row r="6368" spans="1:14" x14ac:dyDescent="0.2">
      <c r="A6368" t="s">
        <v>5907</v>
      </c>
      <c r="B6368" t="s">
        <v>16146</v>
      </c>
      <c r="C6368" s="1">
        <v>-0.14080647583333317</v>
      </c>
      <c r="D6368" s="1">
        <v>-5.3191532333332958E-2</v>
      </c>
      <c r="E6368" s="1">
        <v>-0.22842141933333338</v>
      </c>
      <c r="F6368" s="1">
        <v>-3.319100774588607E-2</v>
      </c>
      <c r="G6368" s="1">
        <v>5.0143253599370115E-2</v>
      </c>
      <c r="H6368" s="1">
        <v>6.7550159819018796E-2</v>
      </c>
      <c r="I6368" s="1" t="e">
        <v>#N/A</v>
      </c>
      <c r="J6368" s="1" t="e">
        <v>#N/A</v>
      </c>
      <c r="K6368" s="1" t="e">
        <v>#N/A</v>
      </c>
      <c r="L6368" s="1" t="e">
        <v>#N/A</v>
      </c>
      <c r="M6368" t="e">
        <v>#N/A</v>
      </c>
      <c r="N6368" t="e">
        <v>#N/A</v>
      </c>
    </row>
    <row r="6369" spans="1:14" x14ac:dyDescent="0.2">
      <c r="A6369" t="s">
        <v>6764</v>
      </c>
      <c r="B6369" t="s">
        <v>17003</v>
      </c>
      <c r="C6369" s="1">
        <v>-0.14098401233333369</v>
      </c>
      <c r="D6369" s="1">
        <v>-0.1135875326666671</v>
      </c>
      <c r="E6369" s="1">
        <v>-0.16838049200000027</v>
      </c>
      <c r="F6369" s="1">
        <v>-0.17693091242728234</v>
      </c>
      <c r="G6369" s="1">
        <v>-7.8306496855528471E-2</v>
      </c>
      <c r="H6369" s="1">
        <v>2.876127222836497E-2</v>
      </c>
      <c r="I6369" s="1" t="e">
        <v>#N/A</v>
      </c>
      <c r="J6369" s="1" t="e">
        <v>#N/A</v>
      </c>
      <c r="K6369" s="1" t="e">
        <v>#N/A</v>
      </c>
      <c r="L6369" s="1" t="e">
        <v>#N/A</v>
      </c>
      <c r="M6369" t="e">
        <v>#N/A</v>
      </c>
      <c r="N6369" t="e">
        <v>#N/A</v>
      </c>
    </row>
    <row r="6370" spans="1:14" x14ac:dyDescent="0.2">
      <c r="A6370" t="s">
        <v>8153</v>
      </c>
      <c r="B6370" t="s">
        <v>18393</v>
      </c>
      <c r="C6370" s="1">
        <v>-0.14109374333333369</v>
      </c>
      <c r="D6370" s="1">
        <v>-0.2441849610000002</v>
      </c>
      <c r="E6370" s="1">
        <v>-3.8002525666667175E-2</v>
      </c>
      <c r="F6370" s="1">
        <v>-0.12474502752083251</v>
      </c>
      <c r="G6370" s="1">
        <v>-9.4086962055240836E-2</v>
      </c>
      <c r="H6370" s="1">
        <v>-6.4822038364377138E-2</v>
      </c>
      <c r="I6370" s="1">
        <v>-4.9363597171924047E-2</v>
      </c>
      <c r="J6370" s="1">
        <v>-0.1283984896123013</v>
      </c>
      <c r="K6370" s="1">
        <v>2.9671295268453201E-2</v>
      </c>
      <c r="L6370" s="1">
        <v>0.91312253038922042</v>
      </c>
      <c r="M6370">
        <v>6.3337610780394474E-2</v>
      </c>
      <c r="N6370">
        <v>2.719830426295998E-2</v>
      </c>
    </row>
    <row r="6371" spans="1:14" x14ac:dyDescent="0.2">
      <c r="A6371" t="s">
        <v>5691</v>
      </c>
      <c r="B6371" t="s">
        <v>15930</v>
      </c>
      <c r="C6371" s="1">
        <v>-0.14112462833333339</v>
      </c>
      <c r="D6371" s="1">
        <v>-3.7547219000000132E-2</v>
      </c>
      <c r="E6371" s="1">
        <v>-0.24470203766666665</v>
      </c>
      <c r="F6371" s="1">
        <v>-0.1065333651008073</v>
      </c>
      <c r="G6371" s="1">
        <v>-0.15492793793091503</v>
      </c>
      <c r="H6371" s="1">
        <v>0.12197882201472808</v>
      </c>
      <c r="I6371" s="1" t="e">
        <v>#N/A</v>
      </c>
      <c r="J6371" s="1" t="e">
        <v>#N/A</v>
      </c>
      <c r="K6371" s="1" t="e">
        <v>#N/A</v>
      </c>
      <c r="L6371" s="1" t="e">
        <v>#N/A</v>
      </c>
      <c r="M6371" t="e">
        <v>#N/A</v>
      </c>
      <c r="N6371" t="e">
        <v>#N/A</v>
      </c>
    </row>
    <row r="6372" spans="1:14" x14ac:dyDescent="0.2">
      <c r="A6372" t="s">
        <v>5818</v>
      </c>
      <c r="B6372" t="s">
        <v>16057</v>
      </c>
      <c r="C6372" s="1">
        <v>-0.14119978316666648</v>
      </c>
      <c r="D6372" s="1">
        <v>-4.7255198999999859E-2</v>
      </c>
      <c r="E6372" s="1">
        <v>-0.2351443673333331</v>
      </c>
      <c r="F6372" s="1">
        <v>0.13642751630286959</v>
      </c>
      <c r="G6372" s="1">
        <v>-6.2897282153094999E-3</v>
      </c>
      <c r="H6372" s="1">
        <v>8.4915866223147271E-2</v>
      </c>
      <c r="I6372" s="1">
        <v>8.3310370826391089E-2</v>
      </c>
      <c r="J6372" s="1">
        <v>0.18901048794283343</v>
      </c>
      <c r="K6372" s="1">
        <v>-2.2389746290051263E-2</v>
      </c>
      <c r="L6372" s="1" t="e">
        <v>#DIV/0!</v>
      </c>
      <c r="M6372" t="e">
        <v>#DIV/0!</v>
      </c>
      <c r="N6372" t="e">
        <v>#DIV/0!</v>
      </c>
    </row>
    <row r="6373" spans="1:14" x14ac:dyDescent="0.2">
      <c r="A6373" t="s">
        <v>6680</v>
      </c>
      <c r="B6373" t="s">
        <v>16919</v>
      </c>
      <c r="C6373" s="1">
        <v>-0.14132574416666621</v>
      </c>
      <c r="D6373" s="1">
        <v>-0.1080938946666663</v>
      </c>
      <c r="E6373" s="1">
        <v>-0.17455759366666612</v>
      </c>
      <c r="F6373" s="1">
        <v>3.4308628625905439E-3</v>
      </c>
      <c r="G6373" s="1">
        <v>-7.5903231667565546E-2</v>
      </c>
      <c r="H6373" s="1">
        <v>-1.544420580424481E-2</v>
      </c>
      <c r="I6373" s="1">
        <v>-0.22304958582133147</v>
      </c>
      <c r="J6373" s="1">
        <v>-0.2433980160342237</v>
      </c>
      <c r="K6373" s="1">
        <v>-0.20270115560843924</v>
      </c>
      <c r="L6373" s="1">
        <v>-0.16456845682557308</v>
      </c>
      <c r="M6373">
        <v>-6.6640312244038061E-2</v>
      </c>
      <c r="N6373">
        <v>-1.8459936998946051E-2</v>
      </c>
    </row>
    <row r="6374" spans="1:14" x14ac:dyDescent="0.2">
      <c r="A6374" t="s">
        <v>8115</v>
      </c>
      <c r="B6374" t="s">
        <v>18355</v>
      </c>
      <c r="C6374" s="1">
        <v>-0.14143775450000007</v>
      </c>
      <c r="D6374" s="1">
        <v>-0.24083634833333356</v>
      </c>
      <c r="E6374" s="1">
        <v>-4.2039160666666575E-2</v>
      </c>
      <c r="F6374" s="1">
        <v>-0.12450963534084949</v>
      </c>
      <c r="G6374" s="1">
        <v>-1.8507891984387251E-2</v>
      </c>
      <c r="H6374" s="1">
        <v>-8.4804747474003157E-4</v>
      </c>
      <c r="I6374" s="1" t="e">
        <v>#N/A</v>
      </c>
      <c r="J6374" s="1" t="e">
        <v>#N/A</v>
      </c>
      <c r="K6374" s="1" t="e">
        <v>#N/A</v>
      </c>
      <c r="L6374" s="1" t="e">
        <v>#N/A</v>
      </c>
      <c r="M6374" t="e">
        <v>#N/A</v>
      </c>
      <c r="N6374" t="e">
        <v>#N/A</v>
      </c>
    </row>
    <row r="6375" spans="1:14" x14ac:dyDescent="0.2">
      <c r="A6375" t="s">
        <v>7244</v>
      </c>
      <c r="B6375" t="s">
        <v>17483</v>
      </c>
      <c r="C6375" s="1">
        <v>-0.14145666850000005</v>
      </c>
      <c r="D6375" s="1">
        <v>-0.15212452566666634</v>
      </c>
      <c r="E6375" s="1">
        <v>-0.13078881133333375</v>
      </c>
      <c r="F6375" s="1">
        <v>0.10675246112222639</v>
      </c>
      <c r="G6375" s="1">
        <v>2.7132137771708337E-2</v>
      </c>
      <c r="H6375" s="1">
        <v>4.1291674625353908E-2</v>
      </c>
      <c r="I6375" s="1">
        <v>-4.5702458414076497E-2</v>
      </c>
      <c r="J6375" s="1">
        <v>-0.18183084179153108</v>
      </c>
      <c r="K6375" s="1">
        <v>9.042592496337809E-2</v>
      </c>
      <c r="L6375" s="1">
        <v>-0.19831268374643315</v>
      </c>
      <c r="M6375">
        <v>-0.14112689648976084</v>
      </c>
      <c r="N6375">
        <v>-0.31621360136865079</v>
      </c>
    </row>
    <row r="6376" spans="1:14" x14ac:dyDescent="0.2">
      <c r="A6376" t="s">
        <v>5916</v>
      </c>
      <c r="B6376" t="s">
        <v>16155</v>
      </c>
      <c r="C6376" s="1">
        <v>-0.14147091783333299</v>
      </c>
      <c r="D6376" s="1">
        <v>-5.3677829666666232E-2</v>
      </c>
      <c r="E6376" s="1">
        <v>-0.22926400599999974</v>
      </c>
      <c r="F6376" s="1">
        <v>-3.8741964372338379E-2</v>
      </c>
      <c r="G6376" s="1">
        <v>-0.27025258658163581</v>
      </c>
      <c r="H6376" s="1">
        <v>1.001581104197778E-2</v>
      </c>
      <c r="I6376" s="1" t="e">
        <v>#N/A</v>
      </c>
      <c r="J6376" s="1" t="e">
        <v>#N/A</v>
      </c>
      <c r="K6376" s="1" t="e">
        <v>#N/A</v>
      </c>
      <c r="L6376" s="1" t="e">
        <v>#N/A</v>
      </c>
      <c r="M6376" t="e">
        <v>#N/A</v>
      </c>
      <c r="N6376" t="e">
        <v>#N/A</v>
      </c>
    </row>
    <row r="6377" spans="1:14" x14ac:dyDescent="0.2">
      <c r="A6377" t="s">
        <v>5733</v>
      </c>
      <c r="B6377" t="s">
        <v>15972</v>
      </c>
      <c r="C6377" s="1">
        <v>-0.1415010634999998</v>
      </c>
      <c r="D6377" s="1">
        <v>-4.1163772666665821E-2</v>
      </c>
      <c r="E6377" s="1">
        <v>-0.24183835433333378</v>
      </c>
      <c r="F6377" s="1">
        <v>-2.7606188169791806E-2</v>
      </c>
      <c r="G6377" s="1">
        <v>4.8622255072119487E-2</v>
      </c>
      <c r="H6377" s="1">
        <v>9.9550894188891834E-2</v>
      </c>
      <c r="I6377" s="1" t="e">
        <v>#N/A</v>
      </c>
      <c r="J6377" s="1" t="e">
        <v>#N/A</v>
      </c>
      <c r="K6377" s="1" t="e">
        <v>#N/A</v>
      </c>
      <c r="L6377" s="1" t="e">
        <v>#N/A</v>
      </c>
      <c r="M6377" t="e">
        <v>#N/A</v>
      </c>
      <c r="N6377" t="e">
        <v>#N/A</v>
      </c>
    </row>
    <row r="6378" spans="1:14" x14ac:dyDescent="0.2">
      <c r="A6378" t="s">
        <v>6451</v>
      </c>
      <c r="B6378" t="s">
        <v>16690</v>
      </c>
      <c r="C6378" s="1">
        <v>-0.14152184950000013</v>
      </c>
      <c r="D6378" s="1">
        <v>-9.165716033333382E-2</v>
      </c>
      <c r="E6378" s="1">
        <v>-0.19138653866666644</v>
      </c>
      <c r="F6378" s="1">
        <v>8.3354352837173417E-3</v>
      </c>
      <c r="G6378" s="1">
        <v>-2.3587297283874768E-2</v>
      </c>
      <c r="H6378" s="1">
        <v>-5.1321142228234942E-3</v>
      </c>
      <c r="I6378" s="1">
        <v>0.43257041427211235</v>
      </c>
      <c r="J6378" s="1">
        <v>0.65339174442687142</v>
      </c>
      <c r="K6378" s="1">
        <v>0.21174908411735327</v>
      </c>
      <c r="L6378" s="1">
        <v>-0.57811138988508304</v>
      </c>
      <c r="M6378">
        <v>-2.2107600501468667</v>
      </c>
      <c r="N6378">
        <v>-1.7970072412485945</v>
      </c>
    </row>
    <row r="6379" spans="1:14" x14ac:dyDescent="0.2">
      <c r="A6379" t="s">
        <v>6219</v>
      </c>
      <c r="B6379" t="s">
        <v>16458</v>
      </c>
      <c r="C6379" s="1">
        <v>-0.14163261116666703</v>
      </c>
      <c r="D6379" s="1">
        <v>-7.4378294333333983E-2</v>
      </c>
      <c r="E6379" s="1">
        <v>-0.20888692800000008</v>
      </c>
      <c r="F6379" s="1">
        <v>5.1903077960038388E-2</v>
      </c>
      <c r="G6379" s="1">
        <v>-2.5023196068534832E-2</v>
      </c>
      <c r="H6379" s="1">
        <v>0.11427695042820339</v>
      </c>
      <c r="I6379" s="1">
        <v>-0.20353914629580672</v>
      </c>
      <c r="J6379" s="1">
        <v>-0.32767850422953615</v>
      </c>
      <c r="K6379" s="1">
        <v>-7.939978836207727E-2</v>
      </c>
      <c r="L6379" s="1">
        <v>0.3947161473394476</v>
      </c>
      <c r="M6379">
        <v>0.4221427373295818</v>
      </c>
      <c r="N6379">
        <v>1.374396757410561E-2</v>
      </c>
    </row>
    <row r="6380" spans="1:14" x14ac:dyDescent="0.2">
      <c r="A6380" t="s">
        <v>5960</v>
      </c>
      <c r="B6380" t="s">
        <v>16199</v>
      </c>
      <c r="C6380" s="1">
        <v>-0.14167189499999999</v>
      </c>
      <c r="D6380" s="1">
        <v>-5.6136379666666514E-2</v>
      </c>
      <c r="E6380" s="1">
        <v>-0.22720741033333347</v>
      </c>
      <c r="F6380" s="1">
        <v>3.057556824059781E-2</v>
      </c>
      <c r="G6380" s="1">
        <v>-6.3854901459347094E-3</v>
      </c>
      <c r="H6380" s="1">
        <v>1.3978316845923839E-2</v>
      </c>
      <c r="I6380" s="1">
        <v>-0.26733269754186406</v>
      </c>
      <c r="J6380" s="1">
        <v>-0.31050908090371709</v>
      </c>
      <c r="K6380" s="1">
        <v>-0.22415631418001103</v>
      </c>
      <c r="L6380" s="1">
        <v>0.19504213044647575</v>
      </c>
      <c r="M6380">
        <v>0.11738121999376387</v>
      </c>
      <c r="N6380">
        <v>0.31453182209829039</v>
      </c>
    </row>
    <row r="6381" spans="1:14" x14ac:dyDescent="0.2">
      <c r="A6381" t="s">
        <v>6805</v>
      </c>
      <c r="B6381" t="s">
        <v>17044</v>
      </c>
      <c r="C6381" s="1">
        <v>-0.14167463816666714</v>
      </c>
      <c r="D6381" s="1">
        <v>-0.11636668466666755</v>
      </c>
      <c r="E6381" s="1">
        <v>-0.16698259166666674</v>
      </c>
      <c r="F6381" s="1">
        <v>5.0524534371734084E-2</v>
      </c>
      <c r="G6381" s="1">
        <v>7.5300906857307504E-2</v>
      </c>
      <c r="H6381" s="1">
        <v>7.3467809988037286E-2</v>
      </c>
      <c r="I6381" s="1">
        <v>-6.2396487160908939E-2</v>
      </c>
      <c r="J6381" s="1">
        <v>-8.0629560801509542E-2</v>
      </c>
      <c r="K6381" s="1">
        <v>-4.416341352030833E-2</v>
      </c>
      <c r="L6381" s="1">
        <v>-0.28731542989839215</v>
      </c>
      <c r="M6381">
        <v>5.1786187966265523E-2</v>
      </c>
      <c r="N6381">
        <v>6.4807463523825576E-2</v>
      </c>
    </row>
    <row r="6382" spans="1:14" x14ac:dyDescent="0.2">
      <c r="A6382" t="s">
        <v>6282</v>
      </c>
      <c r="B6382" t="s">
        <v>16521</v>
      </c>
      <c r="C6382" s="1">
        <v>-0.14192208200000023</v>
      </c>
      <c r="D6382" s="1">
        <v>-7.9150974666666762E-2</v>
      </c>
      <c r="E6382" s="1">
        <v>-0.20469318933333369</v>
      </c>
      <c r="F6382" s="1">
        <v>0.12156012469814996</v>
      </c>
      <c r="G6382" s="1">
        <v>6.0216928272829984E-2</v>
      </c>
      <c r="H6382" s="1">
        <v>0.13508519242990541</v>
      </c>
      <c r="I6382" s="1">
        <v>1.8024041043055803E-2</v>
      </c>
      <c r="J6382" s="1">
        <v>8.1381571402211028E-2</v>
      </c>
      <c r="K6382" s="1">
        <v>-4.5333489316099422E-2</v>
      </c>
      <c r="L6382" s="1">
        <v>7.7798460302149111E-2</v>
      </c>
      <c r="M6382">
        <v>8.9918426119078548E-2</v>
      </c>
      <c r="N6382">
        <v>0.22983008180731682</v>
      </c>
    </row>
    <row r="6383" spans="1:14" x14ac:dyDescent="0.2">
      <c r="A6383" t="s">
        <v>6877</v>
      </c>
      <c r="B6383" t="s">
        <v>17116</v>
      </c>
      <c r="C6383" s="1">
        <v>-0.14194637216666672</v>
      </c>
      <c r="D6383" s="1">
        <v>-0.12185988666666692</v>
      </c>
      <c r="E6383" s="1">
        <v>-0.16203285766666653</v>
      </c>
      <c r="F6383" s="1">
        <v>-5.3736646349832416E-3</v>
      </c>
      <c r="G6383" s="1">
        <v>-7.9070652807372965E-2</v>
      </c>
      <c r="H6383" s="1">
        <v>-6.2537427541358742E-2</v>
      </c>
      <c r="I6383" s="1" t="e">
        <v>#N/A</v>
      </c>
      <c r="J6383" s="1" t="e">
        <v>#N/A</v>
      </c>
      <c r="K6383" s="1" t="e">
        <v>#N/A</v>
      </c>
      <c r="L6383" s="1" t="e">
        <v>#N/A</v>
      </c>
      <c r="M6383" t="e">
        <v>#N/A</v>
      </c>
      <c r="N6383" t="e">
        <v>#N/A</v>
      </c>
    </row>
    <row r="6384" spans="1:14" x14ac:dyDescent="0.2">
      <c r="A6384" t="s">
        <v>4072</v>
      </c>
      <c r="B6384" t="s">
        <v>14311</v>
      </c>
      <c r="C6384" s="1">
        <v>-0.1420039700000002</v>
      </c>
      <c r="D6384" s="1">
        <v>7.4322366666666362E-2</v>
      </c>
      <c r="E6384" s="1">
        <v>-0.35833030666666676</v>
      </c>
      <c r="F6384" s="1">
        <v>5.5130528992883815E-2</v>
      </c>
      <c r="G6384" s="1">
        <v>-2.1268484612621463E-3</v>
      </c>
      <c r="H6384" s="1">
        <v>0.29841025516046077</v>
      </c>
      <c r="I6384" s="1">
        <v>-8.840113583093441E-2</v>
      </c>
      <c r="J6384" s="1">
        <v>1.5772633209715586E-2</v>
      </c>
      <c r="K6384" s="1">
        <v>-0.19257490487158441</v>
      </c>
      <c r="L6384" s="1" t="e">
        <v>#DIV/0!</v>
      </c>
      <c r="M6384" t="e">
        <v>#DIV/0!</v>
      </c>
      <c r="N6384" t="e">
        <v>#DIV/0!</v>
      </c>
    </row>
    <row r="6385" spans="1:14" x14ac:dyDescent="0.2">
      <c r="A6385" t="s">
        <v>7008</v>
      </c>
      <c r="B6385" t="s">
        <v>17247</v>
      </c>
      <c r="C6385" s="1">
        <v>-0.1420347788333336</v>
      </c>
      <c r="D6385" s="1">
        <v>-0.13257944700000035</v>
      </c>
      <c r="E6385" s="1">
        <v>-0.15149011066666684</v>
      </c>
      <c r="F6385" s="1">
        <v>-3.6172839984164394E-2</v>
      </c>
      <c r="G6385" s="1">
        <v>1.6466857610116563E-2</v>
      </c>
      <c r="H6385" s="1">
        <v>3.0603512424171746E-2</v>
      </c>
      <c r="I6385" s="1">
        <v>8.8767095262026002E-2</v>
      </c>
      <c r="J6385" s="1">
        <v>0.10717571566377639</v>
      </c>
      <c r="K6385" s="1">
        <v>7.0358474860275619E-2</v>
      </c>
      <c r="L6385" s="1">
        <v>1.4888200870537351E-2</v>
      </c>
      <c r="M6385" t="e">
        <v>#DIV/0!</v>
      </c>
      <c r="N6385" t="e">
        <v>#DIV/0!</v>
      </c>
    </row>
    <row r="6386" spans="1:14" x14ac:dyDescent="0.2">
      <c r="A6386" t="s">
        <v>6841</v>
      </c>
      <c r="B6386" t="s">
        <v>17080</v>
      </c>
      <c r="C6386" s="1">
        <v>-0.14212076299999987</v>
      </c>
      <c r="D6386" s="1">
        <v>-0.11886664533333313</v>
      </c>
      <c r="E6386" s="1">
        <v>-0.16537488066666661</v>
      </c>
      <c r="F6386" s="1">
        <v>-2.7642886525587412E-2</v>
      </c>
      <c r="G6386" s="1">
        <v>-1.2372303432941661E-2</v>
      </c>
      <c r="H6386" s="1">
        <v>1.1202139105784218E-2</v>
      </c>
      <c r="I6386" s="1" t="e">
        <v>#N/A</v>
      </c>
      <c r="J6386" s="1" t="e">
        <v>#N/A</v>
      </c>
      <c r="K6386" s="1" t="e">
        <v>#N/A</v>
      </c>
      <c r="L6386" s="1" t="e">
        <v>#N/A</v>
      </c>
      <c r="M6386" t="e">
        <v>#N/A</v>
      </c>
      <c r="N6386" t="e">
        <v>#N/A</v>
      </c>
    </row>
    <row r="6387" spans="1:14" x14ac:dyDescent="0.2">
      <c r="A6387" t="s">
        <v>7485</v>
      </c>
      <c r="B6387" t="s">
        <v>17724</v>
      </c>
      <c r="C6387" s="1">
        <v>-0.1422470323333338</v>
      </c>
      <c r="D6387" s="1">
        <v>-0.17484753933333419</v>
      </c>
      <c r="E6387" s="1">
        <v>-0.10964652533333341</v>
      </c>
      <c r="F6387" s="1">
        <v>2.802308601016754E-2</v>
      </c>
      <c r="G6387" s="1">
        <v>-2.5711446469377564E-2</v>
      </c>
      <c r="H6387" s="1">
        <v>-2.7274084200526547E-2</v>
      </c>
      <c r="I6387" s="1">
        <v>8.3691750519860483E-2</v>
      </c>
      <c r="J6387" s="1">
        <v>5.6447291760339587E-2</v>
      </c>
      <c r="K6387" s="1">
        <v>0.11093620927938137</v>
      </c>
      <c r="L6387" s="1" t="e">
        <v>#DIV/0!</v>
      </c>
      <c r="M6387" t="e">
        <v>#DIV/0!</v>
      </c>
      <c r="N6387" t="e">
        <v>#DIV/0!</v>
      </c>
    </row>
    <row r="6388" spans="1:14" x14ac:dyDescent="0.2">
      <c r="A6388" t="s">
        <v>7628</v>
      </c>
      <c r="B6388" t="s">
        <v>17867</v>
      </c>
      <c r="C6388" s="1">
        <v>-0.14234729766666709</v>
      </c>
      <c r="D6388" s="1">
        <v>-0.18801719233333358</v>
      </c>
      <c r="E6388" s="1">
        <v>-9.6677403000000606E-2</v>
      </c>
      <c r="F6388" s="1">
        <v>0.14609368682965368</v>
      </c>
      <c r="G6388" s="1">
        <v>2.2134014129005702E-2</v>
      </c>
      <c r="H6388" s="1">
        <v>-4.1352955489895645E-3</v>
      </c>
      <c r="I6388" s="1">
        <v>0.26310037821701321</v>
      </c>
      <c r="J6388" s="1">
        <v>0.29235029501662885</v>
      </c>
      <c r="K6388" s="1">
        <v>0.23385046141739754</v>
      </c>
      <c r="L6388" s="1" t="e">
        <v>#DIV/0!</v>
      </c>
      <c r="M6388" t="e">
        <v>#DIV/0!</v>
      </c>
      <c r="N6388" t="e">
        <v>#DIV/0!</v>
      </c>
    </row>
    <row r="6389" spans="1:14" x14ac:dyDescent="0.2">
      <c r="A6389" t="s">
        <v>5048</v>
      </c>
      <c r="B6389" t="s">
        <v>15287</v>
      </c>
      <c r="C6389" s="1">
        <v>-0.14248566900000004</v>
      </c>
      <c r="D6389" s="1">
        <v>6.3546896666668573E-3</v>
      </c>
      <c r="E6389" s="1">
        <v>-0.29132602766666693</v>
      </c>
      <c r="F6389" s="1">
        <v>0.16682790391365845</v>
      </c>
      <c r="G6389" s="1">
        <v>0.10026818793298101</v>
      </c>
      <c r="H6389" s="1">
        <v>0.18877454818567324</v>
      </c>
      <c r="I6389" s="1">
        <v>0.10422803842477465</v>
      </c>
      <c r="J6389" s="1">
        <v>0.18156902946126532</v>
      </c>
      <c r="K6389" s="1">
        <v>2.6887047388283972E-2</v>
      </c>
      <c r="L6389" s="1" t="e">
        <v>#DIV/0!</v>
      </c>
      <c r="M6389" t="e">
        <v>#DIV/0!</v>
      </c>
      <c r="N6389" t="e">
        <v>#DIV/0!</v>
      </c>
    </row>
    <row r="6390" spans="1:14" x14ac:dyDescent="0.2">
      <c r="A6390" t="s">
        <v>6600</v>
      </c>
      <c r="B6390" t="s">
        <v>16839</v>
      </c>
      <c r="C6390" s="1">
        <v>-0.14254056099999968</v>
      </c>
      <c r="D6390" s="1">
        <v>-0.10179332233333316</v>
      </c>
      <c r="E6390" s="1">
        <v>-0.1832877996666662</v>
      </c>
      <c r="F6390" s="1">
        <v>9.6010618393544675E-2</v>
      </c>
      <c r="G6390" s="1">
        <v>3.5260891160718809E-2</v>
      </c>
      <c r="H6390" s="1">
        <v>6.4367954408241862E-2</v>
      </c>
      <c r="I6390" s="1">
        <v>-8.1978794447928896E-2</v>
      </c>
      <c r="J6390" s="1">
        <v>-0.12048939895801875</v>
      </c>
      <c r="K6390" s="1">
        <v>-4.346818993783904E-2</v>
      </c>
      <c r="L6390" s="1" t="e">
        <v>#DIV/0!</v>
      </c>
      <c r="M6390" t="e">
        <v>#DIV/0!</v>
      </c>
      <c r="N6390" t="e">
        <v>#DIV/0!</v>
      </c>
    </row>
    <row r="6391" spans="1:14" x14ac:dyDescent="0.2">
      <c r="A6391" t="s">
        <v>5764</v>
      </c>
      <c r="B6391" t="s">
        <v>16003</v>
      </c>
      <c r="C6391" s="1">
        <v>-0.14254449116666668</v>
      </c>
      <c r="D6391" s="1">
        <v>-4.318346866666678E-2</v>
      </c>
      <c r="E6391" s="1">
        <v>-0.24190551366666657</v>
      </c>
      <c r="F6391" s="1">
        <v>0.14540468685126345</v>
      </c>
      <c r="G6391" s="1">
        <v>9.2847992591945649E-2</v>
      </c>
      <c r="H6391" s="1">
        <v>0.20592202225497139</v>
      </c>
      <c r="I6391" s="1">
        <v>7.0625099799595109E-2</v>
      </c>
      <c r="J6391" s="1">
        <v>5.8480322417800136E-2</v>
      </c>
      <c r="K6391" s="1">
        <v>8.2769877181390075E-2</v>
      </c>
      <c r="L6391" s="1">
        <v>9.5925386449245073E-2</v>
      </c>
      <c r="M6391">
        <v>0.15609148828946354</v>
      </c>
      <c r="N6391">
        <v>0.29642343648153713</v>
      </c>
    </row>
    <row r="6392" spans="1:14" x14ac:dyDescent="0.2">
      <c r="A6392" t="s">
        <v>7880</v>
      </c>
      <c r="B6392" t="s">
        <v>18119</v>
      </c>
      <c r="C6392" s="1">
        <v>-0.14266872916666617</v>
      </c>
      <c r="D6392" s="1">
        <v>-0.21251369699999945</v>
      </c>
      <c r="E6392" s="1">
        <v>-7.2823761333332904E-2</v>
      </c>
      <c r="F6392" s="1">
        <v>-0.33779344540720363</v>
      </c>
      <c r="G6392" s="1">
        <v>-9.8797436727791565E-2</v>
      </c>
      <c r="H6392" s="1">
        <v>-2.8228031459195738E-2</v>
      </c>
      <c r="I6392" s="1">
        <v>0.20156544112129507</v>
      </c>
      <c r="J6392" s="1">
        <v>0.36429610152327085</v>
      </c>
      <c r="K6392" s="1">
        <v>3.8834780719319298E-2</v>
      </c>
      <c r="L6392" s="1" t="e">
        <v>#DIV/0!</v>
      </c>
      <c r="M6392" t="e">
        <v>#DIV/0!</v>
      </c>
      <c r="N6392" t="e">
        <v>#DIV/0!</v>
      </c>
    </row>
    <row r="6393" spans="1:14" x14ac:dyDescent="0.2">
      <c r="A6393" t="s">
        <v>6502</v>
      </c>
      <c r="B6393" t="s">
        <v>16741</v>
      </c>
      <c r="C6393" s="1">
        <v>-0.14283723899999989</v>
      </c>
      <c r="D6393" s="1">
        <v>-9.5619277333333308E-2</v>
      </c>
      <c r="E6393" s="1">
        <v>-0.19005520066666648</v>
      </c>
      <c r="F6393" s="1">
        <v>-1.0673962688285727E-2</v>
      </c>
      <c r="G6393" s="1">
        <v>-3.8061731299790153E-3</v>
      </c>
      <c r="H6393" s="1">
        <v>5.8846757711467135E-2</v>
      </c>
      <c r="I6393" s="1" t="e">
        <v>#N/A</v>
      </c>
      <c r="J6393" s="1" t="e">
        <v>#N/A</v>
      </c>
      <c r="K6393" s="1" t="e">
        <v>#N/A</v>
      </c>
      <c r="L6393" s="1" t="e">
        <v>#N/A</v>
      </c>
      <c r="M6393" t="e">
        <v>#N/A</v>
      </c>
      <c r="N6393" t="e">
        <v>#N/A</v>
      </c>
    </row>
    <row r="6394" spans="1:14" x14ac:dyDescent="0.2">
      <c r="A6394" t="s">
        <v>6990</v>
      </c>
      <c r="B6394" t="s">
        <v>17229</v>
      </c>
      <c r="C6394" s="1">
        <v>-0.142841024166666</v>
      </c>
      <c r="D6394" s="1">
        <v>-0.13111011166666575</v>
      </c>
      <c r="E6394" s="1">
        <v>-0.15457193666666624</v>
      </c>
      <c r="F6394" s="1">
        <v>5.4449850964361285E-3</v>
      </c>
      <c r="G6394" s="1">
        <v>5.9888071197446234E-2</v>
      </c>
      <c r="H6394" s="1">
        <v>6.1161625351766724E-2</v>
      </c>
      <c r="I6394" s="1">
        <v>3.4096334374901338E-2</v>
      </c>
      <c r="J6394" s="1">
        <v>5.3106667006109796E-2</v>
      </c>
      <c r="K6394" s="1">
        <v>1.5086001743692875E-2</v>
      </c>
      <c r="L6394" s="1" t="e">
        <v>#DIV/0!</v>
      </c>
      <c r="M6394" t="e">
        <v>#DIV/0!</v>
      </c>
      <c r="N6394" t="e">
        <v>#DIV/0!</v>
      </c>
    </row>
    <row r="6395" spans="1:14" x14ac:dyDescent="0.2">
      <c r="A6395" t="s">
        <v>4450</v>
      </c>
      <c r="B6395" t="s">
        <v>14689</v>
      </c>
      <c r="C6395" s="1">
        <v>-0.14293691883333304</v>
      </c>
      <c r="D6395" s="1">
        <v>4.5422602000000367E-2</v>
      </c>
      <c r="E6395" s="1">
        <v>-0.33129643966666644</v>
      </c>
      <c r="F6395" s="1">
        <v>0.13994052601509865</v>
      </c>
      <c r="G6395" s="1">
        <v>-0.19830802022216198</v>
      </c>
      <c r="H6395" s="1">
        <v>-2.6995436296950372E-2</v>
      </c>
      <c r="I6395" s="1" t="e">
        <v>#N/A</v>
      </c>
      <c r="J6395" s="1" t="e">
        <v>#N/A</v>
      </c>
      <c r="K6395" s="1" t="e">
        <v>#N/A</v>
      </c>
      <c r="L6395" s="1" t="e">
        <v>#N/A</v>
      </c>
      <c r="M6395" t="e">
        <v>#N/A</v>
      </c>
      <c r="N6395" t="e">
        <v>#N/A</v>
      </c>
    </row>
    <row r="6396" spans="1:14" x14ac:dyDescent="0.2">
      <c r="A6396" t="s">
        <v>6251</v>
      </c>
      <c r="B6396" t="s">
        <v>16490</v>
      </c>
      <c r="C6396" s="1">
        <v>-0.14296053083333327</v>
      </c>
      <c r="D6396" s="1">
        <v>-7.6962428999999943E-2</v>
      </c>
      <c r="E6396" s="1">
        <v>-0.20895863266666659</v>
      </c>
      <c r="F6396" s="1">
        <v>4.4185479581916542E-2</v>
      </c>
      <c r="G6396" s="1">
        <v>-5.7254812756674656E-2</v>
      </c>
      <c r="H6396" s="1">
        <v>-2.224232384031714E-2</v>
      </c>
      <c r="I6396" s="1">
        <v>-0.16898318553940853</v>
      </c>
      <c r="J6396" s="1">
        <v>-0.10836623321479316</v>
      </c>
      <c r="K6396" s="1">
        <v>-0.22960013786402389</v>
      </c>
      <c r="L6396" s="1" t="e">
        <v>#DIV/0!</v>
      </c>
      <c r="M6396" t="e">
        <v>#DIV/0!</v>
      </c>
      <c r="N6396" t="e">
        <v>#DIV/0!</v>
      </c>
    </row>
    <row r="6397" spans="1:14" x14ac:dyDescent="0.2">
      <c r="A6397" t="s">
        <v>4647</v>
      </c>
      <c r="B6397" t="s">
        <v>14886</v>
      </c>
      <c r="C6397" s="1">
        <v>-0.14297343633333337</v>
      </c>
      <c r="D6397" s="1">
        <v>3.1231778666666488E-2</v>
      </c>
      <c r="E6397" s="1">
        <v>-0.31717865133333323</v>
      </c>
      <c r="F6397" s="1">
        <v>-5.942298798778279E-2</v>
      </c>
      <c r="G6397" s="1">
        <v>-0.17497754246128061</v>
      </c>
      <c r="H6397" s="1">
        <v>0.25151123465836561</v>
      </c>
      <c r="I6397" s="1" t="e">
        <v>#N/A</v>
      </c>
      <c r="J6397" s="1" t="e">
        <v>#N/A</v>
      </c>
      <c r="K6397" s="1" t="e">
        <v>#N/A</v>
      </c>
      <c r="L6397" s="1" t="e">
        <v>#N/A</v>
      </c>
      <c r="M6397" t="e">
        <v>#N/A</v>
      </c>
      <c r="N6397" t="e">
        <v>#N/A</v>
      </c>
    </row>
    <row r="6398" spans="1:14" x14ac:dyDescent="0.2">
      <c r="A6398" t="s">
        <v>3019</v>
      </c>
      <c r="B6398" t="s">
        <v>13257</v>
      </c>
      <c r="C6398" s="1">
        <v>-0.14311596183333319</v>
      </c>
      <c r="D6398" s="1">
        <v>0.16448782733333345</v>
      </c>
      <c r="E6398" s="1">
        <v>-0.45071975099999984</v>
      </c>
      <c r="F6398" s="1">
        <v>0.42359806949639423</v>
      </c>
      <c r="G6398" s="1">
        <v>7.8632126073091613E-2</v>
      </c>
      <c r="H6398" s="1">
        <v>0.83339632072184822</v>
      </c>
      <c r="I6398" s="1" t="e">
        <v>#N/A</v>
      </c>
      <c r="J6398" s="1" t="e">
        <v>#N/A</v>
      </c>
      <c r="K6398" s="1" t="e">
        <v>#N/A</v>
      </c>
      <c r="L6398" s="1" t="e">
        <v>#N/A</v>
      </c>
      <c r="M6398" t="e">
        <v>#N/A</v>
      </c>
      <c r="N6398" t="e">
        <v>#N/A</v>
      </c>
    </row>
    <row r="6399" spans="1:14" x14ac:dyDescent="0.2">
      <c r="A6399" t="s">
        <v>6781</v>
      </c>
      <c r="B6399" t="s">
        <v>17020</v>
      </c>
      <c r="C6399" s="1">
        <v>-0.14320002483333383</v>
      </c>
      <c r="D6399" s="1">
        <v>-0.11499858600000046</v>
      </c>
      <c r="E6399" s="1">
        <v>-0.1714014636666672</v>
      </c>
      <c r="F6399" s="1">
        <v>8.1489827602355125E-2</v>
      </c>
      <c r="G6399" s="1">
        <v>2.5283707986238319E-2</v>
      </c>
      <c r="H6399" s="1">
        <v>7.995439100583622E-2</v>
      </c>
      <c r="I6399" s="1" t="e">
        <v>#N/A</v>
      </c>
      <c r="J6399" s="1" t="e">
        <v>#N/A</v>
      </c>
      <c r="K6399" s="1" t="e">
        <v>#N/A</v>
      </c>
      <c r="L6399" s="1" t="e">
        <v>#N/A</v>
      </c>
      <c r="M6399" t="e">
        <v>#N/A</v>
      </c>
      <c r="N6399" t="e">
        <v>#N/A</v>
      </c>
    </row>
    <row r="6400" spans="1:14" x14ac:dyDescent="0.2">
      <c r="A6400" t="s">
        <v>6584</v>
      </c>
      <c r="B6400" t="s">
        <v>16823</v>
      </c>
      <c r="C6400" s="1">
        <v>-0.14342461950000018</v>
      </c>
      <c r="D6400" s="1">
        <v>-0.1005245893333333</v>
      </c>
      <c r="E6400" s="1">
        <v>-0.18632464966666706</v>
      </c>
      <c r="F6400" s="1">
        <v>-4.9031424324558676E-2</v>
      </c>
      <c r="G6400" s="1">
        <v>2.0673836388240528E-2</v>
      </c>
      <c r="H6400" s="1">
        <v>2.517944439161177E-2</v>
      </c>
      <c r="I6400" s="1" t="e">
        <v>#N/A</v>
      </c>
      <c r="J6400" s="1" t="e">
        <v>#N/A</v>
      </c>
      <c r="K6400" s="1" t="e">
        <v>#N/A</v>
      </c>
      <c r="L6400" s="1" t="e">
        <v>#N/A</v>
      </c>
      <c r="M6400" t="e">
        <v>#N/A</v>
      </c>
      <c r="N6400" t="e">
        <v>#N/A</v>
      </c>
    </row>
    <row r="6401" spans="1:14" x14ac:dyDescent="0.2">
      <c r="A6401" t="s">
        <v>4295</v>
      </c>
      <c r="B6401" t="s">
        <v>14534</v>
      </c>
      <c r="C6401" s="1">
        <v>-0.14343942299999934</v>
      </c>
      <c r="D6401" s="1">
        <v>5.766474766666807E-2</v>
      </c>
      <c r="E6401" s="1">
        <v>-0.34454359366666676</v>
      </c>
      <c r="F6401" s="1">
        <v>0.31044005151997295</v>
      </c>
      <c r="G6401" s="1">
        <v>2.3924461240985791E-2</v>
      </c>
      <c r="H6401" s="1">
        <v>0.15818380479272487</v>
      </c>
      <c r="I6401" s="1">
        <v>0.17497808762260234</v>
      </c>
      <c r="J6401" s="1">
        <v>0.2852654250839996</v>
      </c>
      <c r="K6401" s="1">
        <v>6.4690750161205082E-2</v>
      </c>
      <c r="L6401" s="1">
        <v>0.40956312842602888</v>
      </c>
      <c r="M6401">
        <v>0.41540581631586804</v>
      </c>
      <c r="N6401">
        <v>0.71163694939541933</v>
      </c>
    </row>
    <row r="6402" spans="1:14" x14ac:dyDescent="0.2">
      <c r="A6402" t="s">
        <v>3766</v>
      </c>
      <c r="B6402" t="s">
        <v>14005</v>
      </c>
      <c r="C6402" s="1">
        <v>-0.14358347383333325</v>
      </c>
      <c r="D6402" s="1">
        <v>9.817902200000006E-2</v>
      </c>
      <c r="E6402" s="1">
        <v>-0.38534596966666657</v>
      </c>
      <c r="F6402" s="1">
        <v>-0.26358869121197148</v>
      </c>
      <c r="G6402" s="1">
        <v>6.9699020136777409E-2</v>
      </c>
      <c r="H6402" s="1">
        <v>0.46502269852447975</v>
      </c>
      <c r="I6402" s="1" t="e">
        <v>#N/A</v>
      </c>
      <c r="J6402" s="1" t="e">
        <v>#N/A</v>
      </c>
      <c r="K6402" s="1" t="e">
        <v>#N/A</v>
      </c>
      <c r="L6402" s="1" t="e">
        <v>#N/A</v>
      </c>
      <c r="M6402" t="e">
        <v>#N/A</v>
      </c>
      <c r="N6402" t="e">
        <v>#N/A</v>
      </c>
    </row>
    <row r="6403" spans="1:14" x14ac:dyDescent="0.2">
      <c r="A6403" t="s">
        <v>6247</v>
      </c>
      <c r="B6403" t="s">
        <v>16486</v>
      </c>
      <c r="C6403" s="1">
        <v>-0.14362544783333364</v>
      </c>
      <c r="D6403" s="1">
        <v>-7.6657443000000214E-2</v>
      </c>
      <c r="E6403" s="1">
        <v>-0.21059345266666707</v>
      </c>
      <c r="F6403" s="1">
        <v>0.24076661863497684</v>
      </c>
      <c r="G6403" s="1">
        <v>4.8577720866935202E-2</v>
      </c>
      <c r="H6403" s="1">
        <v>8.3600060328768502E-2</v>
      </c>
      <c r="I6403" s="1">
        <v>-0.28703645305738812</v>
      </c>
      <c r="J6403" s="1">
        <v>-0.29842388318101415</v>
      </c>
      <c r="K6403" s="1">
        <v>-0.27564902293376209</v>
      </c>
      <c r="L6403" s="1">
        <v>0.14876654778331333</v>
      </c>
      <c r="M6403">
        <v>-6.3593099180513535E-2</v>
      </c>
      <c r="N6403">
        <v>-0.11773191406103471</v>
      </c>
    </row>
    <row r="6404" spans="1:14" x14ac:dyDescent="0.2">
      <c r="A6404" t="s">
        <v>7565</v>
      </c>
      <c r="B6404" t="s">
        <v>17804</v>
      </c>
      <c r="C6404" s="1">
        <v>-0.14367648750000006</v>
      </c>
      <c r="D6404" s="1">
        <v>-0.1814607376666677</v>
      </c>
      <c r="E6404" s="1">
        <v>-0.10589223733333242</v>
      </c>
      <c r="F6404" s="1">
        <v>0.10401939330131157</v>
      </c>
      <c r="G6404" s="1">
        <v>8.5404636669099518E-2</v>
      </c>
      <c r="H6404" s="1">
        <v>7.3638862465321919E-2</v>
      </c>
      <c r="I6404" s="1">
        <v>0.1214097294651903</v>
      </c>
      <c r="J6404" s="1">
        <v>0.14391649079658239</v>
      </c>
      <c r="K6404" s="1">
        <v>9.8902968133798189E-2</v>
      </c>
      <c r="L6404" s="1">
        <v>0.43641701901978586</v>
      </c>
      <c r="M6404">
        <v>0.21231011493573218</v>
      </c>
      <c r="N6404">
        <v>0.39183020678344088</v>
      </c>
    </row>
    <row r="6405" spans="1:14" x14ac:dyDescent="0.2">
      <c r="A6405" t="s">
        <v>1794</v>
      </c>
      <c r="B6405" t="s">
        <v>12032</v>
      </c>
      <c r="C6405" s="1">
        <v>-0.14378597966666629</v>
      </c>
      <c r="D6405" s="1">
        <v>0.3488373116666672</v>
      </c>
      <c r="E6405" s="1">
        <v>-0.63640927099999978</v>
      </c>
      <c r="F6405" s="1">
        <v>0.12992637241299032</v>
      </c>
      <c r="G6405" s="1">
        <v>0.11319897553071066</v>
      </c>
      <c r="H6405" s="1">
        <v>0.16524302235919286</v>
      </c>
      <c r="I6405" s="1" t="e">
        <v>#DIV/0!</v>
      </c>
      <c r="J6405" s="1" t="e">
        <v>#DIV/0!</v>
      </c>
      <c r="K6405" s="1" t="e">
        <v>#DIV/0!</v>
      </c>
      <c r="L6405" s="1" t="e">
        <v>#DIV/0!</v>
      </c>
      <c r="M6405" t="e">
        <v>#DIV/0!</v>
      </c>
      <c r="N6405" t="e">
        <v>#DIV/0!</v>
      </c>
    </row>
    <row r="6406" spans="1:14" x14ac:dyDescent="0.2">
      <c r="A6406" t="s">
        <v>6655</v>
      </c>
      <c r="B6406" t="s">
        <v>16894</v>
      </c>
      <c r="C6406" s="1">
        <v>-0.14407643133333337</v>
      </c>
      <c r="D6406" s="1">
        <v>-0.10617555466666673</v>
      </c>
      <c r="E6406" s="1">
        <v>-0.181977308</v>
      </c>
      <c r="F6406" s="1">
        <v>-0.11101500542275743</v>
      </c>
      <c r="G6406" s="1">
        <v>-0.10903343385023472</v>
      </c>
      <c r="H6406" s="1">
        <v>8.4142041191193045E-3</v>
      </c>
      <c r="I6406" s="1" t="e">
        <v>#N/A</v>
      </c>
      <c r="J6406" s="1" t="e">
        <v>#N/A</v>
      </c>
      <c r="K6406" s="1" t="e">
        <v>#N/A</v>
      </c>
      <c r="L6406" s="1" t="e">
        <v>#N/A</v>
      </c>
      <c r="M6406" t="e">
        <v>#N/A</v>
      </c>
      <c r="N6406" t="e">
        <v>#N/A</v>
      </c>
    </row>
    <row r="6407" spans="1:14" x14ac:dyDescent="0.2">
      <c r="A6407" t="s">
        <v>7710</v>
      </c>
      <c r="B6407" t="s">
        <v>17949</v>
      </c>
      <c r="C6407" s="1">
        <v>-0.14408255250000024</v>
      </c>
      <c r="D6407" s="1">
        <v>-0.19599397300000021</v>
      </c>
      <c r="E6407" s="1">
        <v>-9.2171132000000267E-2</v>
      </c>
      <c r="F6407" s="1">
        <v>3.1019846435482936E-3</v>
      </c>
      <c r="G6407" s="1">
        <v>2.9267249939408008E-2</v>
      </c>
      <c r="H6407" s="1">
        <v>2.2273229523289279E-2</v>
      </c>
      <c r="I6407" s="1" t="e">
        <v>#N/A</v>
      </c>
      <c r="J6407" s="1" t="e">
        <v>#N/A</v>
      </c>
      <c r="K6407" s="1" t="e">
        <v>#N/A</v>
      </c>
      <c r="L6407" s="1" t="e">
        <v>#N/A</v>
      </c>
      <c r="M6407" t="e">
        <v>#N/A</v>
      </c>
      <c r="N6407" t="e">
        <v>#N/A</v>
      </c>
    </row>
    <row r="6408" spans="1:14" x14ac:dyDescent="0.2">
      <c r="A6408" t="s">
        <v>5678</v>
      </c>
      <c r="B6408" t="s">
        <v>15917</v>
      </c>
      <c r="C6408" s="1">
        <v>-0.14409482116666672</v>
      </c>
      <c r="D6408" s="1">
        <v>-3.6291594000000149E-2</v>
      </c>
      <c r="E6408" s="1">
        <v>-0.25189804833333329</v>
      </c>
      <c r="F6408" s="1">
        <v>0.1784194516865896</v>
      </c>
      <c r="G6408" s="1">
        <v>5.6226335108496152E-2</v>
      </c>
      <c r="H6408" s="1">
        <v>0.25563047238035153</v>
      </c>
      <c r="I6408" s="1" t="e">
        <v>#N/A</v>
      </c>
      <c r="J6408" s="1" t="e">
        <v>#N/A</v>
      </c>
      <c r="K6408" s="1" t="e">
        <v>#N/A</v>
      </c>
      <c r="L6408" s="1" t="e">
        <v>#N/A</v>
      </c>
      <c r="M6408" t="e">
        <v>#N/A</v>
      </c>
      <c r="N6408" t="e">
        <v>#N/A</v>
      </c>
    </row>
    <row r="6409" spans="1:14" x14ac:dyDescent="0.2">
      <c r="A6409" t="s">
        <v>4055</v>
      </c>
      <c r="B6409" t="s">
        <v>14294</v>
      </c>
      <c r="C6409" s="1">
        <v>-0.14413170066666692</v>
      </c>
      <c r="D6409" s="1">
        <v>7.5676206333333162E-2</v>
      </c>
      <c r="E6409" s="1">
        <v>-0.363939607666667</v>
      </c>
      <c r="F6409" s="1">
        <v>0.18090417205509349</v>
      </c>
      <c r="G6409" s="1">
        <v>4.4288453492875718E-2</v>
      </c>
      <c r="H6409" s="1">
        <v>0.2791412830131445</v>
      </c>
      <c r="I6409" s="1" t="e">
        <v>#N/A</v>
      </c>
      <c r="J6409" s="1" t="e">
        <v>#N/A</v>
      </c>
      <c r="K6409" s="1" t="e">
        <v>#N/A</v>
      </c>
      <c r="L6409" s="1" t="e">
        <v>#N/A</v>
      </c>
      <c r="M6409" t="e">
        <v>#N/A</v>
      </c>
      <c r="N6409" t="e">
        <v>#N/A</v>
      </c>
    </row>
    <row r="6410" spans="1:14" x14ac:dyDescent="0.2">
      <c r="A6410" t="s">
        <v>5859</v>
      </c>
      <c r="B6410" t="s">
        <v>16098</v>
      </c>
      <c r="C6410" s="1">
        <v>-0.14416095216666713</v>
      </c>
      <c r="D6410" s="1">
        <v>-5.056204566666711E-2</v>
      </c>
      <c r="E6410" s="1">
        <v>-0.23775985866666716</v>
      </c>
      <c r="F6410" s="1">
        <v>1.3838967985579992E-2</v>
      </c>
      <c r="G6410" s="1">
        <v>6.9085337267142683E-3</v>
      </c>
      <c r="H6410" s="1">
        <v>7.4389673603576734E-2</v>
      </c>
      <c r="I6410" s="1" t="e">
        <v>#N/A</v>
      </c>
      <c r="J6410" s="1" t="e">
        <v>#N/A</v>
      </c>
      <c r="K6410" s="1" t="e">
        <v>#N/A</v>
      </c>
      <c r="L6410" s="1" t="e">
        <v>#N/A</v>
      </c>
      <c r="M6410" t="e">
        <v>#N/A</v>
      </c>
      <c r="N6410" t="e">
        <v>#N/A</v>
      </c>
    </row>
    <row r="6411" spans="1:14" x14ac:dyDescent="0.2">
      <c r="A6411" t="s">
        <v>7522</v>
      </c>
      <c r="B6411" t="s">
        <v>17761</v>
      </c>
      <c r="C6411" s="1">
        <v>-0.14419486599999942</v>
      </c>
      <c r="D6411" s="1">
        <v>-0.17779310399999915</v>
      </c>
      <c r="E6411" s="1">
        <v>-0.1105966279999997</v>
      </c>
      <c r="F6411" s="1">
        <v>4.1788844022423201E-2</v>
      </c>
      <c r="G6411" s="1">
        <v>2.4916666412266031E-2</v>
      </c>
      <c r="H6411" s="1">
        <v>2.6328739726036672E-2</v>
      </c>
      <c r="I6411" s="1">
        <v>0.22062378367489457</v>
      </c>
      <c r="J6411" s="1">
        <v>0.21254406547045437</v>
      </c>
      <c r="K6411" s="1">
        <v>0.22870350187933478</v>
      </c>
      <c r="L6411" s="1">
        <v>0.2435828286157935</v>
      </c>
      <c r="M6411">
        <v>0.20135492434847141</v>
      </c>
      <c r="N6411">
        <v>0.10603785392566596</v>
      </c>
    </row>
    <row r="6412" spans="1:14" x14ac:dyDescent="0.2">
      <c r="A6412" t="s">
        <v>6356</v>
      </c>
      <c r="B6412" t="s">
        <v>16595</v>
      </c>
      <c r="C6412" s="1">
        <v>-0.1442155129999998</v>
      </c>
      <c r="D6412" s="1">
        <v>-8.4840431333333299E-2</v>
      </c>
      <c r="E6412" s="1">
        <v>-0.20359059466666629</v>
      </c>
      <c r="F6412" s="1">
        <v>-6.2057614615038677E-2</v>
      </c>
      <c r="G6412" s="1">
        <v>-2.1619949974049497E-2</v>
      </c>
      <c r="H6412" s="1">
        <v>1.1246025609173926E-2</v>
      </c>
      <c r="I6412" s="1" t="e">
        <v>#N/A</v>
      </c>
      <c r="J6412" s="1" t="e">
        <v>#N/A</v>
      </c>
      <c r="K6412" s="1" t="e">
        <v>#N/A</v>
      </c>
      <c r="L6412" s="1" t="e">
        <v>#N/A</v>
      </c>
      <c r="M6412" t="e">
        <v>#N/A</v>
      </c>
      <c r="N6412" t="e">
        <v>#N/A</v>
      </c>
    </row>
    <row r="6413" spans="1:14" x14ac:dyDescent="0.2">
      <c r="A6413" t="s">
        <v>5972</v>
      </c>
      <c r="B6413" t="s">
        <v>16211</v>
      </c>
      <c r="C6413" s="1">
        <v>-0.14431661583333311</v>
      </c>
      <c r="D6413" s="1">
        <v>-5.7129895666666375E-2</v>
      </c>
      <c r="E6413" s="1">
        <v>-0.23150333599999984</v>
      </c>
      <c r="F6413" s="1">
        <v>-4.3279399153785649E-3</v>
      </c>
      <c r="G6413" s="1">
        <v>-2.3411631776226764E-3</v>
      </c>
      <c r="H6413" s="1">
        <v>1.6345454673216457E-2</v>
      </c>
      <c r="I6413" s="1">
        <v>4.4395281496368108E-2</v>
      </c>
      <c r="J6413" s="1">
        <v>3.7083890552536115E-2</v>
      </c>
      <c r="K6413" s="1">
        <v>5.1706672440200094E-2</v>
      </c>
      <c r="L6413" s="1" t="e">
        <v>#DIV/0!</v>
      </c>
      <c r="M6413" t="e">
        <v>#DIV/0!</v>
      </c>
      <c r="N6413" t="e">
        <v>#DIV/0!</v>
      </c>
    </row>
    <row r="6414" spans="1:14" x14ac:dyDescent="0.2">
      <c r="A6414" t="s">
        <v>4902</v>
      </c>
      <c r="B6414" t="s">
        <v>15141</v>
      </c>
      <c r="C6414" s="1">
        <v>-0.14442529366666634</v>
      </c>
      <c r="D6414" s="1">
        <v>1.5533657666666922E-2</v>
      </c>
      <c r="E6414" s="1">
        <v>-0.30438424499999961</v>
      </c>
      <c r="F6414" s="1">
        <v>0.14088689081231456</v>
      </c>
      <c r="G6414" s="1">
        <v>1.5890537974673977E-2</v>
      </c>
      <c r="H6414" s="1">
        <v>0.16867358000682525</v>
      </c>
      <c r="I6414" s="1">
        <v>6.2047977219369971E-2</v>
      </c>
      <c r="J6414" s="1">
        <v>6.9444284273338763E-2</v>
      </c>
      <c r="K6414" s="1">
        <v>5.4651670165401178E-2</v>
      </c>
      <c r="L6414" s="1">
        <v>-0.10100767178510518</v>
      </c>
      <c r="M6414">
        <v>-0.10520434811322606</v>
      </c>
      <c r="N6414">
        <v>-0.12566172930744146</v>
      </c>
    </row>
    <row r="6415" spans="1:14" x14ac:dyDescent="0.2">
      <c r="A6415" t="s">
        <v>5870</v>
      </c>
      <c r="B6415" t="s">
        <v>16109</v>
      </c>
      <c r="C6415" s="1">
        <v>-0.14444042150000036</v>
      </c>
      <c r="D6415" s="1">
        <v>-5.1427884000000201E-2</v>
      </c>
      <c r="E6415" s="1">
        <v>-0.23745295900000052</v>
      </c>
      <c r="F6415" s="1">
        <v>-8.5687249181462283E-4</v>
      </c>
      <c r="G6415" s="1">
        <v>-2.8767753655976547E-2</v>
      </c>
      <c r="H6415" s="1">
        <v>6.3750128084163873E-2</v>
      </c>
      <c r="I6415" s="1">
        <v>-0.17625412360884649</v>
      </c>
      <c r="J6415" s="1">
        <v>-0.20663585438299439</v>
      </c>
      <c r="K6415" s="1">
        <v>-0.14587239283469858</v>
      </c>
      <c r="L6415" s="1" t="e">
        <v>#DIV/0!</v>
      </c>
      <c r="M6415" t="e">
        <v>#DIV/0!</v>
      </c>
      <c r="N6415" t="e">
        <v>#DIV/0!</v>
      </c>
    </row>
    <row r="6416" spans="1:14" x14ac:dyDescent="0.2">
      <c r="A6416" t="s">
        <v>7505</v>
      </c>
      <c r="B6416" t="s">
        <v>17744</v>
      </c>
      <c r="C6416" s="1">
        <v>-0.14450620750000009</v>
      </c>
      <c r="D6416" s="1">
        <v>-0.17680944733333348</v>
      </c>
      <c r="E6416" s="1">
        <v>-0.11220296766666671</v>
      </c>
      <c r="F6416" s="1">
        <v>9.2368004110919569E-2</v>
      </c>
      <c r="G6416" s="1">
        <v>2.7701205765246883E-2</v>
      </c>
      <c r="H6416" s="1">
        <v>4.3047892481730077E-2</v>
      </c>
      <c r="I6416" s="1">
        <v>2.9770278802937825E-2</v>
      </c>
      <c r="J6416" s="1">
        <v>-2.6026828613192231E-2</v>
      </c>
      <c r="K6416" s="1">
        <v>8.5567386219067884E-2</v>
      </c>
      <c r="L6416" s="1">
        <v>0.2080636846004458</v>
      </c>
      <c r="M6416">
        <v>0.22480556972325699</v>
      </c>
      <c r="N6416">
        <v>0.22617109985178355</v>
      </c>
    </row>
    <row r="6417" spans="1:14" x14ac:dyDescent="0.2">
      <c r="A6417" t="s">
        <v>6473</v>
      </c>
      <c r="B6417" t="s">
        <v>16712</v>
      </c>
      <c r="C6417" s="1">
        <v>-0.1446200081666662</v>
      </c>
      <c r="D6417" s="1">
        <v>-9.310934733333287E-2</v>
      </c>
      <c r="E6417" s="1">
        <v>-0.19613066899999954</v>
      </c>
      <c r="F6417" s="1">
        <v>-5.3018257602895379E-2</v>
      </c>
      <c r="G6417" s="1">
        <v>1.9479229085539059E-2</v>
      </c>
      <c r="H6417" s="1">
        <v>3.5429659024006334E-2</v>
      </c>
      <c r="I6417" s="1">
        <v>-8.4213040609954659E-2</v>
      </c>
      <c r="J6417" s="1">
        <v>-0.11342416688831494</v>
      </c>
      <c r="K6417" s="1">
        <v>-5.5001914331594362E-2</v>
      </c>
      <c r="L6417" s="1">
        <v>-5.9032377236005761E-2</v>
      </c>
      <c r="M6417">
        <v>-6.2091125919039704E-3</v>
      </c>
      <c r="N6417">
        <v>-6.4953104648302951E-2</v>
      </c>
    </row>
    <row r="6418" spans="1:14" x14ac:dyDescent="0.2">
      <c r="A6418" t="s">
        <v>6531</v>
      </c>
      <c r="B6418" t="s">
        <v>16770</v>
      </c>
      <c r="C6418" s="1">
        <v>-0.14466126766666632</v>
      </c>
      <c r="D6418" s="1">
        <v>-9.7515206666666465E-2</v>
      </c>
      <c r="E6418" s="1">
        <v>-0.19180732866666617</v>
      </c>
      <c r="F6418" s="1">
        <v>3.2221542899840791E-2</v>
      </c>
      <c r="G6418" s="1">
        <v>-1.6354919469575797E-2</v>
      </c>
      <c r="H6418" s="1">
        <v>2.1965830496043268E-2</v>
      </c>
      <c r="I6418" s="1">
        <v>-9.1951784425957805E-2</v>
      </c>
      <c r="J6418" s="1">
        <v>-3.002732721401128E-2</v>
      </c>
      <c r="K6418" s="1">
        <v>-0.15387624163790434</v>
      </c>
      <c r="L6418" s="1">
        <v>2.9195239037754658E-2</v>
      </c>
      <c r="M6418">
        <v>0.14936017183799158</v>
      </c>
      <c r="N6418">
        <v>0.28567927658978887</v>
      </c>
    </row>
    <row r="6419" spans="1:14" x14ac:dyDescent="0.2">
      <c r="A6419" t="s">
        <v>6966</v>
      </c>
      <c r="B6419" t="s">
        <v>17205</v>
      </c>
      <c r="C6419" s="1">
        <v>-0.14470393516666658</v>
      </c>
      <c r="D6419" s="1">
        <v>-0.12934006933333286</v>
      </c>
      <c r="E6419" s="1">
        <v>-0.16006780100000029</v>
      </c>
      <c r="F6419" s="1">
        <v>-1.2993998743281021E-2</v>
      </c>
      <c r="G6419" s="1">
        <v>-1.6018658836636303E-2</v>
      </c>
      <c r="H6419" s="1">
        <v>-1.2878956672290748E-2</v>
      </c>
      <c r="I6419" s="1">
        <v>-9.0543606111629107E-2</v>
      </c>
      <c r="J6419" s="1">
        <v>-0.1832270916521534</v>
      </c>
      <c r="K6419" s="1">
        <v>2.1398794288951754E-3</v>
      </c>
      <c r="L6419" s="1">
        <v>6.9524832967010911E-2</v>
      </c>
      <c r="M6419">
        <v>0.19032932032408978</v>
      </c>
      <c r="N6419">
        <v>-1.4245658284538439E-2</v>
      </c>
    </row>
    <row r="6420" spans="1:14" x14ac:dyDescent="0.2">
      <c r="A6420" t="s">
        <v>4580</v>
      </c>
      <c r="B6420" t="s">
        <v>14819</v>
      </c>
      <c r="C6420" s="1">
        <v>-0.14470399366666631</v>
      </c>
      <c r="D6420" s="1">
        <v>3.6347365333333936E-2</v>
      </c>
      <c r="E6420" s="1">
        <v>-0.32575535266666655</v>
      </c>
      <c r="F6420" s="1">
        <v>-0.13138226900479008</v>
      </c>
      <c r="G6420" s="1">
        <v>-9.3410930229195721E-2</v>
      </c>
      <c r="H6420" s="1">
        <v>1.2887789751066516E-2</v>
      </c>
      <c r="I6420" s="1" t="e">
        <v>#N/A</v>
      </c>
      <c r="J6420" s="1" t="e">
        <v>#N/A</v>
      </c>
      <c r="K6420" s="1" t="e">
        <v>#N/A</v>
      </c>
      <c r="L6420" s="1" t="e">
        <v>#N/A</v>
      </c>
      <c r="M6420" t="e">
        <v>#N/A</v>
      </c>
      <c r="N6420" t="e">
        <v>#N/A</v>
      </c>
    </row>
    <row r="6421" spans="1:14" x14ac:dyDescent="0.2">
      <c r="A6421" t="s">
        <v>6905</v>
      </c>
      <c r="B6421" t="s">
        <v>17144</v>
      </c>
      <c r="C6421" s="1">
        <v>-0.1447453386666675</v>
      </c>
      <c r="D6421" s="1">
        <v>-0.12391757966666717</v>
      </c>
      <c r="E6421" s="1">
        <v>-0.16557309766666783</v>
      </c>
      <c r="F6421" s="1">
        <v>1.4524011076786024E-2</v>
      </c>
      <c r="G6421" s="1">
        <v>2.8905591302323921E-2</v>
      </c>
      <c r="H6421" s="1">
        <v>1.8895521123480963E-2</v>
      </c>
      <c r="I6421" s="1">
        <v>1.2764166015127847E-2</v>
      </c>
      <c r="J6421" s="1">
        <v>-4.2492881901025827E-2</v>
      </c>
      <c r="K6421" s="1">
        <v>6.8021213931281521E-2</v>
      </c>
      <c r="L6421" s="1" t="e">
        <v>#DIV/0!</v>
      </c>
      <c r="M6421" t="e">
        <v>#DIV/0!</v>
      </c>
      <c r="N6421" t="e">
        <v>#DIV/0!</v>
      </c>
    </row>
    <row r="6422" spans="1:14" x14ac:dyDescent="0.2">
      <c r="A6422" t="s">
        <v>6439</v>
      </c>
      <c r="B6422" t="s">
        <v>16678</v>
      </c>
      <c r="C6422" s="1">
        <v>-0.14487814216666628</v>
      </c>
      <c r="D6422" s="1">
        <v>-9.065128166666625E-2</v>
      </c>
      <c r="E6422" s="1">
        <v>-0.19910500266666631</v>
      </c>
      <c r="F6422" s="1">
        <v>8.5833227171221368E-2</v>
      </c>
      <c r="G6422" s="1">
        <v>-2.6216164694078392E-2</v>
      </c>
      <c r="H6422" s="1">
        <v>2.0412462613707626E-2</v>
      </c>
      <c r="I6422" s="1" t="e">
        <v>#N/A</v>
      </c>
      <c r="J6422" s="1" t="e">
        <v>#N/A</v>
      </c>
      <c r="K6422" s="1" t="e">
        <v>#N/A</v>
      </c>
      <c r="L6422" s="1" t="e">
        <v>#N/A</v>
      </c>
      <c r="M6422" t="e">
        <v>#N/A</v>
      </c>
      <c r="N6422" t="e">
        <v>#N/A</v>
      </c>
    </row>
    <row r="6423" spans="1:14" x14ac:dyDescent="0.2">
      <c r="A6423" t="s">
        <v>5576</v>
      </c>
      <c r="B6423" t="s">
        <v>15815</v>
      </c>
      <c r="C6423" s="1">
        <v>-0.14491435683333354</v>
      </c>
      <c r="D6423" s="1">
        <v>-2.9109484333333491E-2</v>
      </c>
      <c r="E6423" s="1">
        <v>-0.26071922933333358</v>
      </c>
      <c r="F6423" s="1">
        <v>0.15210581858305616</v>
      </c>
      <c r="G6423" s="1">
        <v>9.3318609087993908E-3</v>
      </c>
      <c r="H6423" s="1">
        <v>5.8195771733177734E-2</v>
      </c>
      <c r="I6423" s="1">
        <v>0.1109309155198617</v>
      </c>
      <c r="J6423" s="1">
        <v>8.2543177602461219E-3</v>
      </c>
      <c r="K6423" s="1">
        <v>0.21360751327947727</v>
      </c>
      <c r="L6423" s="1" t="e">
        <v>#DIV/0!</v>
      </c>
      <c r="M6423" t="e">
        <v>#DIV/0!</v>
      </c>
      <c r="N6423" t="e">
        <v>#DIV/0!</v>
      </c>
    </row>
    <row r="6424" spans="1:14" x14ac:dyDescent="0.2">
      <c r="A6424" t="s">
        <v>7480</v>
      </c>
      <c r="B6424" t="s">
        <v>17719</v>
      </c>
      <c r="C6424" s="1">
        <v>-0.14493478483333355</v>
      </c>
      <c r="D6424" s="1">
        <v>-0.17462080666666679</v>
      </c>
      <c r="E6424" s="1">
        <v>-0.11524876300000031</v>
      </c>
      <c r="F6424" s="1">
        <v>4.0057771729141232E-2</v>
      </c>
      <c r="G6424" s="1">
        <v>4.0054302908056276E-2</v>
      </c>
      <c r="H6424" s="1">
        <v>2.0081782043335243E-3</v>
      </c>
      <c r="I6424" s="1">
        <v>-0.3874086691674099</v>
      </c>
      <c r="J6424" s="1">
        <v>-0.41309861256796249</v>
      </c>
      <c r="K6424" s="1">
        <v>-0.36171872576685726</v>
      </c>
      <c r="L6424" s="1">
        <v>-0.17806614967711423</v>
      </c>
      <c r="M6424">
        <v>-0.13139522681568017</v>
      </c>
      <c r="N6424">
        <v>-0.24442782812869979</v>
      </c>
    </row>
    <row r="6425" spans="1:14" x14ac:dyDescent="0.2">
      <c r="A6425" t="s">
        <v>8016</v>
      </c>
      <c r="B6425" t="s">
        <v>18256</v>
      </c>
      <c r="C6425" s="1">
        <v>-0.14494263783333317</v>
      </c>
      <c r="D6425" s="1">
        <v>-0.22848862866666586</v>
      </c>
      <c r="E6425" s="1">
        <v>-6.139664700000047E-2</v>
      </c>
      <c r="F6425" s="1">
        <v>-0.14827846784357857</v>
      </c>
      <c r="G6425" s="1">
        <v>-7.3949938704463869E-2</v>
      </c>
      <c r="H6425" s="1">
        <v>-4.201983291613566E-2</v>
      </c>
      <c r="I6425" s="1">
        <v>0.89999220909761291</v>
      </c>
      <c r="J6425" s="1">
        <v>0.58590960314106699</v>
      </c>
      <c r="K6425" s="1">
        <v>1.2140748150541589</v>
      </c>
      <c r="L6425" s="1">
        <v>-0.48962947899682868</v>
      </c>
      <c r="M6425">
        <v>-0.18634749155671018</v>
      </c>
      <c r="N6425">
        <v>-0.1754166069190122</v>
      </c>
    </row>
    <row r="6426" spans="1:14" x14ac:dyDescent="0.2">
      <c r="A6426" t="s">
        <v>6668</v>
      </c>
      <c r="B6426" t="s">
        <v>16907</v>
      </c>
      <c r="C6426" s="1">
        <v>-0.14521347166666709</v>
      </c>
      <c r="D6426" s="1">
        <v>-0.10769577466666735</v>
      </c>
      <c r="E6426" s="1">
        <v>-0.18273116866666683</v>
      </c>
      <c r="F6426" s="1">
        <v>-9.761720392918307E-3</v>
      </c>
      <c r="G6426" s="1">
        <v>-4.6270468596468731E-2</v>
      </c>
      <c r="H6426" s="1">
        <v>-1.446090276070526E-2</v>
      </c>
      <c r="I6426" s="1" t="e">
        <v>#N/A</v>
      </c>
      <c r="J6426" s="1" t="e">
        <v>#N/A</v>
      </c>
      <c r="K6426" s="1" t="e">
        <v>#N/A</v>
      </c>
      <c r="L6426" s="1" t="e">
        <v>#N/A</v>
      </c>
      <c r="M6426" t="e">
        <v>#N/A</v>
      </c>
      <c r="N6426" t="e">
        <v>#N/A</v>
      </c>
    </row>
    <row r="6427" spans="1:14" x14ac:dyDescent="0.2">
      <c r="A6427" t="s">
        <v>7103</v>
      </c>
      <c r="B6427" t="s">
        <v>17342</v>
      </c>
      <c r="C6427" s="1">
        <v>-0.14528734333333371</v>
      </c>
      <c r="D6427" s="1">
        <v>-0.14023491033333357</v>
      </c>
      <c r="E6427" s="1">
        <v>-0.15033977633333384</v>
      </c>
      <c r="F6427" s="1">
        <v>9.8782923332560682E-2</v>
      </c>
      <c r="G6427" s="1">
        <v>4.8550628270616174E-2</v>
      </c>
      <c r="H6427" s="1">
        <v>3.8017697193027972E-2</v>
      </c>
      <c r="I6427" s="1" t="e">
        <v>#DIV/0!</v>
      </c>
      <c r="J6427" s="1" t="e">
        <v>#DIV/0!</v>
      </c>
      <c r="K6427" s="1" t="e">
        <v>#DIV/0!</v>
      </c>
      <c r="L6427" s="1" t="e">
        <v>#DIV/0!</v>
      </c>
      <c r="M6427" t="e">
        <v>#DIV/0!</v>
      </c>
      <c r="N6427" t="e">
        <v>#DIV/0!</v>
      </c>
    </row>
    <row r="6428" spans="1:14" x14ac:dyDescent="0.2">
      <c r="A6428" t="s">
        <v>7340</v>
      </c>
      <c r="B6428" t="s">
        <v>17579</v>
      </c>
      <c r="C6428" s="1">
        <v>-0.14530495350000017</v>
      </c>
      <c r="D6428" s="1">
        <v>-0.16108933966666683</v>
      </c>
      <c r="E6428" s="1">
        <v>-0.1295205673333335</v>
      </c>
      <c r="F6428" s="1">
        <v>2.9937167047583282E-2</v>
      </c>
      <c r="G6428" s="1">
        <v>8.9353542433720498E-2</v>
      </c>
      <c r="H6428" s="1">
        <v>0.11159880537971623</v>
      </c>
      <c r="I6428" s="1">
        <v>-0.23628001755311345</v>
      </c>
      <c r="J6428" s="1">
        <v>-9.7090028714151122E-2</v>
      </c>
      <c r="K6428" s="1">
        <v>-0.37547000639207578</v>
      </c>
      <c r="L6428" s="1">
        <v>-0.12489264929636885</v>
      </c>
      <c r="M6428">
        <v>-0.22510375904895283</v>
      </c>
      <c r="N6428">
        <v>-5.6077251136232013E-2</v>
      </c>
    </row>
    <row r="6429" spans="1:14" x14ac:dyDescent="0.2">
      <c r="A6429" t="s">
        <v>7337</v>
      </c>
      <c r="B6429" t="s">
        <v>17576</v>
      </c>
      <c r="C6429" s="1">
        <v>-0.14551885399999964</v>
      </c>
      <c r="D6429" s="1">
        <v>-0.16030762299999957</v>
      </c>
      <c r="E6429" s="1">
        <v>-0.13073008499999972</v>
      </c>
      <c r="F6429" s="1">
        <v>-0.13906547430143484</v>
      </c>
      <c r="G6429" s="1">
        <v>-7.169504521459498E-2</v>
      </c>
      <c r="H6429" s="1">
        <v>0.10689192929708706</v>
      </c>
      <c r="I6429" s="1" t="e">
        <v>#N/A</v>
      </c>
      <c r="J6429" s="1" t="e">
        <v>#N/A</v>
      </c>
      <c r="K6429" s="1" t="e">
        <v>#N/A</v>
      </c>
      <c r="L6429" s="1" t="e">
        <v>#N/A</v>
      </c>
      <c r="M6429" t="e">
        <v>#N/A</v>
      </c>
      <c r="N6429" t="e">
        <v>#N/A</v>
      </c>
    </row>
    <row r="6430" spans="1:14" x14ac:dyDescent="0.2">
      <c r="A6430" t="s">
        <v>6193</v>
      </c>
      <c r="B6430" t="s">
        <v>16432</v>
      </c>
      <c r="C6430" s="1">
        <v>-0.14553400000000005</v>
      </c>
      <c r="D6430" s="1">
        <v>-7.2681875999999868E-2</v>
      </c>
      <c r="E6430" s="1">
        <v>-0.21838612400000024</v>
      </c>
      <c r="F6430" s="1">
        <v>-0.20591848933644416</v>
      </c>
      <c r="G6430" s="1">
        <v>-7.7462595335066317E-2</v>
      </c>
      <c r="H6430" s="1">
        <v>-2.1579633496803415E-2</v>
      </c>
      <c r="I6430" s="1">
        <v>4.7986048081594533E-2</v>
      </c>
      <c r="J6430" s="1">
        <v>2.6578299455634502E-2</v>
      </c>
      <c r="K6430" s="1">
        <v>6.9393796707554564E-2</v>
      </c>
      <c r="L6430" s="1" t="e">
        <v>#DIV/0!</v>
      </c>
      <c r="M6430" t="e">
        <v>#DIV/0!</v>
      </c>
      <c r="N6430" t="e">
        <v>#DIV/0!</v>
      </c>
    </row>
    <row r="6431" spans="1:14" x14ac:dyDescent="0.2">
      <c r="A6431" t="s">
        <v>2210</v>
      </c>
      <c r="B6431" t="s">
        <v>12448</v>
      </c>
      <c r="C6431" s="1">
        <v>-0.14553673133333322</v>
      </c>
      <c r="D6431" s="1">
        <v>0.26648920133333354</v>
      </c>
      <c r="E6431" s="1">
        <v>-0.55756266399999999</v>
      </c>
      <c r="F6431" s="1">
        <v>0.22666788306631161</v>
      </c>
      <c r="G6431" s="1">
        <v>0.23023363298477698</v>
      </c>
      <c r="H6431" s="1">
        <v>0.86231290106228686</v>
      </c>
      <c r="I6431" s="1" t="e">
        <v>#N/A</v>
      </c>
      <c r="J6431" s="1" t="e">
        <v>#N/A</v>
      </c>
      <c r="K6431" s="1" t="e">
        <v>#N/A</v>
      </c>
      <c r="L6431" s="1" t="e">
        <v>#N/A</v>
      </c>
      <c r="M6431" t="e">
        <v>#N/A</v>
      </c>
      <c r="N6431" t="e">
        <v>#N/A</v>
      </c>
    </row>
    <row r="6432" spans="1:14" x14ac:dyDescent="0.2">
      <c r="A6432" t="s">
        <v>6418</v>
      </c>
      <c r="B6432" t="s">
        <v>16657</v>
      </c>
      <c r="C6432" s="1">
        <v>-0.14578967733333359</v>
      </c>
      <c r="D6432" s="1">
        <v>-8.8865730333332671E-2</v>
      </c>
      <c r="E6432" s="1">
        <v>-0.20271362433333451</v>
      </c>
      <c r="F6432" s="1">
        <v>2.6093340382248462E-2</v>
      </c>
      <c r="G6432" s="1">
        <v>-2.3224292137751745E-2</v>
      </c>
      <c r="H6432" s="1">
        <v>-2.8590303124067788E-2</v>
      </c>
      <c r="I6432" s="1">
        <v>0.1139557370996061</v>
      </c>
      <c r="J6432" s="1">
        <v>7.8124402880608498E-2</v>
      </c>
      <c r="K6432" s="1">
        <v>0.14978707131860369</v>
      </c>
      <c r="L6432" s="1">
        <v>-4.4786722226240874E-2</v>
      </c>
      <c r="M6432">
        <v>-8.1912104267291203E-2</v>
      </c>
      <c r="N6432">
        <v>-0.21273913650738271</v>
      </c>
    </row>
    <row r="6433" spans="1:14" x14ac:dyDescent="0.2">
      <c r="A6433" t="s">
        <v>3594</v>
      </c>
      <c r="B6433" t="s">
        <v>13833</v>
      </c>
      <c r="C6433" s="1">
        <v>-0.14582977866666647</v>
      </c>
      <c r="D6433" s="1">
        <v>0.11235391433333364</v>
      </c>
      <c r="E6433" s="1">
        <v>-0.40401347166666657</v>
      </c>
      <c r="F6433" s="1">
        <v>-1.2560656646957373</v>
      </c>
      <c r="G6433" s="1">
        <v>-0.6668821192426968</v>
      </c>
      <c r="H6433" s="1">
        <v>-0.68702018504034967</v>
      </c>
      <c r="I6433" s="1">
        <v>0.56955033194304816</v>
      </c>
      <c r="J6433" s="1">
        <v>0.50806938974987992</v>
      </c>
      <c r="K6433" s="1">
        <v>0.6310312741362164</v>
      </c>
      <c r="L6433" s="1">
        <v>-3.4559357298283556E-2</v>
      </c>
      <c r="M6433">
        <v>3.6310520062277446E-2</v>
      </c>
      <c r="N6433">
        <v>8.3456425570158352E-2</v>
      </c>
    </row>
    <row r="6434" spans="1:14" x14ac:dyDescent="0.2">
      <c r="A6434" t="s">
        <v>6341</v>
      </c>
      <c r="B6434" t="s">
        <v>16580</v>
      </c>
      <c r="C6434" s="1">
        <v>-0.14583920049999977</v>
      </c>
      <c r="D6434" s="1">
        <v>-8.4116360333332807E-2</v>
      </c>
      <c r="E6434" s="1">
        <v>-0.20756204066666673</v>
      </c>
      <c r="F6434" s="1">
        <v>-7.032735216071939E-3</v>
      </c>
      <c r="G6434" s="1">
        <v>-9.7522534707988086E-3</v>
      </c>
      <c r="H6434" s="1">
        <v>2.5082495918561917E-2</v>
      </c>
      <c r="I6434" s="1">
        <v>-8.2652441071529165E-2</v>
      </c>
      <c r="J6434" s="1">
        <v>-6.6605290596093977E-2</v>
      </c>
      <c r="K6434" s="1">
        <v>-9.8699591546964366E-2</v>
      </c>
      <c r="L6434" s="1" t="e">
        <v>#DIV/0!</v>
      </c>
      <c r="M6434" t="e">
        <v>#DIV/0!</v>
      </c>
      <c r="N6434" t="e">
        <v>#DIV/0!</v>
      </c>
    </row>
    <row r="6435" spans="1:14" x14ac:dyDescent="0.2">
      <c r="A6435" t="s">
        <v>3573</v>
      </c>
      <c r="B6435" t="s">
        <v>13812</v>
      </c>
      <c r="C6435" s="1">
        <v>-0.14599702599999898</v>
      </c>
      <c r="D6435" s="1">
        <v>0.1140186776666674</v>
      </c>
      <c r="E6435" s="1">
        <v>-0.40601272966666535</v>
      </c>
      <c r="F6435" s="1">
        <v>-1.4512502839337733</v>
      </c>
      <c r="G6435" s="1">
        <v>-0.15723732623647699</v>
      </c>
      <c r="H6435" s="1">
        <v>-9.5334013347937202E-2</v>
      </c>
      <c r="I6435" s="1" t="e">
        <v>#N/A</v>
      </c>
      <c r="J6435" s="1" t="e">
        <v>#N/A</v>
      </c>
      <c r="K6435" s="1" t="e">
        <v>#N/A</v>
      </c>
      <c r="L6435" s="1" t="e">
        <v>#N/A</v>
      </c>
      <c r="M6435" t="e">
        <v>#N/A</v>
      </c>
      <c r="N6435" t="e">
        <v>#N/A</v>
      </c>
    </row>
    <row r="6436" spans="1:14" x14ac:dyDescent="0.2">
      <c r="A6436" t="s">
        <v>7663</v>
      </c>
      <c r="B6436" t="s">
        <v>17902</v>
      </c>
      <c r="C6436" s="1">
        <v>-0.14611288833333358</v>
      </c>
      <c r="D6436" s="1">
        <v>-0.19119224366666732</v>
      </c>
      <c r="E6436" s="1">
        <v>-0.10103353299999984</v>
      </c>
      <c r="F6436" s="1">
        <v>-4.880102330219032E-2</v>
      </c>
      <c r="G6436" s="1">
        <v>-5.7289013447971826E-2</v>
      </c>
      <c r="H6436" s="1">
        <v>-9.3635546605438116E-2</v>
      </c>
      <c r="I6436" s="1" t="e">
        <v>#N/A</v>
      </c>
      <c r="J6436" s="1" t="e">
        <v>#N/A</v>
      </c>
      <c r="K6436" s="1" t="e">
        <v>#N/A</v>
      </c>
      <c r="L6436" s="1" t="e">
        <v>#N/A</v>
      </c>
      <c r="M6436" t="e">
        <v>#N/A</v>
      </c>
      <c r="N6436" t="e">
        <v>#N/A</v>
      </c>
    </row>
    <row r="6437" spans="1:14" x14ac:dyDescent="0.2">
      <c r="A6437" t="s">
        <v>7194</v>
      </c>
      <c r="B6437" t="s">
        <v>17433</v>
      </c>
      <c r="C6437" s="1">
        <v>-0.14616737550000147</v>
      </c>
      <c r="D6437" s="1">
        <v>-0.14737252766666842</v>
      </c>
      <c r="E6437" s="1">
        <v>-0.14496222333333453</v>
      </c>
      <c r="F6437" s="1">
        <v>7.4250699192391828E-2</v>
      </c>
      <c r="G6437" s="1">
        <v>-1.0407054200635731E-2</v>
      </c>
      <c r="H6437" s="1">
        <v>1.3585442136793182E-2</v>
      </c>
      <c r="I6437" s="1">
        <v>-8.8472316166500503E-2</v>
      </c>
      <c r="J6437" s="1">
        <v>-2.1114880765482083E-2</v>
      </c>
      <c r="K6437" s="1">
        <v>-0.15582975156751894</v>
      </c>
      <c r="L6437" s="1">
        <v>4.7966667768205865E-2</v>
      </c>
      <c r="M6437">
        <v>5.3615735276862281E-2</v>
      </c>
      <c r="N6437">
        <v>0.13341172456006065</v>
      </c>
    </row>
    <row r="6438" spans="1:14" x14ac:dyDescent="0.2">
      <c r="A6438" t="s">
        <v>6265</v>
      </c>
      <c r="B6438" t="s">
        <v>16504</v>
      </c>
      <c r="C6438" s="1">
        <v>-0.1461767945000001</v>
      </c>
      <c r="D6438" s="1">
        <v>-7.8033628333333382E-2</v>
      </c>
      <c r="E6438" s="1">
        <v>-0.21431996066666681</v>
      </c>
      <c r="F6438" s="1">
        <v>8.4371802305379259E-2</v>
      </c>
      <c r="G6438" s="1">
        <v>-1.4259859725527627E-2</v>
      </c>
      <c r="H6438" s="1">
        <v>0.14243870293139446</v>
      </c>
      <c r="I6438" s="1">
        <v>7.875688463309452E-2</v>
      </c>
      <c r="J6438" s="1">
        <v>0.13381342910048838</v>
      </c>
      <c r="K6438" s="1">
        <v>2.3700340165700651E-2</v>
      </c>
      <c r="L6438" s="1" t="e">
        <v>#DIV/0!</v>
      </c>
      <c r="M6438" t="e">
        <v>#DIV/0!</v>
      </c>
      <c r="N6438" t="e">
        <v>#DIV/0!</v>
      </c>
    </row>
    <row r="6439" spans="1:14" x14ac:dyDescent="0.2">
      <c r="A6439" t="s">
        <v>7209</v>
      </c>
      <c r="B6439" t="s">
        <v>17448</v>
      </c>
      <c r="C6439" s="1">
        <v>-0.14620997316666706</v>
      </c>
      <c r="D6439" s="1">
        <v>-0.14840371200000035</v>
      </c>
      <c r="E6439" s="1">
        <v>-0.14401623433333377</v>
      </c>
      <c r="F6439" s="1">
        <v>-2.5642105494387123E-2</v>
      </c>
      <c r="G6439" s="1">
        <v>3.8402372643454405E-2</v>
      </c>
      <c r="H6439" s="1">
        <v>6.0033736139695898E-2</v>
      </c>
      <c r="I6439" s="1">
        <v>-3.665245355273751E-2</v>
      </c>
      <c r="J6439" s="1">
        <v>4.6730400274369095E-2</v>
      </c>
      <c r="K6439" s="1">
        <v>-0.12003530737984411</v>
      </c>
      <c r="L6439" s="1">
        <v>0.26475734502003356</v>
      </c>
      <c r="M6439">
        <v>0.31235745508127521</v>
      </c>
      <c r="N6439">
        <v>0.44598125857347737</v>
      </c>
    </row>
    <row r="6440" spans="1:14" x14ac:dyDescent="0.2">
      <c r="A6440" t="s">
        <v>7892</v>
      </c>
      <c r="B6440" t="s">
        <v>18131</v>
      </c>
      <c r="C6440" s="1">
        <v>-0.14627032916666671</v>
      </c>
      <c r="D6440" s="1">
        <v>-0.21402507800000015</v>
      </c>
      <c r="E6440" s="1">
        <v>-7.8515580333333279E-2</v>
      </c>
      <c r="F6440" s="1">
        <v>9.4623619806630963E-2</v>
      </c>
      <c r="G6440" s="1">
        <v>1.9199205515447071E-2</v>
      </c>
      <c r="H6440" s="1">
        <v>5.1503531787888551E-3</v>
      </c>
      <c r="I6440" s="1">
        <v>0.11103315993656104</v>
      </c>
      <c r="J6440" s="1">
        <v>0.16013053855754639</v>
      </c>
      <c r="K6440" s="1">
        <v>6.1935781315575707E-2</v>
      </c>
      <c r="L6440" s="1" t="e">
        <v>#DIV/0!</v>
      </c>
      <c r="M6440" t="e">
        <v>#DIV/0!</v>
      </c>
      <c r="N6440" t="e">
        <v>#DIV/0!</v>
      </c>
    </row>
    <row r="6441" spans="1:14" x14ac:dyDescent="0.2">
      <c r="A6441" t="s">
        <v>7745</v>
      </c>
      <c r="B6441" t="s">
        <v>17984</v>
      </c>
      <c r="C6441" s="1">
        <v>-0.14632845450000076</v>
      </c>
      <c r="D6441" s="1">
        <v>-0.19903867700000077</v>
      </c>
      <c r="E6441" s="1">
        <v>-9.3618232000000745E-2</v>
      </c>
      <c r="F6441" s="1">
        <v>-7.3933471868189701E-2</v>
      </c>
      <c r="G6441" s="1">
        <v>-6.997056225741935E-2</v>
      </c>
      <c r="H6441" s="1">
        <v>-0.11372066793691671</v>
      </c>
      <c r="I6441" s="1">
        <v>-6.6449618319176215E-2</v>
      </c>
      <c r="J6441" s="1">
        <v>-0.12457623416432106</v>
      </c>
      <c r="K6441" s="1">
        <v>-8.3230024740313571E-3</v>
      </c>
      <c r="L6441" s="1">
        <v>-4.9070547063757394E-2</v>
      </c>
      <c r="M6441">
        <v>6.3665211122034868E-2</v>
      </c>
      <c r="N6441">
        <v>-0.23011489868311005</v>
      </c>
    </row>
    <row r="6442" spans="1:14" x14ac:dyDescent="0.2">
      <c r="A6442" t="s">
        <v>6545</v>
      </c>
      <c r="B6442" t="s">
        <v>16784</v>
      </c>
      <c r="C6442" s="1">
        <v>-0.1463748275000003</v>
      </c>
      <c r="D6442" s="1">
        <v>-9.8338638666667144E-2</v>
      </c>
      <c r="E6442" s="1">
        <v>-0.19441101633333346</v>
      </c>
      <c r="F6442" s="1">
        <v>-0.23946768599548393</v>
      </c>
      <c r="G6442" s="1">
        <v>-0.11147971811262715</v>
      </c>
      <c r="H6442" s="1">
        <v>-0.10928762517613085</v>
      </c>
      <c r="I6442" s="1" t="e">
        <v>#N/A</v>
      </c>
      <c r="J6442" s="1" t="e">
        <v>#N/A</v>
      </c>
      <c r="K6442" s="1" t="e">
        <v>#N/A</v>
      </c>
      <c r="L6442" s="1" t="e">
        <v>#N/A</v>
      </c>
      <c r="M6442" t="e">
        <v>#N/A</v>
      </c>
      <c r="N6442" t="e">
        <v>#N/A</v>
      </c>
    </row>
    <row r="6443" spans="1:14" x14ac:dyDescent="0.2">
      <c r="A6443" t="s">
        <v>6579</v>
      </c>
      <c r="B6443" t="s">
        <v>16818</v>
      </c>
      <c r="C6443" s="1">
        <v>-0.14645168833333333</v>
      </c>
      <c r="D6443" s="1">
        <v>-0.1004207070000005</v>
      </c>
      <c r="E6443" s="1">
        <v>-0.19248266966666616</v>
      </c>
      <c r="F6443" s="1">
        <v>-0.17490625728873038</v>
      </c>
      <c r="G6443" s="1">
        <v>-2.55451681576166E-2</v>
      </c>
      <c r="H6443" s="1">
        <v>1.7915296884656907E-2</v>
      </c>
      <c r="I6443" s="1" t="e">
        <v>#N/A</v>
      </c>
      <c r="J6443" s="1" t="e">
        <v>#N/A</v>
      </c>
      <c r="K6443" s="1" t="e">
        <v>#N/A</v>
      </c>
      <c r="L6443" s="1" t="e">
        <v>#N/A</v>
      </c>
      <c r="M6443" t="e">
        <v>#N/A</v>
      </c>
      <c r="N6443" t="e">
        <v>#N/A</v>
      </c>
    </row>
    <row r="6444" spans="1:14" x14ac:dyDescent="0.2">
      <c r="A6444" t="s">
        <v>6556</v>
      </c>
      <c r="B6444" t="s">
        <v>16795</v>
      </c>
      <c r="C6444" s="1">
        <v>-0.14675313133333479</v>
      </c>
      <c r="D6444" s="1">
        <v>-9.90649930000016E-2</v>
      </c>
      <c r="E6444" s="1">
        <v>-0.19444126966666797</v>
      </c>
      <c r="F6444" s="1">
        <v>0.30018047036572554</v>
      </c>
      <c r="G6444" s="1">
        <v>0.12968694420219587</v>
      </c>
      <c r="H6444" s="1">
        <v>0.15413033719402494</v>
      </c>
      <c r="I6444" s="1">
        <v>-0.27953493227242865</v>
      </c>
      <c r="J6444" s="1">
        <v>-0.24957741491593272</v>
      </c>
      <c r="K6444" s="1">
        <v>-0.30949244962892464</v>
      </c>
      <c r="L6444" s="1">
        <v>9.4901574184883639E-2</v>
      </c>
      <c r="M6444">
        <v>0.1019293183807279</v>
      </c>
      <c r="N6444">
        <v>0.12639236862305411</v>
      </c>
    </row>
    <row r="6445" spans="1:14" x14ac:dyDescent="0.2">
      <c r="A6445" t="s">
        <v>7420</v>
      </c>
      <c r="B6445" t="s">
        <v>17659</v>
      </c>
      <c r="C6445" s="1">
        <v>-0.1468076231666664</v>
      </c>
      <c r="D6445" s="1">
        <v>-0.16845025166666616</v>
      </c>
      <c r="E6445" s="1">
        <v>-0.12516499466666664</v>
      </c>
      <c r="F6445" s="1">
        <v>3.4519501440604526E-2</v>
      </c>
      <c r="G6445" s="1">
        <v>1.6650422928160422E-2</v>
      </c>
      <c r="H6445" s="1">
        <v>3.844701013730098E-2</v>
      </c>
      <c r="I6445" s="1" t="e">
        <v>#N/A</v>
      </c>
      <c r="J6445" s="1" t="e">
        <v>#N/A</v>
      </c>
      <c r="K6445" s="1" t="e">
        <v>#N/A</v>
      </c>
      <c r="L6445" s="1" t="e">
        <v>#N/A</v>
      </c>
      <c r="M6445" t="e">
        <v>#N/A</v>
      </c>
      <c r="N6445" t="e">
        <v>#N/A</v>
      </c>
    </row>
    <row r="6446" spans="1:14" x14ac:dyDescent="0.2">
      <c r="A6446" t="s">
        <v>7566</v>
      </c>
      <c r="B6446" t="s">
        <v>17805</v>
      </c>
      <c r="C6446" s="1">
        <v>-0.1469377723333336</v>
      </c>
      <c r="D6446" s="1">
        <v>-0.1815709933333336</v>
      </c>
      <c r="E6446" s="1">
        <v>-0.11230455133333361</v>
      </c>
      <c r="F6446" s="1">
        <v>6.7783678119315016E-2</v>
      </c>
      <c r="G6446" s="1">
        <v>6.5602183723865795E-2</v>
      </c>
      <c r="H6446" s="1">
        <v>2.4120968755272705E-2</v>
      </c>
      <c r="I6446" s="1">
        <v>3.1475436713888354E-2</v>
      </c>
      <c r="J6446" s="1">
        <v>3.9501555228155572E-2</v>
      </c>
      <c r="K6446" s="1">
        <v>2.3449318199621132E-2</v>
      </c>
      <c r="L6446" s="1">
        <v>0.12089876658725217</v>
      </c>
      <c r="M6446">
        <v>0.15460678261242747</v>
      </c>
      <c r="N6446">
        <v>0.15030433807718455</v>
      </c>
    </row>
    <row r="6447" spans="1:14" x14ac:dyDescent="0.2">
      <c r="A6447" t="s">
        <v>6290</v>
      </c>
      <c r="B6447" t="s">
        <v>16529</v>
      </c>
      <c r="C6447" s="1">
        <v>-0.14719475716666652</v>
      </c>
      <c r="D6447" s="1">
        <v>-7.9897213999999828E-2</v>
      </c>
      <c r="E6447" s="1">
        <v>-0.21449230033333322</v>
      </c>
      <c r="F6447" s="1">
        <v>0.13338722124109723</v>
      </c>
      <c r="G6447" s="1">
        <v>9.6857591694373815E-2</v>
      </c>
      <c r="H6447" s="1">
        <v>0.15884779747694949</v>
      </c>
      <c r="I6447" s="1">
        <v>-1.4111913105921275E-2</v>
      </c>
      <c r="J6447" s="1">
        <v>-4.0563708364806633E-2</v>
      </c>
      <c r="K6447" s="1">
        <v>1.2339882152964084E-2</v>
      </c>
      <c r="L6447" s="1">
        <v>8.9396337937582948E-2</v>
      </c>
      <c r="M6447">
        <v>5.5836332642572886E-2</v>
      </c>
      <c r="N6447">
        <v>7.1742274063979358E-2</v>
      </c>
    </row>
    <row r="6448" spans="1:14" x14ac:dyDescent="0.2">
      <c r="A6448" t="s">
        <v>6824</v>
      </c>
      <c r="B6448" t="s">
        <v>17063</v>
      </c>
      <c r="C6448" s="1">
        <v>-0.1472707596666667</v>
      </c>
      <c r="D6448" s="1">
        <v>-0.11750700966666669</v>
      </c>
      <c r="E6448" s="1">
        <v>-0.1770345096666667</v>
      </c>
      <c r="F6448" s="1">
        <v>3.4337438403923284</v>
      </c>
      <c r="G6448" s="1">
        <v>2.5645625427414869</v>
      </c>
      <c r="H6448" s="1">
        <v>3.1186618342587256</v>
      </c>
      <c r="I6448" s="1" t="e">
        <v>#N/A</v>
      </c>
      <c r="J6448" s="1" t="e">
        <v>#N/A</v>
      </c>
      <c r="K6448" s="1" t="e">
        <v>#N/A</v>
      </c>
      <c r="L6448" s="1" t="e">
        <v>#N/A</v>
      </c>
      <c r="M6448" t="e">
        <v>#N/A</v>
      </c>
      <c r="N6448" t="e">
        <v>#N/A</v>
      </c>
    </row>
    <row r="6449" spans="1:14" x14ac:dyDescent="0.2">
      <c r="A6449" t="s">
        <v>5742</v>
      </c>
      <c r="B6449" t="s">
        <v>15981</v>
      </c>
      <c r="C6449" s="1">
        <v>-0.14734211149999998</v>
      </c>
      <c r="D6449" s="1">
        <v>-4.1658988000000008E-2</v>
      </c>
      <c r="E6449" s="1">
        <v>-0.25302523499999996</v>
      </c>
      <c r="F6449" s="1">
        <v>9.9471671363496009E-2</v>
      </c>
      <c r="G6449" s="1">
        <v>0.11577982286429939</v>
      </c>
      <c r="H6449" s="1">
        <v>0.29846852781725802</v>
      </c>
      <c r="I6449" s="1" t="e">
        <v>#N/A</v>
      </c>
      <c r="J6449" s="1" t="e">
        <v>#N/A</v>
      </c>
      <c r="K6449" s="1" t="e">
        <v>#N/A</v>
      </c>
      <c r="L6449" s="1" t="e">
        <v>#N/A</v>
      </c>
      <c r="M6449" t="e">
        <v>#N/A</v>
      </c>
      <c r="N6449" t="e">
        <v>#N/A</v>
      </c>
    </row>
    <row r="6450" spans="1:14" x14ac:dyDescent="0.2">
      <c r="A6450" t="s">
        <v>7369</v>
      </c>
      <c r="B6450" t="s">
        <v>17608</v>
      </c>
      <c r="C6450" s="1">
        <v>-0.14738954466666687</v>
      </c>
      <c r="D6450" s="1">
        <v>-0.16370259700000034</v>
      </c>
      <c r="E6450" s="1">
        <v>-0.13107649233333341</v>
      </c>
      <c r="F6450" s="1">
        <v>-2.9582552300791088E-2</v>
      </c>
      <c r="G6450" s="1">
        <v>1.1772809740128478E-3</v>
      </c>
      <c r="H6450" s="1">
        <v>2.0943225444715616E-3</v>
      </c>
      <c r="I6450" s="1">
        <v>0.10159779311702963</v>
      </c>
      <c r="J6450" s="1">
        <v>8.6904471661704813E-2</v>
      </c>
      <c r="K6450" s="1">
        <v>0.11629111457235444</v>
      </c>
      <c r="L6450" s="1">
        <v>0.17098397702173831</v>
      </c>
      <c r="M6450">
        <v>0.2124939406063944</v>
      </c>
      <c r="N6450">
        <v>0.15110011262016429</v>
      </c>
    </row>
    <row r="6451" spans="1:14" x14ac:dyDescent="0.2">
      <c r="A6451" t="s">
        <v>4870</v>
      </c>
      <c r="B6451" t="s">
        <v>15109</v>
      </c>
      <c r="C6451" s="1">
        <v>-0.14742686333333366</v>
      </c>
      <c r="D6451" s="1">
        <v>1.7351048333333008E-2</v>
      </c>
      <c r="E6451" s="1">
        <v>-0.31220477500000032</v>
      </c>
      <c r="F6451" s="1">
        <v>0.15592990962112041</v>
      </c>
      <c r="G6451" s="1">
        <v>-1.9585116773351424E-3</v>
      </c>
      <c r="H6451" s="1">
        <v>0.46462517532558989</v>
      </c>
      <c r="I6451" s="1" t="e">
        <v>#N/A</v>
      </c>
      <c r="J6451" s="1" t="e">
        <v>#N/A</v>
      </c>
      <c r="K6451" s="1" t="e">
        <v>#N/A</v>
      </c>
      <c r="L6451" s="1" t="e">
        <v>#N/A</v>
      </c>
      <c r="M6451" t="e">
        <v>#N/A</v>
      </c>
      <c r="N6451" t="e">
        <v>#N/A</v>
      </c>
    </row>
    <row r="6452" spans="1:14" x14ac:dyDescent="0.2">
      <c r="A6452" t="s">
        <v>6815</v>
      </c>
      <c r="B6452" t="s">
        <v>17054</v>
      </c>
      <c r="C6452" s="1">
        <v>-0.14747581600000048</v>
      </c>
      <c r="D6452" s="1">
        <v>-0.11716556533333389</v>
      </c>
      <c r="E6452" s="1">
        <v>-0.17778606666666708</v>
      </c>
      <c r="F6452" s="1">
        <v>-0.17370375735086938</v>
      </c>
      <c r="G6452" s="1">
        <v>-7.9659817424463028E-2</v>
      </c>
      <c r="H6452" s="1">
        <v>2.7609314552684817E-2</v>
      </c>
      <c r="I6452" s="1">
        <v>0.17870893741283153</v>
      </c>
      <c r="J6452" s="1">
        <v>0.43875206748767936</v>
      </c>
      <c r="K6452" s="1">
        <v>-8.1334192662016316E-2</v>
      </c>
      <c r="L6452" s="1">
        <v>-3.0958662075775058E-2</v>
      </c>
      <c r="M6452">
        <v>0.23323708485503647</v>
      </c>
      <c r="N6452">
        <v>0.71999018728715081</v>
      </c>
    </row>
    <row r="6453" spans="1:14" x14ac:dyDescent="0.2">
      <c r="A6453" t="s">
        <v>5807</v>
      </c>
      <c r="B6453" t="s">
        <v>16046</v>
      </c>
      <c r="C6453" s="1">
        <v>-0.14751861133333311</v>
      </c>
      <c r="D6453" s="1">
        <v>-4.6554588666666952E-2</v>
      </c>
      <c r="E6453" s="1">
        <v>-0.24848263399999926</v>
      </c>
      <c r="F6453" s="1">
        <v>5.7005144374027809E-2</v>
      </c>
      <c r="G6453" s="1">
        <v>2.0007318314239617E-2</v>
      </c>
      <c r="H6453" s="1">
        <v>5.1084752960071762E-2</v>
      </c>
      <c r="I6453" s="1">
        <v>5.5876971233967128E-2</v>
      </c>
      <c r="J6453" s="1">
        <v>0.10071601574197279</v>
      </c>
      <c r="K6453" s="1">
        <v>1.1037926725961465E-2</v>
      </c>
      <c r="L6453" s="1">
        <v>6.7446276510905095E-2</v>
      </c>
      <c r="M6453">
        <v>4.9327507661369785E-2</v>
      </c>
      <c r="N6453">
        <v>0.11494239810801515</v>
      </c>
    </row>
    <row r="6454" spans="1:14" x14ac:dyDescent="0.2">
      <c r="A6454" t="s">
        <v>7186</v>
      </c>
      <c r="B6454" t="s">
        <v>17425</v>
      </c>
      <c r="C6454" s="1">
        <v>-0.14766907549999919</v>
      </c>
      <c r="D6454" s="1">
        <v>-0.1464182283333324</v>
      </c>
      <c r="E6454" s="1">
        <v>-0.14891992266666598</v>
      </c>
      <c r="F6454" s="1">
        <v>1.2531780815275088E-2</v>
      </c>
      <c r="G6454" s="1">
        <v>3.4109071254790256E-2</v>
      </c>
      <c r="H6454" s="1">
        <v>2.319762899194867E-2</v>
      </c>
      <c r="I6454" s="1">
        <v>-0.2244376103866654</v>
      </c>
      <c r="J6454" s="1">
        <v>-0.22261842426808454</v>
      </c>
      <c r="K6454" s="1">
        <v>-0.22625679650524627</v>
      </c>
      <c r="L6454" s="1">
        <v>-1.4470743965171493E-2</v>
      </c>
      <c r="M6454">
        <v>-0.19804057424301172</v>
      </c>
      <c r="N6454">
        <v>-7.9377120976808963E-2</v>
      </c>
    </row>
    <row r="6455" spans="1:14" x14ac:dyDescent="0.2">
      <c r="A6455" t="s">
        <v>4474</v>
      </c>
      <c r="B6455" t="s">
        <v>14713</v>
      </c>
      <c r="C6455" s="1">
        <v>-0.14773975799999994</v>
      </c>
      <c r="D6455" s="1">
        <v>4.3599597000000045E-2</v>
      </c>
      <c r="E6455" s="1">
        <v>-0.33907911299999993</v>
      </c>
      <c r="F6455" s="1">
        <v>-0.14200650740571749</v>
      </c>
      <c r="G6455" s="1">
        <v>5.8031621404844151E-4</v>
      </c>
      <c r="H6455" s="1">
        <v>0.27524832472925415</v>
      </c>
      <c r="I6455" s="1" t="e">
        <v>#DIV/0!</v>
      </c>
      <c r="J6455" s="1" t="e">
        <v>#DIV/0!</v>
      </c>
      <c r="K6455" s="1" t="e">
        <v>#DIV/0!</v>
      </c>
      <c r="L6455" s="1" t="e">
        <v>#DIV/0!</v>
      </c>
      <c r="M6455" t="e">
        <v>#DIV/0!</v>
      </c>
      <c r="N6455" t="e">
        <v>#DIV/0!</v>
      </c>
    </row>
    <row r="6456" spans="1:14" x14ac:dyDescent="0.2">
      <c r="A6456" t="s">
        <v>5886</v>
      </c>
      <c r="B6456" t="s">
        <v>16125</v>
      </c>
      <c r="C6456" s="1">
        <v>-0.14803129150000083</v>
      </c>
      <c r="D6456" s="1">
        <v>-5.2263564000000429E-2</v>
      </c>
      <c r="E6456" s="1">
        <v>-0.24379901900000123</v>
      </c>
      <c r="F6456" s="1">
        <v>-8.5719434273436007E-2</v>
      </c>
      <c r="G6456" s="1">
        <v>-9.9884537412478741E-2</v>
      </c>
      <c r="H6456" s="1">
        <v>-7.686162183531467E-2</v>
      </c>
      <c r="I6456" s="1" t="e">
        <v>#N/A</v>
      </c>
      <c r="J6456" s="1" t="e">
        <v>#N/A</v>
      </c>
      <c r="K6456" s="1" t="e">
        <v>#N/A</v>
      </c>
      <c r="L6456" s="1" t="e">
        <v>#N/A</v>
      </c>
      <c r="M6456" t="e">
        <v>#N/A</v>
      </c>
      <c r="N6456" t="e">
        <v>#N/A</v>
      </c>
    </row>
    <row r="6457" spans="1:14" x14ac:dyDescent="0.2">
      <c r="A6457" t="s">
        <v>7042</v>
      </c>
      <c r="B6457" t="s">
        <v>17281</v>
      </c>
      <c r="C6457" s="1">
        <v>-0.14805896766666637</v>
      </c>
      <c r="D6457" s="1">
        <v>-0.13470726633333285</v>
      </c>
      <c r="E6457" s="1">
        <v>-0.1614106689999999</v>
      </c>
      <c r="F6457" s="1">
        <v>0.17751565252907101</v>
      </c>
      <c r="G6457" s="1">
        <v>5.3633366575615037E-2</v>
      </c>
      <c r="H6457" s="1">
        <v>6.2264187790360019E-2</v>
      </c>
      <c r="I6457" s="1">
        <v>0.19709879325206159</v>
      </c>
      <c r="J6457" s="1">
        <v>0.17793250728612756</v>
      </c>
      <c r="K6457" s="1">
        <v>0.21626507921799565</v>
      </c>
      <c r="L6457" s="1" t="e">
        <v>#DIV/0!</v>
      </c>
      <c r="M6457" t="e">
        <v>#DIV/0!</v>
      </c>
      <c r="N6457" t="e">
        <v>#DIV/0!</v>
      </c>
    </row>
    <row r="6458" spans="1:14" x14ac:dyDescent="0.2">
      <c r="A6458" t="s">
        <v>8092</v>
      </c>
      <c r="B6458" t="s">
        <v>18332</v>
      </c>
      <c r="C6458" s="1">
        <v>-0.14806097850000022</v>
      </c>
      <c r="D6458" s="1">
        <v>-0.23723514033333348</v>
      </c>
      <c r="E6458" s="1">
        <v>-5.8886816666666952E-2</v>
      </c>
      <c r="F6458" s="1">
        <v>5.3267274537759967E-3</v>
      </c>
      <c r="G6458" s="1">
        <v>-4.5363926439846776E-2</v>
      </c>
      <c r="H6458" s="1">
        <v>-7.8725276290584095E-2</v>
      </c>
      <c r="I6458" s="1">
        <v>-0.15900660536878164</v>
      </c>
      <c r="J6458" s="1">
        <v>-0.21658169536173152</v>
      </c>
      <c r="K6458" s="1">
        <v>-0.10143151537583173</v>
      </c>
      <c r="L6458" s="1" t="e">
        <v>#DIV/0!</v>
      </c>
      <c r="M6458" t="e">
        <v>#DIV/0!</v>
      </c>
      <c r="N6458" t="e">
        <v>#DIV/0!</v>
      </c>
    </row>
    <row r="6459" spans="1:14" x14ac:dyDescent="0.2">
      <c r="A6459" t="s">
        <v>5031</v>
      </c>
      <c r="B6459" t="s">
        <v>15270</v>
      </c>
      <c r="C6459" s="1">
        <v>-0.14810960249999994</v>
      </c>
      <c r="D6459" s="1">
        <v>7.4261416666665525E-3</v>
      </c>
      <c r="E6459" s="1">
        <v>-0.30364534666666643</v>
      </c>
      <c r="F6459" s="1">
        <v>4.6999513799927339E-2</v>
      </c>
      <c r="G6459" s="1">
        <v>-2.105584689392942E-2</v>
      </c>
      <c r="H6459" s="1">
        <v>0.11292096884480929</v>
      </c>
      <c r="I6459" s="1" t="e">
        <v>#N/A</v>
      </c>
      <c r="J6459" s="1" t="e">
        <v>#N/A</v>
      </c>
      <c r="K6459" s="1" t="e">
        <v>#N/A</v>
      </c>
      <c r="L6459" s="1" t="e">
        <v>#N/A</v>
      </c>
      <c r="M6459" t="e">
        <v>#N/A</v>
      </c>
      <c r="N6459" t="e">
        <v>#N/A</v>
      </c>
    </row>
    <row r="6460" spans="1:14" x14ac:dyDescent="0.2">
      <c r="A6460" t="s">
        <v>6267</v>
      </c>
      <c r="B6460" t="s">
        <v>16506</v>
      </c>
      <c r="C6460" s="1">
        <v>-0.1482225781666664</v>
      </c>
      <c r="D6460" s="1">
        <v>-7.8159700333332971E-2</v>
      </c>
      <c r="E6460" s="1">
        <v>-0.21828545599999982</v>
      </c>
      <c r="F6460" s="1">
        <v>3.3821754582356089E-2</v>
      </c>
      <c r="G6460" s="1">
        <v>-1.601637439307876E-2</v>
      </c>
      <c r="H6460" s="1">
        <v>3.5987255893897012E-3</v>
      </c>
      <c r="I6460" s="1">
        <v>-7.6185370480094675E-2</v>
      </c>
      <c r="J6460" s="1">
        <v>-0.1069597147446021</v>
      </c>
      <c r="K6460" s="1">
        <v>-4.5411026215587243E-2</v>
      </c>
      <c r="L6460" s="1">
        <v>0.33433219726980717</v>
      </c>
      <c r="M6460">
        <v>0.45824951882931364</v>
      </c>
      <c r="N6460">
        <v>0.50231575678211671</v>
      </c>
    </row>
    <row r="6461" spans="1:14" x14ac:dyDescent="0.2">
      <c r="A6461" t="s">
        <v>7763</v>
      </c>
      <c r="B6461" t="s">
        <v>18002</v>
      </c>
      <c r="C6461" s="1">
        <v>-0.14822275733333257</v>
      </c>
      <c r="D6461" s="1">
        <v>-0.20064926499999913</v>
      </c>
      <c r="E6461" s="1">
        <v>-9.5796249666666E-2</v>
      </c>
      <c r="F6461" s="1">
        <v>-8.8644029108110395E-2</v>
      </c>
      <c r="G6461" s="1">
        <v>6.3690959809904026E-3</v>
      </c>
      <c r="H6461" s="1">
        <v>-7.8215136863730196E-3</v>
      </c>
      <c r="I6461" s="1">
        <v>9.7649529957215153E-2</v>
      </c>
      <c r="J6461" s="1">
        <v>0.12820129187870039</v>
      </c>
      <c r="K6461" s="1">
        <v>6.7097768035729921E-2</v>
      </c>
      <c r="L6461" s="1" t="e">
        <v>#DIV/0!</v>
      </c>
      <c r="M6461" t="e">
        <v>#DIV/0!</v>
      </c>
      <c r="N6461" t="e">
        <v>#DIV/0!</v>
      </c>
    </row>
    <row r="6462" spans="1:14" x14ac:dyDescent="0.2">
      <c r="A6462" t="s">
        <v>5258</v>
      </c>
      <c r="B6462" t="s">
        <v>15497</v>
      </c>
      <c r="C6462" s="1">
        <v>-0.14833309866666644</v>
      </c>
      <c r="D6462" s="1">
        <v>-8.0959853333331111E-3</v>
      </c>
      <c r="E6462" s="1">
        <v>-0.28857021199999977</v>
      </c>
      <c r="F6462" s="1">
        <v>0.23890897583209114</v>
      </c>
      <c r="G6462" s="1">
        <v>0.10562799800254606</v>
      </c>
      <c r="H6462" s="1">
        <v>0.33633019650822349</v>
      </c>
      <c r="I6462" s="1">
        <v>0.14096276171545066</v>
      </c>
      <c r="J6462" s="1">
        <v>0.11890876346543865</v>
      </c>
      <c r="K6462" s="1">
        <v>0.16301675996546269</v>
      </c>
      <c r="L6462" s="1" t="e">
        <v>#DIV/0!</v>
      </c>
      <c r="M6462" t="e">
        <v>#DIV/0!</v>
      </c>
      <c r="N6462" t="e">
        <v>#DIV/0!</v>
      </c>
    </row>
    <row r="6463" spans="1:14" x14ac:dyDescent="0.2">
      <c r="A6463" t="s">
        <v>7108</v>
      </c>
      <c r="B6463" t="s">
        <v>17347</v>
      </c>
      <c r="C6463" s="1">
        <v>-0.14852528483333405</v>
      </c>
      <c r="D6463" s="1">
        <v>-0.14063137266666725</v>
      </c>
      <c r="E6463" s="1">
        <v>-0.15641919700000084</v>
      </c>
      <c r="F6463" s="1">
        <v>7.2811101408245024E-2</v>
      </c>
      <c r="G6463" s="1">
        <v>9.9327598176884233E-2</v>
      </c>
      <c r="H6463" s="1">
        <v>9.7958412270628445E-2</v>
      </c>
      <c r="I6463" s="1">
        <v>9.0907569371915062E-2</v>
      </c>
      <c r="J6463" s="1">
        <v>8.0157420787029976E-2</v>
      </c>
      <c r="K6463" s="1">
        <v>0.10165771795680015</v>
      </c>
      <c r="L6463" s="1" t="e">
        <v>#DIV/0!</v>
      </c>
      <c r="M6463" t="e">
        <v>#DIV/0!</v>
      </c>
      <c r="N6463" t="e">
        <v>#DIV/0!</v>
      </c>
    </row>
    <row r="6464" spans="1:14" x14ac:dyDescent="0.2">
      <c r="A6464" t="s">
        <v>3614</v>
      </c>
      <c r="B6464" t="s">
        <v>13853</v>
      </c>
      <c r="C6464" s="1">
        <v>-0.14858897133333338</v>
      </c>
      <c r="D6464" s="1">
        <v>0.11063823133333361</v>
      </c>
      <c r="E6464" s="1">
        <v>-0.40781617400000036</v>
      </c>
      <c r="F6464" s="1">
        <v>-0.28064512262352093</v>
      </c>
      <c r="G6464" s="1">
        <v>-0.10516518334727798</v>
      </c>
      <c r="H6464" s="1">
        <v>0.23114918203129797</v>
      </c>
      <c r="I6464" s="1" t="e">
        <v>#N/A</v>
      </c>
      <c r="J6464" s="1" t="e">
        <v>#N/A</v>
      </c>
      <c r="K6464" s="1" t="e">
        <v>#N/A</v>
      </c>
      <c r="L6464" s="1" t="e">
        <v>#N/A</v>
      </c>
      <c r="M6464" t="e">
        <v>#N/A</v>
      </c>
      <c r="N6464" t="e">
        <v>#N/A</v>
      </c>
    </row>
    <row r="6465" spans="1:14" x14ac:dyDescent="0.2">
      <c r="A6465" t="s">
        <v>5405</v>
      </c>
      <c r="B6465" t="s">
        <v>15644</v>
      </c>
      <c r="C6465" s="1">
        <v>-0.14864140166666662</v>
      </c>
      <c r="D6465" s="1">
        <v>-1.7973081333333418E-2</v>
      </c>
      <c r="E6465" s="1">
        <v>-0.27930972199999982</v>
      </c>
      <c r="F6465" s="1">
        <v>5.5934046331629031E-2</v>
      </c>
      <c r="G6465" s="1">
        <v>-2.8507352299392805E-2</v>
      </c>
      <c r="H6465" s="1">
        <v>0.18226961907564257</v>
      </c>
      <c r="I6465" s="1" t="e">
        <v>#N/A</v>
      </c>
      <c r="J6465" s="1" t="e">
        <v>#N/A</v>
      </c>
      <c r="K6465" s="1" t="e">
        <v>#N/A</v>
      </c>
      <c r="L6465" s="1" t="e">
        <v>#N/A</v>
      </c>
      <c r="M6465" t="e">
        <v>#N/A</v>
      </c>
      <c r="N6465" t="e">
        <v>#N/A</v>
      </c>
    </row>
    <row r="6466" spans="1:14" x14ac:dyDescent="0.2">
      <c r="A6466" t="s">
        <v>7264</v>
      </c>
      <c r="B6466" t="s">
        <v>17503</v>
      </c>
      <c r="C6466" s="1">
        <v>-0.14864968633333309</v>
      </c>
      <c r="D6466" s="1">
        <v>-0.15394791766666582</v>
      </c>
      <c r="E6466" s="1">
        <v>-0.14335145500000035</v>
      </c>
      <c r="F6466" s="1">
        <v>0.21917465366163963</v>
      </c>
      <c r="G6466" s="1">
        <v>9.5091819183921483E-2</v>
      </c>
      <c r="H6466" s="1">
        <v>0.10345622357798999</v>
      </c>
      <c r="I6466" s="1">
        <v>-1.8825416374401303E-2</v>
      </c>
      <c r="J6466" s="1">
        <v>-3.6690471575946716E-2</v>
      </c>
      <c r="K6466" s="1">
        <v>-9.6036117285588809E-4</v>
      </c>
      <c r="L6466" s="1">
        <v>0.11674294911292149</v>
      </c>
      <c r="M6466">
        <v>0.22552118358299134</v>
      </c>
      <c r="N6466">
        <v>0.17597729924092601</v>
      </c>
    </row>
    <row r="6467" spans="1:14" x14ac:dyDescent="0.2">
      <c r="A6467" t="s">
        <v>6140</v>
      </c>
      <c r="B6467" t="s">
        <v>16379</v>
      </c>
      <c r="C6467" s="1">
        <v>-0.1486964435</v>
      </c>
      <c r="D6467" s="1">
        <v>-6.9079270666667192E-2</v>
      </c>
      <c r="E6467" s="1">
        <v>-0.2283136163333328</v>
      </c>
      <c r="F6467" s="1">
        <v>-5.0300477518233536E-2</v>
      </c>
      <c r="G6467" s="1">
        <v>-1.0290920001107507E-2</v>
      </c>
      <c r="H6467" s="1">
        <v>3.9446423469633313E-2</v>
      </c>
      <c r="I6467" s="1">
        <v>5.7758028686760228E-2</v>
      </c>
      <c r="J6467" s="1">
        <v>0.12009167233732961</v>
      </c>
      <c r="K6467" s="1">
        <v>-4.5756149638091527E-3</v>
      </c>
      <c r="L6467" s="1" t="e">
        <v>#DIV/0!</v>
      </c>
      <c r="M6467" t="e">
        <v>#DIV/0!</v>
      </c>
      <c r="N6467" t="e">
        <v>#DIV/0!</v>
      </c>
    </row>
    <row r="6468" spans="1:14" x14ac:dyDescent="0.2">
      <c r="A6468" t="s">
        <v>3938</v>
      </c>
      <c r="B6468" t="s">
        <v>14177</v>
      </c>
      <c r="C6468" s="1">
        <v>-0.14870881950000026</v>
      </c>
      <c r="D6468" s="1">
        <v>8.4353254666666544E-2</v>
      </c>
      <c r="E6468" s="1">
        <v>-0.38177089366666705</v>
      </c>
      <c r="F6468" s="1">
        <v>0.15200619733511719</v>
      </c>
      <c r="G6468" s="1">
        <v>-2.7802484329205859E-2</v>
      </c>
      <c r="H6468" s="1">
        <v>0.41193893463224535</v>
      </c>
      <c r="I6468" s="1" t="e">
        <v>#N/A</v>
      </c>
      <c r="J6468" s="1" t="e">
        <v>#N/A</v>
      </c>
      <c r="K6468" s="1" t="e">
        <v>#N/A</v>
      </c>
      <c r="L6468" s="1" t="e">
        <v>#N/A</v>
      </c>
      <c r="M6468" t="e">
        <v>#N/A</v>
      </c>
      <c r="N6468" t="e">
        <v>#N/A</v>
      </c>
    </row>
    <row r="6469" spans="1:14" x14ac:dyDescent="0.2">
      <c r="A6469" t="s">
        <v>4520</v>
      </c>
      <c r="B6469" t="s">
        <v>14759</v>
      </c>
      <c r="C6469" s="1">
        <v>-0.1487246271666669</v>
      </c>
      <c r="D6469" s="1">
        <v>4.0544913333333099E-2</v>
      </c>
      <c r="E6469" s="1">
        <v>-0.3379941676666669</v>
      </c>
      <c r="F6469" s="1">
        <v>-1.0277470380375313E-2</v>
      </c>
      <c r="G6469" s="1">
        <v>-4.017818478066453E-3</v>
      </c>
      <c r="H6469" s="1">
        <v>0.22329910648110973</v>
      </c>
      <c r="I6469" s="1">
        <v>0.2568925982869027</v>
      </c>
      <c r="J6469" s="1">
        <v>0.16146976580828662</v>
      </c>
      <c r="K6469" s="1">
        <v>0.35231543076551874</v>
      </c>
      <c r="L6469" s="1" t="e">
        <v>#DIV/0!</v>
      </c>
      <c r="M6469" t="e">
        <v>#DIV/0!</v>
      </c>
      <c r="N6469" t="e">
        <v>#DIV/0!</v>
      </c>
    </row>
    <row r="6470" spans="1:14" x14ac:dyDescent="0.2">
      <c r="A6470" t="s">
        <v>5035</v>
      </c>
      <c r="B6470" t="s">
        <v>15274</v>
      </c>
      <c r="C6470" s="1">
        <v>-0.14894045216666663</v>
      </c>
      <c r="D6470" s="1">
        <v>7.1617800000001175E-3</v>
      </c>
      <c r="E6470" s="1">
        <v>-0.30504268433333337</v>
      </c>
      <c r="F6470" s="1">
        <v>-2.1088311485816013E-3</v>
      </c>
      <c r="G6470" s="1">
        <v>-2.962316461150611E-2</v>
      </c>
      <c r="H6470" s="1">
        <v>0.17295309559052907</v>
      </c>
      <c r="I6470" s="1" t="e">
        <v>#N/A</v>
      </c>
      <c r="J6470" s="1" t="e">
        <v>#N/A</v>
      </c>
      <c r="K6470" s="1" t="e">
        <v>#N/A</v>
      </c>
      <c r="L6470" s="1" t="e">
        <v>#N/A</v>
      </c>
      <c r="M6470" t="e">
        <v>#N/A</v>
      </c>
      <c r="N6470" t="e">
        <v>#N/A</v>
      </c>
    </row>
    <row r="6471" spans="1:14" x14ac:dyDescent="0.2">
      <c r="A6471" t="s">
        <v>5889</v>
      </c>
      <c r="B6471" t="s">
        <v>16128</v>
      </c>
      <c r="C6471" s="1">
        <v>-0.14895766016666689</v>
      </c>
      <c r="D6471" s="1">
        <v>-5.2346908666666803E-2</v>
      </c>
      <c r="E6471" s="1">
        <v>-0.24556841166666699</v>
      </c>
      <c r="F6471" s="1">
        <v>-5.2348288444069364E-2</v>
      </c>
      <c r="G6471" s="1">
        <v>-8.6076464506898306E-2</v>
      </c>
      <c r="H6471" s="1">
        <v>-2.4487464266101204E-2</v>
      </c>
      <c r="I6471" s="1">
        <v>-2.9388922616279695E-2</v>
      </c>
      <c r="J6471" s="1">
        <v>-2.7341342927888042E-2</v>
      </c>
      <c r="K6471" s="1">
        <v>-3.1436502304671349E-2</v>
      </c>
      <c r="L6471" s="1" t="e">
        <v>#DIV/0!</v>
      </c>
      <c r="M6471" t="e">
        <v>#DIV/0!</v>
      </c>
      <c r="N6471" t="e">
        <v>#DIV/0!</v>
      </c>
    </row>
    <row r="6472" spans="1:14" x14ac:dyDescent="0.2">
      <c r="A6472" t="s">
        <v>7069</v>
      </c>
      <c r="B6472" t="s">
        <v>17308</v>
      </c>
      <c r="C6472" s="1">
        <v>-0.14896479333333312</v>
      </c>
      <c r="D6472" s="1">
        <v>-0.13748865233333341</v>
      </c>
      <c r="E6472" s="1">
        <v>-0.16044093433333284</v>
      </c>
      <c r="F6472" s="1">
        <v>-0.16261673993313791</v>
      </c>
      <c r="G6472" s="1">
        <v>-0.21341300058818799</v>
      </c>
      <c r="H6472" s="1">
        <v>-0.1726268451719169</v>
      </c>
      <c r="I6472" s="1" t="e">
        <v>#N/A</v>
      </c>
      <c r="J6472" s="1" t="e">
        <v>#N/A</v>
      </c>
      <c r="K6472" s="1" t="e">
        <v>#N/A</v>
      </c>
      <c r="L6472" s="1" t="e">
        <v>#N/A</v>
      </c>
      <c r="M6472" t="e">
        <v>#N/A</v>
      </c>
      <c r="N6472" t="e">
        <v>#N/A</v>
      </c>
    </row>
    <row r="6473" spans="1:14" x14ac:dyDescent="0.2">
      <c r="A6473" t="s">
        <v>5610</v>
      </c>
      <c r="B6473" t="s">
        <v>15849</v>
      </c>
      <c r="C6473" s="1">
        <v>-0.14898375683333365</v>
      </c>
      <c r="D6473" s="1">
        <v>-3.1301761333333733E-2</v>
      </c>
      <c r="E6473" s="1">
        <v>-0.26666575233333356</v>
      </c>
      <c r="F6473" s="1">
        <v>9.6800989467342849E-2</v>
      </c>
      <c r="G6473" s="1">
        <v>5.356881228386319E-2</v>
      </c>
      <c r="H6473" s="1">
        <v>0.12253573390401085</v>
      </c>
      <c r="I6473" s="1" t="e">
        <v>#N/A</v>
      </c>
      <c r="J6473" s="1" t="e">
        <v>#N/A</v>
      </c>
      <c r="K6473" s="1" t="e">
        <v>#N/A</v>
      </c>
      <c r="L6473" s="1" t="e">
        <v>#N/A</v>
      </c>
      <c r="M6473" t="e">
        <v>#N/A</v>
      </c>
      <c r="N6473" t="e">
        <v>#N/A</v>
      </c>
    </row>
    <row r="6474" spans="1:14" x14ac:dyDescent="0.2">
      <c r="A6474" t="s">
        <v>6991</v>
      </c>
      <c r="B6474" t="s">
        <v>17230</v>
      </c>
      <c r="C6474" s="1">
        <v>-0.14898817866666669</v>
      </c>
      <c r="D6474" s="1">
        <v>-0.13112941933333344</v>
      </c>
      <c r="E6474" s="1">
        <v>-0.16684693799999994</v>
      </c>
      <c r="F6474" s="1">
        <v>-0.24942830801046198</v>
      </c>
      <c r="G6474" s="1">
        <v>0.35351496724844772</v>
      </c>
      <c r="H6474" s="1">
        <v>0.35409739745569563</v>
      </c>
      <c r="I6474" s="1" t="e">
        <v>#N/A</v>
      </c>
      <c r="J6474" s="1" t="e">
        <v>#N/A</v>
      </c>
      <c r="K6474" s="1" t="e">
        <v>#N/A</v>
      </c>
      <c r="L6474" s="1" t="e">
        <v>#N/A</v>
      </c>
      <c r="M6474" t="e">
        <v>#N/A</v>
      </c>
      <c r="N6474" t="e">
        <v>#N/A</v>
      </c>
    </row>
    <row r="6475" spans="1:14" x14ac:dyDescent="0.2">
      <c r="A6475" t="s">
        <v>6681</v>
      </c>
      <c r="B6475" t="s">
        <v>16920</v>
      </c>
      <c r="C6475" s="1">
        <v>-0.14914746066666651</v>
      </c>
      <c r="D6475" s="1">
        <v>-0.10811819833333347</v>
      </c>
      <c r="E6475" s="1">
        <v>-0.19017672299999955</v>
      </c>
      <c r="F6475" s="1">
        <v>7.4888033056800279E-2</v>
      </c>
      <c r="G6475" s="1">
        <v>7.3183175831733286E-3</v>
      </c>
      <c r="H6475" s="1">
        <v>0.16061021328414254</v>
      </c>
      <c r="I6475" s="1">
        <v>-3.9031722445866633E-2</v>
      </c>
      <c r="J6475" s="1">
        <v>2.7803802477250564E-4</v>
      </c>
      <c r="K6475" s="1">
        <v>-7.8341482916505778E-2</v>
      </c>
      <c r="L6475" s="1" t="e">
        <v>#DIV/0!</v>
      </c>
      <c r="M6475" t="e">
        <v>#DIV/0!</v>
      </c>
      <c r="N6475" t="e">
        <v>#DIV/0!</v>
      </c>
    </row>
    <row r="6476" spans="1:14" x14ac:dyDescent="0.2">
      <c r="A6476" t="s">
        <v>5367</v>
      </c>
      <c r="B6476" t="s">
        <v>15606</v>
      </c>
      <c r="C6476" s="1">
        <v>-0.14926062849999977</v>
      </c>
      <c r="D6476" s="1">
        <v>-1.5709936666666424E-2</v>
      </c>
      <c r="E6476" s="1">
        <v>-0.28281132033333312</v>
      </c>
      <c r="F6476" s="1">
        <v>0.48977168675152988</v>
      </c>
      <c r="G6476" s="1">
        <v>3.5269909077362674E-2</v>
      </c>
      <c r="H6476" s="1">
        <v>0.64020740787757591</v>
      </c>
      <c r="I6476" s="1" t="e">
        <v>#N/A</v>
      </c>
      <c r="J6476" s="1" t="e">
        <v>#N/A</v>
      </c>
      <c r="K6476" s="1" t="e">
        <v>#N/A</v>
      </c>
      <c r="L6476" s="1" t="e">
        <v>#N/A</v>
      </c>
      <c r="M6476" t="e">
        <v>#N/A</v>
      </c>
      <c r="N6476" t="e">
        <v>#N/A</v>
      </c>
    </row>
    <row r="6477" spans="1:14" x14ac:dyDescent="0.2">
      <c r="A6477" t="s">
        <v>6760</v>
      </c>
      <c r="B6477" t="s">
        <v>16999</v>
      </c>
      <c r="C6477" s="1">
        <v>-0.14927546016666593</v>
      </c>
      <c r="D6477" s="1">
        <v>-0.11334997166666572</v>
      </c>
      <c r="E6477" s="1">
        <v>-0.18520094866666614</v>
      </c>
      <c r="F6477" s="1">
        <v>3.4614732870102721E-2</v>
      </c>
      <c r="G6477" s="1">
        <v>9.3517170015370202E-2</v>
      </c>
      <c r="H6477" s="1">
        <v>0.10174446196266979</v>
      </c>
      <c r="I6477" s="1">
        <v>0.10863190417993884</v>
      </c>
      <c r="J6477" s="1">
        <v>8.4757075006287041E-2</v>
      </c>
      <c r="K6477" s="1">
        <v>0.13250673335359064</v>
      </c>
      <c r="L6477" s="1">
        <v>0.11905856879636738</v>
      </c>
      <c r="M6477">
        <v>0.32697774756550968</v>
      </c>
      <c r="N6477">
        <v>0.32905857705033575</v>
      </c>
    </row>
    <row r="6478" spans="1:14" x14ac:dyDescent="0.2">
      <c r="A6478" t="s">
        <v>8083</v>
      </c>
      <c r="B6478" t="s">
        <v>18323</v>
      </c>
      <c r="C6478" s="1">
        <v>-0.14929349433333305</v>
      </c>
      <c r="D6478" s="1">
        <v>-0.23656580366666624</v>
      </c>
      <c r="E6478" s="1">
        <v>-6.2021184999999868E-2</v>
      </c>
      <c r="F6478" s="1">
        <v>5.4499984174439221E-2</v>
      </c>
      <c r="G6478" s="1">
        <v>0.12209313027801696</v>
      </c>
      <c r="H6478" s="1">
        <v>0.13382609899971987</v>
      </c>
      <c r="I6478" s="1" t="e">
        <v>#N/A</v>
      </c>
      <c r="J6478" s="1" t="e">
        <v>#N/A</v>
      </c>
      <c r="K6478" s="1" t="e">
        <v>#N/A</v>
      </c>
      <c r="L6478" s="1" t="e">
        <v>#N/A</v>
      </c>
      <c r="M6478" t="e">
        <v>#N/A</v>
      </c>
      <c r="N6478" t="e">
        <v>#N/A</v>
      </c>
    </row>
    <row r="6479" spans="1:14" x14ac:dyDescent="0.2">
      <c r="A6479" t="s">
        <v>6621</v>
      </c>
      <c r="B6479" t="s">
        <v>16860</v>
      </c>
      <c r="C6479" s="1">
        <v>-0.14937075383333287</v>
      </c>
      <c r="D6479" s="1">
        <v>-0.1039400723333328</v>
      </c>
      <c r="E6479" s="1">
        <v>-0.19480143533333294</v>
      </c>
      <c r="F6479" s="1">
        <v>2.3930367416720801E-2</v>
      </c>
      <c r="G6479" s="1">
        <v>2.5058156720203433E-2</v>
      </c>
      <c r="H6479" s="1">
        <v>7.1608876778696109E-2</v>
      </c>
      <c r="I6479" s="1">
        <v>-0.12177449883096833</v>
      </c>
      <c r="J6479" s="1">
        <v>-0.1570692941925291</v>
      </c>
      <c r="K6479" s="1">
        <v>-8.6479703469407546E-2</v>
      </c>
      <c r="L6479" s="1">
        <v>-5.6849246133042423E-2</v>
      </c>
      <c r="M6479">
        <v>6.4448082274993268E-2</v>
      </c>
      <c r="N6479">
        <v>-6.5087012883188716E-2</v>
      </c>
    </row>
    <row r="6480" spans="1:14" x14ac:dyDescent="0.2">
      <c r="A6480" t="s">
        <v>5508</v>
      </c>
      <c r="B6480" t="s">
        <v>15747</v>
      </c>
      <c r="C6480" s="1">
        <v>-0.14939954166666691</v>
      </c>
      <c r="D6480" s="1">
        <v>-2.4791669333333655E-2</v>
      </c>
      <c r="E6480" s="1">
        <v>-0.27400741400000017</v>
      </c>
      <c r="F6480" s="1">
        <v>-0.22770482901629471</v>
      </c>
      <c r="G6480" s="1">
        <v>-0.21600425361366596</v>
      </c>
      <c r="H6480" s="1">
        <v>-9.8105917066145756E-2</v>
      </c>
      <c r="I6480" s="1" t="e">
        <v>#N/A</v>
      </c>
      <c r="J6480" s="1" t="e">
        <v>#N/A</v>
      </c>
      <c r="K6480" s="1" t="e">
        <v>#N/A</v>
      </c>
      <c r="L6480" s="1" t="e">
        <v>#N/A</v>
      </c>
      <c r="M6480" t="e">
        <v>#N/A</v>
      </c>
      <c r="N6480" t="e">
        <v>#N/A</v>
      </c>
    </row>
    <row r="6481" spans="1:14" x14ac:dyDescent="0.2">
      <c r="A6481" t="s">
        <v>6836</v>
      </c>
      <c r="B6481" t="s">
        <v>17075</v>
      </c>
      <c r="C6481" s="1">
        <v>-0.14942691116666662</v>
      </c>
      <c r="D6481" s="1">
        <v>-0.11842112333333343</v>
      </c>
      <c r="E6481" s="1">
        <v>-0.18043269899999981</v>
      </c>
      <c r="F6481" s="1">
        <v>0.12834545493663213</v>
      </c>
      <c r="G6481" s="1">
        <v>6.8902948514402679E-2</v>
      </c>
      <c r="H6481" s="1">
        <v>8.0969761696225204E-2</v>
      </c>
      <c r="I6481" s="1">
        <v>2.9271074431414731E-3</v>
      </c>
      <c r="J6481" s="1">
        <v>-2.3576746412218953E-2</v>
      </c>
      <c r="K6481" s="1">
        <v>2.9430961298501899E-2</v>
      </c>
      <c r="L6481" s="1">
        <v>-0.5872860561828287</v>
      </c>
      <c r="M6481">
        <v>-0.10751615889570824</v>
      </c>
      <c r="N6481">
        <v>-0.25080713891275225</v>
      </c>
    </row>
    <row r="6482" spans="1:14" x14ac:dyDescent="0.2">
      <c r="A6482" t="s">
        <v>1650</v>
      </c>
      <c r="B6482" t="s">
        <v>11888</v>
      </c>
      <c r="C6482" s="1">
        <v>-0.14952130900000005</v>
      </c>
      <c r="D6482" s="1">
        <v>0.38209695266666666</v>
      </c>
      <c r="E6482" s="1">
        <v>-0.68113957066666675</v>
      </c>
      <c r="F6482" s="1">
        <v>-0.15001975244806123</v>
      </c>
      <c r="G6482" s="1">
        <v>-0.13551113318366492</v>
      </c>
      <c r="H6482" s="1">
        <v>7.077204780258621E-2</v>
      </c>
      <c r="I6482" s="1">
        <v>-4.9575978893180023E-2</v>
      </c>
      <c r="J6482" s="1">
        <v>-7.7069749825854322E-2</v>
      </c>
      <c r="K6482" s="1">
        <v>-2.2082207960505716E-2</v>
      </c>
      <c r="L6482" s="1" t="e">
        <v>#DIV/0!</v>
      </c>
      <c r="M6482" t="e">
        <v>#DIV/0!</v>
      </c>
      <c r="N6482" t="e">
        <v>#DIV/0!</v>
      </c>
    </row>
    <row r="6483" spans="1:14" x14ac:dyDescent="0.2">
      <c r="A6483" t="s">
        <v>5970</v>
      </c>
      <c r="B6483" t="s">
        <v>16209</v>
      </c>
      <c r="C6483" s="1">
        <v>-0.14954432583333377</v>
      </c>
      <c r="D6483" s="1">
        <v>-5.6980306333333619E-2</v>
      </c>
      <c r="E6483" s="1">
        <v>-0.24210834533333392</v>
      </c>
      <c r="F6483" s="1">
        <v>3.9519641891139504E-2</v>
      </c>
      <c r="G6483" s="1">
        <v>2.7623500497326145E-3</v>
      </c>
      <c r="H6483" s="1">
        <v>4.7443803922205673E-2</v>
      </c>
      <c r="I6483" s="1" t="e">
        <v>#N/A</v>
      </c>
      <c r="J6483" s="1" t="e">
        <v>#N/A</v>
      </c>
      <c r="K6483" s="1" t="e">
        <v>#N/A</v>
      </c>
      <c r="L6483" s="1" t="e">
        <v>#N/A</v>
      </c>
      <c r="M6483" t="e">
        <v>#N/A</v>
      </c>
      <c r="N6483" t="e">
        <v>#N/A</v>
      </c>
    </row>
    <row r="6484" spans="1:14" x14ac:dyDescent="0.2">
      <c r="A6484" t="s">
        <v>6325</v>
      </c>
      <c r="B6484" t="s">
        <v>16564</v>
      </c>
      <c r="C6484" s="1">
        <v>-0.14960783799999944</v>
      </c>
      <c r="D6484" s="1">
        <v>-8.2477937999999362E-2</v>
      </c>
      <c r="E6484" s="1">
        <v>-0.21673773799999951</v>
      </c>
      <c r="F6484" s="1">
        <v>3.5805318309545652E-3</v>
      </c>
      <c r="G6484" s="1">
        <v>-3.115830063929606E-2</v>
      </c>
      <c r="H6484" s="1">
        <v>3.6324658039406953E-2</v>
      </c>
      <c r="I6484" s="1">
        <v>6.1688699445055444E-2</v>
      </c>
      <c r="J6484" s="1">
        <v>5.8719237758389827E-3</v>
      </c>
      <c r="K6484" s="1">
        <v>0.11750547511427191</v>
      </c>
      <c r="L6484" s="1" t="e">
        <v>#DIV/0!</v>
      </c>
      <c r="M6484" t="e">
        <v>#DIV/0!</v>
      </c>
      <c r="N6484" t="e">
        <v>#DIV/0!</v>
      </c>
    </row>
    <row r="6485" spans="1:14" x14ac:dyDescent="0.2">
      <c r="A6485" t="s">
        <v>394</v>
      </c>
      <c r="B6485" t="s">
        <v>10632</v>
      </c>
      <c r="C6485" s="1">
        <v>-0.14965745916666595</v>
      </c>
      <c r="D6485" s="1">
        <v>0.97583238533333372</v>
      </c>
      <c r="E6485" s="1">
        <v>-1.2751473036666656</v>
      </c>
      <c r="F6485" s="1">
        <v>-0.17849102689853757</v>
      </c>
      <c r="G6485" s="1">
        <v>-2.6665021526673074E-2</v>
      </c>
      <c r="H6485" s="1">
        <v>-0.11883856683050265</v>
      </c>
      <c r="I6485" s="1" t="e">
        <v>#N/A</v>
      </c>
      <c r="J6485" s="1" t="e">
        <v>#N/A</v>
      </c>
      <c r="K6485" s="1" t="e">
        <v>#N/A</v>
      </c>
      <c r="L6485" s="1" t="e">
        <v>#N/A</v>
      </c>
      <c r="M6485" t="e">
        <v>#N/A</v>
      </c>
      <c r="N6485" t="e">
        <v>#N/A</v>
      </c>
    </row>
    <row r="6486" spans="1:14" x14ac:dyDescent="0.2">
      <c r="A6486" t="s">
        <v>6278</v>
      </c>
      <c r="B6486" t="s">
        <v>16517</v>
      </c>
      <c r="C6486" s="1">
        <v>-0.14966784483333351</v>
      </c>
      <c r="D6486" s="1">
        <v>-7.8953993333333639E-2</v>
      </c>
      <c r="E6486" s="1">
        <v>-0.22038169633333338</v>
      </c>
      <c r="F6486" s="1">
        <v>9.6750171294607487E-2</v>
      </c>
      <c r="G6486" s="1">
        <v>8.8428786591485578E-2</v>
      </c>
      <c r="H6486" s="1">
        <v>9.3129360487642476E-2</v>
      </c>
      <c r="I6486" s="1">
        <v>-0.2384987868108748</v>
      </c>
      <c r="J6486" s="1">
        <v>-0.1962870548754001</v>
      </c>
      <c r="K6486" s="1">
        <v>-0.2807105187463495</v>
      </c>
      <c r="L6486" s="1" t="e">
        <v>#DIV/0!</v>
      </c>
      <c r="M6486" t="e">
        <v>#DIV/0!</v>
      </c>
      <c r="N6486" t="e">
        <v>#DIV/0!</v>
      </c>
    </row>
    <row r="6487" spans="1:14" x14ac:dyDescent="0.2">
      <c r="A6487" t="s">
        <v>6776</v>
      </c>
      <c r="B6487" t="s">
        <v>17015</v>
      </c>
      <c r="C6487" s="1">
        <v>-0.14972839300000107</v>
      </c>
      <c r="D6487" s="1">
        <v>-0.11470809066666732</v>
      </c>
      <c r="E6487" s="1">
        <v>-0.18474869533333482</v>
      </c>
      <c r="F6487" s="1">
        <v>4.2990065466097335E-2</v>
      </c>
      <c r="G6487" s="1">
        <v>-7.2250305509275747E-2</v>
      </c>
      <c r="H6487" s="1">
        <v>-0.11255104119900561</v>
      </c>
      <c r="I6487" s="1">
        <v>-0.23683389612793454</v>
      </c>
      <c r="J6487" s="1">
        <v>-0.27248515685411651</v>
      </c>
      <c r="K6487" s="1">
        <v>-0.20118263540175257</v>
      </c>
      <c r="L6487" s="1" t="e">
        <v>#DIV/0!</v>
      </c>
      <c r="M6487" t="e">
        <v>#DIV/0!</v>
      </c>
      <c r="N6487" t="e">
        <v>#DIV/0!</v>
      </c>
    </row>
    <row r="6488" spans="1:14" x14ac:dyDescent="0.2">
      <c r="A6488" t="s">
        <v>7791</v>
      </c>
      <c r="B6488" t="s">
        <v>18030</v>
      </c>
      <c r="C6488" s="1">
        <v>-0.14981900083333421</v>
      </c>
      <c r="D6488" s="1">
        <v>-0.20348988233333465</v>
      </c>
      <c r="E6488" s="1">
        <v>-9.6148119333333781E-2</v>
      </c>
      <c r="F6488" s="1">
        <v>5.0224840348627453E-2</v>
      </c>
      <c r="G6488" s="1">
        <v>6.8044461923965835E-2</v>
      </c>
      <c r="H6488" s="1">
        <v>7.7749751894871322E-2</v>
      </c>
      <c r="I6488" s="1">
        <v>0.10844236717900066</v>
      </c>
      <c r="J6488" s="1">
        <v>6.8980400251826737E-2</v>
      </c>
      <c r="K6488" s="1">
        <v>0.14790433410617457</v>
      </c>
      <c r="L6488" s="1">
        <v>-0.22230476473664892</v>
      </c>
      <c r="M6488">
        <v>0.12970953708444288</v>
      </c>
      <c r="N6488">
        <v>0.13167135575120134</v>
      </c>
    </row>
    <row r="6489" spans="1:14" x14ac:dyDescent="0.2">
      <c r="A6489" t="s">
        <v>5139</v>
      </c>
      <c r="B6489" t="s">
        <v>15378</v>
      </c>
      <c r="C6489" s="1">
        <v>-0.14983797566666657</v>
      </c>
      <c r="D6489" s="1">
        <v>4.5478266666654221E-4</v>
      </c>
      <c r="E6489" s="1">
        <v>-0.30013073399999968</v>
      </c>
      <c r="F6489" s="1">
        <v>-6.9753536265020899E-2</v>
      </c>
      <c r="G6489" s="1">
        <v>-6.7249495324843728E-2</v>
      </c>
      <c r="H6489" s="1">
        <v>3.1958556872648099E-2</v>
      </c>
      <c r="I6489" s="1">
        <v>6.2514976075205606E-2</v>
      </c>
      <c r="J6489" s="1">
        <v>9.7744465652462351E-2</v>
      </c>
      <c r="K6489" s="1">
        <v>2.728548649794885E-2</v>
      </c>
      <c r="L6489" s="1" t="e">
        <v>#DIV/0!</v>
      </c>
      <c r="M6489" t="e">
        <v>#DIV/0!</v>
      </c>
      <c r="N6489" t="e">
        <v>#DIV/0!</v>
      </c>
    </row>
    <row r="6490" spans="1:14" x14ac:dyDescent="0.2">
      <c r="A6490" t="s">
        <v>6345</v>
      </c>
      <c r="B6490" t="s">
        <v>16584</v>
      </c>
      <c r="C6490" s="1">
        <v>-0.14996018283333301</v>
      </c>
      <c r="D6490" s="1">
        <v>-8.4200206666666277E-2</v>
      </c>
      <c r="E6490" s="1">
        <v>-0.21572015899999974</v>
      </c>
      <c r="F6490" s="1">
        <v>-4.1619498612096531E-2</v>
      </c>
      <c r="G6490" s="1">
        <v>-0.11629512429265901</v>
      </c>
      <c r="H6490" s="1">
        <v>0.11822734335812123</v>
      </c>
      <c r="I6490" s="1" t="e">
        <v>#N/A</v>
      </c>
      <c r="J6490" s="1" t="e">
        <v>#N/A</v>
      </c>
      <c r="K6490" s="1" t="e">
        <v>#N/A</v>
      </c>
      <c r="L6490" s="1" t="e">
        <v>#N/A</v>
      </c>
      <c r="M6490" t="e">
        <v>#N/A</v>
      </c>
      <c r="N6490" t="e">
        <v>#N/A</v>
      </c>
    </row>
    <row r="6491" spans="1:14" x14ac:dyDescent="0.2">
      <c r="A6491" t="s">
        <v>7793</v>
      </c>
      <c r="B6491" t="s">
        <v>18032</v>
      </c>
      <c r="C6491" s="1">
        <v>-0.14999507116666644</v>
      </c>
      <c r="D6491" s="1">
        <v>-0.20388881433333328</v>
      </c>
      <c r="E6491" s="1">
        <v>-9.6101327999999597E-2</v>
      </c>
      <c r="F6491" s="1">
        <v>-0.22834787869746001</v>
      </c>
      <c r="G6491" s="1">
        <v>-0.10720457936904296</v>
      </c>
      <c r="H6491" s="1">
        <v>-0.1731810825094201</v>
      </c>
      <c r="I6491" s="1" t="e">
        <v>#N/A</v>
      </c>
      <c r="J6491" s="1" t="e">
        <v>#N/A</v>
      </c>
      <c r="K6491" s="1" t="e">
        <v>#N/A</v>
      </c>
      <c r="L6491" s="1" t="e">
        <v>#N/A</v>
      </c>
      <c r="M6491" t="e">
        <v>#N/A</v>
      </c>
      <c r="N6491" t="e">
        <v>#N/A</v>
      </c>
    </row>
    <row r="6492" spans="1:14" x14ac:dyDescent="0.2">
      <c r="A6492" t="s">
        <v>6376</v>
      </c>
      <c r="B6492" t="s">
        <v>16615</v>
      </c>
      <c r="C6492" s="1">
        <v>-0.15000819750000005</v>
      </c>
      <c r="D6492" s="1">
        <v>-8.6497692333333376E-2</v>
      </c>
      <c r="E6492" s="1">
        <v>-0.21351870266666673</v>
      </c>
      <c r="F6492" s="1">
        <v>4.6998838781019903E-2</v>
      </c>
      <c r="G6492" s="1">
        <v>4.8627936354524608E-2</v>
      </c>
      <c r="H6492" s="1">
        <v>9.6488267033605427E-2</v>
      </c>
      <c r="I6492" s="1">
        <v>0.19715202473730667</v>
      </c>
      <c r="J6492" s="1">
        <v>0.16329403876201967</v>
      </c>
      <c r="K6492" s="1">
        <v>0.23101001071259367</v>
      </c>
      <c r="L6492" s="1">
        <v>3.5694475834920705E-2</v>
      </c>
      <c r="M6492">
        <v>4.0623016883982656E-2</v>
      </c>
      <c r="N6492">
        <v>1.9580884434773339E-2</v>
      </c>
    </row>
    <row r="6493" spans="1:14" x14ac:dyDescent="0.2">
      <c r="A6493" t="s">
        <v>7128</v>
      </c>
      <c r="B6493" t="s">
        <v>17367</v>
      </c>
      <c r="C6493" s="1">
        <v>-0.1501189525000004</v>
      </c>
      <c r="D6493" s="1">
        <v>-0.1424048473333337</v>
      </c>
      <c r="E6493" s="1">
        <v>-0.15783305766666711</v>
      </c>
      <c r="F6493" s="1">
        <v>2.7350704479451378E-2</v>
      </c>
      <c r="G6493" s="1">
        <v>3.2296351019783308E-2</v>
      </c>
      <c r="H6493" s="1">
        <v>2.4796079037760866E-2</v>
      </c>
      <c r="I6493" s="1">
        <v>-3.5031855031486918E-2</v>
      </c>
      <c r="J6493" s="1">
        <v>-0.14280008796625823</v>
      </c>
      <c r="K6493" s="1">
        <v>7.2736377903284397E-2</v>
      </c>
      <c r="L6493" s="1">
        <v>0.54161062300029839</v>
      </c>
      <c r="M6493">
        <v>0.45741118144329845</v>
      </c>
      <c r="N6493">
        <v>0.16388378152237129</v>
      </c>
    </row>
    <row r="6494" spans="1:14" x14ac:dyDescent="0.2">
      <c r="A6494" t="s">
        <v>4874</v>
      </c>
      <c r="B6494" t="s">
        <v>15113</v>
      </c>
      <c r="C6494" s="1">
        <v>-0.15015829499999966</v>
      </c>
      <c r="D6494" s="1">
        <v>1.7134872666666912E-2</v>
      </c>
      <c r="E6494" s="1">
        <v>-0.31745146266666624</v>
      </c>
      <c r="F6494" s="1">
        <v>-0.17197716438991431</v>
      </c>
      <c r="G6494" s="1">
        <v>-0.11794303532744406</v>
      </c>
      <c r="H6494" s="1">
        <v>0.20454425511303723</v>
      </c>
      <c r="I6494" s="1" t="e">
        <v>#N/A</v>
      </c>
      <c r="J6494" s="1" t="e">
        <v>#N/A</v>
      </c>
      <c r="K6494" s="1" t="e">
        <v>#N/A</v>
      </c>
      <c r="L6494" s="1" t="e">
        <v>#N/A</v>
      </c>
      <c r="M6494" t="e">
        <v>#N/A</v>
      </c>
      <c r="N6494" t="e">
        <v>#N/A</v>
      </c>
    </row>
    <row r="6495" spans="1:14" x14ac:dyDescent="0.2">
      <c r="A6495" t="s">
        <v>7246</v>
      </c>
      <c r="B6495" t="s">
        <v>17485</v>
      </c>
      <c r="C6495" s="1">
        <v>-0.15022851249999958</v>
      </c>
      <c r="D6495" s="1">
        <v>-0.15219719333333304</v>
      </c>
      <c r="E6495" s="1">
        <v>-0.14825983166666612</v>
      </c>
      <c r="F6495" s="1">
        <v>0.18674323931190259</v>
      </c>
      <c r="G6495" s="1">
        <v>0.27538895617587406</v>
      </c>
      <c r="H6495" s="1">
        <v>0.38765998053658046</v>
      </c>
      <c r="I6495" s="1">
        <v>0.80962326629547032</v>
      </c>
      <c r="J6495" s="1">
        <v>0.45420575430085341</v>
      </c>
      <c r="K6495" s="1">
        <v>1.1650407782900871</v>
      </c>
      <c r="L6495" s="1">
        <v>-1.3560220207755964</v>
      </c>
      <c r="M6495">
        <v>-1.6637437059770872</v>
      </c>
      <c r="N6495">
        <v>-1.7164468320422044</v>
      </c>
    </row>
    <row r="6496" spans="1:14" x14ac:dyDescent="0.2">
      <c r="A6496" t="s">
        <v>6537</v>
      </c>
      <c r="B6496" t="s">
        <v>16776</v>
      </c>
      <c r="C6496" s="1">
        <v>-0.15033043700000004</v>
      </c>
      <c r="D6496" s="1">
        <v>-9.7780770333333322E-2</v>
      </c>
      <c r="E6496" s="1">
        <v>-0.20288010366666676</v>
      </c>
      <c r="F6496" s="1">
        <v>0.154840488469038</v>
      </c>
      <c r="G6496" s="1">
        <v>0.1843170790003725</v>
      </c>
      <c r="H6496" s="1">
        <v>0.33059552925664965</v>
      </c>
      <c r="I6496" s="1" t="e">
        <v>#N/A</v>
      </c>
      <c r="J6496" s="1" t="e">
        <v>#N/A</v>
      </c>
      <c r="K6496" s="1" t="e">
        <v>#N/A</v>
      </c>
      <c r="L6496" s="1" t="e">
        <v>#N/A</v>
      </c>
      <c r="M6496" t="e">
        <v>#N/A</v>
      </c>
      <c r="N6496" t="e">
        <v>#N/A</v>
      </c>
    </row>
    <row r="6497" spans="1:14" x14ac:dyDescent="0.2">
      <c r="A6497" t="s">
        <v>7231</v>
      </c>
      <c r="B6497" t="s">
        <v>17470</v>
      </c>
      <c r="C6497" s="1">
        <v>-0.15044678566666692</v>
      </c>
      <c r="D6497" s="1">
        <v>-0.15098833966666714</v>
      </c>
      <c r="E6497" s="1">
        <v>-0.14990523166666669</v>
      </c>
      <c r="F6497" s="1">
        <v>4.6401043804442772E-2</v>
      </c>
      <c r="G6497" s="1">
        <v>-1.6097354117570992E-4</v>
      </c>
      <c r="H6497" s="1">
        <v>1.0172748241578527E-2</v>
      </c>
      <c r="I6497" s="1" t="e">
        <v>#N/A</v>
      </c>
      <c r="J6497" s="1" t="e">
        <v>#N/A</v>
      </c>
      <c r="K6497" s="1" t="e">
        <v>#N/A</v>
      </c>
      <c r="L6497" s="1" t="e">
        <v>#N/A</v>
      </c>
      <c r="M6497" t="e">
        <v>#N/A</v>
      </c>
      <c r="N6497" t="e">
        <v>#N/A</v>
      </c>
    </row>
    <row r="6498" spans="1:14" x14ac:dyDescent="0.2">
      <c r="A6498" t="s">
        <v>5243</v>
      </c>
      <c r="B6498" t="s">
        <v>15482</v>
      </c>
      <c r="C6498" s="1">
        <v>-0.1505337158333333</v>
      </c>
      <c r="D6498" s="1">
        <v>-7.0398093333334799E-3</v>
      </c>
      <c r="E6498" s="1">
        <v>-0.29402762233333313</v>
      </c>
      <c r="F6498" s="1">
        <v>0.13150293506351898</v>
      </c>
      <c r="G6498" s="1">
        <v>2.858546872044548E-2</v>
      </c>
      <c r="H6498" s="1">
        <v>6.316507242893879E-2</v>
      </c>
      <c r="I6498" s="1">
        <v>-5.6168812317975284E-2</v>
      </c>
      <c r="J6498" s="1">
        <v>-0.17203945347696067</v>
      </c>
      <c r="K6498" s="1">
        <v>5.9701828841010114E-2</v>
      </c>
      <c r="L6498" s="1">
        <v>0.24610362915630007</v>
      </c>
      <c r="M6498">
        <v>0.29612359170739277</v>
      </c>
      <c r="N6498">
        <v>-0.11355748049594545</v>
      </c>
    </row>
    <row r="6499" spans="1:14" x14ac:dyDescent="0.2">
      <c r="A6499" t="s">
        <v>6667</v>
      </c>
      <c r="B6499" t="s">
        <v>16906</v>
      </c>
      <c r="C6499" s="1">
        <v>-0.15064886949999989</v>
      </c>
      <c r="D6499" s="1">
        <v>-0.10761911566666615</v>
      </c>
      <c r="E6499" s="1">
        <v>-0.19367862333333363</v>
      </c>
      <c r="F6499" s="1">
        <v>5.2534499224832255E-2</v>
      </c>
      <c r="G6499" s="1">
        <v>-2.8715899416784769E-2</v>
      </c>
      <c r="H6499" s="1">
        <v>2.7378648087654767E-2</v>
      </c>
      <c r="I6499" s="1">
        <v>5.459278787086301E-2</v>
      </c>
      <c r="J6499" s="1">
        <v>0.14979124254466733</v>
      </c>
      <c r="K6499" s="1">
        <v>-4.0605666802941302E-2</v>
      </c>
      <c r="L6499" s="1">
        <v>0.17962572994486428</v>
      </c>
      <c r="M6499">
        <v>-0.1452154894444905</v>
      </c>
      <c r="N6499">
        <v>-0.17281212029845838</v>
      </c>
    </row>
    <row r="6500" spans="1:14" x14ac:dyDescent="0.2">
      <c r="A6500" t="s">
        <v>4681</v>
      </c>
      <c r="B6500" t="s">
        <v>14920</v>
      </c>
      <c r="C6500" s="1">
        <v>-0.15079237600000028</v>
      </c>
      <c r="D6500" s="1">
        <v>2.9599960666666369E-2</v>
      </c>
      <c r="E6500" s="1">
        <v>-0.33118471266666694</v>
      </c>
      <c r="F6500" s="1">
        <v>9.4792779618018894E-2</v>
      </c>
      <c r="G6500" s="1">
        <v>-8.6644414964556368E-2</v>
      </c>
      <c r="H6500" s="1">
        <v>0.20465938638604761</v>
      </c>
      <c r="I6500" s="1" t="e">
        <v>#N/A</v>
      </c>
      <c r="J6500" s="1" t="e">
        <v>#N/A</v>
      </c>
      <c r="K6500" s="1" t="e">
        <v>#N/A</v>
      </c>
      <c r="L6500" s="1" t="e">
        <v>#N/A</v>
      </c>
      <c r="M6500" t="e">
        <v>#N/A</v>
      </c>
      <c r="N6500" t="e">
        <v>#N/A</v>
      </c>
    </row>
    <row r="6501" spans="1:14" x14ac:dyDescent="0.2">
      <c r="A6501" t="s">
        <v>5656</v>
      </c>
      <c r="B6501" t="s">
        <v>15895</v>
      </c>
      <c r="C6501" s="1">
        <v>-0.15084230016666655</v>
      </c>
      <c r="D6501" s="1">
        <v>-3.5047508333333255E-2</v>
      </c>
      <c r="E6501" s="1">
        <v>-0.26663709199999985</v>
      </c>
      <c r="F6501" s="1">
        <v>1.2347578120209543E-2</v>
      </c>
      <c r="G6501" s="1">
        <v>4.3419608151627605E-2</v>
      </c>
      <c r="H6501" s="1">
        <v>7.9704219698714968E-2</v>
      </c>
      <c r="I6501" s="1">
        <v>-0.13659214488004884</v>
      </c>
      <c r="J6501" s="1">
        <v>-5.7937401338988163E-2</v>
      </c>
      <c r="K6501" s="1">
        <v>-0.21524688842110951</v>
      </c>
      <c r="L6501" s="1" t="e">
        <v>#DIV/0!</v>
      </c>
      <c r="M6501" t="e">
        <v>#DIV/0!</v>
      </c>
      <c r="N6501" t="e">
        <v>#DIV/0!</v>
      </c>
    </row>
    <row r="6502" spans="1:14" x14ac:dyDescent="0.2">
      <c r="A6502" t="s">
        <v>3804</v>
      </c>
      <c r="B6502" t="s">
        <v>14043</v>
      </c>
      <c r="C6502" s="1">
        <v>-0.15104932733333398</v>
      </c>
      <c r="D6502" s="1">
        <v>9.504911633333224E-2</v>
      </c>
      <c r="E6502" s="1">
        <v>-0.3971477710000002</v>
      </c>
      <c r="F6502" s="1">
        <v>0.2203153189431645</v>
      </c>
      <c r="G6502" s="1">
        <v>0.11289545555991365</v>
      </c>
      <c r="H6502" s="1">
        <v>0.33062789551610244</v>
      </c>
      <c r="I6502" s="1" t="e">
        <v>#N/A</v>
      </c>
      <c r="J6502" s="1" t="e">
        <v>#N/A</v>
      </c>
      <c r="K6502" s="1" t="e">
        <v>#N/A</v>
      </c>
      <c r="L6502" s="1" t="e">
        <v>#N/A</v>
      </c>
      <c r="M6502" t="e">
        <v>#N/A</v>
      </c>
      <c r="N6502" t="e">
        <v>#N/A</v>
      </c>
    </row>
    <row r="6503" spans="1:14" x14ac:dyDescent="0.2">
      <c r="A6503" t="s">
        <v>5067</v>
      </c>
      <c r="B6503" t="s">
        <v>15306</v>
      </c>
      <c r="C6503" s="1">
        <v>-0.1510680101666666</v>
      </c>
      <c r="D6503" s="1">
        <v>5.0957886666664898E-3</v>
      </c>
      <c r="E6503" s="1">
        <v>-0.30723180899999969</v>
      </c>
      <c r="F6503" s="1">
        <v>0.13185207396984133</v>
      </c>
      <c r="G6503" s="1">
        <v>4.8942250198761014E-2</v>
      </c>
      <c r="H6503" s="1">
        <v>0.24249506398872844</v>
      </c>
      <c r="I6503" s="1">
        <v>0.28099268754201323</v>
      </c>
      <c r="J6503" s="1">
        <v>0.23763728501461273</v>
      </c>
      <c r="K6503" s="1">
        <v>0.32434809006941367</v>
      </c>
      <c r="L6503" s="1" t="e">
        <v>#DIV/0!</v>
      </c>
      <c r="M6503" t="e">
        <v>#DIV/0!</v>
      </c>
      <c r="N6503" t="e">
        <v>#DIV/0!</v>
      </c>
    </row>
    <row r="6504" spans="1:14" x14ac:dyDescent="0.2">
      <c r="A6504" t="s">
        <v>7366</v>
      </c>
      <c r="B6504" t="s">
        <v>17605</v>
      </c>
      <c r="C6504" s="1">
        <v>-0.15109405383333335</v>
      </c>
      <c r="D6504" s="1">
        <v>-0.16346283333333336</v>
      </c>
      <c r="E6504" s="1">
        <v>-0.13872527433333331</v>
      </c>
      <c r="F6504" s="1">
        <v>2.8511220818658671</v>
      </c>
      <c r="G6504" s="1">
        <v>0.1508423773091758</v>
      </c>
      <c r="H6504" s="1">
        <v>3.3699873350675917E-2</v>
      </c>
      <c r="I6504" s="1" t="e">
        <v>#N/A</v>
      </c>
      <c r="J6504" s="1" t="e">
        <v>#N/A</v>
      </c>
      <c r="K6504" s="1" t="e">
        <v>#N/A</v>
      </c>
      <c r="L6504" s="1" t="e">
        <v>#N/A</v>
      </c>
      <c r="M6504" t="e">
        <v>#N/A</v>
      </c>
      <c r="N6504" t="e">
        <v>#N/A</v>
      </c>
    </row>
    <row r="6505" spans="1:14" x14ac:dyDescent="0.2">
      <c r="A6505" t="s">
        <v>4267</v>
      </c>
      <c r="B6505" t="s">
        <v>14506</v>
      </c>
      <c r="C6505" s="1">
        <v>-0.1512168673333335</v>
      </c>
      <c r="D6505" s="1">
        <v>5.9806291333333039E-2</v>
      </c>
      <c r="E6505" s="1">
        <v>-0.36224002600000005</v>
      </c>
      <c r="F6505" s="1">
        <v>-0.10557345323738887</v>
      </c>
      <c r="G6505" s="1">
        <v>-0.22080743019276075</v>
      </c>
      <c r="H6505" s="1">
        <v>0.18784172196325905</v>
      </c>
      <c r="I6505" s="1">
        <v>0.48130566688131599</v>
      </c>
      <c r="J6505" s="1">
        <v>0.52801450177152365</v>
      </c>
      <c r="K6505" s="1">
        <v>0.43459683199110832</v>
      </c>
      <c r="L6505" s="1">
        <v>8.6802269917914066E-2</v>
      </c>
      <c r="M6505">
        <v>-0.25996628031567082</v>
      </c>
      <c r="N6505">
        <v>-0.19980276499812993</v>
      </c>
    </row>
    <row r="6506" spans="1:14" x14ac:dyDescent="0.2">
      <c r="A6506" t="s">
        <v>5811</v>
      </c>
      <c r="B6506" t="s">
        <v>16050</v>
      </c>
      <c r="C6506" s="1">
        <v>-0.1512403141666665</v>
      </c>
      <c r="D6506" s="1">
        <v>-4.7028880666666772E-2</v>
      </c>
      <c r="E6506" s="1">
        <v>-0.25545174766666623</v>
      </c>
      <c r="F6506" s="1">
        <v>2.9677157965929169E-2</v>
      </c>
      <c r="G6506" s="1">
        <v>1.2072072055502144E-2</v>
      </c>
      <c r="H6506" s="1">
        <v>0.10878257190203752</v>
      </c>
      <c r="I6506" s="1">
        <v>-7.2618875691520743E-2</v>
      </c>
      <c r="J6506" s="1">
        <v>-8.9087659633548782E-2</v>
      </c>
      <c r="K6506" s="1">
        <v>-5.6150091749492703E-2</v>
      </c>
      <c r="L6506" s="1" t="e">
        <v>#DIV/0!</v>
      </c>
      <c r="M6506" t="e">
        <v>#DIV/0!</v>
      </c>
      <c r="N6506" t="e">
        <v>#DIV/0!</v>
      </c>
    </row>
    <row r="6507" spans="1:14" x14ac:dyDescent="0.2">
      <c r="A6507" t="s">
        <v>7788</v>
      </c>
      <c r="B6507" t="s">
        <v>18027</v>
      </c>
      <c r="C6507" s="1">
        <v>-0.15133462900000039</v>
      </c>
      <c r="D6507" s="1">
        <v>-0.20311239166666706</v>
      </c>
      <c r="E6507" s="1">
        <v>-9.9556866333333716E-2</v>
      </c>
      <c r="F6507" s="1">
        <v>-0.19793673925194291</v>
      </c>
      <c r="G6507" s="1">
        <v>-0.33157179351835353</v>
      </c>
      <c r="H6507" s="1">
        <v>-0.25288684731435646</v>
      </c>
      <c r="I6507" s="1">
        <v>-9.9657288027266422E-2</v>
      </c>
      <c r="J6507" s="1">
        <v>-9.3204369029559711E-2</v>
      </c>
      <c r="K6507" s="1">
        <v>-0.10611020702497315</v>
      </c>
      <c r="L6507" s="1">
        <v>5.1068705087797409E-3</v>
      </c>
      <c r="M6507">
        <v>-0.12392948684068003</v>
      </c>
      <c r="N6507">
        <v>-5.7567898317717255E-2</v>
      </c>
    </row>
    <row r="6508" spans="1:14" x14ac:dyDescent="0.2">
      <c r="A6508" t="s">
        <v>5567</v>
      </c>
      <c r="B6508" t="s">
        <v>15806</v>
      </c>
      <c r="C6508" s="1">
        <v>-0.15134114283333377</v>
      </c>
      <c r="D6508" s="1">
        <v>-2.8245268666667211E-2</v>
      </c>
      <c r="E6508" s="1">
        <v>-0.27443701700000034</v>
      </c>
      <c r="F6508" s="1">
        <v>9.1785528527193808E-3</v>
      </c>
      <c r="G6508" s="1">
        <v>2.7504811789621497E-2</v>
      </c>
      <c r="H6508" s="1">
        <v>0.12014872906767743</v>
      </c>
      <c r="I6508" s="1" t="e">
        <v>#N/A</v>
      </c>
      <c r="J6508" s="1" t="e">
        <v>#N/A</v>
      </c>
      <c r="K6508" s="1" t="e">
        <v>#N/A</v>
      </c>
      <c r="L6508" s="1" t="e">
        <v>#N/A</v>
      </c>
      <c r="M6508" t="e">
        <v>#N/A</v>
      </c>
      <c r="N6508" t="e">
        <v>#N/A</v>
      </c>
    </row>
    <row r="6509" spans="1:14" x14ac:dyDescent="0.2">
      <c r="A6509" t="s">
        <v>8031</v>
      </c>
      <c r="B6509" t="s">
        <v>18271</v>
      </c>
      <c r="C6509" s="1">
        <v>-0.15136558916666676</v>
      </c>
      <c r="D6509" s="1">
        <v>-0.23038717633333405</v>
      </c>
      <c r="E6509" s="1">
        <v>-7.2344001999999463E-2</v>
      </c>
      <c r="F6509" s="1">
        <v>3.1508283605179745E-3</v>
      </c>
      <c r="G6509" s="1">
        <v>-9.8488459421194555E-3</v>
      </c>
      <c r="H6509" s="1">
        <v>-9.1608962768817151E-2</v>
      </c>
      <c r="I6509" s="1" t="e">
        <v>#N/A</v>
      </c>
      <c r="J6509" s="1" t="e">
        <v>#N/A</v>
      </c>
      <c r="K6509" s="1" t="e">
        <v>#N/A</v>
      </c>
      <c r="L6509" s="1" t="e">
        <v>#N/A</v>
      </c>
      <c r="M6509" t="e">
        <v>#N/A</v>
      </c>
      <c r="N6509" t="e">
        <v>#N/A</v>
      </c>
    </row>
    <row r="6510" spans="1:14" x14ac:dyDescent="0.2">
      <c r="A6510" t="s">
        <v>6791</v>
      </c>
      <c r="B6510" t="s">
        <v>17030</v>
      </c>
      <c r="C6510" s="1">
        <v>-0.15148532133333248</v>
      </c>
      <c r="D6510" s="1">
        <v>-0.11562483966666548</v>
      </c>
      <c r="E6510" s="1">
        <v>-0.18734580299999948</v>
      </c>
      <c r="F6510" s="1">
        <v>5.5478905562389234E-2</v>
      </c>
      <c r="G6510" s="1">
        <v>6.3321116310668987E-2</v>
      </c>
      <c r="H6510" s="1">
        <v>8.395194446415781E-2</v>
      </c>
      <c r="I6510" s="1" t="e">
        <v>#N/A</v>
      </c>
      <c r="J6510" s="1" t="e">
        <v>#N/A</v>
      </c>
      <c r="K6510" s="1" t="e">
        <v>#N/A</v>
      </c>
      <c r="L6510" s="1" t="e">
        <v>#N/A</v>
      </c>
      <c r="M6510" t="e">
        <v>#N/A</v>
      </c>
      <c r="N6510" t="e">
        <v>#N/A</v>
      </c>
    </row>
    <row r="6511" spans="1:14" x14ac:dyDescent="0.2">
      <c r="A6511" t="s">
        <v>6465</v>
      </c>
      <c r="B6511" t="s">
        <v>16704</v>
      </c>
      <c r="C6511" s="1">
        <v>-0.15151588816666672</v>
      </c>
      <c r="D6511" s="1">
        <v>-9.2572489333333507E-2</v>
      </c>
      <c r="E6511" s="1">
        <v>-0.21045928699999994</v>
      </c>
      <c r="F6511" s="1">
        <v>6.7054527151830981E-2</v>
      </c>
      <c r="G6511" s="1">
        <v>3.848847509927622E-2</v>
      </c>
      <c r="H6511" s="1">
        <v>4.7844940225391132E-2</v>
      </c>
      <c r="I6511" s="1">
        <v>-0.12608518237966648</v>
      </c>
      <c r="J6511" s="1">
        <v>-2.9896296926044175E-2</v>
      </c>
      <c r="K6511" s="1">
        <v>-0.22227406783328876</v>
      </c>
      <c r="L6511" s="1">
        <v>0.16644110069980694</v>
      </c>
      <c r="M6511">
        <v>0.25648419431144026</v>
      </c>
      <c r="N6511">
        <v>0.43767290200169245</v>
      </c>
    </row>
    <row r="6512" spans="1:14" x14ac:dyDescent="0.2">
      <c r="A6512" t="s">
        <v>1982</v>
      </c>
      <c r="B6512" t="s">
        <v>12220</v>
      </c>
      <c r="C6512" s="1">
        <v>-0.15167380183333329</v>
      </c>
      <c r="D6512" s="1">
        <v>0.31001457166666668</v>
      </c>
      <c r="E6512" s="1">
        <v>-0.61336217533333326</v>
      </c>
      <c r="F6512" s="1">
        <v>0.14157107664710608</v>
      </c>
      <c r="G6512" s="1">
        <v>0.20349239849025116</v>
      </c>
      <c r="H6512" s="1">
        <v>1.2891292363520765</v>
      </c>
      <c r="I6512" s="1" t="e">
        <v>#N/A</v>
      </c>
      <c r="J6512" s="1" t="e">
        <v>#N/A</v>
      </c>
      <c r="K6512" s="1" t="e">
        <v>#N/A</v>
      </c>
      <c r="L6512" s="1" t="e">
        <v>#N/A</v>
      </c>
      <c r="M6512" t="e">
        <v>#N/A</v>
      </c>
      <c r="N6512" t="e">
        <v>#N/A</v>
      </c>
    </row>
    <row r="6513" spans="1:14" x14ac:dyDescent="0.2">
      <c r="A6513" t="s">
        <v>5237</v>
      </c>
      <c r="B6513" t="s">
        <v>15476</v>
      </c>
      <c r="C6513" s="1">
        <v>-0.15181060316666661</v>
      </c>
      <c r="D6513" s="1">
        <v>-6.4560683333336755E-3</v>
      </c>
      <c r="E6513" s="1">
        <v>-0.29716513799999955</v>
      </c>
      <c r="F6513" s="1">
        <v>-0.236673793089858</v>
      </c>
      <c r="G6513" s="1">
        <v>0.10417102120231489</v>
      </c>
      <c r="H6513" s="1">
        <v>4.4703539813334026E-2</v>
      </c>
      <c r="I6513" s="1">
        <v>6.7239051492292493E-2</v>
      </c>
      <c r="J6513" s="1">
        <v>0.15476536509034575</v>
      </c>
      <c r="K6513" s="1">
        <v>-2.0287262105760772E-2</v>
      </c>
      <c r="L6513" s="1" t="e">
        <v>#DIV/0!</v>
      </c>
      <c r="M6513" t="e">
        <v>#DIV/0!</v>
      </c>
      <c r="N6513" t="e">
        <v>#DIV/0!</v>
      </c>
    </row>
    <row r="6514" spans="1:14" x14ac:dyDescent="0.2">
      <c r="A6514" t="s">
        <v>6810</v>
      </c>
      <c r="B6514" t="s">
        <v>17049</v>
      </c>
      <c r="C6514" s="1">
        <v>-0.15198116199999978</v>
      </c>
      <c r="D6514" s="1">
        <v>-0.11678743566666672</v>
      </c>
      <c r="E6514" s="1">
        <v>-0.18717488833333285</v>
      </c>
      <c r="F6514" s="1">
        <v>5.6730831369214307E-2</v>
      </c>
      <c r="G6514" s="1">
        <v>-3.0663985074360742E-3</v>
      </c>
      <c r="H6514" s="1">
        <v>3.1495452886321829E-2</v>
      </c>
      <c r="I6514" s="1" t="e">
        <v>#N/A</v>
      </c>
      <c r="J6514" s="1" t="e">
        <v>#N/A</v>
      </c>
      <c r="K6514" s="1" t="e">
        <v>#N/A</v>
      </c>
      <c r="L6514" s="1" t="e">
        <v>#N/A</v>
      </c>
      <c r="M6514" t="e">
        <v>#N/A</v>
      </c>
      <c r="N6514" t="e">
        <v>#N/A</v>
      </c>
    </row>
    <row r="6515" spans="1:14" x14ac:dyDescent="0.2">
      <c r="A6515" t="s">
        <v>7319</v>
      </c>
      <c r="B6515" t="s">
        <v>17558</v>
      </c>
      <c r="C6515" s="1">
        <v>-0.15214474433333347</v>
      </c>
      <c r="D6515" s="1">
        <v>-0.15841584200000014</v>
      </c>
      <c r="E6515" s="1">
        <v>-0.1458736466666668</v>
      </c>
      <c r="F6515" s="1">
        <v>-0.14125864587092174</v>
      </c>
      <c r="G6515" s="1">
        <v>-7.7074354666857886E-2</v>
      </c>
      <c r="H6515" s="1">
        <v>8.1893848850666126E-2</v>
      </c>
      <c r="I6515" s="1">
        <v>6.3189451927605236E-2</v>
      </c>
      <c r="J6515" s="1">
        <v>-0.10317662365364386</v>
      </c>
      <c r="K6515" s="1">
        <v>0.22955552750885433</v>
      </c>
      <c r="L6515" s="1" t="e">
        <v>#DIV/0!</v>
      </c>
      <c r="M6515" t="e">
        <v>#DIV/0!</v>
      </c>
      <c r="N6515" t="e">
        <v>#DIV/0!</v>
      </c>
    </row>
    <row r="6516" spans="1:14" x14ac:dyDescent="0.2">
      <c r="A6516" t="s">
        <v>7558</v>
      </c>
      <c r="B6516" t="s">
        <v>17797</v>
      </c>
      <c r="C6516" s="1">
        <v>-0.15215590000000123</v>
      </c>
      <c r="D6516" s="1">
        <v>-0.1806887416666676</v>
      </c>
      <c r="E6516" s="1">
        <v>-0.12362305833333487</v>
      </c>
      <c r="F6516" s="1">
        <v>0.33825988666525342</v>
      </c>
      <c r="G6516" s="1">
        <v>0.14554962508324706</v>
      </c>
      <c r="H6516" s="1">
        <v>0.16206715072831945</v>
      </c>
      <c r="I6516" s="1">
        <v>-0.21711453172118583</v>
      </c>
      <c r="J6516" s="1">
        <v>-0.19374582350610761</v>
      </c>
      <c r="K6516" s="1">
        <v>-0.24048323993626405</v>
      </c>
      <c r="L6516" s="1">
        <v>6.5009038055890866E-2</v>
      </c>
      <c r="M6516">
        <v>5.2120469680561367E-2</v>
      </c>
      <c r="N6516">
        <v>0.11871871403709394</v>
      </c>
    </row>
    <row r="6517" spans="1:14" x14ac:dyDescent="0.2">
      <c r="A6517" t="s">
        <v>6706</v>
      </c>
      <c r="B6517" t="s">
        <v>16945</v>
      </c>
      <c r="C6517" s="1">
        <v>-0.15233658899999947</v>
      </c>
      <c r="D6517" s="1">
        <v>-0.10982428233333241</v>
      </c>
      <c r="E6517" s="1">
        <v>-0.19484889566666652</v>
      </c>
      <c r="F6517" s="1">
        <v>0.14177181566005226</v>
      </c>
      <c r="G6517" s="1">
        <v>4.8180563767238699E-2</v>
      </c>
      <c r="H6517" s="1">
        <v>4.0513375050494536E-2</v>
      </c>
      <c r="I6517" s="1">
        <v>-7.9860631780947794E-2</v>
      </c>
      <c r="J6517" s="1">
        <v>-3.6364765169850849E-2</v>
      </c>
      <c r="K6517" s="1">
        <v>-0.12335649839204475</v>
      </c>
      <c r="L6517" s="1">
        <v>4.5171388893536371E-3</v>
      </c>
      <c r="M6517">
        <v>4.572530998936996E-2</v>
      </c>
      <c r="N6517">
        <v>-4.7665924097813318E-2</v>
      </c>
    </row>
    <row r="6518" spans="1:14" x14ac:dyDescent="0.2">
      <c r="A6518" t="s">
        <v>8798</v>
      </c>
      <c r="B6518" t="s">
        <v>19039</v>
      </c>
      <c r="C6518" s="1">
        <v>-0.15238551150000035</v>
      </c>
      <c r="D6518" s="1">
        <v>-0.34397054766666724</v>
      </c>
      <c r="E6518" s="1">
        <v>3.9199524666666541E-2</v>
      </c>
      <c r="F6518" s="1">
        <v>-0.21982469656508227</v>
      </c>
      <c r="G6518" s="1">
        <v>7.5963228675020492E-2</v>
      </c>
      <c r="H6518" s="1">
        <v>3.9458125559680084E-2</v>
      </c>
      <c r="I6518" s="1">
        <v>0.64404635224979345</v>
      </c>
      <c r="J6518" s="1">
        <v>0.74133803072514781</v>
      </c>
      <c r="K6518" s="1">
        <v>0.54675467377443898</v>
      </c>
      <c r="L6518" s="1" t="e">
        <v>#DIV/0!</v>
      </c>
      <c r="M6518" t="e">
        <v>#DIV/0!</v>
      </c>
      <c r="N6518" t="e">
        <v>#DIV/0!</v>
      </c>
    </row>
    <row r="6519" spans="1:14" x14ac:dyDescent="0.2">
      <c r="A6519" t="s">
        <v>6503</v>
      </c>
      <c r="B6519" t="s">
        <v>16742</v>
      </c>
      <c r="C6519" s="1">
        <v>-0.15250786849999987</v>
      </c>
      <c r="D6519" s="1">
        <v>-9.5694693000000441E-2</v>
      </c>
      <c r="E6519" s="1">
        <v>-0.20932104399999929</v>
      </c>
      <c r="F6519" s="1">
        <v>8.1526302974053944E-2</v>
      </c>
      <c r="G6519" s="1">
        <v>7.7779022234041859E-2</v>
      </c>
      <c r="H6519" s="1">
        <v>0.11991629738466775</v>
      </c>
      <c r="I6519" s="1" t="e">
        <v>#N/A</v>
      </c>
      <c r="J6519" s="1" t="e">
        <v>#N/A</v>
      </c>
      <c r="K6519" s="1" t="e">
        <v>#N/A</v>
      </c>
      <c r="L6519" s="1" t="e">
        <v>#N/A</v>
      </c>
      <c r="M6519" t="e">
        <v>#N/A</v>
      </c>
      <c r="N6519" t="e">
        <v>#N/A</v>
      </c>
    </row>
    <row r="6520" spans="1:14" x14ac:dyDescent="0.2">
      <c r="A6520" t="s">
        <v>8202</v>
      </c>
      <c r="B6520" t="s">
        <v>18442</v>
      </c>
      <c r="C6520" s="1">
        <v>-0.15262026883333357</v>
      </c>
      <c r="D6520" s="1">
        <v>-0.25051582366666691</v>
      </c>
      <c r="E6520" s="1">
        <v>-5.472471400000023E-2</v>
      </c>
      <c r="F6520" s="1">
        <v>-0.25657293158567474</v>
      </c>
      <c r="G6520" s="1">
        <v>-0.12819222297113983</v>
      </c>
      <c r="H6520" s="1">
        <v>-0.22025902165570405</v>
      </c>
      <c r="I6520" s="1">
        <v>0.13609079120718565</v>
      </c>
      <c r="J6520" s="1">
        <v>6.7682006941410799E-2</v>
      </c>
      <c r="K6520" s="1">
        <v>0.20449957547296047</v>
      </c>
      <c r="L6520" s="1" t="e">
        <v>#DIV/0!</v>
      </c>
      <c r="M6520" t="e">
        <v>#DIV/0!</v>
      </c>
      <c r="N6520" t="e">
        <v>#DIV/0!</v>
      </c>
    </row>
    <row r="6521" spans="1:14" x14ac:dyDescent="0.2">
      <c r="A6521" t="s">
        <v>6476</v>
      </c>
      <c r="B6521" t="s">
        <v>16715</v>
      </c>
      <c r="C6521" s="1">
        <v>-0.15263572633333311</v>
      </c>
      <c r="D6521" s="1">
        <v>-9.3196354333333176E-2</v>
      </c>
      <c r="E6521" s="1">
        <v>-0.21207509833333305</v>
      </c>
      <c r="F6521" s="1">
        <v>0.21257717055844311</v>
      </c>
      <c r="G6521" s="1">
        <v>0.13985782406339595</v>
      </c>
      <c r="H6521" s="1">
        <v>0.14111788619422355</v>
      </c>
      <c r="I6521" s="1">
        <v>-0.16818286888343936</v>
      </c>
      <c r="J6521" s="1">
        <v>-0.17343386567897903</v>
      </c>
      <c r="K6521" s="1">
        <v>-0.16293187208789972</v>
      </c>
      <c r="L6521" s="1">
        <v>0.24460912011354846</v>
      </c>
      <c r="M6521">
        <v>0.27677251717454682</v>
      </c>
      <c r="N6521">
        <v>0.37824637417401075</v>
      </c>
    </row>
    <row r="6522" spans="1:14" x14ac:dyDescent="0.2">
      <c r="A6522" t="s">
        <v>5436</v>
      </c>
      <c r="B6522" t="s">
        <v>15675</v>
      </c>
      <c r="C6522" s="1">
        <v>-0.15270991133333323</v>
      </c>
      <c r="D6522" s="1">
        <v>-1.9524943666666239E-2</v>
      </c>
      <c r="E6522" s="1">
        <v>-0.28589487900000021</v>
      </c>
      <c r="F6522" s="1">
        <v>-0.2080258305858656</v>
      </c>
      <c r="G6522" s="1">
        <v>8.2873307405833624E-2</v>
      </c>
      <c r="H6522" s="1">
        <v>0.1681948804269045</v>
      </c>
      <c r="I6522" s="1">
        <v>4.7437845456707178E-2</v>
      </c>
      <c r="J6522" s="1">
        <v>1.3388624220637283E-2</v>
      </c>
      <c r="K6522" s="1">
        <v>8.1487066692777069E-2</v>
      </c>
      <c r="L6522" s="1" t="e">
        <v>#DIV/0!</v>
      </c>
      <c r="M6522" t="e">
        <v>#DIV/0!</v>
      </c>
      <c r="N6522" t="e">
        <v>#DIV/0!</v>
      </c>
    </row>
    <row r="6523" spans="1:14" x14ac:dyDescent="0.2">
      <c r="A6523" t="s">
        <v>7360</v>
      </c>
      <c r="B6523" t="s">
        <v>17599</v>
      </c>
      <c r="C6523" s="1">
        <v>-0.15271517050000094</v>
      </c>
      <c r="D6523" s="1">
        <v>-0.16268364966666748</v>
      </c>
      <c r="E6523" s="1">
        <v>-0.1427466913333344</v>
      </c>
      <c r="F6523" s="1">
        <v>-9.3830190007278977E-2</v>
      </c>
      <c r="G6523" s="1">
        <v>-0.1304691704103105</v>
      </c>
      <c r="H6523" s="1">
        <v>-0.16235001213683833</v>
      </c>
      <c r="I6523" s="1">
        <v>5.8255938964121803E-2</v>
      </c>
      <c r="J6523" s="1">
        <v>-3.2931090078134606E-3</v>
      </c>
      <c r="K6523" s="1">
        <v>0.11980498693605707</v>
      </c>
      <c r="L6523" s="1" t="e">
        <v>#DIV/0!</v>
      </c>
      <c r="M6523" t="e">
        <v>#DIV/0!</v>
      </c>
      <c r="N6523" t="e">
        <v>#DIV/0!</v>
      </c>
    </row>
    <row r="6524" spans="1:14" x14ac:dyDescent="0.2">
      <c r="A6524" t="s">
        <v>5318</v>
      </c>
      <c r="B6524" t="s">
        <v>15557</v>
      </c>
      <c r="C6524" s="1">
        <v>-0.15274945666666717</v>
      </c>
      <c r="D6524" s="1">
        <v>-1.2276272000001143E-2</v>
      </c>
      <c r="E6524" s="1">
        <v>-0.2932226413333332</v>
      </c>
      <c r="F6524" s="1">
        <v>0.2359026010417325</v>
      </c>
      <c r="G6524" s="1">
        <v>6.1862006209214164E-2</v>
      </c>
      <c r="H6524" s="1">
        <v>0.12760231616575282</v>
      </c>
      <c r="I6524" s="1">
        <v>0.11166670378452001</v>
      </c>
      <c r="J6524" s="1">
        <v>6.456001654242105E-2</v>
      </c>
      <c r="K6524" s="1">
        <v>0.15877339102661897</v>
      </c>
      <c r="L6524" s="1">
        <v>0.36728810638633719</v>
      </c>
      <c r="M6524">
        <v>0.15329053010820567</v>
      </c>
      <c r="N6524">
        <v>-0.15104196368893427</v>
      </c>
    </row>
    <row r="6525" spans="1:14" x14ac:dyDescent="0.2">
      <c r="A6525" t="s">
        <v>5498</v>
      </c>
      <c r="B6525" t="s">
        <v>15737</v>
      </c>
      <c r="C6525" s="1">
        <v>-0.15281388300000032</v>
      </c>
      <c r="D6525" s="1">
        <v>-2.3891400000000118E-2</v>
      </c>
      <c r="E6525" s="1">
        <v>-0.28173636600000052</v>
      </c>
      <c r="F6525" s="1">
        <v>3.9774080597906901E-2</v>
      </c>
      <c r="G6525" s="1">
        <v>-0.149683907008688</v>
      </c>
      <c r="H6525" s="1">
        <v>0.32376884875161627</v>
      </c>
      <c r="I6525" s="1" t="e">
        <v>#N/A</v>
      </c>
      <c r="J6525" s="1" t="e">
        <v>#N/A</v>
      </c>
      <c r="K6525" s="1" t="e">
        <v>#N/A</v>
      </c>
      <c r="L6525" s="1" t="e">
        <v>#N/A</v>
      </c>
      <c r="M6525" t="e">
        <v>#N/A</v>
      </c>
      <c r="N6525" t="e">
        <v>#N/A</v>
      </c>
    </row>
    <row r="6526" spans="1:14" x14ac:dyDescent="0.2">
      <c r="A6526" t="s">
        <v>6752</v>
      </c>
      <c r="B6526" t="s">
        <v>16991</v>
      </c>
      <c r="C6526" s="1">
        <v>-0.15281643183333316</v>
      </c>
      <c r="D6526" s="1">
        <v>-0.11274184366666606</v>
      </c>
      <c r="E6526" s="1">
        <v>-0.19289102000000025</v>
      </c>
      <c r="F6526" s="1">
        <v>8.2361137301433227E-2</v>
      </c>
      <c r="G6526" s="1">
        <v>1.4993530440132763E-2</v>
      </c>
      <c r="H6526" s="1">
        <v>6.5531839202787948E-2</v>
      </c>
      <c r="I6526" s="1">
        <v>0.27743079539448479</v>
      </c>
      <c r="J6526" s="1">
        <v>0.31703039683105805</v>
      </c>
      <c r="K6526" s="1">
        <v>0.23783119395791147</v>
      </c>
      <c r="L6526" s="1">
        <v>0.3528101434073862</v>
      </c>
      <c r="M6526">
        <v>0.10914812638429093</v>
      </c>
      <c r="N6526">
        <v>-0.13995306522242174</v>
      </c>
    </row>
    <row r="6527" spans="1:14" x14ac:dyDescent="0.2">
      <c r="A6527" t="s">
        <v>6492</v>
      </c>
      <c r="B6527" t="s">
        <v>16731</v>
      </c>
      <c r="C6527" s="1">
        <v>-0.15296650616666696</v>
      </c>
      <c r="D6527" s="1">
        <v>-9.4478393666666882E-2</v>
      </c>
      <c r="E6527" s="1">
        <v>-0.21145461866666704</v>
      </c>
      <c r="F6527" s="1">
        <v>5.9684336542425269E-2</v>
      </c>
      <c r="G6527" s="1">
        <v>-1.6379944013358433E-3</v>
      </c>
      <c r="H6527" s="1">
        <v>9.5851245274610627E-2</v>
      </c>
      <c r="I6527" s="1" t="e">
        <v>#N/A</v>
      </c>
      <c r="J6527" s="1" t="e">
        <v>#N/A</v>
      </c>
      <c r="K6527" s="1" t="e">
        <v>#N/A</v>
      </c>
      <c r="L6527" s="1" t="e">
        <v>#N/A</v>
      </c>
      <c r="M6527" t="e">
        <v>#N/A</v>
      </c>
      <c r="N6527" t="e">
        <v>#N/A</v>
      </c>
    </row>
    <row r="6528" spans="1:14" x14ac:dyDescent="0.2">
      <c r="A6528" t="s">
        <v>5085</v>
      </c>
      <c r="B6528" t="s">
        <v>15324</v>
      </c>
      <c r="C6528" s="1">
        <v>-0.15304729966666708</v>
      </c>
      <c r="D6528" s="1">
        <v>3.6323109999996106E-3</v>
      </c>
      <c r="E6528" s="1">
        <v>-0.30972691033333377</v>
      </c>
      <c r="F6528" s="1">
        <v>0.13538940367493216</v>
      </c>
      <c r="G6528" s="1">
        <v>-0.4099305111211573</v>
      </c>
      <c r="H6528" s="1">
        <v>0.11913797259044416</v>
      </c>
      <c r="I6528" s="1" t="e">
        <v>#N/A</v>
      </c>
      <c r="J6528" s="1" t="e">
        <v>#N/A</v>
      </c>
      <c r="K6528" s="1" t="e">
        <v>#N/A</v>
      </c>
      <c r="L6528" s="1" t="e">
        <v>#N/A</v>
      </c>
      <c r="M6528" t="e">
        <v>#N/A</v>
      </c>
      <c r="N6528" t="e">
        <v>#N/A</v>
      </c>
    </row>
    <row r="6529" spans="1:14" x14ac:dyDescent="0.2">
      <c r="A6529" t="s">
        <v>5372</v>
      </c>
      <c r="B6529" t="s">
        <v>15611</v>
      </c>
      <c r="C6529" s="1">
        <v>-0.15313767683333301</v>
      </c>
      <c r="D6529" s="1">
        <v>-1.6085945999999574E-2</v>
      </c>
      <c r="E6529" s="1">
        <v>-0.29018940766666645</v>
      </c>
      <c r="F6529" s="1">
        <v>-7.1125422811411418E-2</v>
      </c>
      <c r="G6529" s="1">
        <v>-0.15974100578363307</v>
      </c>
      <c r="H6529" s="1">
        <v>-0.13699088719776337</v>
      </c>
      <c r="I6529" s="1" t="e">
        <v>#N/A</v>
      </c>
      <c r="J6529" s="1" t="e">
        <v>#N/A</v>
      </c>
      <c r="K6529" s="1" t="e">
        <v>#N/A</v>
      </c>
      <c r="L6529" s="1" t="e">
        <v>#N/A</v>
      </c>
      <c r="M6529" t="e">
        <v>#N/A</v>
      </c>
      <c r="N6529" t="e">
        <v>#N/A</v>
      </c>
    </row>
    <row r="6530" spans="1:14" x14ac:dyDescent="0.2">
      <c r="A6530" t="s">
        <v>5119</v>
      </c>
      <c r="B6530" t="s">
        <v>15358</v>
      </c>
      <c r="C6530" s="1">
        <v>-0.15318142000000057</v>
      </c>
      <c r="D6530" s="1">
        <v>1.6094536666662052E-3</v>
      </c>
      <c r="E6530" s="1">
        <v>-0.30797229366666734</v>
      </c>
      <c r="F6530" s="1">
        <v>3.9753203923693824E-2</v>
      </c>
      <c r="G6530" s="1">
        <v>6.0441893350090349E-2</v>
      </c>
      <c r="H6530" s="1">
        <v>9.1457205796735608E-2</v>
      </c>
      <c r="I6530" s="1">
        <v>-0.45181607534462287</v>
      </c>
      <c r="J6530" s="1">
        <v>-0.52919533793068985</v>
      </c>
      <c r="K6530" s="1">
        <v>-0.37443681275855584</v>
      </c>
      <c r="L6530" s="1">
        <v>-0.46834226589063127</v>
      </c>
      <c r="M6530">
        <v>-0.2078535416531577</v>
      </c>
      <c r="N6530">
        <v>-0.31406000492603314</v>
      </c>
    </row>
    <row r="6531" spans="1:14" x14ac:dyDescent="0.2">
      <c r="A6531" t="s">
        <v>5421</v>
      </c>
      <c r="B6531" t="s">
        <v>15660</v>
      </c>
      <c r="C6531" s="1">
        <v>-0.15326724599999997</v>
      </c>
      <c r="D6531" s="1">
        <v>-1.9014659666666489E-2</v>
      </c>
      <c r="E6531" s="1">
        <v>-0.28751983233333345</v>
      </c>
      <c r="F6531" s="1">
        <v>8.9825433459455373E-2</v>
      </c>
      <c r="G6531" s="1">
        <v>9.9775338949168371E-3</v>
      </c>
      <c r="H6531" s="1">
        <v>0.24847417978486741</v>
      </c>
      <c r="I6531" s="1" t="e">
        <v>#N/A</v>
      </c>
      <c r="J6531" s="1" t="e">
        <v>#N/A</v>
      </c>
      <c r="K6531" s="1" t="e">
        <v>#N/A</v>
      </c>
      <c r="L6531" s="1" t="e">
        <v>#N/A</v>
      </c>
      <c r="M6531" t="e">
        <v>#N/A</v>
      </c>
      <c r="N6531" t="e">
        <v>#N/A</v>
      </c>
    </row>
    <row r="6532" spans="1:14" x14ac:dyDescent="0.2">
      <c r="A6532" t="s">
        <v>6978</v>
      </c>
      <c r="B6532" t="s">
        <v>17217</v>
      </c>
      <c r="C6532" s="1">
        <v>-0.15332863433333332</v>
      </c>
      <c r="D6532" s="1">
        <v>-0.13026327866666665</v>
      </c>
      <c r="E6532" s="1">
        <v>-0.17639399</v>
      </c>
      <c r="F6532" s="1">
        <v>2.5135030392525528</v>
      </c>
      <c r="G6532" s="1">
        <v>3.0494975795830799</v>
      </c>
      <c r="H6532" s="1">
        <v>4.0530515339477047</v>
      </c>
      <c r="I6532" s="1" t="e">
        <v>#N/A</v>
      </c>
      <c r="J6532" s="1" t="e">
        <v>#N/A</v>
      </c>
      <c r="K6532" s="1" t="e">
        <v>#N/A</v>
      </c>
      <c r="L6532" s="1" t="e">
        <v>#N/A</v>
      </c>
      <c r="M6532" t="e">
        <v>#N/A</v>
      </c>
      <c r="N6532" t="e">
        <v>#N/A</v>
      </c>
    </row>
    <row r="6533" spans="1:14" x14ac:dyDescent="0.2">
      <c r="A6533" t="s">
        <v>5967</v>
      </c>
      <c r="B6533" t="s">
        <v>16206</v>
      </c>
      <c r="C6533" s="1">
        <v>-0.15341466750000032</v>
      </c>
      <c r="D6533" s="1">
        <v>-5.6626895333333316E-2</v>
      </c>
      <c r="E6533" s="1">
        <v>-0.25020243966666733</v>
      </c>
      <c r="F6533" s="1">
        <v>5.3035860205756527E-2</v>
      </c>
      <c r="G6533" s="1">
        <v>7.0694877870942655E-2</v>
      </c>
      <c r="H6533" s="1">
        <v>9.9322333049208275E-2</v>
      </c>
      <c r="I6533" s="1">
        <v>0.12585432420340895</v>
      </c>
      <c r="J6533" s="1">
        <v>0.10838559474802308</v>
      </c>
      <c r="K6533" s="1">
        <v>0.14332305365879483</v>
      </c>
      <c r="L6533" s="1">
        <v>0.13718616923074795</v>
      </c>
      <c r="M6533">
        <v>7.4350966152234813E-2</v>
      </c>
      <c r="N6533">
        <v>-1.7059279016419723E-2</v>
      </c>
    </row>
    <row r="6534" spans="1:14" x14ac:dyDescent="0.2">
      <c r="A6534" t="s">
        <v>7160</v>
      </c>
      <c r="B6534" t="s">
        <v>17399</v>
      </c>
      <c r="C6534" s="1">
        <v>-0.15354375316666657</v>
      </c>
      <c r="D6534" s="1">
        <v>-0.14468573399999984</v>
      </c>
      <c r="E6534" s="1">
        <v>-0.16240177233333331</v>
      </c>
      <c r="F6534" s="1">
        <v>-3.2646761873749104E-2</v>
      </c>
      <c r="G6534" s="1">
        <v>-4.858831510114895E-2</v>
      </c>
      <c r="H6534" s="1">
        <v>9.2355171631593146E-3</v>
      </c>
      <c r="I6534" s="1">
        <v>-0.46396520926917562</v>
      </c>
      <c r="J6534" s="1">
        <v>-0.20625690465997887</v>
      </c>
      <c r="K6534" s="1">
        <v>-0.72167351387837242</v>
      </c>
      <c r="L6534" s="1" t="e">
        <v>#DIV/0!</v>
      </c>
      <c r="M6534" t="e">
        <v>#DIV/0!</v>
      </c>
      <c r="N6534" t="e">
        <v>#DIV/0!</v>
      </c>
    </row>
    <row r="6535" spans="1:14" x14ac:dyDescent="0.2">
      <c r="A6535" t="s">
        <v>7080</v>
      </c>
      <c r="B6535" t="s">
        <v>17319</v>
      </c>
      <c r="C6535" s="1">
        <v>-0.15356843633333306</v>
      </c>
      <c r="D6535" s="1">
        <v>-0.13794193666666632</v>
      </c>
      <c r="E6535" s="1">
        <v>-0.1691949359999998</v>
      </c>
      <c r="F6535" s="1">
        <v>0.25536970537458342</v>
      </c>
      <c r="G6535" s="1">
        <v>0.29400799431107399</v>
      </c>
      <c r="H6535" s="1">
        <v>0.30647283305460121</v>
      </c>
      <c r="I6535" s="1" t="e">
        <v>#N/A</v>
      </c>
      <c r="J6535" s="1" t="e">
        <v>#N/A</v>
      </c>
      <c r="K6535" s="1" t="e">
        <v>#N/A</v>
      </c>
      <c r="L6535" s="1" t="e">
        <v>#N/A</v>
      </c>
      <c r="M6535" t="e">
        <v>#N/A</v>
      </c>
      <c r="N6535" t="e">
        <v>#N/A</v>
      </c>
    </row>
    <row r="6536" spans="1:14" x14ac:dyDescent="0.2">
      <c r="A6536" t="s">
        <v>8368</v>
      </c>
      <c r="B6536" t="s">
        <v>18608</v>
      </c>
      <c r="C6536" s="1">
        <v>-0.15358085199999971</v>
      </c>
      <c r="D6536" s="1">
        <v>-0.27333447233333263</v>
      </c>
      <c r="E6536" s="1">
        <v>-3.382723166666679E-2</v>
      </c>
      <c r="F6536" s="1">
        <v>4.1382302921421421E-2</v>
      </c>
      <c r="G6536" s="1">
        <v>0.15169691252175926</v>
      </c>
      <c r="H6536" s="1">
        <v>0.16361322080735061</v>
      </c>
      <c r="I6536" s="1">
        <v>0.13884384122496618</v>
      </c>
      <c r="J6536" s="1">
        <v>0.25798358414735939</v>
      </c>
      <c r="K6536" s="1">
        <v>1.9704098302572987E-2</v>
      </c>
      <c r="L6536" s="1">
        <v>-1.3550586868306234E-2</v>
      </c>
      <c r="M6536">
        <v>-3.0097501345505547E-2</v>
      </c>
      <c r="N6536">
        <v>0.19412328759753339</v>
      </c>
    </row>
    <row r="6537" spans="1:14" x14ac:dyDescent="0.2">
      <c r="A6537" t="s">
        <v>2787</v>
      </c>
      <c r="B6537" t="s">
        <v>13025</v>
      </c>
      <c r="C6537" s="1">
        <v>-0.15363854883333361</v>
      </c>
      <c r="D6537" s="1">
        <v>0.18817039799999957</v>
      </c>
      <c r="E6537" s="1">
        <v>-0.49544749566666679</v>
      </c>
      <c r="F6537" s="1">
        <v>-0.27559677671037963</v>
      </c>
      <c r="G6537" s="1">
        <v>8.0803203934655343E-2</v>
      </c>
      <c r="H6537" s="1">
        <v>0.17231542190600369</v>
      </c>
      <c r="I6537" s="1">
        <v>0.15218732619312408</v>
      </c>
      <c r="J6537" s="1">
        <v>-0.11288353651999342</v>
      </c>
      <c r="K6537" s="1">
        <v>0.41725818890624156</v>
      </c>
      <c r="L6537" s="1">
        <v>-0.25516351178517743</v>
      </c>
      <c r="M6537">
        <v>-0.1863779927305631</v>
      </c>
      <c r="N6537">
        <v>-0.16715880290154334</v>
      </c>
    </row>
    <row r="6538" spans="1:14" x14ac:dyDescent="0.2">
      <c r="A6538" t="s">
        <v>5629</v>
      </c>
      <c r="B6538" t="s">
        <v>15868</v>
      </c>
      <c r="C6538" s="1">
        <v>-0.15367165683333361</v>
      </c>
      <c r="D6538" s="1">
        <v>-3.3019867666666869E-2</v>
      </c>
      <c r="E6538" s="1">
        <v>-0.27432344600000036</v>
      </c>
      <c r="F6538" s="1">
        <v>2.2647508302567915E-2</v>
      </c>
      <c r="G6538" s="1">
        <v>-1.8783132413621416E-2</v>
      </c>
      <c r="H6538" s="1">
        <v>0.26813952430755755</v>
      </c>
      <c r="I6538" s="1" t="e">
        <v>#N/A</v>
      </c>
      <c r="J6538" s="1" t="e">
        <v>#N/A</v>
      </c>
      <c r="K6538" s="1" t="e">
        <v>#N/A</v>
      </c>
      <c r="L6538" s="1" t="e">
        <v>#N/A</v>
      </c>
      <c r="M6538" t="e">
        <v>#N/A</v>
      </c>
      <c r="N6538" t="e">
        <v>#N/A</v>
      </c>
    </row>
    <row r="6539" spans="1:14" x14ac:dyDescent="0.2">
      <c r="A6539" t="s">
        <v>6980</v>
      </c>
      <c r="B6539" t="s">
        <v>17219</v>
      </c>
      <c r="C6539" s="1">
        <v>-0.15388278933333321</v>
      </c>
      <c r="D6539" s="1">
        <v>-0.13048888999999964</v>
      </c>
      <c r="E6539" s="1">
        <v>-0.17727668866666679</v>
      </c>
      <c r="F6539" s="1">
        <v>-6.6609253051009273E-2</v>
      </c>
      <c r="G6539" s="1">
        <v>1.5610038271870338E-2</v>
      </c>
      <c r="H6539" s="1">
        <v>4.0034486089840234E-2</v>
      </c>
      <c r="I6539" s="1">
        <v>-0.9889280045152129</v>
      </c>
      <c r="J6539" s="1">
        <v>-0.9833219232008571</v>
      </c>
      <c r="K6539" s="1">
        <v>-0.9945340858295687</v>
      </c>
      <c r="L6539" s="1">
        <v>-0.17027829280814849</v>
      </c>
      <c r="M6539">
        <v>-3.9288051702880862E-2</v>
      </c>
      <c r="N6539">
        <v>-0.23097635353987528</v>
      </c>
    </row>
    <row r="6540" spans="1:14" x14ac:dyDescent="0.2">
      <c r="A6540" t="s">
        <v>8400</v>
      </c>
      <c r="B6540" t="s">
        <v>18640</v>
      </c>
      <c r="C6540" s="1">
        <v>-0.153946427666666</v>
      </c>
      <c r="D6540" s="1">
        <v>-0.27840117699999922</v>
      </c>
      <c r="E6540" s="1">
        <v>-2.9491678333332771E-2</v>
      </c>
      <c r="F6540" s="1">
        <v>-0.16081923025341918</v>
      </c>
      <c r="G6540" s="1">
        <v>-0.21394346618320995</v>
      </c>
      <c r="H6540" s="1">
        <v>-0.23902179695165179</v>
      </c>
      <c r="I6540" s="1">
        <v>-0.19355471867324162</v>
      </c>
      <c r="J6540" s="1">
        <v>-0.17179324150600245</v>
      </c>
      <c r="K6540" s="1">
        <v>-0.21531619584048078</v>
      </c>
      <c r="L6540" s="1">
        <v>0.11390182218307703</v>
      </c>
      <c r="M6540">
        <v>-4.6579646576063158E-2</v>
      </c>
      <c r="N6540">
        <v>-0.26073071505428708</v>
      </c>
    </row>
    <row r="6541" spans="1:14" x14ac:dyDescent="0.2">
      <c r="A6541" t="s">
        <v>7097</v>
      </c>
      <c r="B6541" t="s">
        <v>17336</v>
      </c>
      <c r="C6541" s="1">
        <v>-0.15402303350000013</v>
      </c>
      <c r="D6541" s="1">
        <v>-0.13979791166666677</v>
      </c>
      <c r="E6541" s="1">
        <v>-0.16824815533333348</v>
      </c>
      <c r="F6541" s="1">
        <v>2.8617906025292947E-2</v>
      </c>
      <c r="G6541" s="1">
        <v>5.0814355301963758E-2</v>
      </c>
      <c r="H6541" s="1">
        <v>7.7917522839505565E-2</v>
      </c>
      <c r="I6541" s="1">
        <v>-0.1114532361496843</v>
      </c>
      <c r="J6541" s="1">
        <v>-0.21670603909694941</v>
      </c>
      <c r="K6541" s="1">
        <v>-6.2004332024191977E-3</v>
      </c>
      <c r="L6541" s="1" t="e">
        <v>#DIV/0!</v>
      </c>
      <c r="M6541" t="e">
        <v>#DIV/0!</v>
      </c>
      <c r="N6541" t="e">
        <v>#DIV/0!</v>
      </c>
    </row>
    <row r="6542" spans="1:14" x14ac:dyDescent="0.2">
      <c r="A6542" t="s">
        <v>7653</v>
      </c>
      <c r="B6542" t="s">
        <v>17892</v>
      </c>
      <c r="C6542" s="1">
        <v>-0.154049571666667</v>
      </c>
      <c r="D6542" s="1">
        <v>-0.19045623566666681</v>
      </c>
      <c r="E6542" s="1">
        <v>-0.11764290766666718</v>
      </c>
      <c r="F6542" s="1">
        <v>-4.1171994490758423E-2</v>
      </c>
      <c r="G6542" s="1">
        <v>-0.11316205108053742</v>
      </c>
      <c r="H6542" s="1">
        <v>-0.17678428308464497</v>
      </c>
      <c r="I6542" s="1">
        <v>5.6121060601323327E-3</v>
      </c>
      <c r="J6542" s="1">
        <v>4.6363171446446973E-3</v>
      </c>
      <c r="K6542" s="1">
        <v>6.587894975619968E-3</v>
      </c>
      <c r="L6542" s="1">
        <v>0.18155018510263088</v>
      </c>
      <c r="M6542">
        <v>0.10483429188508073</v>
      </c>
      <c r="N6542">
        <v>4.8790147850616486E-2</v>
      </c>
    </row>
    <row r="6543" spans="1:14" x14ac:dyDescent="0.2">
      <c r="A6543" t="s">
        <v>5448</v>
      </c>
      <c r="B6543" t="s">
        <v>15687</v>
      </c>
      <c r="C6543" s="1">
        <v>-0.15411352683333357</v>
      </c>
      <c r="D6543" s="1">
        <v>-2.0065776666667201E-2</v>
      </c>
      <c r="E6543" s="1">
        <v>-0.28816127699999994</v>
      </c>
      <c r="F6543" s="1">
        <v>6.3388690372293428E-5</v>
      </c>
      <c r="G6543" s="1">
        <v>-0.12869852648722996</v>
      </c>
      <c r="H6543" s="1">
        <v>9.6094319146666652E-3</v>
      </c>
      <c r="I6543" s="1">
        <v>-2.9171984450316744E-2</v>
      </c>
      <c r="J6543" s="1">
        <v>-8.9404129066249713E-2</v>
      </c>
      <c r="K6543" s="1">
        <v>3.1060160165616225E-2</v>
      </c>
      <c r="L6543" s="1" t="e">
        <v>#DIV/0!</v>
      </c>
      <c r="M6543" t="e">
        <v>#DIV/0!</v>
      </c>
      <c r="N6543" t="e">
        <v>#DIV/0!</v>
      </c>
    </row>
    <row r="6544" spans="1:14" x14ac:dyDescent="0.2">
      <c r="A6544" t="s">
        <v>6714</v>
      </c>
      <c r="B6544" t="s">
        <v>16953</v>
      </c>
      <c r="C6544" s="1">
        <v>-0.15413278266666675</v>
      </c>
      <c r="D6544" s="1">
        <v>-0.1102056840000003</v>
      </c>
      <c r="E6544" s="1">
        <v>-0.19805988133333319</v>
      </c>
      <c r="F6544" s="1">
        <v>2.1537302484426327E-2</v>
      </c>
      <c r="G6544" s="1">
        <v>-3.3541778294917481E-2</v>
      </c>
      <c r="H6544" s="1">
        <v>-2.3513554451178552E-3</v>
      </c>
      <c r="I6544" s="1">
        <v>-5.9020092604739095E-2</v>
      </c>
      <c r="J6544" s="1">
        <v>-6.042414229259039E-2</v>
      </c>
      <c r="K6544" s="1">
        <v>-5.7616042916887801E-2</v>
      </c>
      <c r="L6544" s="1" t="e">
        <v>#DIV/0!</v>
      </c>
      <c r="M6544" t="e">
        <v>#DIV/0!</v>
      </c>
      <c r="N6544" t="e">
        <v>#DIV/0!</v>
      </c>
    </row>
    <row r="6545" spans="1:14" x14ac:dyDescent="0.2">
      <c r="A6545" t="s">
        <v>7412</v>
      </c>
      <c r="B6545" t="s">
        <v>17651</v>
      </c>
      <c r="C6545" s="1">
        <v>-0.15429296166666706</v>
      </c>
      <c r="D6545" s="1">
        <v>-0.1675066196666668</v>
      </c>
      <c r="E6545" s="1">
        <v>-0.14107930366666732</v>
      </c>
      <c r="F6545" s="1">
        <v>2.5933351321023177E-2</v>
      </c>
      <c r="G6545" s="1">
        <v>-4.6268238883365259E-2</v>
      </c>
      <c r="H6545" s="1">
        <v>-4.4171842531591871E-2</v>
      </c>
      <c r="I6545" s="1">
        <v>-0.16730734806976988</v>
      </c>
      <c r="J6545" s="1">
        <v>-0.11890075642238013</v>
      </c>
      <c r="K6545" s="1">
        <v>-0.21571393971715963</v>
      </c>
      <c r="L6545" s="1">
        <v>-8.0519444439522362E-3</v>
      </c>
      <c r="M6545">
        <v>-3.7498793789045234E-2</v>
      </c>
      <c r="N6545">
        <v>2.1511428212368938E-2</v>
      </c>
    </row>
    <row r="6546" spans="1:14" x14ac:dyDescent="0.2">
      <c r="A6546" t="s">
        <v>1825</v>
      </c>
      <c r="B6546" t="s">
        <v>12063</v>
      </c>
      <c r="C6546" s="1">
        <v>-0.15442637000000015</v>
      </c>
      <c r="D6546" s="1">
        <v>0.34221798599999986</v>
      </c>
      <c r="E6546" s="1">
        <v>-0.65107072600000016</v>
      </c>
      <c r="F6546" s="1">
        <v>0.21259407120610468</v>
      </c>
      <c r="G6546" s="1">
        <v>0.11817636877238451</v>
      </c>
      <c r="H6546" s="1">
        <v>1.3130049124090439</v>
      </c>
      <c r="I6546" s="1" t="e">
        <v>#N/A</v>
      </c>
      <c r="J6546" s="1" t="e">
        <v>#N/A</v>
      </c>
      <c r="K6546" s="1" t="e">
        <v>#N/A</v>
      </c>
      <c r="L6546" s="1" t="e">
        <v>#N/A</v>
      </c>
      <c r="M6546" t="e">
        <v>#N/A</v>
      </c>
      <c r="N6546" t="e">
        <v>#N/A</v>
      </c>
    </row>
    <row r="6547" spans="1:14" x14ac:dyDescent="0.2">
      <c r="A6547" t="s">
        <v>6263</v>
      </c>
      <c r="B6547" t="s">
        <v>16502</v>
      </c>
      <c r="C6547" s="1">
        <v>-0.15443762966666874</v>
      </c>
      <c r="D6547" s="1">
        <v>-7.7989821333336096E-2</v>
      </c>
      <c r="E6547" s="1">
        <v>-0.23088543800000139</v>
      </c>
      <c r="F6547" s="1">
        <v>-8.5371809455552488E-3</v>
      </c>
      <c r="G6547" s="1">
        <v>6.0740144904861508E-2</v>
      </c>
      <c r="H6547" s="1">
        <v>9.4925374423647471E-2</v>
      </c>
      <c r="I6547" s="1">
        <v>-0.10661755646184799</v>
      </c>
      <c r="J6547" s="1">
        <v>-0.15217677551930789</v>
      </c>
      <c r="K6547" s="1">
        <v>-6.105833740438809E-2</v>
      </c>
      <c r="L6547" s="1">
        <v>8.0229382990779766E-2</v>
      </c>
      <c r="M6547">
        <v>0.2395002386495684</v>
      </c>
      <c r="N6547">
        <v>0.24999372382049007</v>
      </c>
    </row>
    <row r="6548" spans="1:14" x14ac:dyDescent="0.2">
      <c r="A6548" t="s">
        <v>6577</v>
      </c>
      <c r="B6548" t="s">
        <v>16816</v>
      </c>
      <c r="C6548" s="1">
        <v>-0.1544529866666664</v>
      </c>
      <c r="D6548" s="1">
        <v>-0.10020804599999966</v>
      </c>
      <c r="E6548" s="1">
        <v>-0.20869792733333314</v>
      </c>
      <c r="F6548" s="1">
        <v>0.12748913906432366</v>
      </c>
      <c r="G6548" s="1">
        <v>7.5392255707839084E-2</v>
      </c>
      <c r="H6548" s="1">
        <v>9.2007925528041448E-2</v>
      </c>
      <c r="I6548" s="1" t="e">
        <v>#N/A</v>
      </c>
      <c r="J6548" s="1" t="e">
        <v>#N/A</v>
      </c>
      <c r="K6548" s="1" t="e">
        <v>#N/A</v>
      </c>
      <c r="L6548" s="1" t="e">
        <v>#N/A</v>
      </c>
      <c r="M6548" t="e">
        <v>#N/A</v>
      </c>
      <c r="N6548" t="e">
        <v>#N/A</v>
      </c>
    </row>
    <row r="6549" spans="1:14" x14ac:dyDescent="0.2">
      <c r="A6549" t="s">
        <v>6018</v>
      </c>
      <c r="B6549" t="s">
        <v>16257</v>
      </c>
      <c r="C6549" s="1">
        <v>-0.15488297033333343</v>
      </c>
      <c r="D6549" s="1">
        <v>-6.0174624666666787E-2</v>
      </c>
      <c r="E6549" s="1">
        <v>-0.24959131600000006</v>
      </c>
      <c r="F6549" s="1">
        <v>3.2015383373784533E-2</v>
      </c>
      <c r="G6549" s="1">
        <v>6.9886131318807792E-3</v>
      </c>
      <c r="H6549" s="1">
        <v>5.9154244974028394E-2</v>
      </c>
      <c r="I6549" s="1" t="e">
        <v>#N/A</v>
      </c>
      <c r="J6549" s="1" t="e">
        <v>#N/A</v>
      </c>
      <c r="K6549" s="1" t="e">
        <v>#N/A</v>
      </c>
      <c r="L6549" s="1" t="e">
        <v>#N/A</v>
      </c>
      <c r="M6549" t="e">
        <v>#N/A</v>
      </c>
      <c r="N6549" t="e">
        <v>#N/A</v>
      </c>
    </row>
    <row r="6550" spans="1:14" x14ac:dyDescent="0.2">
      <c r="A6550" t="s">
        <v>4970</v>
      </c>
      <c r="B6550" t="s">
        <v>15209</v>
      </c>
      <c r="C6550" s="1">
        <v>-0.15497987033333316</v>
      </c>
      <c r="D6550" s="1">
        <v>1.1523174000000136E-2</v>
      </c>
      <c r="E6550" s="1">
        <v>-0.32148291466666645</v>
      </c>
      <c r="F6550" s="1">
        <v>-6.6234456031913094E-2</v>
      </c>
      <c r="G6550" s="1">
        <v>-0.10764447608944624</v>
      </c>
      <c r="H6550" s="1">
        <v>6.6124298317621802E-2</v>
      </c>
      <c r="I6550" s="1">
        <v>0.14370771214405215</v>
      </c>
      <c r="J6550" s="1">
        <v>0.10059418434362742</v>
      </c>
      <c r="K6550" s="1">
        <v>0.18682123994447686</v>
      </c>
      <c r="L6550" s="1" t="e">
        <v>#DIV/0!</v>
      </c>
      <c r="M6550" t="e">
        <v>#DIV/0!</v>
      </c>
      <c r="N6550" t="e">
        <v>#DIV/0!</v>
      </c>
    </row>
    <row r="6551" spans="1:14" x14ac:dyDescent="0.2">
      <c r="A6551" t="s">
        <v>6601</v>
      </c>
      <c r="B6551" t="s">
        <v>16840</v>
      </c>
      <c r="C6551" s="1">
        <v>-0.15502327799999982</v>
      </c>
      <c r="D6551" s="1">
        <v>-0.10181873066666647</v>
      </c>
      <c r="E6551" s="1">
        <v>-0.20822782533333317</v>
      </c>
      <c r="F6551" s="1">
        <v>-0.16762438406271854</v>
      </c>
      <c r="G6551" s="1">
        <v>-0.14042299576654807</v>
      </c>
      <c r="H6551" s="1">
        <v>-0.11939905502053569</v>
      </c>
      <c r="I6551" s="1" t="e">
        <v>#N/A</v>
      </c>
      <c r="J6551" s="1" t="e">
        <v>#N/A</v>
      </c>
      <c r="K6551" s="1" t="e">
        <v>#N/A</v>
      </c>
      <c r="L6551" s="1" t="e">
        <v>#N/A</v>
      </c>
      <c r="M6551" t="e">
        <v>#N/A</v>
      </c>
      <c r="N6551" t="e">
        <v>#N/A</v>
      </c>
    </row>
    <row r="6552" spans="1:14" x14ac:dyDescent="0.2">
      <c r="A6552" t="s">
        <v>6865</v>
      </c>
      <c r="B6552" t="s">
        <v>17104</v>
      </c>
      <c r="C6552" s="1">
        <v>-0.15516454983333272</v>
      </c>
      <c r="D6552" s="1">
        <v>-0.1204453929999989</v>
      </c>
      <c r="E6552" s="1">
        <v>-0.18988370666666654</v>
      </c>
      <c r="F6552" s="1">
        <v>0.10738560978661968</v>
      </c>
      <c r="G6552" s="1">
        <v>4.1644836960779315E-2</v>
      </c>
      <c r="H6552" s="1">
        <v>9.984361306559647E-2</v>
      </c>
      <c r="I6552" s="1">
        <v>-2.2456792260584415E-2</v>
      </c>
      <c r="J6552" s="1">
        <v>-4.4158167416912926E-2</v>
      </c>
      <c r="K6552" s="1">
        <v>-7.5541710425590467E-4</v>
      </c>
      <c r="L6552" s="1">
        <v>-0.27544267722724919</v>
      </c>
      <c r="M6552">
        <v>-1.2630129637176149E-2</v>
      </c>
      <c r="N6552">
        <v>-0.13554178528215993</v>
      </c>
    </row>
    <row r="6553" spans="1:14" x14ac:dyDescent="0.2">
      <c r="A6553" t="s">
        <v>3433</v>
      </c>
      <c r="B6553" t="s">
        <v>13672</v>
      </c>
      <c r="C6553" s="1">
        <v>-0.15537537866666651</v>
      </c>
      <c r="D6553" s="1">
        <v>0.12595595466666687</v>
      </c>
      <c r="E6553" s="1">
        <v>-0.43670671199999989</v>
      </c>
      <c r="F6553" s="1">
        <v>7.3950963084338014E-3</v>
      </c>
      <c r="G6553" s="1">
        <v>-7.086329332440279E-2</v>
      </c>
      <c r="H6553" s="1">
        <v>0.30516086578331392</v>
      </c>
      <c r="I6553" s="1" t="e">
        <v>#N/A</v>
      </c>
      <c r="J6553" s="1" t="e">
        <v>#N/A</v>
      </c>
      <c r="K6553" s="1" t="e">
        <v>#N/A</v>
      </c>
      <c r="L6553" s="1" t="e">
        <v>#N/A</v>
      </c>
      <c r="M6553" t="e">
        <v>#N/A</v>
      </c>
      <c r="N6553" t="e">
        <v>#N/A</v>
      </c>
    </row>
    <row r="6554" spans="1:14" x14ac:dyDescent="0.2">
      <c r="A6554" t="s">
        <v>6245</v>
      </c>
      <c r="B6554" t="s">
        <v>16484</v>
      </c>
      <c r="C6554" s="1">
        <v>-0.1554546581666667</v>
      </c>
      <c r="D6554" s="1">
        <v>-7.6380687666666613E-2</v>
      </c>
      <c r="E6554" s="1">
        <v>-0.23452862866666679</v>
      </c>
      <c r="F6554" s="1">
        <v>3.7599910480450242E-2</v>
      </c>
      <c r="G6554" s="1">
        <v>3.9602811290237745E-2</v>
      </c>
      <c r="H6554" s="1">
        <v>0.1395614598414055</v>
      </c>
      <c r="I6554" s="1" t="e">
        <v>#N/A</v>
      </c>
      <c r="J6554" s="1" t="e">
        <v>#N/A</v>
      </c>
      <c r="K6554" s="1" t="e">
        <v>#N/A</v>
      </c>
      <c r="L6554" s="1" t="e">
        <v>#N/A</v>
      </c>
      <c r="M6554" t="e">
        <v>#N/A</v>
      </c>
      <c r="N6554" t="e">
        <v>#N/A</v>
      </c>
    </row>
    <row r="6555" spans="1:14" x14ac:dyDescent="0.2">
      <c r="A6555" t="s">
        <v>6840</v>
      </c>
      <c r="B6555" t="s">
        <v>17079</v>
      </c>
      <c r="C6555" s="1">
        <v>-0.155490566000001</v>
      </c>
      <c r="D6555" s="1">
        <v>-0.118777574000001</v>
      </c>
      <c r="E6555" s="1">
        <v>-0.192203558000001</v>
      </c>
      <c r="F6555" s="1">
        <v>6.4943777196305716E-2</v>
      </c>
      <c r="G6555" s="1">
        <v>-1.220405855388834E-2</v>
      </c>
      <c r="H6555" s="1">
        <v>2.2528552556396388E-2</v>
      </c>
      <c r="I6555" s="1" t="e">
        <v>#N/A</v>
      </c>
      <c r="J6555" s="1" t="e">
        <v>#N/A</v>
      </c>
      <c r="K6555" s="1" t="e">
        <v>#N/A</v>
      </c>
      <c r="L6555" s="1" t="e">
        <v>#N/A</v>
      </c>
      <c r="M6555" t="e">
        <v>#N/A</v>
      </c>
      <c r="N6555" t="e">
        <v>#N/A</v>
      </c>
    </row>
    <row r="6556" spans="1:14" x14ac:dyDescent="0.2">
      <c r="A6556" t="s">
        <v>4268</v>
      </c>
      <c r="B6556" t="s">
        <v>14507</v>
      </c>
      <c r="C6556" s="1">
        <v>-0.15550121350000001</v>
      </c>
      <c r="D6556" s="1">
        <v>5.9804332999999765E-2</v>
      </c>
      <c r="E6556" s="1">
        <v>-0.37080675999999979</v>
      </c>
      <c r="F6556" s="1">
        <v>0.18709498711666486</v>
      </c>
      <c r="G6556" s="1">
        <v>-0.11189720852003636</v>
      </c>
      <c r="H6556" s="1">
        <v>0.7178925972307455</v>
      </c>
      <c r="I6556" s="1">
        <v>-0.2130277636786414</v>
      </c>
      <c r="J6556" s="1">
        <v>-0.21861827090258218</v>
      </c>
      <c r="K6556" s="1">
        <v>-0.20743725645470065</v>
      </c>
      <c r="L6556" s="1" t="e">
        <v>#DIV/0!</v>
      </c>
      <c r="M6556" t="e">
        <v>#DIV/0!</v>
      </c>
      <c r="N6556" t="e">
        <v>#DIV/0!</v>
      </c>
    </row>
    <row r="6557" spans="1:14" x14ac:dyDescent="0.2">
      <c r="A6557" t="s">
        <v>6935</v>
      </c>
      <c r="B6557" t="s">
        <v>17174</v>
      </c>
      <c r="C6557" s="1">
        <v>-0.15550321033333325</v>
      </c>
      <c r="D6557" s="1">
        <v>-0.12666142566666649</v>
      </c>
      <c r="E6557" s="1">
        <v>-0.18434499500000001</v>
      </c>
      <c r="F6557" s="1">
        <v>-0.15655712234921365</v>
      </c>
      <c r="G6557" s="1">
        <v>0.11786627845788894</v>
      </c>
      <c r="H6557" s="1">
        <v>0.34474605712199108</v>
      </c>
      <c r="I6557" s="1" t="e">
        <v>#N/A</v>
      </c>
      <c r="J6557" s="1" t="e">
        <v>#N/A</v>
      </c>
      <c r="K6557" s="1" t="e">
        <v>#N/A</v>
      </c>
      <c r="L6557" s="1" t="e">
        <v>#N/A</v>
      </c>
      <c r="M6557" t="e">
        <v>#N/A</v>
      </c>
      <c r="N6557" t="e">
        <v>#N/A</v>
      </c>
    </row>
    <row r="6558" spans="1:14" x14ac:dyDescent="0.2">
      <c r="A6558" t="s">
        <v>7478</v>
      </c>
      <c r="B6558" t="s">
        <v>17717</v>
      </c>
      <c r="C6558" s="1">
        <v>-0.15554019833333355</v>
      </c>
      <c r="D6558" s="1">
        <v>-0.17441829466666725</v>
      </c>
      <c r="E6558" s="1">
        <v>-0.13666210199999984</v>
      </c>
      <c r="F6558" s="1">
        <v>0.13751274513141912</v>
      </c>
      <c r="G6558" s="1">
        <v>7.6843390663938416E-2</v>
      </c>
      <c r="H6558" s="1">
        <v>3.7415891866089832E-2</v>
      </c>
      <c r="I6558" s="1">
        <v>-0.16335046220489577</v>
      </c>
      <c r="J6558" s="1">
        <v>-0.14074914546876285</v>
      </c>
      <c r="K6558" s="1">
        <v>-0.18595177894102868</v>
      </c>
      <c r="L6558" s="1">
        <v>6.1031041546524188E-2</v>
      </c>
      <c r="M6558">
        <v>-8.1658054180070078E-2</v>
      </c>
      <c r="N6558">
        <v>-0.10666767714802067</v>
      </c>
    </row>
    <row r="6559" spans="1:14" x14ac:dyDescent="0.2">
      <c r="A6559" t="s">
        <v>7292</v>
      </c>
      <c r="B6559" t="s">
        <v>17531</v>
      </c>
      <c r="C6559" s="1">
        <v>-0.15566839666666654</v>
      </c>
      <c r="D6559" s="1">
        <v>-0.155846705333333</v>
      </c>
      <c r="E6559" s="1">
        <v>-0.15549008800000008</v>
      </c>
      <c r="F6559" s="1">
        <v>-5.3910513085732283E-2</v>
      </c>
      <c r="G6559" s="1">
        <v>3.900973138524149E-2</v>
      </c>
      <c r="H6559" s="1">
        <v>-9.3636659253566838E-3</v>
      </c>
      <c r="I6559" s="1" t="e">
        <v>#N/A</v>
      </c>
      <c r="J6559" s="1" t="e">
        <v>#N/A</v>
      </c>
      <c r="K6559" s="1" t="e">
        <v>#N/A</v>
      </c>
      <c r="L6559" s="1" t="e">
        <v>#N/A</v>
      </c>
      <c r="M6559" t="e">
        <v>#N/A</v>
      </c>
      <c r="N6559" t="e">
        <v>#N/A</v>
      </c>
    </row>
    <row r="6560" spans="1:14" x14ac:dyDescent="0.2">
      <c r="A6560" t="s">
        <v>7551</v>
      </c>
      <c r="B6560" t="s">
        <v>17790</v>
      </c>
      <c r="C6560" s="1">
        <v>-0.15567311999999855</v>
      </c>
      <c r="D6560" s="1">
        <v>-0.18028135166666548</v>
      </c>
      <c r="E6560" s="1">
        <v>-0.13106488833333163</v>
      </c>
      <c r="F6560" s="1">
        <v>0.11604597339576812</v>
      </c>
      <c r="G6560" s="1">
        <v>3.0741330606603241E-3</v>
      </c>
      <c r="H6560" s="1">
        <v>-8.8151779615199821E-3</v>
      </c>
      <c r="I6560" s="1">
        <v>-0.26471864703053227</v>
      </c>
      <c r="J6560" s="1">
        <v>-0.24718091458820388</v>
      </c>
      <c r="K6560" s="1">
        <v>-0.2822563794728607</v>
      </c>
      <c r="L6560" s="1">
        <v>0.43558817918671205</v>
      </c>
      <c r="M6560">
        <v>0.72651768295353525</v>
      </c>
      <c r="N6560">
        <v>0.76516133043225021</v>
      </c>
    </row>
    <row r="6561" spans="1:14" x14ac:dyDescent="0.2">
      <c r="A6561" t="s">
        <v>6454</v>
      </c>
      <c r="B6561" t="s">
        <v>16693</v>
      </c>
      <c r="C6561" s="1">
        <v>-0.15571493133333281</v>
      </c>
      <c r="D6561" s="1">
        <v>-9.182382233333275E-2</v>
      </c>
      <c r="E6561" s="1">
        <v>-0.21960604033333286</v>
      </c>
      <c r="F6561" s="1">
        <v>1.60076217677706E-2</v>
      </c>
      <c r="G6561" s="1">
        <v>3.9035385688210522E-2</v>
      </c>
      <c r="H6561" s="1">
        <v>9.7489950838470049E-2</v>
      </c>
      <c r="I6561" s="1">
        <v>5.164973413529355E-2</v>
      </c>
      <c r="J6561" s="1">
        <v>1.4649696322841705E-2</v>
      </c>
      <c r="K6561" s="1">
        <v>8.8649771947745398E-2</v>
      </c>
      <c r="L6561" s="1">
        <v>0.12642676926608309</v>
      </c>
      <c r="M6561">
        <v>0.23705068171381222</v>
      </c>
      <c r="N6561">
        <v>0.23183213648823417</v>
      </c>
    </row>
    <row r="6562" spans="1:14" x14ac:dyDescent="0.2">
      <c r="A6562" t="s">
        <v>6688</v>
      </c>
      <c r="B6562" t="s">
        <v>16927</v>
      </c>
      <c r="C6562" s="1">
        <v>-0.15583038716666753</v>
      </c>
      <c r="D6562" s="1">
        <v>-0.10858081733333425</v>
      </c>
      <c r="E6562" s="1">
        <v>-0.20307995700000081</v>
      </c>
      <c r="F6562" s="1">
        <v>7.7117301733339028E-2</v>
      </c>
      <c r="G6562" s="1">
        <v>1.7406729012514846E-2</v>
      </c>
      <c r="H6562" s="1">
        <v>6.2295578170207297E-2</v>
      </c>
      <c r="I6562" s="1">
        <v>0.20607332387000879</v>
      </c>
      <c r="J6562" s="1">
        <v>0.18117065650621944</v>
      </c>
      <c r="K6562" s="1">
        <v>0.23097599123379814</v>
      </c>
      <c r="L6562" s="1">
        <v>0.51366865084605318</v>
      </c>
      <c r="M6562">
        <v>0.59498244936512124</v>
      </c>
      <c r="N6562">
        <v>4.2306194132874606E-2</v>
      </c>
    </row>
    <row r="6563" spans="1:14" x14ac:dyDescent="0.2">
      <c r="A6563" t="s">
        <v>6774</v>
      </c>
      <c r="B6563" t="s">
        <v>17013</v>
      </c>
      <c r="C6563" s="1">
        <v>-0.15606983883333347</v>
      </c>
      <c r="D6563" s="1">
        <v>-0.11457386100000022</v>
      </c>
      <c r="E6563" s="1">
        <v>-0.19756581666666673</v>
      </c>
      <c r="F6563" s="1">
        <v>1.9329766824971031E-2</v>
      </c>
      <c r="G6563" s="1">
        <v>2.118397018831011E-2</v>
      </c>
      <c r="H6563" s="1">
        <v>9.1891957035866945E-2</v>
      </c>
      <c r="I6563" s="1">
        <v>-0.5141910511230714</v>
      </c>
      <c r="J6563" s="1">
        <v>-0.30064144407051457</v>
      </c>
      <c r="K6563" s="1">
        <v>-0.72774065817562816</v>
      </c>
      <c r="L6563" s="1" t="e">
        <v>#DIV/0!</v>
      </c>
      <c r="M6563" t="e">
        <v>#DIV/0!</v>
      </c>
      <c r="N6563" t="e">
        <v>#DIV/0!</v>
      </c>
    </row>
    <row r="6564" spans="1:14" x14ac:dyDescent="0.2">
      <c r="A6564" t="s">
        <v>7121</v>
      </c>
      <c r="B6564" t="s">
        <v>17360</v>
      </c>
      <c r="C6564" s="1">
        <v>-0.15608602266666649</v>
      </c>
      <c r="D6564" s="1">
        <v>-0.14153894599999983</v>
      </c>
      <c r="E6564" s="1">
        <v>-0.17063309933333315</v>
      </c>
      <c r="F6564" s="1">
        <v>-0.12681282050931456</v>
      </c>
      <c r="G6564" s="1">
        <v>-6.1969124382675274E-2</v>
      </c>
      <c r="H6564" s="1">
        <v>-8.2711075417687768E-2</v>
      </c>
      <c r="I6564" s="1" t="e">
        <v>#N/A</v>
      </c>
      <c r="J6564" s="1" t="e">
        <v>#N/A</v>
      </c>
      <c r="K6564" s="1" t="e">
        <v>#N/A</v>
      </c>
      <c r="L6564" s="1" t="e">
        <v>#N/A</v>
      </c>
      <c r="M6564" t="e">
        <v>#N/A</v>
      </c>
      <c r="N6564" t="e">
        <v>#N/A</v>
      </c>
    </row>
    <row r="6565" spans="1:14" x14ac:dyDescent="0.2">
      <c r="A6565" t="s">
        <v>9384</v>
      </c>
      <c r="B6565" t="s">
        <v>19625</v>
      </c>
      <c r="C6565" s="1">
        <v>-0.15612954166666526</v>
      </c>
      <c r="D6565" s="1">
        <v>-0.49538619666666506</v>
      </c>
      <c r="E6565" s="1">
        <v>0.18312711333333453</v>
      </c>
      <c r="F6565" s="1">
        <v>-0.41504183708189579</v>
      </c>
      <c r="G6565" s="1">
        <v>-0.29731054512014349</v>
      </c>
      <c r="H6565" s="1">
        <v>-0.39834475316151635</v>
      </c>
      <c r="I6565" s="1">
        <v>3.4422491973220441E-2</v>
      </c>
      <c r="J6565" s="1">
        <v>3.8019167191869346E-2</v>
      </c>
      <c r="K6565" s="1">
        <v>3.082581675457154E-2</v>
      </c>
      <c r="L6565" s="1">
        <v>-0.12786462229239284</v>
      </c>
      <c r="M6565">
        <v>-0.14997059522376296</v>
      </c>
      <c r="N6565">
        <v>1.7199282163738106E-2</v>
      </c>
    </row>
    <row r="6566" spans="1:14" x14ac:dyDescent="0.2">
      <c r="A6566" t="s">
        <v>5996</v>
      </c>
      <c r="B6566" t="s">
        <v>16235</v>
      </c>
      <c r="C6566" s="1">
        <v>-0.1562166745000001</v>
      </c>
      <c r="D6566" s="1">
        <v>-5.8591384333333441E-2</v>
      </c>
      <c r="E6566" s="1">
        <v>-0.25384196466666675</v>
      </c>
      <c r="F6566" s="1">
        <v>-5.0987454123322333E-2</v>
      </c>
      <c r="G6566" s="1">
        <v>-0.102517498274608</v>
      </c>
      <c r="H6566" s="1">
        <v>4.5746939785197914E-2</v>
      </c>
      <c r="I6566" s="1" t="e">
        <v>#N/A</v>
      </c>
      <c r="J6566" s="1" t="e">
        <v>#N/A</v>
      </c>
      <c r="K6566" s="1" t="e">
        <v>#N/A</v>
      </c>
      <c r="L6566" s="1" t="e">
        <v>#N/A</v>
      </c>
      <c r="M6566" t="e">
        <v>#N/A</v>
      </c>
      <c r="N6566" t="e">
        <v>#N/A</v>
      </c>
    </row>
    <row r="6567" spans="1:14" x14ac:dyDescent="0.2">
      <c r="A6567" t="s">
        <v>6528</v>
      </c>
      <c r="B6567" t="s">
        <v>16767</v>
      </c>
      <c r="C6567" s="1">
        <v>-0.15625929049999998</v>
      </c>
      <c r="D6567" s="1">
        <v>-9.7319174666666619E-2</v>
      </c>
      <c r="E6567" s="1">
        <v>-0.21519940633333334</v>
      </c>
      <c r="F6567" s="1">
        <v>0.13549150716768965</v>
      </c>
      <c r="G6567" s="1">
        <v>5.144889000981296E-2</v>
      </c>
      <c r="H6567" s="1">
        <v>0.10912038658975085</v>
      </c>
      <c r="I6567" s="1" t="e">
        <v>#DIV/0!</v>
      </c>
      <c r="J6567" s="1" t="e">
        <v>#DIV/0!</v>
      </c>
      <c r="K6567" s="1" t="e">
        <v>#DIV/0!</v>
      </c>
      <c r="L6567" s="1" t="e">
        <v>#DIV/0!</v>
      </c>
      <c r="M6567" t="e">
        <v>#DIV/0!</v>
      </c>
      <c r="N6567" t="e">
        <v>#DIV/0!</v>
      </c>
    </row>
    <row r="6568" spans="1:14" x14ac:dyDescent="0.2">
      <c r="A6568" t="s">
        <v>5758</v>
      </c>
      <c r="B6568" t="s">
        <v>15997</v>
      </c>
      <c r="C6568" s="1">
        <v>-0.15633694016666722</v>
      </c>
      <c r="D6568" s="1">
        <v>-4.2661030666667266E-2</v>
      </c>
      <c r="E6568" s="1">
        <v>-0.27001284966666717</v>
      </c>
      <c r="F6568" s="1">
        <v>2.5259960744417349E-2</v>
      </c>
      <c r="G6568" s="1">
        <v>-0.25497580922459839</v>
      </c>
      <c r="H6568" s="1">
        <v>-0.13142079884956909</v>
      </c>
      <c r="I6568" s="1">
        <v>0.16655726110397581</v>
      </c>
      <c r="J6568" s="1">
        <v>0.11898553465610019</v>
      </c>
      <c r="K6568" s="1">
        <v>0.21412898755185142</v>
      </c>
      <c r="L6568" s="1">
        <v>9.6623383885498714E-4</v>
      </c>
      <c r="M6568">
        <v>-3.7300369512077741E-2</v>
      </c>
      <c r="N6568">
        <v>-0.50350696041335519</v>
      </c>
    </row>
    <row r="6569" spans="1:14" x14ac:dyDescent="0.2">
      <c r="A6569" t="s">
        <v>7174</v>
      </c>
      <c r="B6569" t="s">
        <v>17413</v>
      </c>
      <c r="C6569" s="1">
        <v>-0.15645004016666686</v>
      </c>
      <c r="D6569" s="1">
        <v>-0.14570291500000021</v>
      </c>
      <c r="E6569" s="1">
        <v>-0.16719716533333351</v>
      </c>
      <c r="F6569" s="1">
        <v>0.15963532861574337</v>
      </c>
      <c r="G6569" s="1">
        <v>4.1936789559967616E-2</v>
      </c>
      <c r="H6569" s="1">
        <v>2.7982765466226717E-2</v>
      </c>
      <c r="I6569" s="1">
        <v>-4.4022748373867895E-2</v>
      </c>
      <c r="J6569" s="1">
        <v>-3.3670078619282374E-2</v>
      </c>
      <c r="K6569" s="1">
        <v>-5.4375418128453409E-2</v>
      </c>
      <c r="L6569" s="1">
        <v>9.1719968630964196E-2</v>
      </c>
      <c r="M6569">
        <v>9.4926253511771433E-2</v>
      </c>
      <c r="N6569">
        <v>1.1678188166237195E-2</v>
      </c>
    </row>
    <row r="6570" spans="1:14" x14ac:dyDescent="0.2">
      <c r="A6570" t="s">
        <v>4838</v>
      </c>
      <c r="B6570" t="s">
        <v>15077</v>
      </c>
      <c r="C6570" s="1">
        <v>-0.15645255283333315</v>
      </c>
      <c r="D6570" s="1">
        <v>2.0165465000000271E-2</v>
      </c>
      <c r="E6570" s="1">
        <v>-0.33307057066666657</v>
      </c>
      <c r="F6570" s="1">
        <v>5.4077061235663457E-2</v>
      </c>
      <c r="G6570" s="1">
        <v>-4.0310744737213605E-2</v>
      </c>
      <c r="H6570" s="1">
        <v>0.12230419811924402</v>
      </c>
      <c r="I6570" s="1">
        <v>5.9096144699871678E-2</v>
      </c>
      <c r="J6570" s="1">
        <v>5.6283273110807525E-2</v>
      </c>
      <c r="K6570" s="1">
        <v>6.1909016288935838E-2</v>
      </c>
      <c r="L6570" s="1" t="e">
        <v>#DIV/0!</v>
      </c>
      <c r="M6570" t="e">
        <v>#DIV/0!</v>
      </c>
      <c r="N6570" t="e">
        <v>#DIV/0!</v>
      </c>
    </row>
    <row r="6571" spans="1:14" x14ac:dyDescent="0.2">
      <c r="A6571" t="s">
        <v>5570</v>
      </c>
      <c r="B6571" t="s">
        <v>15809</v>
      </c>
      <c r="C6571" s="1">
        <v>-0.15658945516666645</v>
      </c>
      <c r="D6571" s="1">
        <v>-2.879186899999997E-2</v>
      </c>
      <c r="E6571" s="1">
        <v>-0.28438704133333292</v>
      </c>
      <c r="F6571" s="1">
        <v>0.2236270680515268</v>
      </c>
      <c r="G6571" s="1">
        <v>4.3356205004024248E-2</v>
      </c>
      <c r="H6571" s="1">
        <v>0.15587795017807068</v>
      </c>
      <c r="I6571" s="1">
        <v>0.18750613637199154</v>
      </c>
      <c r="J6571" s="1">
        <v>0.19691233983629688</v>
      </c>
      <c r="K6571" s="1">
        <v>0.17809993290768619</v>
      </c>
      <c r="L6571" s="1">
        <v>0.16630635877532834</v>
      </c>
      <c r="M6571">
        <v>8.0822989011201829E-2</v>
      </c>
      <c r="N6571">
        <v>6.5972600392037381E-2</v>
      </c>
    </row>
    <row r="6572" spans="1:14" x14ac:dyDescent="0.2">
      <c r="A6572" t="s">
        <v>5631</v>
      </c>
      <c r="B6572" t="s">
        <v>15870</v>
      </c>
      <c r="C6572" s="1">
        <v>-0.15663123866666684</v>
      </c>
      <c r="D6572" s="1">
        <v>-3.3161614333333311E-2</v>
      </c>
      <c r="E6572" s="1">
        <v>-0.28010086300000037</v>
      </c>
      <c r="F6572" s="1">
        <v>8.4634762096195054E-2</v>
      </c>
      <c r="G6572" s="1">
        <v>-1.8963007622413632E-2</v>
      </c>
      <c r="H6572" s="1">
        <v>3.5132108551759536E-2</v>
      </c>
      <c r="I6572" s="1">
        <v>-0.35838549446021717</v>
      </c>
      <c r="J6572" s="1">
        <v>-0.28058782298253337</v>
      </c>
      <c r="K6572" s="1">
        <v>-0.43618316593790096</v>
      </c>
      <c r="L6572" s="1" t="e">
        <v>#DIV/0!</v>
      </c>
      <c r="M6572" t="e">
        <v>#DIV/0!</v>
      </c>
      <c r="N6572" t="e">
        <v>#DIV/0!</v>
      </c>
    </row>
    <row r="6573" spans="1:14" x14ac:dyDescent="0.2">
      <c r="A6573" t="s">
        <v>7014</v>
      </c>
      <c r="B6573" t="s">
        <v>17253</v>
      </c>
      <c r="C6573" s="1">
        <v>-0.15671814683333252</v>
      </c>
      <c r="D6573" s="1">
        <v>-0.1331001689999991</v>
      </c>
      <c r="E6573" s="1">
        <v>-0.18033612466666593</v>
      </c>
      <c r="F6573" s="1">
        <v>-0.18568786797185693</v>
      </c>
      <c r="G6573" s="1">
        <v>-0.1567326370598297</v>
      </c>
      <c r="H6573" s="1">
        <v>-0.11892137902795138</v>
      </c>
      <c r="I6573" s="1">
        <v>7.5186709878770755E-2</v>
      </c>
      <c r="J6573" s="1">
        <v>9.0677364796316329E-2</v>
      </c>
      <c r="K6573" s="1">
        <v>5.9696054961225174E-2</v>
      </c>
      <c r="L6573" s="1">
        <v>-0.19766460029776892</v>
      </c>
      <c r="M6573">
        <v>-0.43517357164792708</v>
      </c>
      <c r="N6573">
        <v>-0.42225037748728056</v>
      </c>
    </row>
    <row r="6574" spans="1:14" x14ac:dyDescent="0.2">
      <c r="A6574" t="s">
        <v>5028</v>
      </c>
      <c r="B6574" t="s">
        <v>15267</v>
      </c>
      <c r="C6574" s="1">
        <v>-0.15672019950000027</v>
      </c>
      <c r="D6574" s="1">
        <v>7.8715506666662272E-3</v>
      </c>
      <c r="E6574" s="1">
        <v>-0.32131194966666676</v>
      </c>
      <c r="F6574" s="1">
        <v>-1.9503341483765164E-2</v>
      </c>
      <c r="G6574" s="1">
        <v>-7.2063408999099673E-2</v>
      </c>
      <c r="H6574" s="1">
        <v>4.4451130256006478E-2</v>
      </c>
      <c r="I6574" s="1" t="e">
        <v>#N/A</v>
      </c>
      <c r="J6574" s="1" t="e">
        <v>#N/A</v>
      </c>
      <c r="K6574" s="1" t="e">
        <v>#N/A</v>
      </c>
      <c r="L6574" s="1" t="e">
        <v>#N/A</v>
      </c>
      <c r="M6574" t="e">
        <v>#N/A</v>
      </c>
      <c r="N6574" t="e">
        <v>#N/A</v>
      </c>
    </row>
    <row r="6575" spans="1:14" x14ac:dyDescent="0.2">
      <c r="A6575" t="s">
        <v>5711</v>
      </c>
      <c r="B6575" t="s">
        <v>15950</v>
      </c>
      <c r="C6575" s="1">
        <v>-0.15675839883333342</v>
      </c>
      <c r="D6575" s="1">
        <v>-3.8937585666666497E-2</v>
      </c>
      <c r="E6575" s="1">
        <v>-0.27457921200000035</v>
      </c>
      <c r="F6575" s="1">
        <v>0.31197026751070728</v>
      </c>
      <c r="G6575" s="1">
        <v>0.1792982149675954</v>
      </c>
      <c r="H6575" s="1">
        <v>0.35791351188347931</v>
      </c>
      <c r="I6575" s="1">
        <v>0.10275926201345818</v>
      </c>
      <c r="J6575" s="1">
        <v>8.0340270001906466E-2</v>
      </c>
      <c r="K6575" s="1">
        <v>0.1251782540250099</v>
      </c>
      <c r="L6575" s="1" t="e">
        <v>#DIV/0!</v>
      </c>
      <c r="M6575" t="e">
        <v>#DIV/0!</v>
      </c>
      <c r="N6575" t="e">
        <v>#DIV/0!</v>
      </c>
    </row>
    <row r="6576" spans="1:14" x14ac:dyDescent="0.2">
      <c r="A6576" t="s">
        <v>6044</v>
      </c>
      <c r="B6576" t="s">
        <v>16283</v>
      </c>
      <c r="C6576" s="1">
        <v>-0.15683276066666596</v>
      </c>
      <c r="D6576" s="1">
        <v>-6.1785865333332524E-2</v>
      </c>
      <c r="E6576" s="1">
        <v>-0.2518796559999994</v>
      </c>
      <c r="F6576" s="1">
        <v>4.5047427319346266E-2</v>
      </c>
      <c r="G6576" s="1">
        <v>-1.6002103281330893E-2</v>
      </c>
      <c r="H6576" s="1">
        <v>7.8033920833733728E-2</v>
      </c>
      <c r="I6576" s="1">
        <v>-0.27741694508351311</v>
      </c>
      <c r="J6576" s="1">
        <v>-0.28755789366840878</v>
      </c>
      <c r="K6576" s="1">
        <v>-0.26727599649861739</v>
      </c>
      <c r="L6576" s="1">
        <v>-0.13100807551970381</v>
      </c>
      <c r="M6576">
        <v>-0.15857169969306756</v>
      </c>
      <c r="N6576">
        <v>-3.5234767521580362E-2</v>
      </c>
    </row>
    <row r="6577" spans="1:14" x14ac:dyDescent="0.2">
      <c r="A6577" t="s">
        <v>6597</v>
      </c>
      <c r="B6577" t="s">
        <v>16836</v>
      </c>
      <c r="C6577" s="1">
        <v>-0.15717732266666662</v>
      </c>
      <c r="D6577" s="1">
        <v>-0.10153325233333366</v>
      </c>
      <c r="E6577" s="1">
        <v>-0.21282139299999958</v>
      </c>
      <c r="F6577" s="1">
        <v>4.3444841131594532E-2</v>
      </c>
      <c r="G6577" s="1">
        <v>4.0534085289907359E-2</v>
      </c>
      <c r="H6577" s="1">
        <v>0.10266920929080504</v>
      </c>
      <c r="I6577" s="1">
        <v>2.2469593238516768E-2</v>
      </c>
      <c r="J6577" s="1">
        <v>-6.2216186370285566E-2</v>
      </c>
      <c r="K6577" s="1">
        <v>0.1071553728473191</v>
      </c>
      <c r="L6577" s="1" t="e">
        <v>#DIV/0!</v>
      </c>
      <c r="M6577" t="e">
        <v>#DIV/0!</v>
      </c>
      <c r="N6577" t="e">
        <v>#DIV/0!</v>
      </c>
    </row>
    <row r="6578" spans="1:14" x14ac:dyDescent="0.2">
      <c r="A6578" t="s">
        <v>4821</v>
      </c>
      <c r="B6578" t="s">
        <v>15060</v>
      </c>
      <c r="C6578" s="1">
        <v>-0.15724985833333338</v>
      </c>
      <c r="D6578" s="1">
        <v>2.1613843666666632E-2</v>
      </c>
      <c r="E6578" s="1">
        <v>-0.33611356033333339</v>
      </c>
      <c r="F6578" s="1">
        <v>2.6718498254651928E-2</v>
      </c>
      <c r="G6578" s="1">
        <v>-4.4982594050981345E-2</v>
      </c>
      <c r="H6578" s="1">
        <v>0.38273468337193228</v>
      </c>
      <c r="I6578" s="1" t="e">
        <v>#N/A</v>
      </c>
      <c r="J6578" s="1" t="e">
        <v>#N/A</v>
      </c>
      <c r="K6578" s="1" t="e">
        <v>#N/A</v>
      </c>
      <c r="L6578" s="1" t="e">
        <v>#N/A</v>
      </c>
      <c r="M6578" t="e">
        <v>#N/A</v>
      </c>
      <c r="N6578" t="e">
        <v>#N/A</v>
      </c>
    </row>
    <row r="6579" spans="1:14" x14ac:dyDescent="0.2">
      <c r="A6579" t="s">
        <v>7163</v>
      </c>
      <c r="B6579" t="s">
        <v>17402</v>
      </c>
      <c r="C6579" s="1">
        <v>-0.15742395666666731</v>
      </c>
      <c r="D6579" s="1">
        <v>-0.14495984533333406</v>
      </c>
      <c r="E6579" s="1">
        <v>-0.16988806800000056</v>
      </c>
      <c r="F6579" s="1">
        <v>5.9973971619089218E-2</v>
      </c>
      <c r="G6579" s="1">
        <v>6.8296432609362828E-2</v>
      </c>
      <c r="H6579" s="1">
        <v>7.9953546889498031E-2</v>
      </c>
      <c r="I6579" s="1">
        <v>-4.7354958060499976E-2</v>
      </c>
      <c r="J6579" s="1">
        <v>-9.0795244554773114E-2</v>
      </c>
      <c r="K6579" s="1">
        <v>-3.914671566226836E-3</v>
      </c>
      <c r="L6579" s="1">
        <v>-0.10642987501354975</v>
      </c>
      <c r="M6579">
        <v>8.5296520543641716E-2</v>
      </c>
      <c r="N6579">
        <v>9.6877108893982766E-2</v>
      </c>
    </row>
    <row r="6580" spans="1:14" x14ac:dyDescent="0.2">
      <c r="A6580" t="s">
        <v>4354</v>
      </c>
      <c r="B6580" t="s">
        <v>14593</v>
      </c>
      <c r="C6580" s="1">
        <v>-0.15745063316666541</v>
      </c>
      <c r="D6580" s="1">
        <v>5.3047815333334469E-2</v>
      </c>
      <c r="E6580" s="1">
        <v>-0.36794908166666529</v>
      </c>
      <c r="F6580" s="1">
        <v>6.7239717999029697E-2</v>
      </c>
      <c r="G6580" s="1">
        <v>-7.1317077481936372E-2</v>
      </c>
      <c r="H6580" s="1">
        <v>-4.5716480425949051E-2</v>
      </c>
      <c r="I6580" s="1">
        <v>8.0405583283136586E-2</v>
      </c>
      <c r="J6580" s="1">
        <v>9.3617298811123212E-2</v>
      </c>
      <c r="K6580" s="1">
        <v>6.7193867755149961E-2</v>
      </c>
      <c r="L6580" s="1">
        <v>2.0804474402345299E-2</v>
      </c>
      <c r="M6580">
        <v>2.4593836464675271E-2</v>
      </c>
      <c r="N6580">
        <v>-0.23659548944173542</v>
      </c>
    </row>
    <row r="6581" spans="1:14" x14ac:dyDescent="0.2">
      <c r="A6581" t="s">
        <v>6244</v>
      </c>
      <c r="B6581" t="s">
        <v>16483</v>
      </c>
      <c r="C6581" s="1">
        <v>-0.15746475350000022</v>
      </c>
      <c r="D6581" s="1">
        <v>-7.6296279333333938E-2</v>
      </c>
      <c r="E6581" s="1">
        <v>-0.2386332276666665</v>
      </c>
      <c r="F6581" s="1">
        <v>-1.6945004549302717E-3</v>
      </c>
      <c r="G6581" s="1">
        <v>-3.9672674817024479E-3</v>
      </c>
      <c r="H6581" s="1">
        <v>5.0013507016170584E-2</v>
      </c>
      <c r="I6581" s="1">
        <v>7.9390447049185811E-2</v>
      </c>
      <c r="J6581" s="1">
        <v>2.9795544257839708E-2</v>
      </c>
      <c r="K6581" s="1">
        <v>0.12898534984053192</v>
      </c>
      <c r="L6581" s="1">
        <v>-0.16491172250098735</v>
      </c>
      <c r="M6581">
        <v>7.0557037044290671E-2</v>
      </c>
      <c r="N6581">
        <v>-4.4582687333165234E-2</v>
      </c>
    </row>
    <row r="6582" spans="1:14" x14ac:dyDescent="0.2">
      <c r="A6582" t="s">
        <v>6506</v>
      </c>
      <c r="B6582" t="s">
        <v>16745</v>
      </c>
      <c r="C6582" s="1">
        <v>-0.15751755866666683</v>
      </c>
      <c r="D6582" s="1">
        <v>-9.5984548000000114E-2</v>
      </c>
      <c r="E6582" s="1">
        <v>-0.21905056933333356</v>
      </c>
      <c r="F6582" s="1">
        <v>9.0620243075190385E-2</v>
      </c>
      <c r="G6582" s="1">
        <v>3.9632108639320776E-2</v>
      </c>
      <c r="H6582" s="1">
        <v>9.9455730563069417E-2</v>
      </c>
      <c r="I6582" s="1" t="e">
        <v>#N/A</v>
      </c>
      <c r="J6582" s="1" t="e">
        <v>#N/A</v>
      </c>
      <c r="K6582" s="1" t="e">
        <v>#N/A</v>
      </c>
      <c r="L6582" s="1" t="e">
        <v>#N/A</v>
      </c>
      <c r="M6582" t="e">
        <v>#N/A</v>
      </c>
      <c r="N6582" t="e">
        <v>#N/A</v>
      </c>
    </row>
    <row r="6583" spans="1:14" x14ac:dyDescent="0.2">
      <c r="A6583" t="s">
        <v>7173</v>
      </c>
      <c r="B6583" t="s">
        <v>17412</v>
      </c>
      <c r="C6583" s="1">
        <v>-0.15757459466666646</v>
      </c>
      <c r="D6583" s="1">
        <v>-0.14565204299999923</v>
      </c>
      <c r="E6583" s="1">
        <v>-0.16949714633333368</v>
      </c>
      <c r="F6583" s="1">
        <v>0.31523140042472647</v>
      </c>
      <c r="G6583" s="1">
        <v>0.16242961076918741</v>
      </c>
      <c r="H6583" s="1">
        <v>0.18667389169891646</v>
      </c>
      <c r="I6583" s="1">
        <v>-0.23393596400043942</v>
      </c>
      <c r="J6583" s="1">
        <v>-0.25445727327318163</v>
      </c>
      <c r="K6583" s="1">
        <v>-0.21341465472769719</v>
      </c>
      <c r="L6583" s="1">
        <v>0.19937895439560518</v>
      </c>
      <c r="M6583">
        <v>0.1254194913065321</v>
      </c>
      <c r="N6583">
        <v>0.15896669867870969</v>
      </c>
    </row>
    <row r="6584" spans="1:14" x14ac:dyDescent="0.2">
      <c r="A6584" t="s">
        <v>7533</v>
      </c>
      <c r="B6584" t="s">
        <v>17772</v>
      </c>
      <c r="C6584" s="1">
        <v>-0.15759225900000029</v>
      </c>
      <c r="D6584" s="1">
        <v>-0.17866683966666752</v>
      </c>
      <c r="E6584" s="1">
        <v>-0.13651767833333306</v>
      </c>
      <c r="F6584" s="1">
        <v>-1.5237218048264965E-2</v>
      </c>
      <c r="G6584" s="1">
        <v>-1.798275016133655E-2</v>
      </c>
      <c r="H6584" s="1">
        <v>-7.0946504233295682E-2</v>
      </c>
      <c r="I6584" s="1">
        <v>-0.12702359205985231</v>
      </c>
      <c r="J6584" s="1">
        <v>-0.13765651691935435</v>
      </c>
      <c r="K6584" s="1">
        <v>-0.11639066720035024</v>
      </c>
      <c r="L6584" s="1" t="e">
        <v>#DIV/0!</v>
      </c>
      <c r="M6584" t="e">
        <v>#DIV/0!</v>
      </c>
      <c r="N6584" t="e">
        <v>#DIV/0!</v>
      </c>
    </row>
    <row r="6585" spans="1:14" x14ac:dyDescent="0.2">
      <c r="A6585" t="s">
        <v>6083</v>
      </c>
      <c r="B6585" t="s">
        <v>16322</v>
      </c>
      <c r="C6585" s="1">
        <v>-0.15763114233333297</v>
      </c>
      <c r="D6585" s="1">
        <v>-6.4490689666666157E-2</v>
      </c>
      <c r="E6585" s="1">
        <v>-0.25077159499999979</v>
      </c>
      <c r="F6585" s="1">
        <v>-4.0612640443483554E-2</v>
      </c>
      <c r="G6585" s="1">
        <v>2.2619870733678944E-2</v>
      </c>
      <c r="H6585" s="1">
        <v>0.10250561698430137</v>
      </c>
      <c r="I6585" s="1" t="e">
        <v>#N/A</v>
      </c>
      <c r="J6585" s="1" t="e">
        <v>#N/A</v>
      </c>
      <c r="K6585" s="1" t="e">
        <v>#N/A</v>
      </c>
      <c r="L6585" s="1" t="e">
        <v>#N/A</v>
      </c>
      <c r="M6585" t="e">
        <v>#N/A</v>
      </c>
      <c r="N6585" t="e">
        <v>#N/A</v>
      </c>
    </row>
    <row r="6586" spans="1:14" x14ac:dyDescent="0.2">
      <c r="A6586" t="s">
        <v>7417</v>
      </c>
      <c r="B6586" t="s">
        <v>17656</v>
      </c>
      <c r="C6586" s="1">
        <v>-0.15773299966666698</v>
      </c>
      <c r="D6586" s="1">
        <v>-0.16796887033333352</v>
      </c>
      <c r="E6586" s="1">
        <v>-0.14749712900000045</v>
      </c>
      <c r="F6586" s="1">
        <v>-9.7594513921393705E-2</v>
      </c>
      <c r="G6586" s="1">
        <v>-8.5536530202403496E-2</v>
      </c>
      <c r="H6586" s="1">
        <v>-9.5141954310720658E-2</v>
      </c>
      <c r="I6586" s="1" t="e">
        <v>#N/A</v>
      </c>
      <c r="J6586" s="1" t="e">
        <v>#N/A</v>
      </c>
      <c r="K6586" s="1" t="e">
        <v>#N/A</v>
      </c>
      <c r="L6586" s="1" t="e">
        <v>#N/A</v>
      </c>
      <c r="M6586" t="e">
        <v>#N/A</v>
      </c>
      <c r="N6586" t="e">
        <v>#N/A</v>
      </c>
    </row>
    <row r="6587" spans="1:14" x14ac:dyDescent="0.2">
      <c r="A6587" t="s">
        <v>7285</v>
      </c>
      <c r="B6587" t="s">
        <v>17524</v>
      </c>
      <c r="C6587" s="1">
        <v>-0.15776397583333335</v>
      </c>
      <c r="D6587" s="1">
        <v>-0.15543777199999997</v>
      </c>
      <c r="E6587" s="1">
        <v>-0.16009017966666672</v>
      </c>
      <c r="F6587" s="1">
        <v>4.9404591381889885E-2</v>
      </c>
      <c r="G6587" s="1">
        <v>1.1380763771538356E-2</v>
      </c>
      <c r="H6587" s="1">
        <v>1.6099686959235309E-3</v>
      </c>
      <c r="I6587" s="1">
        <v>5.5831787864452885E-2</v>
      </c>
      <c r="J6587" s="1">
        <v>2.2391257549486319E-2</v>
      </c>
      <c r="K6587" s="1">
        <v>8.9272318179419455E-2</v>
      </c>
      <c r="L6587" s="1" t="e">
        <v>#DIV/0!</v>
      </c>
      <c r="M6587" t="e">
        <v>#DIV/0!</v>
      </c>
      <c r="N6587" t="e">
        <v>#DIV/0!</v>
      </c>
    </row>
    <row r="6588" spans="1:14" x14ac:dyDescent="0.2">
      <c r="A6588" t="s">
        <v>4901</v>
      </c>
      <c r="B6588" t="s">
        <v>15140</v>
      </c>
      <c r="C6588" s="1">
        <v>-0.1578679734999997</v>
      </c>
      <c r="D6588" s="1">
        <v>1.5575550666667048E-2</v>
      </c>
      <c r="E6588" s="1">
        <v>-0.33131149766666645</v>
      </c>
      <c r="F6588" s="1">
        <v>4.3328786353467368E-2</v>
      </c>
      <c r="G6588" s="1">
        <v>-4.6048870340136931E-2</v>
      </c>
      <c r="H6588" s="1">
        <v>0.11833911439110434</v>
      </c>
      <c r="I6588" s="1">
        <v>0.11153500666151642</v>
      </c>
      <c r="J6588" s="1">
        <v>7.9229813858683329E-2</v>
      </c>
      <c r="K6588" s="1">
        <v>0.14384019946434951</v>
      </c>
      <c r="L6588" s="1" t="e">
        <v>#DIV/0!</v>
      </c>
      <c r="M6588" t="e">
        <v>#DIV/0!</v>
      </c>
      <c r="N6588" t="e">
        <v>#DIV/0!</v>
      </c>
    </row>
    <row r="6589" spans="1:14" x14ac:dyDescent="0.2">
      <c r="A6589" t="s">
        <v>6959</v>
      </c>
      <c r="B6589" t="s">
        <v>17198</v>
      </c>
      <c r="C6589" s="1">
        <v>-0.15794829650000031</v>
      </c>
      <c r="D6589" s="1">
        <v>-0.12876536933333327</v>
      </c>
      <c r="E6589" s="1">
        <v>-0.18713122366666735</v>
      </c>
      <c r="F6589" s="1">
        <v>-0.13893252204516121</v>
      </c>
      <c r="G6589" s="1">
        <v>2.1245358695601629E-3</v>
      </c>
      <c r="H6589" s="1">
        <v>9.6413822213856332E-2</v>
      </c>
      <c r="I6589" s="1">
        <v>4.6105330347432902E-2</v>
      </c>
      <c r="J6589" s="1">
        <v>-7.3291623721862792E-2</v>
      </c>
      <c r="K6589" s="1">
        <v>0.1655022844167286</v>
      </c>
      <c r="L6589" s="1">
        <v>-0.13724870950141285</v>
      </c>
      <c r="M6589" t="e">
        <v>#DIV/0!</v>
      </c>
      <c r="N6589" t="e">
        <v>#DIV/0!</v>
      </c>
    </row>
    <row r="6590" spans="1:14" x14ac:dyDescent="0.2">
      <c r="A6590" t="s">
        <v>5900</v>
      </c>
      <c r="B6590" t="s">
        <v>16139</v>
      </c>
      <c r="C6590" s="1">
        <v>-0.15796000716666603</v>
      </c>
      <c r="D6590" s="1">
        <v>-5.2839219999999187E-2</v>
      </c>
      <c r="E6590" s="1">
        <v>-0.26308079433333287</v>
      </c>
      <c r="F6590" s="1">
        <v>0.1217158351611953</v>
      </c>
      <c r="G6590" s="1">
        <v>9.8025672560265939E-2</v>
      </c>
      <c r="H6590" s="1">
        <v>0.13281391529271805</v>
      </c>
      <c r="I6590" s="1" t="e">
        <v>#N/A</v>
      </c>
      <c r="J6590" s="1" t="e">
        <v>#N/A</v>
      </c>
      <c r="K6590" s="1" t="e">
        <v>#N/A</v>
      </c>
      <c r="L6590" s="1" t="e">
        <v>#N/A</v>
      </c>
      <c r="M6590" t="e">
        <v>#N/A</v>
      </c>
      <c r="N6590" t="e">
        <v>#N/A</v>
      </c>
    </row>
    <row r="6591" spans="1:14" x14ac:dyDescent="0.2">
      <c r="A6591" t="s">
        <v>6757</v>
      </c>
      <c r="B6591" t="s">
        <v>16996</v>
      </c>
      <c r="C6591" s="1">
        <v>-0.15801358050000047</v>
      </c>
      <c r="D6591" s="1">
        <v>-0.11304514366666751</v>
      </c>
      <c r="E6591" s="1">
        <v>-0.20298201733333343</v>
      </c>
      <c r="F6591" s="1">
        <v>0.1325228603955356</v>
      </c>
      <c r="G6591" s="1">
        <v>0.10971776997259582</v>
      </c>
      <c r="H6591" s="1">
        <v>6.951728282307941E-2</v>
      </c>
      <c r="I6591" s="1">
        <v>-0.47541011286399371</v>
      </c>
      <c r="J6591" s="1">
        <v>-0.35820657722809002</v>
      </c>
      <c r="K6591" s="1">
        <v>-0.59261364849989739</v>
      </c>
      <c r="L6591" s="1">
        <v>0.35936304442138012</v>
      </c>
      <c r="M6591">
        <v>0.21273913537222078</v>
      </c>
      <c r="N6591">
        <v>0.3271846436271999</v>
      </c>
    </row>
    <row r="6592" spans="1:14" x14ac:dyDescent="0.2">
      <c r="A6592" t="s">
        <v>5441</v>
      </c>
      <c r="B6592" t="s">
        <v>15680</v>
      </c>
      <c r="C6592" s="1">
        <v>-0.15822295866666636</v>
      </c>
      <c r="D6592" s="1">
        <v>-1.9702836333332918E-2</v>
      </c>
      <c r="E6592" s="1">
        <v>-0.2967430809999998</v>
      </c>
      <c r="F6592" s="1">
        <v>9.7623131259744436E-2</v>
      </c>
      <c r="G6592" s="1">
        <v>-1.3543296360440039E-2</v>
      </c>
      <c r="H6592" s="1">
        <v>7.4913352336204247E-2</v>
      </c>
      <c r="I6592" s="1">
        <v>-5.7394787497417457E-2</v>
      </c>
      <c r="J6592" s="1">
        <v>-7.5935580803772038E-2</v>
      </c>
      <c r="K6592" s="1">
        <v>-3.885399419106287E-2</v>
      </c>
      <c r="L6592" s="1">
        <v>-0.14970774107796811</v>
      </c>
      <c r="M6592">
        <v>-0.16354916698130975</v>
      </c>
      <c r="N6592">
        <v>-9.9409088911751375E-2</v>
      </c>
    </row>
    <row r="6593" spans="1:14" x14ac:dyDescent="0.2">
      <c r="A6593" t="s">
        <v>8291</v>
      </c>
      <c r="B6593" t="s">
        <v>18531</v>
      </c>
      <c r="C6593" s="1">
        <v>-0.15824305983333309</v>
      </c>
      <c r="D6593" s="1">
        <v>-0.2624639163333331</v>
      </c>
      <c r="E6593" s="1">
        <v>-5.4022203333333074E-2</v>
      </c>
      <c r="F6593" s="1">
        <v>-7.674728330879935E-3</v>
      </c>
      <c r="G6593" s="1">
        <v>-0.13160624704316448</v>
      </c>
      <c r="H6593" s="1">
        <v>-0.25105802967280794</v>
      </c>
      <c r="I6593" s="1" t="e">
        <v>#N/A</v>
      </c>
      <c r="J6593" s="1" t="e">
        <v>#N/A</v>
      </c>
      <c r="K6593" s="1" t="e">
        <v>#N/A</v>
      </c>
      <c r="L6593" s="1" t="e">
        <v>#N/A</v>
      </c>
      <c r="M6593" t="e">
        <v>#N/A</v>
      </c>
      <c r="N6593" t="e">
        <v>#N/A</v>
      </c>
    </row>
    <row r="6594" spans="1:14" x14ac:dyDescent="0.2">
      <c r="A6594" t="s">
        <v>5188</v>
      </c>
      <c r="B6594" t="s">
        <v>15427</v>
      </c>
      <c r="C6594" s="1">
        <v>-0.15825134583333322</v>
      </c>
      <c r="D6594" s="1">
        <v>-3.317931666666496E-3</v>
      </c>
      <c r="E6594" s="1">
        <v>-0.31318475999999995</v>
      </c>
      <c r="F6594" s="1">
        <v>0.13697944612399968</v>
      </c>
      <c r="G6594" s="1">
        <v>1.1796889918739862E-2</v>
      </c>
      <c r="H6594" s="1">
        <v>0.23707708412435183</v>
      </c>
      <c r="I6594" s="1" t="e">
        <v>#N/A</v>
      </c>
      <c r="J6594" s="1" t="e">
        <v>#N/A</v>
      </c>
      <c r="K6594" s="1" t="e">
        <v>#N/A</v>
      </c>
      <c r="L6594" s="1" t="e">
        <v>#N/A</v>
      </c>
      <c r="M6594" t="e">
        <v>#N/A</v>
      </c>
      <c r="N6594" t="e">
        <v>#N/A</v>
      </c>
    </row>
    <row r="6595" spans="1:14" x14ac:dyDescent="0.2">
      <c r="A6595" t="s">
        <v>5450</v>
      </c>
      <c r="B6595" t="s">
        <v>15689</v>
      </c>
      <c r="C6595" s="1">
        <v>-0.15831154849999995</v>
      </c>
      <c r="D6595" s="1">
        <v>-2.0134203333333822E-2</v>
      </c>
      <c r="E6595" s="1">
        <v>-0.29648889366666609</v>
      </c>
      <c r="F6595" s="1">
        <v>0.17542800622251056</v>
      </c>
      <c r="G6595" s="1">
        <v>4.7010553766125722E-2</v>
      </c>
      <c r="H6595" s="1">
        <v>0.16692452753088668</v>
      </c>
      <c r="I6595" s="1">
        <v>-6.3606798324573041E-2</v>
      </c>
      <c r="J6595" s="1">
        <v>-5.4119472573224719E-2</v>
      </c>
      <c r="K6595" s="1">
        <v>-7.3094124075921363E-2</v>
      </c>
      <c r="L6595" s="1">
        <v>-4.3166717045021653E-2</v>
      </c>
      <c r="M6595">
        <v>-4.5374140778972382E-3</v>
      </c>
      <c r="N6595">
        <v>1.7929492239530061E-2</v>
      </c>
    </row>
    <row r="6596" spans="1:14" x14ac:dyDescent="0.2">
      <c r="A6596" t="s">
        <v>3761</v>
      </c>
      <c r="B6596" t="s">
        <v>14000</v>
      </c>
      <c r="C6596" s="1">
        <v>-0.15850093166666723</v>
      </c>
      <c r="D6596" s="1">
        <v>9.8433330999999402E-2</v>
      </c>
      <c r="E6596" s="1">
        <v>-0.41543519433333387</v>
      </c>
      <c r="F6596" s="1">
        <v>0.21129741547717071</v>
      </c>
      <c r="G6596" s="1">
        <v>-4.6245257255063794E-2</v>
      </c>
      <c r="H6596" s="1">
        <v>7.5136280318878909E-2</v>
      </c>
      <c r="I6596" s="1">
        <v>-0.26235461943342442</v>
      </c>
      <c r="J6596" s="1">
        <v>-0.29274069055780988</v>
      </c>
      <c r="K6596" s="1">
        <v>-0.23196854830903896</v>
      </c>
      <c r="L6596" s="1">
        <v>0.31074670054586639</v>
      </c>
      <c r="M6596">
        <v>0.37045241021371417</v>
      </c>
      <c r="N6596">
        <v>0.26174421778568668</v>
      </c>
    </row>
    <row r="6597" spans="1:14" x14ac:dyDescent="0.2">
      <c r="A6597" t="s">
        <v>6989</v>
      </c>
      <c r="B6597" t="s">
        <v>17228</v>
      </c>
      <c r="C6597" s="1">
        <v>-0.15861355366666641</v>
      </c>
      <c r="D6597" s="1">
        <v>-0.13106430766666621</v>
      </c>
      <c r="E6597" s="1">
        <v>-0.1861627996666666</v>
      </c>
      <c r="F6597" s="1">
        <v>0.29140618008891517</v>
      </c>
      <c r="G6597" s="1">
        <v>0.17495454691492102</v>
      </c>
      <c r="H6597" s="1">
        <v>0.18898342187055603</v>
      </c>
      <c r="I6597" s="1">
        <v>-0.13287817466201129</v>
      </c>
      <c r="J6597" s="1">
        <v>-0.16647841334610977</v>
      </c>
      <c r="K6597" s="1">
        <v>-9.9277935977912846E-2</v>
      </c>
      <c r="L6597" s="1" t="e">
        <v>#DIV/0!</v>
      </c>
      <c r="M6597" t="e">
        <v>#DIV/0!</v>
      </c>
      <c r="N6597" t="e">
        <v>#DIV/0!</v>
      </c>
    </row>
    <row r="6598" spans="1:14" x14ac:dyDescent="0.2">
      <c r="A6598" t="s">
        <v>7454</v>
      </c>
      <c r="B6598" t="s">
        <v>17693</v>
      </c>
      <c r="C6598" s="1">
        <v>-0.15862618283333285</v>
      </c>
      <c r="D6598" s="1">
        <v>-0.17236039966666628</v>
      </c>
      <c r="E6598" s="1">
        <v>-0.14489196599999943</v>
      </c>
      <c r="F6598" s="1">
        <v>5.9232390584737997E-2</v>
      </c>
      <c r="G6598" s="1">
        <v>4.6994611258870771E-2</v>
      </c>
      <c r="H6598" s="1">
        <v>0.12035762672391248</v>
      </c>
      <c r="I6598" s="1" t="e">
        <v>#N/A</v>
      </c>
      <c r="J6598" s="1" t="e">
        <v>#N/A</v>
      </c>
      <c r="K6598" s="1" t="e">
        <v>#N/A</v>
      </c>
      <c r="L6598" s="1" t="e">
        <v>#N/A</v>
      </c>
      <c r="M6598" t="e">
        <v>#N/A</v>
      </c>
      <c r="N6598" t="e">
        <v>#N/A</v>
      </c>
    </row>
    <row r="6599" spans="1:14" x14ac:dyDescent="0.2">
      <c r="A6599" t="s">
        <v>7592</v>
      </c>
      <c r="B6599" t="s">
        <v>17831</v>
      </c>
      <c r="C6599" s="1">
        <v>-0.15864212516666676</v>
      </c>
      <c r="D6599" s="1">
        <v>-0.18369616933333344</v>
      </c>
      <c r="E6599" s="1">
        <v>-0.13358808100000008</v>
      </c>
      <c r="F6599" s="1">
        <v>-1.013873407938419E-2</v>
      </c>
      <c r="G6599" s="1">
        <v>7.3860222496039442E-3</v>
      </c>
      <c r="H6599" s="1">
        <v>5.8033869395817714E-2</v>
      </c>
      <c r="I6599" s="1" t="e">
        <v>#N/A</v>
      </c>
      <c r="J6599" s="1" t="e">
        <v>#N/A</v>
      </c>
      <c r="K6599" s="1" t="e">
        <v>#N/A</v>
      </c>
      <c r="L6599" s="1" t="e">
        <v>#N/A</v>
      </c>
      <c r="M6599" t="e">
        <v>#N/A</v>
      </c>
      <c r="N6599" t="e">
        <v>#N/A</v>
      </c>
    </row>
    <row r="6600" spans="1:14" x14ac:dyDescent="0.2">
      <c r="A6600" t="s">
        <v>7055</v>
      </c>
      <c r="B6600" t="s">
        <v>17294</v>
      </c>
      <c r="C6600" s="1">
        <v>-0.15875334633333349</v>
      </c>
      <c r="D6600" s="1">
        <v>-0.13622846066666749</v>
      </c>
      <c r="E6600" s="1">
        <v>-0.18127823199999948</v>
      </c>
      <c r="F6600" s="1">
        <v>-5.07822600171784E-2</v>
      </c>
      <c r="G6600" s="1">
        <v>7.4929362075035533E-2</v>
      </c>
      <c r="H6600" s="1">
        <v>0.14148737758970759</v>
      </c>
      <c r="I6600" s="1">
        <v>9.169864073073053E-2</v>
      </c>
      <c r="J6600" s="1">
        <v>1.3796141569826018E-2</v>
      </c>
      <c r="K6600" s="1">
        <v>0.16960113989163506</v>
      </c>
      <c r="L6600" s="1">
        <v>-7.7704238693952932E-2</v>
      </c>
      <c r="M6600">
        <v>7.539525922728918E-2</v>
      </c>
      <c r="N6600">
        <v>0.37581727105031354</v>
      </c>
    </row>
    <row r="6601" spans="1:14" x14ac:dyDescent="0.2">
      <c r="A6601" t="s">
        <v>2757</v>
      </c>
      <c r="B6601" t="s">
        <v>12995</v>
      </c>
      <c r="C6601" s="1">
        <v>-0.15882797033333307</v>
      </c>
      <c r="D6601" s="1">
        <v>0.19081978800000021</v>
      </c>
      <c r="E6601" s="1">
        <v>-0.50847572866666635</v>
      </c>
      <c r="F6601" s="1">
        <v>-0.2781490506328142</v>
      </c>
      <c r="G6601" s="1">
        <v>1.5348190755334648E-2</v>
      </c>
      <c r="H6601" s="1">
        <v>0.22373210289802203</v>
      </c>
      <c r="I6601" s="1">
        <v>-8.375016692219453E-2</v>
      </c>
      <c r="J6601" s="1">
        <v>0.2433254406226838</v>
      </c>
      <c r="K6601" s="1">
        <v>-0.41082577446707286</v>
      </c>
      <c r="L6601" s="1">
        <v>-1.5981801529674895E-2</v>
      </c>
      <c r="M6601">
        <v>0.11831928396946345</v>
      </c>
      <c r="N6601">
        <v>0.35447749753547403</v>
      </c>
    </row>
    <row r="6602" spans="1:14" x14ac:dyDescent="0.2">
      <c r="A6602" t="s">
        <v>5451</v>
      </c>
      <c r="B6602" t="s">
        <v>15690</v>
      </c>
      <c r="C6602" s="1">
        <v>-0.1588984813333334</v>
      </c>
      <c r="D6602" s="1">
        <v>-2.0157176333333471E-2</v>
      </c>
      <c r="E6602" s="1">
        <v>-0.29763978633333332</v>
      </c>
      <c r="F6602" s="1">
        <v>0.25685055728592299</v>
      </c>
      <c r="G6602" s="1">
        <v>0.11952159037326941</v>
      </c>
      <c r="H6602" s="1">
        <v>0.50115670000191603</v>
      </c>
      <c r="I6602" s="1" t="e">
        <v>#N/A</v>
      </c>
      <c r="J6602" s="1" t="e">
        <v>#N/A</v>
      </c>
      <c r="K6602" s="1" t="e">
        <v>#N/A</v>
      </c>
      <c r="L6602" s="1" t="e">
        <v>#N/A</v>
      </c>
      <c r="M6602" t="e">
        <v>#N/A</v>
      </c>
      <c r="N6602" t="e">
        <v>#N/A</v>
      </c>
    </row>
    <row r="6603" spans="1:14" x14ac:dyDescent="0.2">
      <c r="A6603" t="s">
        <v>5985</v>
      </c>
      <c r="B6603" t="s">
        <v>16224</v>
      </c>
      <c r="C6603" s="1">
        <v>-0.15891600949999996</v>
      </c>
      <c r="D6603" s="1">
        <v>-5.7829072333333453E-2</v>
      </c>
      <c r="E6603" s="1">
        <v>-0.26000294666666646</v>
      </c>
      <c r="F6603" s="1">
        <v>-3.0181418658049627E-2</v>
      </c>
      <c r="G6603" s="1">
        <v>1.6416966223529426E-2</v>
      </c>
      <c r="H6603" s="1">
        <v>7.6215421839566228E-2</v>
      </c>
      <c r="I6603" s="1">
        <v>1.0964153729248929E-2</v>
      </c>
      <c r="J6603" s="1">
        <v>-6.6728211145222871E-2</v>
      </c>
      <c r="K6603" s="1">
        <v>8.865651860372073E-2</v>
      </c>
      <c r="L6603" s="1">
        <v>8.5899670037846071E-2</v>
      </c>
      <c r="M6603">
        <v>0.23857673781585054</v>
      </c>
      <c r="N6603">
        <v>0.17013867677146063</v>
      </c>
    </row>
    <row r="6604" spans="1:14" x14ac:dyDescent="0.2">
      <c r="A6604" t="s">
        <v>4368</v>
      </c>
      <c r="B6604" t="s">
        <v>14607</v>
      </c>
      <c r="C6604" s="1">
        <v>-0.15895815299999982</v>
      </c>
      <c r="D6604" s="1">
        <v>5.2319459666666734E-2</v>
      </c>
      <c r="E6604" s="1">
        <v>-0.37023576566666638</v>
      </c>
      <c r="F6604" s="1">
        <v>0.37596772919831684</v>
      </c>
      <c r="G6604" s="1">
        <v>0.13712979075199075</v>
      </c>
      <c r="H6604" s="1">
        <v>0.49136163797171567</v>
      </c>
      <c r="I6604" s="1" t="e">
        <v>#N/A</v>
      </c>
      <c r="J6604" s="1" t="e">
        <v>#N/A</v>
      </c>
      <c r="K6604" s="1" t="e">
        <v>#N/A</v>
      </c>
      <c r="L6604" s="1" t="e">
        <v>#N/A</v>
      </c>
      <c r="M6604" t="e">
        <v>#N/A</v>
      </c>
      <c r="N6604" t="e">
        <v>#N/A</v>
      </c>
    </row>
    <row r="6605" spans="1:14" x14ac:dyDescent="0.2">
      <c r="A6605" t="s">
        <v>6843</v>
      </c>
      <c r="B6605" t="s">
        <v>17082</v>
      </c>
      <c r="C6605" s="1">
        <v>-0.15901002299999978</v>
      </c>
      <c r="D6605" s="1">
        <v>-0.1191021043333329</v>
      </c>
      <c r="E6605" s="1">
        <v>-0.19891794166666665</v>
      </c>
      <c r="F6605" s="1">
        <v>0.30599603187203128</v>
      </c>
      <c r="G6605" s="1">
        <v>0.18332101858595468</v>
      </c>
      <c r="H6605" s="1">
        <v>0.25461069445388756</v>
      </c>
      <c r="I6605" s="1">
        <v>-2.0357276157923765E-3</v>
      </c>
      <c r="J6605" s="1">
        <v>-3.9263085117863403E-2</v>
      </c>
      <c r="K6605" s="1">
        <v>3.519162988627865E-2</v>
      </c>
      <c r="L6605" s="1">
        <v>-5.9677013684848672E-2</v>
      </c>
      <c r="M6605">
        <v>1.176354187928076E-3</v>
      </c>
      <c r="N6605">
        <v>-8.1298636381401404E-2</v>
      </c>
    </row>
    <row r="6606" spans="1:14" x14ac:dyDescent="0.2">
      <c r="A6606" t="s">
        <v>4517</v>
      </c>
      <c r="B6606" t="s">
        <v>14756</v>
      </c>
      <c r="C6606" s="1">
        <v>-0.15901311849999994</v>
      </c>
      <c r="D6606" s="1">
        <v>4.0825174333333436E-2</v>
      </c>
      <c r="E6606" s="1">
        <v>-0.35885141133333331</v>
      </c>
      <c r="F6606" s="1">
        <v>0.16194355161991095</v>
      </c>
      <c r="G6606" s="1">
        <v>0.42715853594421604</v>
      </c>
      <c r="H6606" s="1">
        <v>0.53416737564443306</v>
      </c>
      <c r="I6606" s="1">
        <v>5.9756748054358801E-2</v>
      </c>
      <c r="J6606" s="1">
        <v>-4.6595605316027341E-2</v>
      </c>
      <c r="K6606" s="1">
        <v>0.16610910142474494</v>
      </c>
      <c r="L6606" s="1" t="e">
        <v>#DIV/0!</v>
      </c>
      <c r="M6606" t="e">
        <v>#DIV/0!</v>
      </c>
      <c r="N6606" t="e">
        <v>#DIV/0!</v>
      </c>
    </row>
    <row r="6607" spans="1:14" x14ac:dyDescent="0.2">
      <c r="A6607" t="s">
        <v>5894</v>
      </c>
      <c r="B6607" t="s">
        <v>16133</v>
      </c>
      <c r="C6607" s="1">
        <v>-0.15914820799999974</v>
      </c>
      <c r="D6607" s="1">
        <v>-5.2583864999999452E-2</v>
      </c>
      <c r="E6607" s="1">
        <v>-0.26571255100000002</v>
      </c>
      <c r="F6607" s="1">
        <v>3.4534309131464012E-2</v>
      </c>
      <c r="G6607" s="1">
        <v>1.572658337894044E-2</v>
      </c>
      <c r="H6607" s="1">
        <v>9.2934847896999601E-2</v>
      </c>
      <c r="I6607" s="1">
        <v>0.22800249472097311</v>
      </c>
      <c r="J6607" s="1">
        <v>0.18539751103719401</v>
      </c>
      <c r="K6607" s="1">
        <v>0.27060747840475224</v>
      </c>
      <c r="L6607" s="1" t="e">
        <v>#DIV/0!</v>
      </c>
      <c r="M6607" t="e">
        <v>#DIV/0!</v>
      </c>
      <c r="N6607" t="e">
        <v>#DIV/0!</v>
      </c>
    </row>
    <row r="6608" spans="1:14" x14ac:dyDescent="0.2">
      <c r="A6608" t="s">
        <v>7443</v>
      </c>
      <c r="B6608" t="s">
        <v>17682</v>
      </c>
      <c r="C6608" s="1">
        <v>-0.15921129800000022</v>
      </c>
      <c r="D6608" s="1">
        <v>-0.17108624100000025</v>
      </c>
      <c r="E6608" s="1">
        <v>-0.1473363550000002</v>
      </c>
      <c r="F6608" s="1">
        <v>6.0483065401495797E-2</v>
      </c>
      <c r="G6608" s="1">
        <v>2.3356719925168069E-2</v>
      </c>
      <c r="H6608" s="1">
        <v>9.3403908648230817E-3</v>
      </c>
      <c r="I6608" s="1">
        <v>1.0993973624284649E-2</v>
      </c>
      <c r="J6608" s="1">
        <v>-4.077685279825871E-3</v>
      </c>
      <c r="K6608" s="1">
        <v>2.606563252839517E-2</v>
      </c>
      <c r="L6608" s="1">
        <v>1.8802804182498419E-2</v>
      </c>
      <c r="M6608">
        <v>4.3340243214936201E-2</v>
      </c>
      <c r="N6608">
        <v>8.7225185714395109E-2</v>
      </c>
    </row>
    <row r="6609" spans="1:14" x14ac:dyDescent="0.2">
      <c r="A6609" t="s">
        <v>5540</v>
      </c>
      <c r="B6609" t="s">
        <v>15779</v>
      </c>
      <c r="C6609" s="1">
        <v>-0.15931940466666705</v>
      </c>
      <c r="D6609" s="1">
        <v>-2.6850036000000355E-2</v>
      </c>
      <c r="E6609" s="1">
        <v>-0.29178877333333375</v>
      </c>
      <c r="F6609" s="1">
        <v>3.113650339002878E-2</v>
      </c>
      <c r="G6609" s="1">
        <v>-0.11123442166395857</v>
      </c>
      <c r="H6609" s="1">
        <v>9.1793420932520034E-2</v>
      </c>
      <c r="I6609" s="1" t="e">
        <v>#N/A</v>
      </c>
      <c r="J6609" s="1" t="e">
        <v>#N/A</v>
      </c>
      <c r="K6609" s="1" t="e">
        <v>#N/A</v>
      </c>
      <c r="L6609" s="1" t="e">
        <v>#N/A</v>
      </c>
      <c r="M6609" t="e">
        <v>#N/A</v>
      </c>
      <c r="N6609" t="e">
        <v>#N/A</v>
      </c>
    </row>
    <row r="6610" spans="1:14" x14ac:dyDescent="0.2">
      <c r="A6610" t="s">
        <v>5639</v>
      </c>
      <c r="B6610" t="s">
        <v>15878</v>
      </c>
      <c r="C6610" s="1">
        <v>-0.15936756466666691</v>
      </c>
      <c r="D6610" s="1">
        <v>-3.3811694333333531E-2</v>
      </c>
      <c r="E6610" s="1">
        <v>-0.28492343500000028</v>
      </c>
      <c r="F6610" s="1">
        <v>0.1962316170877855</v>
      </c>
      <c r="G6610" s="1">
        <v>0.22526918361194731</v>
      </c>
      <c r="H6610" s="1">
        <v>0.46342404288392525</v>
      </c>
      <c r="I6610" s="1" t="e">
        <v>#N/A</v>
      </c>
      <c r="J6610" s="1" t="e">
        <v>#N/A</v>
      </c>
      <c r="K6610" s="1" t="e">
        <v>#N/A</v>
      </c>
      <c r="L6610" s="1" t="e">
        <v>#N/A</v>
      </c>
      <c r="M6610" t="e">
        <v>#N/A</v>
      </c>
      <c r="N6610" t="e">
        <v>#N/A</v>
      </c>
    </row>
    <row r="6611" spans="1:14" x14ac:dyDescent="0.2">
      <c r="A6611" t="s">
        <v>5485</v>
      </c>
      <c r="B6611" t="s">
        <v>15724</v>
      </c>
      <c r="C6611" s="1">
        <v>-0.15943953799999977</v>
      </c>
      <c r="D6611" s="1">
        <v>-2.2794993666666485E-2</v>
      </c>
      <c r="E6611" s="1">
        <v>-0.29608408233333305</v>
      </c>
      <c r="F6611" s="1">
        <v>5.9324689576869746E-2</v>
      </c>
      <c r="G6611" s="1">
        <v>2.7837235763117075E-2</v>
      </c>
      <c r="H6611" s="1">
        <v>0.16062088117837656</v>
      </c>
      <c r="I6611" s="1" t="e">
        <v>#N/A</v>
      </c>
      <c r="J6611" s="1" t="e">
        <v>#N/A</v>
      </c>
      <c r="K6611" s="1" t="e">
        <v>#N/A</v>
      </c>
      <c r="L6611" s="1" t="e">
        <v>#N/A</v>
      </c>
      <c r="M6611" t="e">
        <v>#N/A</v>
      </c>
      <c r="N6611" t="e">
        <v>#N/A</v>
      </c>
    </row>
    <row r="6612" spans="1:14" x14ac:dyDescent="0.2">
      <c r="A6612" t="s">
        <v>6595</v>
      </c>
      <c r="B6612" t="s">
        <v>16834</v>
      </c>
      <c r="C6612" s="1">
        <v>-0.15954282333333381</v>
      </c>
      <c r="D6612" s="1">
        <v>-0.10148384900000051</v>
      </c>
      <c r="E6612" s="1">
        <v>-0.2176017976666671</v>
      </c>
      <c r="F6612" s="1">
        <v>3.4131824261177217E-2</v>
      </c>
      <c r="G6612" s="1">
        <v>-4.893360623112894E-2</v>
      </c>
      <c r="H6612" s="1">
        <v>-9.6798070375521076E-3</v>
      </c>
      <c r="I6612" s="1" t="e">
        <v>#N/A</v>
      </c>
      <c r="J6612" s="1" t="e">
        <v>#N/A</v>
      </c>
      <c r="K6612" s="1" t="e">
        <v>#N/A</v>
      </c>
      <c r="L6612" s="1" t="e">
        <v>#N/A</v>
      </c>
      <c r="M6612" t="e">
        <v>#N/A</v>
      </c>
      <c r="N6612" t="e">
        <v>#N/A</v>
      </c>
    </row>
    <row r="6613" spans="1:14" x14ac:dyDescent="0.2">
      <c r="A6613" t="s">
        <v>6185</v>
      </c>
      <c r="B6613" t="s">
        <v>16424</v>
      </c>
      <c r="C6613" s="1">
        <v>-0.15962413816666587</v>
      </c>
      <c r="D6613" s="1">
        <v>-7.2260901333332406E-2</v>
      </c>
      <c r="E6613" s="1">
        <v>-0.24698737499999934</v>
      </c>
      <c r="F6613" s="1">
        <v>-8.4322152712090984E-3</v>
      </c>
      <c r="G6613" s="1">
        <v>-5.5093819268705921E-2</v>
      </c>
      <c r="H6613" s="1">
        <v>1.9291569699626036E-2</v>
      </c>
      <c r="I6613" s="1">
        <v>0.36114678418587731</v>
      </c>
      <c r="J6613" s="1">
        <v>0.38991799936285587</v>
      </c>
      <c r="K6613" s="1">
        <v>0.33237556900889875</v>
      </c>
      <c r="L6613" s="1">
        <v>-1.6093619120682745E-2</v>
      </c>
      <c r="M6613">
        <v>-0.24286153329074747</v>
      </c>
      <c r="N6613">
        <v>-0.33249326421787606</v>
      </c>
    </row>
    <row r="6614" spans="1:14" x14ac:dyDescent="0.2">
      <c r="A6614" t="s">
        <v>6630</v>
      </c>
      <c r="B6614" t="s">
        <v>16869</v>
      </c>
      <c r="C6614" s="1">
        <v>-0.15967792566666716</v>
      </c>
      <c r="D6614" s="1">
        <v>-0.10432894233333379</v>
      </c>
      <c r="E6614" s="1">
        <v>-0.21502690900000054</v>
      </c>
      <c r="F6614" s="1">
        <v>0.22549681558105134</v>
      </c>
      <c r="G6614" s="1">
        <v>0.12888309163408226</v>
      </c>
      <c r="H6614" s="1">
        <v>0.16536619988811765</v>
      </c>
      <c r="I6614" s="1" t="e">
        <v>#N/A</v>
      </c>
      <c r="J6614" s="1" t="e">
        <v>#N/A</v>
      </c>
      <c r="K6614" s="1" t="e">
        <v>#N/A</v>
      </c>
      <c r="L6614" s="1" t="e">
        <v>#N/A</v>
      </c>
      <c r="M6614" t="e">
        <v>#N/A</v>
      </c>
      <c r="N6614" t="e">
        <v>#N/A</v>
      </c>
    </row>
    <row r="6615" spans="1:14" x14ac:dyDescent="0.2">
      <c r="A6615" t="s">
        <v>3615</v>
      </c>
      <c r="B6615" t="s">
        <v>13854</v>
      </c>
      <c r="C6615" s="1">
        <v>-0.15970940483333274</v>
      </c>
      <c r="D6615" s="1">
        <v>0.11060884766666712</v>
      </c>
      <c r="E6615" s="1">
        <v>-0.43002765733333259</v>
      </c>
      <c r="F6615" s="1">
        <v>-6.6581867354205598E-2</v>
      </c>
      <c r="G6615" s="1">
        <v>-6.1381615318679472E-2</v>
      </c>
      <c r="H6615" s="1">
        <v>0.29570983213151225</v>
      </c>
      <c r="I6615" s="1" t="e">
        <v>#N/A</v>
      </c>
      <c r="J6615" s="1" t="e">
        <v>#N/A</v>
      </c>
      <c r="K6615" s="1" t="e">
        <v>#N/A</v>
      </c>
      <c r="L6615" s="1" t="e">
        <v>#N/A</v>
      </c>
      <c r="M6615" t="e">
        <v>#N/A</v>
      </c>
      <c r="N6615" t="e">
        <v>#N/A</v>
      </c>
    </row>
    <row r="6616" spans="1:14" x14ac:dyDescent="0.2">
      <c r="A6616" t="s">
        <v>7313</v>
      </c>
      <c r="B6616" t="s">
        <v>17552</v>
      </c>
      <c r="C6616" s="1">
        <v>-0.1597777096666666</v>
      </c>
      <c r="D6616" s="1">
        <v>-0.15787570666666673</v>
      </c>
      <c r="E6616" s="1">
        <v>-0.16167971266666648</v>
      </c>
      <c r="F6616" s="1">
        <v>-1.7706211654219528E-3</v>
      </c>
      <c r="G6616" s="1">
        <v>4.0607257753841938E-3</v>
      </c>
      <c r="H6616" s="1">
        <v>5.2757926851513301E-2</v>
      </c>
      <c r="I6616" s="1">
        <v>0.17248418708551178</v>
      </c>
      <c r="J6616" s="1">
        <v>0.18303480238766712</v>
      </c>
      <c r="K6616" s="1">
        <v>0.16193357178335641</v>
      </c>
      <c r="L6616" s="1" t="e">
        <v>#DIV/0!</v>
      </c>
      <c r="M6616" t="e">
        <v>#DIV/0!</v>
      </c>
      <c r="N6616" t="e">
        <v>#DIV/0!</v>
      </c>
    </row>
    <row r="6617" spans="1:14" x14ac:dyDescent="0.2">
      <c r="A6617" t="s">
        <v>6369</v>
      </c>
      <c r="B6617" t="s">
        <v>16608</v>
      </c>
      <c r="C6617" s="1">
        <v>-0.15986728800000027</v>
      </c>
      <c r="D6617" s="1">
        <v>-8.5765119000000389E-2</v>
      </c>
      <c r="E6617" s="1">
        <v>-0.23396945700000016</v>
      </c>
      <c r="F6617" s="1">
        <v>0.33505346948882281</v>
      </c>
      <c r="G6617" s="1">
        <v>6.9103624246925011E-2</v>
      </c>
      <c r="H6617" s="1">
        <v>0.17227478704166568</v>
      </c>
      <c r="I6617" s="1" t="e">
        <v>#N/A</v>
      </c>
      <c r="J6617" s="1" t="e">
        <v>#N/A</v>
      </c>
      <c r="K6617" s="1" t="e">
        <v>#N/A</v>
      </c>
      <c r="L6617" s="1" t="e">
        <v>#N/A</v>
      </c>
      <c r="M6617" t="e">
        <v>#N/A</v>
      </c>
      <c r="N6617" t="e">
        <v>#N/A</v>
      </c>
    </row>
    <row r="6618" spans="1:14" x14ac:dyDescent="0.2">
      <c r="A6618" t="s">
        <v>7036</v>
      </c>
      <c r="B6618" t="s">
        <v>17275</v>
      </c>
      <c r="C6618" s="1">
        <v>-0.15991809983333294</v>
      </c>
      <c r="D6618" s="1">
        <v>-0.13427832866666645</v>
      </c>
      <c r="E6618" s="1">
        <v>-0.18555787099999943</v>
      </c>
      <c r="F6618" s="1">
        <v>-5.1736744994883573E-2</v>
      </c>
      <c r="G6618" s="1">
        <v>-4.382613696216172E-2</v>
      </c>
      <c r="H6618" s="1">
        <v>-4.3842215868309616E-2</v>
      </c>
      <c r="I6618" s="1">
        <v>-6.599714945239836E-2</v>
      </c>
      <c r="J6618" s="1">
        <v>-5.9614027431767774E-2</v>
      </c>
      <c r="K6618" s="1">
        <v>-7.2380271473028945E-2</v>
      </c>
      <c r="L6618" s="1">
        <v>0.37548691787434957</v>
      </c>
      <c r="M6618">
        <v>0.45857533572837761</v>
      </c>
      <c r="N6618">
        <v>0.1505905846411639</v>
      </c>
    </row>
    <row r="6619" spans="1:14" x14ac:dyDescent="0.2">
      <c r="A6619" t="s">
        <v>5741</v>
      </c>
      <c r="B6619" t="s">
        <v>15980</v>
      </c>
      <c r="C6619" s="1">
        <v>-0.16004728266666701</v>
      </c>
      <c r="D6619" s="1">
        <v>-4.1401612000000476E-2</v>
      </c>
      <c r="E6619" s="1">
        <v>-0.27869295333333355</v>
      </c>
      <c r="F6619" s="1">
        <v>-7.6181529116799832E-2</v>
      </c>
      <c r="G6619" s="1">
        <v>6.6907096873747365E-2</v>
      </c>
      <c r="H6619" s="1">
        <v>0.15130257846470027</v>
      </c>
      <c r="I6619" s="1">
        <v>-0.10950509298528803</v>
      </c>
      <c r="J6619" s="1">
        <v>0.13116155083444184</v>
      </c>
      <c r="K6619" s="1">
        <v>-0.3501717368050179</v>
      </c>
      <c r="L6619" s="1">
        <v>-3.3527829340395929E-2</v>
      </c>
      <c r="M6619">
        <v>3.9027862448467045E-2</v>
      </c>
      <c r="N6619">
        <v>0.37773344434071388</v>
      </c>
    </row>
    <row r="6620" spans="1:14" x14ac:dyDescent="0.2">
      <c r="A6620" t="s">
        <v>3744</v>
      </c>
      <c r="B6620" t="s">
        <v>13983</v>
      </c>
      <c r="C6620" s="1">
        <v>-0.1601010559999998</v>
      </c>
      <c r="D6620" s="1">
        <v>0.10013556233333354</v>
      </c>
      <c r="E6620" s="1">
        <v>-0.42033767433333313</v>
      </c>
      <c r="F6620" s="1">
        <v>0.12642102403611011</v>
      </c>
      <c r="G6620" s="1">
        <v>-8.3220371695047965E-2</v>
      </c>
      <c r="H6620" s="1">
        <v>0.36921602196506692</v>
      </c>
      <c r="I6620" s="1" t="e">
        <v>#N/A</v>
      </c>
      <c r="J6620" s="1" t="e">
        <v>#N/A</v>
      </c>
      <c r="K6620" s="1" t="e">
        <v>#N/A</v>
      </c>
      <c r="L6620" s="1" t="e">
        <v>#N/A</v>
      </c>
      <c r="M6620" t="e">
        <v>#N/A</v>
      </c>
      <c r="N6620" t="e">
        <v>#N/A</v>
      </c>
    </row>
    <row r="6621" spans="1:14" x14ac:dyDescent="0.2">
      <c r="A6621" t="s">
        <v>7605</v>
      </c>
      <c r="B6621" t="s">
        <v>17844</v>
      </c>
      <c r="C6621" s="1">
        <v>-0.16013684383333326</v>
      </c>
      <c r="D6621" s="1">
        <v>-0.18497454033333316</v>
      </c>
      <c r="E6621" s="1">
        <v>-0.13529914733333337</v>
      </c>
      <c r="F6621" s="1">
        <v>-2.1611800506560605E-3</v>
      </c>
      <c r="G6621" s="1">
        <v>8.2873072770901415E-3</v>
      </c>
      <c r="H6621" s="1">
        <v>2.1787292658001594E-2</v>
      </c>
      <c r="I6621" s="1">
        <v>0.41900539073377208</v>
      </c>
      <c r="J6621" s="1">
        <v>0.31650210245263866</v>
      </c>
      <c r="K6621" s="1">
        <v>0.5215086790149055</v>
      </c>
      <c r="L6621" s="1" t="e">
        <v>#DIV/0!</v>
      </c>
      <c r="M6621" t="e">
        <v>#DIV/0!</v>
      </c>
      <c r="N6621" t="e">
        <v>#DIV/0!</v>
      </c>
    </row>
    <row r="6622" spans="1:14" x14ac:dyDescent="0.2">
      <c r="A6622" t="s">
        <v>6580</v>
      </c>
      <c r="B6622" t="s">
        <v>16819</v>
      </c>
      <c r="C6622" s="1">
        <v>-0.16016446483333291</v>
      </c>
      <c r="D6622" s="1">
        <v>-0.10044068899999958</v>
      </c>
      <c r="E6622" s="1">
        <v>-0.21988824066666623</v>
      </c>
      <c r="F6622" s="1">
        <v>7.7340159945612618E-3</v>
      </c>
      <c r="G6622" s="1">
        <v>3.019543726708895E-2</v>
      </c>
      <c r="H6622" s="1">
        <v>0.10002701281384539</v>
      </c>
      <c r="I6622" s="1" t="e">
        <v>#N/A</v>
      </c>
      <c r="J6622" s="1" t="e">
        <v>#N/A</v>
      </c>
      <c r="K6622" s="1" t="e">
        <v>#N/A</v>
      </c>
      <c r="L6622" s="1" t="e">
        <v>#N/A</v>
      </c>
      <c r="M6622" t="e">
        <v>#N/A</v>
      </c>
      <c r="N6622" t="e">
        <v>#N/A</v>
      </c>
    </row>
    <row r="6623" spans="1:14" x14ac:dyDescent="0.2">
      <c r="A6623" t="s">
        <v>5344</v>
      </c>
      <c r="B6623" t="s">
        <v>15583</v>
      </c>
      <c r="C6623" s="1">
        <v>-0.16029025716666689</v>
      </c>
      <c r="D6623" s="1">
        <v>-1.4050879333333821E-2</v>
      </c>
      <c r="E6623" s="1">
        <v>-0.30652963499999997</v>
      </c>
      <c r="F6623" s="1">
        <v>3.1701793245613882E-2</v>
      </c>
      <c r="G6623" s="1">
        <v>-6.4546350390727411E-2</v>
      </c>
      <c r="H6623" s="1">
        <v>6.1677563604095383E-2</v>
      </c>
      <c r="I6623" s="1" t="e">
        <v>#N/A</v>
      </c>
      <c r="J6623" s="1" t="e">
        <v>#N/A</v>
      </c>
      <c r="K6623" s="1" t="e">
        <v>#N/A</v>
      </c>
      <c r="L6623" s="1" t="e">
        <v>#N/A</v>
      </c>
      <c r="M6623" t="e">
        <v>#N/A</v>
      </c>
      <c r="N6623" t="e">
        <v>#N/A</v>
      </c>
    </row>
    <row r="6624" spans="1:14" x14ac:dyDescent="0.2">
      <c r="A6624" t="s">
        <v>6801</v>
      </c>
      <c r="B6624" t="s">
        <v>17040</v>
      </c>
      <c r="C6624" s="1">
        <v>-0.1603562251666677</v>
      </c>
      <c r="D6624" s="1">
        <v>-0.11625904033333434</v>
      </c>
      <c r="E6624" s="1">
        <v>-0.20445341000000106</v>
      </c>
      <c r="F6624" s="1">
        <v>3.7576673208655639E-2</v>
      </c>
      <c r="G6624" s="1">
        <v>-1.0245810626920149E-2</v>
      </c>
      <c r="H6624" s="1">
        <v>9.641152676899795E-3</v>
      </c>
      <c r="I6624" s="1">
        <v>8.433987347178816E-2</v>
      </c>
      <c r="J6624" s="1">
        <v>6.511140812618528E-2</v>
      </c>
      <c r="K6624" s="1">
        <v>0.10356833881739104</v>
      </c>
      <c r="L6624" s="1">
        <v>0.22697621887381017</v>
      </c>
      <c r="M6624">
        <v>0.27666742761533303</v>
      </c>
      <c r="N6624">
        <v>0.25561345049528333</v>
      </c>
    </row>
    <row r="6625" spans="1:14" x14ac:dyDescent="0.2">
      <c r="A6625" t="s">
        <v>4374</v>
      </c>
      <c r="B6625" t="s">
        <v>14613</v>
      </c>
      <c r="C6625" s="1">
        <v>-0.16042438016666671</v>
      </c>
      <c r="D6625" s="1">
        <v>5.1635828666666495E-2</v>
      </c>
      <c r="E6625" s="1">
        <v>-0.37248458899999992</v>
      </c>
      <c r="F6625" s="1">
        <v>0.23146260454473808</v>
      </c>
      <c r="G6625" s="1">
        <v>0.23173615141568107</v>
      </c>
      <c r="H6625" s="1">
        <v>0.47224051301613418</v>
      </c>
      <c r="I6625" s="1" t="e">
        <v>#N/A</v>
      </c>
      <c r="J6625" s="1" t="e">
        <v>#N/A</v>
      </c>
      <c r="K6625" s="1" t="e">
        <v>#N/A</v>
      </c>
      <c r="L6625" s="1" t="e">
        <v>#N/A</v>
      </c>
      <c r="M6625" t="e">
        <v>#N/A</v>
      </c>
      <c r="N6625" t="e">
        <v>#N/A</v>
      </c>
    </row>
    <row r="6626" spans="1:14" x14ac:dyDescent="0.2">
      <c r="A6626" t="s">
        <v>7600</v>
      </c>
      <c r="B6626" t="s">
        <v>17839</v>
      </c>
      <c r="C6626" s="1">
        <v>-0.16044524116666681</v>
      </c>
      <c r="D6626" s="1">
        <v>-0.18446775966666662</v>
      </c>
      <c r="E6626" s="1">
        <v>-0.136422722666667</v>
      </c>
      <c r="F6626" s="1">
        <v>-1.130713815954266E-2</v>
      </c>
      <c r="G6626" s="1">
        <v>1.5738893520166365E-2</v>
      </c>
      <c r="H6626" s="1">
        <v>0.13385747244815707</v>
      </c>
      <c r="I6626" s="1">
        <v>-8.7986097356994308E-2</v>
      </c>
      <c r="J6626" s="1">
        <v>8.7871863376194403E-2</v>
      </c>
      <c r="K6626" s="1">
        <v>-0.26384405809018302</v>
      </c>
      <c r="L6626" s="1" t="e">
        <v>#DIV/0!</v>
      </c>
      <c r="M6626" t="e">
        <v>#DIV/0!</v>
      </c>
      <c r="N6626" t="e">
        <v>#DIV/0!</v>
      </c>
    </row>
    <row r="6627" spans="1:14" x14ac:dyDescent="0.2">
      <c r="A6627" t="s">
        <v>5345</v>
      </c>
      <c r="B6627" t="s">
        <v>15584</v>
      </c>
      <c r="C6627" s="1">
        <v>-0.16049753716666681</v>
      </c>
      <c r="D6627" s="1">
        <v>-1.4129645666666857E-2</v>
      </c>
      <c r="E6627" s="1">
        <v>-0.30686542866666677</v>
      </c>
      <c r="F6627" s="1">
        <v>0.15268453993110598</v>
      </c>
      <c r="G6627" s="1">
        <v>7.8824229943103785E-2</v>
      </c>
      <c r="H6627" s="1">
        <v>0.22356101981079884</v>
      </c>
      <c r="I6627" s="1">
        <v>-0.15782791045925257</v>
      </c>
      <c r="J6627" s="1">
        <v>-0.12276057574133038</v>
      </c>
      <c r="K6627" s="1">
        <v>-0.19289524517717477</v>
      </c>
      <c r="L6627" s="1" t="e">
        <v>#DIV/0!</v>
      </c>
      <c r="M6627" t="e">
        <v>#DIV/0!</v>
      </c>
      <c r="N6627" t="e">
        <v>#DIV/0!</v>
      </c>
    </row>
    <row r="6628" spans="1:14" x14ac:dyDescent="0.2">
      <c r="A6628" t="s">
        <v>5915</v>
      </c>
      <c r="B6628" t="s">
        <v>16154</v>
      </c>
      <c r="C6628" s="1">
        <v>-0.16052172633333361</v>
      </c>
      <c r="D6628" s="1">
        <v>-5.3644818333333788E-2</v>
      </c>
      <c r="E6628" s="1">
        <v>-0.26739863433333344</v>
      </c>
      <c r="F6628" s="1">
        <v>1.9528175492486029E-2</v>
      </c>
      <c r="G6628" s="1">
        <v>-4.6242316754702625E-2</v>
      </c>
      <c r="H6628" s="1">
        <v>-1.6962628746034769E-2</v>
      </c>
      <c r="I6628" s="1" t="e">
        <v>#N/A</v>
      </c>
      <c r="J6628" s="1" t="e">
        <v>#N/A</v>
      </c>
      <c r="K6628" s="1" t="e">
        <v>#N/A</v>
      </c>
      <c r="L6628" s="1" t="e">
        <v>#N/A</v>
      </c>
      <c r="M6628" t="e">
        <v>#N/A</v>
      </c>
      <c r="N6628" t="e">
        <v>#N/A</v>
      </c>
    </row>
    <row r="6629" spans="1:14" x14ac:dyDescent="0.2">
      <c r="A6629" t="s">
        <v>6328</v>
      </c>
      <c r="B6629" t="s">
        <v>16567</v>
      </c>
      <c r="C6629" s="1">
        <v>-0.16072300583333332</v>
      </c>
      <c r="D6629" s="1">
        <v>-8.2827043666666711E-2</v>
      </c>
      <c r="E6629" s="1">
        <v>-0.23861896799999993</v>
      </c>
      <c r="F6629" s="1">
        <v>-8.2894320820426433E-4</v>
      </c>
      <c r="G6629" s="1">
        <v>1.8931608951351452E-2</v>
      </c>
      <c r="H6629" s="1">
        <v>7.6403279329534279E-2</v>
      </c>
      <c r="I6629" s="1">
        <v>-0.22930192647151848</v>
      </c>
      <c r="J6629" s="1">
        <v>-3.0148857745457881E-2</v>
      </c>
      <c r="K6629" s="1">
        <v>-0.42845499519757907</v>
      </c>
      <c r="L6629" s="1">
        <v>0.13443209524364155</v>
      </c>
      <c r="M6629">
        <v>0.28222313835457563</v>
      </c>
      <c r="N6629">
        <v>0.79615388841226276</v>
      </c>
    </row>
    <row r="6630" spans="1:14" x14ac:dyDescent="0.2">
      <c r="A6630" t="s">
        <v>6550</v>
      </c>
      <c r="B6630" t="s">
        <v>16789</v>
      </c>
      <c r="C6630" s="1">
        <v>-0.1607286521666671</v>
      </c>
      <c r="D6630" s="1">
        <v>-9.8733974333333308E-2</v>
      </c>
      <c r="E6630" s="1">
        <v>-0.22272333000000089</v>
      </c>
      <c r="F6630" s="1">
        <v>4.4787950968118558E-2</v>
      </c>
      <c r="G6630" s="1">
        <v>5.6258573453506412E-2</v>
      </c>
      <c r="H6630" s="1">
        <v>0.10061579621382429</v>
      </c>
      <c r="I6630" s="1">
        <v>-0.34674918263239318</v>
      </c>
      <c r="J6630" s="1">
        <v>-0.34481768539507729</v>
      </c>
      <c r="K6630" s="1">
        <v>-0.34868067986970902</v>
      </c>
      <c r="L6630" s="1">
        <v>-4.4963034837201703E-2</v>
      </c>
      <c r="M6630">
        <v>-3.945634283542556E-2</v>
      </c>
      <c r="N6630">
        <v>8.9562813989638723E-2</v>
      </c>
    </row>
    <row r="6631" spans="1:14" x14ac:dyDescent="0.2">
      <c r="A6631" t="s">
        <v>6436</v>
      </c>
      <c r="B6631" t="s">
        <v>16675</v>
      </c>
      <c r="C6631" s="1">
        <v>-0.16075275349999951</v>
      </c>
      <c r="D6631" s="1">
        <v>-9.0462685666666154E-2</v>
      </c>
      <c r="E6631" s="1">
        <v>-0.23104282133333287</v>
      </c>
      <c r="F6631" s="1">
        <v>9.152236018210641E-2</v>
      </c>
      <c r="G6631" s="1">
        <v>4.4729241718331682E-2</v>
      </c>
      <c r="H6631" s="1">
        <v>0.12476303268779801</v>
      </c>
      <c r="I6631" s="1" t="e">
        <v>#N/A</v>
      </c>
      <c r="J6631" s="1" t="e">
        <v>#N/A</v>
      </c>
      <c r="K6631" s="1" t="e">
        <v>#N/A</v>
      </c>
      <c r="L6631" s="1" t="e">
        <v>#N/A</v>
      </c>
      <c r="M6631" t="e">
        <v>#N/A</v>
      </c>
      <c r="N6631" t="e">
        <v>#N/A</v>
      </c>
    </row>
    <row r="6632" spans="1:14" x14ac:dyDescent="0.2">
      <c r="A6632" t="s">
        <v>6789</v>
      </c>
      <c r="B6632" t="s">
        <v>17028</v>
      </c>
      <c r="C6632" s="1">
        <v>-0.16080712600000002</v>
      </c>
      <c r="D6632" s="1">
        <v>-0.11553815366666687</v>
      </c>
      <c r="E6632" s="1">
        <v>-0.20607609833333318</v>
      </c>
      <c r="F6632" s="1">
        <v>6.7593448517393268E-2</v>
      </c>
      <c r="G6632" s="1">
        <v>-0.21036031513593997</v>
      </c>
      <c r="H6632" s="1">
        <v>-3.0833794147411848E-2</v>
      </c>
      <c r="I6632" s="1" t="e">
        <v>#N/A</v>
      </c>
      <c r="J6632" s="1" t="e">
        <v>#N/A</v>
      </c>
      <c r="K6632" s="1" t="e">
        <v>#N/A</v>
      </c>
      <c r="L6632" s="1" t="e">
        <v>#N/A</v>
      </c>
      <c r="M6632" t="e">
        <v>#N/A</v>
      </c>
      <c r="N6632" t="e">
        <v>#N/A</v>
      </c>
    </row>
    <row r="6633" spans="1:14" x14ac:dyDescent="0.2">
      <c r="A6633" t="s">
        <v>7861</v>
      </c>
      <c r="B6633" t="s">
        <v>18100</v>
      </c>
      <c r="C6633" s="1">
        <v>-0.16081339383333404</v>
      </c>
      <c r="D6633" s="1">
        <v>-0.21010125599999974</v>
      </c>
      <c r="E6633" s="1">
        <v>-0.11152553166666834</v>
      </c>
      <c r="F6633" s="1">
        <v>6.545508373914441E-2</v>
      </c>
      <c r="G6633" s="1">
        <v>5.6357465142543063E-2</v>
      </c>
      <c r="H6633" s="1">
        <v>3.4289434863429509E-2</v>
      </c>
      <c r="I6633" s="1">
        <v>-7.1094344807643275E-2</v>
      </c>
      <c r="J6633" s="1">
        <v>-0.10678311577894151</v>
      </c>
      <c r="K6633" s="1">
        <v>-3.5405573836345045E-2</v>
      </c>
      <c r="L6633" s="1">
        <v>-0.15545460420195836</v>
      </c>
      <c r="M6633">
        <v>-7.9182478168798639E-3</v>
      </c>
      <c r="N6633">
        <v>-4.9689248653837795E-2</v>
      </c>
    </row>
    <row r="6634" spans="1:14" x14ac:dyDescent="0.2">
      <c r="A6634" t="s">
        <v>7361</v>
      </c>
      <c r="B6634" t="s">
        <v>17600</v>
      </c>
      <c r="C6634" s="1">
        <v>-0.16086776466666697</v>
      </c>
      <c r="D6634" s="1">
        <v>-0.16313594033333345</v>
      </c>
      <c r="E6634" s="1">
        <v>-0.15859958900000048</v>
      </c>
      <c r="F6634" s="1">
        <v>5.4106963578959853E-2</v>
      </c>
      <c r="G6634" s="1">
        <v>1.3581275920254458E-5</v>
      </c>
      <c r="H6634" s="1">
        <v>2.2515024245650592E-2</v>
      </c>
      <c r="I6634" s="1">
        <v>6.2770931600724028E-2</v>
      </c>
      <c r="J6634" s="1">
        <v>6.0557567093585549E-2</v>
      </c>
      <c r="K6634" s="1">
        <v>6.4984296107862508E-2</v>
      </c>
      <c r="L6634" s="1">
        <v>-6.2012776713907439E-2</v>
      </c>
      <c r="M6634">
        <v>7.2961472597042512E-2</v>
      </c>
      <c r="N6634">
        <v>-5.6050034788275083E-2</v>
      </c>
    </row>
    <row r="6635" spans="1:14" x14ac:dyDescent="0.2">
      <c r="A6635" t="s">
        <v>7134</v>
      </c>
      <c r="B6635" t="s">
        <v>17373</v>
      </c>
      <c r="C6635" s="1">
        <v>-0.16095394333333291</v>
      </c>
      <c r="D6635" s="1">
        <v>-0.14269406999999967</v>
      </c>
      <c r="E6635" s="1">
        <v>-0.17921381666666614</v>
      </c>
      <c r="F6635" s="1">
        <v>5.8944849567688258E-2</v>
      </c>
      <c r="G6635" s="1">
        <v>2.0067532184273602E-2</v>
      </c>
      <c r="H6635" s="1">
        <v>0.11958127826520837</v>
      </c>
      <c r="I6635" s="1" t="e">
        <v>#N/A</v>
      </c>
      <c r="J6635" s="1" t="e">
        <v>#N/A</v>
      </c>
      <c r="K6635" s="1" t="e">
        <v>#N/A</v>
      </c>
      <c r="L6635" s="1" t="e">
        <v>#N/A</v>
      </c>
      <c r="M6635" t="e">
        <v>#N/A</v>
      </c>
      <c r="N6635" t="e">
        <v>#N/A</v>
      </c>
    </row>
    <row r="6636" spans="1:14" x14ac:dyDescent="0.2">
      <c r="A6636" t="s">
        <v>5877</v>
      </c>
      <c r="B6636" t="s">
        <v>16116</v>
      </c>
      <c r="C6636" s="1">
        <v>-0.1609842821666666</v>
      </c>
      <c r="D6636" s="1">
        <v>-5.1881813999999915E-2</v>
      </c>
      <c r="E6636" s="1">
        <v>-0.27008675033333329</v>
      </c>
      <c r="F6636" s="1">
        <v>0.30925599008160265</v>
      </c>
      <c r="G6636" s="1">
        <v>0.21273356407793675</v>
      </c>
      <c r="H6636" s="1">
        <v>0.51544084714876304</v>
      </c>
      <c r="I6636" s="1" t="e">
        <v>#N/A</v>
      </c>
      <c r="J6636" s="1" t="e">
        <v>#N/A</v>
      </c>
      <c r="K6636" s="1" t="e">
        <v>#N/A</v>
      </c>
      <c r="L6636" s="1" t="e">
        <v>#N/A</v>
      </c>
      <c r="M6636" t="e">
        <v>#N/A</v>
      </c>
      <c r="N6636" t="e">
        <v>#N/A</v>
      </c>
    </row>
    <row r="6637" spans="1:14" x14ac:dyDescent="0.2">
      <c r="A6637" t="s">
        <v>8109</v>
      </c>
      <c r="B6637" t="s">
        <v>18349</v>
      </c>
      <c r="C6637" s="1">
        <v>-0.16103421533333295</v>
      </c>
      <c r="D6637" s="1">
        <v>-0.23990605466666648</v>
      </c>
      <c r="E6637" s="1">
        <v>-8.2162375999999426E-2</v>
      </c>
      <c r="F6637" s="1">
        <v>-2.0664473496924612E-2</v>
      </c>
      <c r="G6637" s="1">
        <v>0.14332647104046409</v>
      </c>
      <c r="H6637" s="1">
        <v>0.25269508365690857</v>
      </c>
      <c r="I6637" s="1" t="e">
        <v>#DIV/0!</v>
      </c>
      <c r="J6637" s="1" t="e">
        <v>#DIV/0!</v>
      </c>
      <c r="K6637" s="1" t="e">
        <v>#DIV/0!</v>
      </c>
      <c r="L6637" s="1" t="e">
        <v>#DIV/0!</v>
      </c>
      <c r="M6637" t="e">
        <v>#DIV/0!</v>
      </c>
      <c r="N6637" t="e">
        <v>#DIV/0!</v>
      </c>
    </row>
    <row r="6638" spans="1:14" x14ac:dyDescent="0.2">
      <c r="A6638" t="s">
        <v>6397</v>
      </c>
      <c r="B6638" t="s">
        <v>16636</v>
      </c>
      <c r="C6638" s="1">
        <v>-0.16119908699999974</v>
      </c>
      <c r="D6638" s="1">
        <v>-8.7104821666666332E-2</v>
      </c>
      <c r="E6638" s="1">
        <v>-0.23529335233333315</v>
      </c>
      <c r="F6638" s="1">
        <v>-0.1170744250982851</v>
      </c>
      <c r="G6638" s="1">
        <v>-4.3429723627000594E-2</v>
      </c>
      <c r="H6638" s="1">
        <v>4.0431209087565048E-2</v>
      </c>
      <c r="I6638" s="1" t="e">
        <v>#N/A</v>
      </c>
      <c r="J6638" s="1" t="e">
        <v>#N/A</v>
      </c>
      <c r="K6638" s="1" t="e">
        <v>#N/A</v>
      </c>
      <c r="L6638" s="1" t="e">
        <v>#N/A</v>
      </c>
      <c r="M6638" t="e">
        <v>#N/A</v>
      </c>
      <c r="N6638" t="e">
        <v>#N/A</v>
      </c>
    </row>
    <row r="6639" spans="1:14" x14ac:dyDescent="0.2">
      <c r="A6639" t="s">
        <v>6038</v>
      </c>
      <c r="B6639" t="s">
        <v>16277</v>
      </c>
      <c r="C6639" s="1">
        <v>-0.16132735900000061</v>
      </c>
      <c r="D6639" s="1">
        <v>-6.1513850000000314E-2</v>
      </c>
      <c r="E6639" s="1">
        <v>-0.26114086800000091</v>
      </c>
      <c r="F6639" s="1">
        <v>0.20967245805036533</v>
      </c>
      <c r="G6639" s="1">
        <v>5.6371198453118852E-2</v>
      </c>
      <c r="H6639" s="1">
        <v>0.16046720241228643</v>
      </c>
      <c r="I6639" s="1">
        <v>-3.3411813818200214E-2</v>
      </c>
      <c r="J6639" s="1">
        <v>-5.6674474983941847E-2</v>
      </c>
      <c r="K6639" s="1">
        <v>-1.0149152652458584E-2</v>
      </c>
      <c r="L6639" s="1">
        <v>3.7173045233436661E-2</v>
      </c>
      <c r="M6639">
        <v>-0.10290711710624813</v>
      </c>
      <c r="N6639">
        <v>-0.14508234600643943</v>
      </c>
    </row>
    <row r="6640" spans="1:14" x14ac:dyDescent="0.2">
      <c r="A6640" t="s">
        <v>8142</v>
      </c>
      <c r="B6640" t="s">
        <v>18382</v>
      </c>
      <c r="C6640" s="1">
        <v>-0.16132833316666684</v>
      </c>
      <c r="D6640" s="1">
        <v>-0.24335163300000007</v>
      </c>
      <c r="E6640" s="1">
        <v>-7.9305033333333608E-2</v>
      </c>
      <c r="F6640" s="1">
        <v>-0.2078561999890251</v>
      </c>
      <c r="G6640" s="1">
        <v>-9.9875686044424025E-2</v>
      </c>
      <c r="H6640" s="1">
        <v>-0.17225696646039346</v>
      </c>
      <c r="I6640" s="1">
        <v>-4.0048681676132347E-2</v>
      </c>
      <c r="J6640" s="1">
        <v>-0.14008411978661503</v>
      </c>
      <c r="K6640" s="1">
        <v>5.9986756434350343E-2</v>
      </c>
      <c r="L6640" s="1" t="e">
        <v>#DIV/0!</v>
      </c>
      <c r="M6640">
        <v>-0.44919817286566122</v>
      </c>
      <c r="N6640">
        <v>-0.23518114309528454</v>
      </c>
    </row>
    <row r="6641" spans="1:14" x14ac:dyDescent="0.2">
      <c r="A6641" t="s">
        <v>6134</v>
      </c>
      <c r="B6641" t="s">
        <v>16373</v>
      </c>
      <c r="C6641" s="1">
        <v>-0.16140444983333335</v>
      </c>
      <c r="D6641" s="1">
        <v>-6.8703320000000012E-2</v>
      </c>
      <c r="E6641" s="1">
        <v>-0.25410557966666669</v>
      </c>
      <c r="F6641" s="1">
        <v>2.1776196779787711E-2</v>
      </c>
      <c r="G6641" s="1">
        <v>3.0554398370596928E-2</v>
      </c>
      <c r="H6641" s="1">
        <v>6.5707864624260842E-2</v>
      </c>
      <c r="I6641" s="1">
        <v>0.2297640761798031</v>
      </c>
      <c r="J6641" s="1">
        <v>0.20514047930616697</v>
      </c>
      <c r="K6641" s="1">
        <v>0.25438767305343923</v>
      </c>
      <c r="L6641" s="1" t="e">
        <v>#DIV/0!</v>
      </c>
      <c r="M6641" t="e">
        <v>#DIV/0!</v>
      </c>
      <c r="N6641" t="e">
        <v>#DIV/0!</v>
      </c>
    </row>
    <row r="6642" spans="1:14" x14ac:dyDescent="0.2">
      <c r="A6642" t="s">
        <v>1193</v>
      </c>
      <c r="B6642" t="s">
        <v>11431</v>
      </c>
      <c r="C6642" s="1">
        <v>-0.16161091916666626</v>
      </c>
      <c r="D6642" s="1">
        <v>0.50799407900000038</v>
      </c>
      <c r="E6642" s="1">
        <v>-0.83121591733333289</v>
      </c>
      <c r="F6642" s="1">
        <v>0.21193473670227109</v>
      </c>
      <c r="G6642" s="1">
        <v>-0.43416351742225201</v>
      </c>
      <c r="H6642" s="1">
        <v>-0.11704676668434241</v>
      </c>
      <c r="I6642" s="1">
        <v>-0.12796833521477896</v>
      </c>
      <c r="J6642" s="1">
        <v>7.8504629061894399E-2</v>
      </c>
      <c r="K6642" s="1">
        <v>-0.33444129949145235</v>
      </c>
      <c r="L6642" s="1" t="e">
        <v>#DIV/0!</v>
      </c>
      <c r="M6642" t="e">
        <v>#DIV/0!</v>
      </c>
      <c r="N6642" t="e">
        <v>#DIV/0!</v>
      </c>
    </row>
    <row r="6643" spans="1:14" x14ac:dyDescent="0.2">
      <c r="A6643" t="s">
        <v>7577</v>
      </c>
      <c r="B6643" t="s">
        <v>17816</v>
      </c>
      <c r="C6643" s="1">
        <v>-0.16172942783333344</v>
      </c>
      <c r="D6643" s="1">
        <v>-0.18223640866666635</v>
      </c>
      <c r="E6643" s="1">
        <v>-0.14122244700000053</v>
      </c>
      <c r="F6643" s="1">
        <v>-0.17165543926298735</v>
      </c>
      <c r="G6643" s="1">
        <v>-0.17169749633129178</v>
      </c>
      <c r="H6643" s="1">
        <v>-0.22047569513970153</v>
      </c>
      <c r="I6643" s="1">
        <v>0.14589004873810546</v>
      </c>
      <c r="J6643" s="1">
        <v>0.11971213072217125</v>
      </c>
      <c r="K6643" s="1">
        <v>0.17206796675403968</v>
      </c>
      <c r="L6643" s="1">
        <v>0.28646255174042312</v>
      </c>
      <c r="M6643">
        <v>1.6416917205429676E-2</v>
      </c>
      <c r="N6643">
        <v>-0.38874188782790264</v>
      </c>
    </row>
    <row r="6644" spans="1:14" x14ac:dyDescent="0.2">
      <c r="A6644" t="s">
        <v>7029</v>
      </c>
      <c r="B6644" t="s">
        <v>17268</v>
      </c>
      <c r="C6644" s="1">
        <v>-0.16178956333333394</v>
      </c>
      <c r="D6644" s="1">
        <v>-0.13382318100000035</v>
      </c>
      <c r="E6644" s="1">
        <v>-0.18975594566666754</v>
      </c>
      <c r="F6644" s="1">
        <v>5.4110348231954583E-2</v>
      </c>
      <c r="G6644" s="1">
        <v>3.5151914485158614E-2</v>
      </c>
      <c r="H6644" s="1">
        <v>4.5966472491411427E-2</v>
      </c>
      <c r="I6644" s="1">
        <v>-0.13294401308924439</v>
      </c>
      <c r="J6644" s="1">
        <v>-0.12703665474981102</v>
      </c>
      <c r="K6644" s="1">
        <v>-0.13885137142867776</v>
      </c>
      <c r="L6644" s="1" t="e">
        <v>#DIV/0!</v>
      </c>
      <c r="M6644" t="e">
        <v>#DIV/0!</v>
      </c>
      <c r="N6644" t="e">
        <v>#DIV/0!</v>
      </c>
    </row>
    <row r="6645" spans="1:14" x14ac:dyDescent="0.2">
      <c r="A6645" t="s">
        <v>7052</v>
      </c>
      <c r="B6645" t="s">
        <v>17291</v>
      </c>
      <c r="C6645" s="1">
        <v>-0.16183719683333386</v>
      </c>
      <c r="D6645" s="1">
        <v>-0.13609610300000075</v>
      </c>
      <c r="E6645" s="1">
        <v>-0.18757829066666698</v>
      </c>
      <c r="F6645" s="1">
        <v>1.1886714286606448E-2</v>
      </c>
      <c r="G6645" s="1">
        <v>-5.4545606660240463E-2</v>
      </c>
      <c r="H6645" s="1">
        <v>-6.458787276461514E-2</v>
      </c>
      <c r="I6645" s="1">
        <v>-8.6876196301196501E-2</v>
      </c>
      <c r="J6645" s="1">
        <v>-9.2569144152234453E-2</v>
      </c>
      <c r="K6645" s="1">
        <v>-8.1183248450158535E-2</v>
      </c>
      <c r="L6645" s="1">
        <v>0.24544968595882524</v>
      </c>
      <c r="M6645">
        <v>0.10281573634608669</v>
      </c>
      <c r="N6645">
        <v>1.168519703825103E-3</v>
      </c>
    </row>
    <row r="6646" spans="1:14" x14ac:dyDescent="0.2">
      <c r="A6646" t="s">
        <v>6783</v>
      </c>
      <c r="B6646" t="s">
        <v>17022</v>
      </c>
      <c r="C6646" s="1">
        <v>-0.16190420233333347</v>
      </c>
      <c r="D6646" s="1">
        <v>-0.11507936633333404</v>
      </c>
      <c r="E6646" s="1">
        <v>-0.20872903833333289</v>
      </c>
      <c r="F6646" s="1">
        <v>-0.12152534482650602</v>
      </c>
      <c r="G6646" s="1">
        <v>-2.0808391264441739E-4</v>
      </c>
      <c r="H6646" s="1">
        <v>2.7254364110685814E-2</v>
      </c>
      <c r="I6646" s="1">
        <v>-0.16123284794112769</v>
      </c>
      <c r="J6646" s="1">
        <v>-0.18279271351760734</v>
      </c>
      <c r="K6646" s="1">
        <v>-0.13967298236464804</v>
      </c>
      <c r="L6646" s="1" t="e">
        <v>#DIV/0!</v>
      </c>
      <c r="M6646" t="e">
        <v>#DIV/0!</v>
      </c>
      <c r="N6646" t="e">
        <v>#DIV/0!</v>
      </c>
    </row>
    <row r="6647" spans="1:14" x14ac:dyDescent="0.2">
      <c r="A6647" t="s">
        <v>6530</v>
      </c>
      <c r="B6647" t="s">
        <v>16769</v>
      </c>
      <c r="C6647" s="1">
        <v>-0.16208105066666612</v>
      </c>
      <c r="D6647" s="1">
        <v>-9.7509852999999147E-2</v>
      </c>
      <c r="E6647" s="1">
        <v>-0.22665224833333308</v>
      </c>
      <c r="F6647" s="1">
        <v>-0.16537048948141153</v>
      </c>
      <c r="G6647" s="1">
        <v>-0.31249353000269275</v>
      </c>
      <c r="H6647" s="1">
        <v>-0.26004575492843252</v>
      </c>
      <c r="I6647" s="1">
        <v>0.11088807477604165</v>
      </c>
      <c r="J6647" s="1">
        <v>0.12961707415543519</v>
      </c>
      <c r="K6647" s="1">
        <v>9.2159075396648096E-2</v>
      </c>
      <c r="L6647" s="1">
        <v>0.22954715899588371</v>
      </c>
      <c r="M6647">
        <v>9.8110911218752914E-2</v>
      </c>
      <c r="N6647">
        <v>6.9563932248866714E-2</v>
      </c>
    </row>
    <row r="6648" spans="1:14" x14ac:dyDescent="0.2">
      <c r="A6648" t="s">
        <v>6361</v>
      </c>
      <c r="B6648" t="s">
        <v>16600</v>
      </c>
      <c r="C6648" s="1">
        <v>-0.16209982783333388</v>
      </c>
      <c r="D6648" s="1">
        <v>-8.5071818000000299E-2</v>
      </c>
      <c r="E6648" s="1">
        <v>-0.23912783766666745</v>
      </c>
      <c r="F6648" s="1">
        <v>-6.659823695006413E-2</v>
      </c>
      <c r="G6648" s="1">
        <v>6.3240590020395518E-2</v>
      </c>
      <c r="H6648" s="1">
        <v>0.12133278141984231</v>
      </c>
      <c r="I6648" s="1">
        <v>0.19304893972616227</v>
      </c>
      <c r="J6648" s="1">
        <v>0.38937000060491056</v>
      </c>
      <c r="K6648" s="1">
        <v>-3.2721211525860369E-3</v>
      </c>
      <c r="L6648" s="1" t="e">
        <v>#DIV/0!</v>
      </c>
      <c r="M6648" t="e">
        <v>#DIV/0!</v>
      </c>
      <c r="N6648" t="e">
        <v>#DIV/0!</v>
      </c>
    </row>
    <row r="6649" spans="1:14" x14ac:dyDescent="0.2">
      <c r="A6649" t="s">
        <v>6401</v>
      </c>
      <c r="B6649" t="s">
        <v>16640</v>
      </c>
      <c r="C6649" s="1">
        <v>-0.16210512366666618</v>
      </c>
      <c r="D6649" s="1">
        <v>-8.7302775999999582E-2</v>
      </c>
      <c r="E6649" s="1">
        <v>-0.23690747133333279</v>
      </c>
      <c r="F6649" s="1">
        <v>3.4194182647406868E-2</v>
      </c>
      <c r="G6649" s="1">
        <v>-2.6906435941692272E-3</v>
      </c>
      <c r="H6649" s="1">
        <v>3.4776633015339953E-2</v>
      </c>
      <c r="I6649" s="1">
        <v>0.25452882999293713</v>
      </c>
      <c r="J6649" s="1">
        <v>0.28453891875094528</v>
      </c>
      <c r="K6649" s="1">
        <v>0.22451874123492893</v>
      </c>
      <c r="L6649" s="1" t="e">
        <v>#DIV/0!</v>
      </c>
      <c r="M6649" t="e">
        <v>#DIV/0!</v>
      </c>
      <c r="N6649" t="e">
        <v>#DIV/0!</v>
      </c>
    </row>
    <row r="6650" spans="1:14" x14ac:dyDescent="0.2">
      <c r="A6650" t="s">
        <v>8249</v>
      </c>
      <c r="B6650" t="s">
        <v>18489</v>
      </c>
      <c r="C6650" s="1">
        <v>-0.16216397249999992</v>
      </c>
      <c r="D6650" s="1">
        <v>-0.25668953466666666</v>
      </c>
      <c r="E6650" s="1">
        <v>-6.7638410333333177E-2</v>
      </c>
      <c r="F6650" s="1">
        <v>0.2031155255563605</v>
      </c>
      <c r="G6650" s="1">
        <v>2.5110312709760184E-2</v>
      </c>
      <c r="H6650" s="1">
        <v>-0.10219798396083299</v>
      </c>
      <c r="I6650" s="1" t="e">
        <v>#N/A</v>
      </c>
      <c r="J6650" s="1" t="e">
        <v>#N/A</v>
      </c>
      <c r="K6650" s="1" t="e">
        <v>#N/A</v>
      </c>
      <c r="L6650" s="1" t="e">
        <v>#N/A</v>
      </c>
      <c r="M6650" t="e">
        <v>#N/A</v>
      </c>
      <c r="N6650" t="e">
        <v>#N/A</v>
      </c>
    </row>
    <row r="6651" spans="1:14" x14ac:dyDescent="0.2">
      <c r="A6651" t="s">
        <v>5019</v>
      </c>
      <c r="B6651" t="s">
        <v>15258</v>
      </c>
      <c r="C6651" s="1">
        <v>-0.1621852425000001</v>
      </c>
      <c r="D6651" s="1">
        <v>8.3090953333333495E-3</v>
      </c>
      <c r="E6651" s="1">
        <v>-0.33267958033333356</v>
      </c>
      <c r="F6651" s="1">
        <v>-0.65155484276130049</v>
      </c>
      <c r="G6651" s="1">
        <v>-2.4990343185395104E-2</v>
      </c>
      <c r="H6651" s="1">
        <v>0.38004151998243352</v>
      </c>
      <c r="I6651" s="1">
        <v>-7.3637877522475248E-2</v>
      </c>
      <c r="J6651" s="1">
        <v>2.6799631317243874E-2</v>
      </c>
      <c r="K6651" s="1">
        <v>-0.17407538636219438</v>
      </c>
      <c r="L6651" s="1">
        <v>-0.25349774016639803</v>
      </c>
      <c r="M6651">
        <v>-0.43012127676255929</v>
      </c>
      <c r="N6651">
        <v>-0.37875114485182548</v>
      </c>
    </row>
    <row r="6652" spans="1:14" x14ac:dyDescent="0.2">
      <c r="A6652" t="s">
        <v>5756</v>
      </c>
      <c r="B6652" t="s">
        <v>15995</v>
      </c>
      <c r="C6652" s="1">
        <v>-0.16236350350000051</v>
      </c>
      <c r="D6652" s="1">
        <v>-4.2521340333333768E-2</v>
      </c>
      <c r="E6652" s="1">
        <v>-0.28220566666666724</v>
      </c>
      <c r="F6652" s="1">
        <v>-0.68151092644727085</v>
      </c>
      <c r="G6652" s="1">
        <v>0.17162958438686093</v>
      </c>
      <c r="H6652" s="1">
        <v>0.20190147451744264</v>
      </c>
      <c r="I6652" s="1" t="e">
        <v>#N/A</v>
      </c>
      <c r="J6652" s="1" t="e">
        <v>#N/A</v>
      </c>
      <c r="K6652" s="1" t="e">
        <v>#N/A</v>
      </c>
      <c r="L6652" s="1" t="e">
        <v>#N/A</v>
      </c>
      <c r="M6652" t="e">
        <v>#N/A</v>
      </c>
      <c r="N6652" t="e">
        <v>#N/A</v>
      </c>
    </row>
    <row r="6653" spans="1:14" x14ac:dyDescent="0.2">
      <c r="A6653" t="s">
        <v>8002</v>
      </c>
      <c r="B6653" t="s">
        <v>18242</v>
      </c>
      <c r="C6653" s="1">
        <v>-0.16237469466666676</v>
      </c>
      <c r="D6653" s="1">
        <v>-0.22661208033333335</v>
      </c>
      <c r="E6653" s="1">
        <v>-9.8137309000000172E-2</v>
      </c>
      <c r="F6653" s="1">
        <v>-0.3663476912438231</v>
      </c>
      <c r="G6653" s="1">
        <v>-0.29430480228179268</v>
      </c>
      <c r="H6653" s="1">
        <v>-5.8822813543200885E-3</v>
      </c>
      <c r="I6653" s="1" t="e">
        <v>#N/A</v>
      </c>
      <c r="J6653" s="1" t="e">
        <v>#N/A</v>
      </c>
      <c r="K6653" s="1" t="e">
        <v>#N/A</v>
      </c>
      <c r="L6653" s="1" t="e">
        <v>#N/A</v>
      </c>
      <c r="M6653" t="e">
        <v>#N/A</v>
      </c>
      <c r="N6653" t="e">
        <v>#N/A</v>
      </c>
    </row>
    <row r="6654" spans="1:14" x14ac:dyDescent="0.2">
      <c r="A6654" t="s">
        <v>4557</v>
      </c>
      <c r="B6654" t="s">
        <v>14796</v>
      </c>
      <c r="C6654" s="1">
        <v>-0.16255730650000033</v>
      </c>
      <c r="D6654" s="1">
        <v>3.7926468999999408E-2</v>
      </c>
      <c r="E6654" s="1">
        <v>-0.36304108200000007</v>
      </c>
      <c r="F6654" s="1">
        <v>0.10583336666777056</v>
      </c>
      <c r="G6654" s="1">
        <v>7.8074648061348936E-2</v>
      </c>
      <c r="H6654" s="1">
        <v>0.16165536232670427</v>
      </c>
      <c r="I6654" s="1">
        <v>7.4607880221438716E-2</v>
      </c>
      <c r="J6654" s="1">
        <v>9.7472006729475535E-2</v>
      </c>
      <c r="K6654" s="1">
        <v>5.1743753713401883E-2</v>
      </c>
      <c r="L6654" s="1" t="e">
        <v>#DIV/0!</v>
      </c>
      <c r="M6654" t="e">
        <v>#DIV/0!</v>
      </c>
      <c r="N6654" t="e">
        <v>#DIV/0!</v>
      </c>
    </row>
    <row r="6655" spans="1:14" x14ac:dyDescent="0.2">
      <c r="A6655" t="s">
        <v>7590</v>
      </c>
      <c r="B6655" t="s">
        <v>17829</v>
      </c>
      <c r="C6655" s="1">
        <v>-0.16269427033333272</v>
      </c>
      <c r="D6655" s="1">
        <v>-0.18342342599999917</v>
      </c>
      <c r="E6655" s="1">
        <v>-0.14196511466666628</v>
      </c>
      <c r="F6655" s="1">
        <v>0.24169029716460558</v>
      </c>
      <c r="G6655" s="1">
        <v>0.24634724899503269</v>
      </c>
      <c r="H6655" s="1">
        <v>0.23396623318943929</v>
      </c>
      <c r="I6655" s="1">
        <v>-0.4099226540991745</v>
      </c>
      <c r="J6655" s="1">
        <v>-0.43480035488172025</v>
      </c>
      <c r="K6655" s="1">
        <v>-0.38504495331662875</v>
      </c>
      <c r="L6655" s="1">
        <v>0.94287474975290098</v>
      </c>
      <c r="M6655">
        <v>0.84462398551751072</v>
      </c>
      <c r="N6655">
        <v>0.45960356333428709</v>
      </c>
    </row>
    <row r="6656" spans="1:14" x14ac:dyDescent="0.2">
      <c r="A6656" t="s">
        <v>5598</v>
      </c>
      <c r="B6656" t="s">
        <v>15837</v>
      </c>
      <c r="C6656" s="1">
        <v>-0.1627983783333331</v>
      </c>
      <c r="D6656" s="1">
        <v>-3.063432966666646E-2</v>
      </c>
      <c r="E6656" s="1">
        <v>-0.29496242699999975</v>
      </c>
      <c r="F6656" s="1">
        <v>0.29320184535579441</v>
      </c>
      <c r="G6656" s="1">
        <v>0.1014877271678655</v>
      </c>
      <c r="H6656" s="1">
        <v>0.19544669041961074</v>
      </c>
      <c r="I6656" s="1">
        <v>-0.28193908974654708</v>
      </c>
      <c r="J6656" s="1">
        <v>-0.26620169422120638</v>
      </c>
      <c r="K6656" s="1">
        <v>-0.29767648527188778</v>
      </c>
      <c r="L6656" s="1">
        <v>0.52548007723232415</v>
      </c>
      <c r="M6656">
        <v>0.41771033773589039</v>
      </c>
      <c r="N6656">
        <v>0.54472372902188271</v>
      </c>
    </row>
    <row r="6657" spans="1:14" x14ac:dyDescent="0.2">
      <c r="A6657" t="s">
        <v>6652</v>
      </c>
      <c r="B6657" t="s">
        <v>16891</v>
      </c>
      <c r="C6657" s="1">
        <v>-0.16292704766666688</v>
      </c>
      <c r="D6657" s="1">
        <v>-0.1059190903333338</v>
      </c>
      <c r="E6657" s="1">
        <v>-0.21993500499999996</v>
      </c>
      <c r="F6657" s="1">
        <v>-6.6774549011578449E-2</v>
      </c>
      <c r="G6657" s="1">
        <v>-6.7761230567308497E-2</v>
      </c>
      <c r="H6657" s="1">
        <v>-7.5907433286637419E-2</v>
      </c>
      <c r="I6657" s="1">
        <v>-2.7211170394923094E-2</v>
      </c>
      <c r="J6657" s="1">
        <v>-5.6420011948200212E-2</v>
      </c>
      <c r="K6657" s="1">
        <v>1.9976711583540242E-3</v>
      </c>
      <c r="L6657" s="1" t="e">
        <v>#DIV/0!</v>
      </c>
      <c r="M6657" t="e">
        <v>#DIV/0!</v>
      </c>
      <c r="N6657" t="e">
        <v>#DIV/0!</v>
      </c>
    </row>
    <row r="6658" spans="1:14" x14ac:dyDescent="0.2">
      <c r="A6658" t="s">
        <v>6838</v>
      </c>
      <c r="B6658" t="s">
        <v>17077</v>
      </c>
      <c r="C6658" s="1">
        <v>-0.16294830666666549</v>
      </c>
      <c r="D6658" s="1">
        <v>-0.11876693866666521</v>
      </c>
      <c r="E6658" s="1">
        <v>-0.20712967466666576</v>
      </c>
      <c r="F6658" s="1">
        <v>-9.1464550705257404E-4</v>
      </c>
      <c r="G6658" s="1">
        <v>2.8875531089157275E-2</v>
      </c>
      <c r="H6658" s="1">
        <v>4.0972301362479494E-2</v>
      </c>
      <c r="I6658" s="1">
        <v>0.15832932118730958</v>
      </c>
      <c r="J6658" s="1">
        <v>8.5313727636346384E-2</v>
      </c>
      <c r="K6658" s="1">
        <v>0.23134491473827279</v>
      </c>
      <c r="L6658" s="1">
        <v>-0.29661658450189987</v>
      </c>
      <c r="M6658">
        <v>0.23416475782706861</v>
      </c>
      <c r="N6658">
        <v>-2.247282692810074E-2</v>
      </c>
    </row>
    <row r="6659" spans="1:14" x14ac:dyDescent="0.2">
      <c r="A6659" t="s">
        <v>7334</v>
      </c>
      <c r="B6659" t="s">
        <v>17573</v>
      </c>
      <c r="C6659" s="1">
        <v>-0.16295775283333347</v>
      </c>
      <c r="D6659" s="1">
        <v>-0.16000529933333407</v>
      </c>
      <c r="E6659" s="1">
        <v>-0.16591020633333287</v>
      </c>
      <c r="F6659" s="1">
        <v>-0.20760471325263924</v>
      </c>
      <c r="G6659" s="1">
        <v>-0.20196630983728883</v>
      </c>
      <c r="H6659" s="1">
        <v>-0.22254595652498343</v>
      </c>
      <c r="I6659" s="1">
        <v>8.067739200253389E-2</v>
      </c>
      <c r="J6659" s="1">
        <v>7.7912109410399083E-2</v>
      </c>
      <c r="K6659" s="1">
        <v>8.3442674594668698E-2</v>
      </c>
      <c r="L6659" s="1">
        <v>0.14205901554285205</v>
      </c>
      <c r="M6659" t="e">
        <v>#DIV/0!</v>
      </c>
      <c r="N6659" t="e">
        <v>#DIV/0!</v>
      </c>
    </row>
    <row r="6660" spans="1:14" x14ac:dyDescent="0.2">
      <c r="A6660" t="s">
        <v>7332</v>
      </c>
      <c r="B6660" t="s">
        <v>17571</v>
      </c>
      <c r="C6660" s="1">
        <v>-0.16296576066666635</v>
      </c>
      <c r="D6660" s="1">
        <v>-0.1597186559999999</v>
      </c>
      <c r="E6660" s="1">
        <v>-0.16621286533333279</v>
      </c>
      <c r="F6660" s="1">
        <v>8.0305007965042266E-2</v>
      </c>
      <c r="G6660" s="1">
        <v>6.2438690263209737E-2</v>
      </c>
      <c r="H6660" s="1">
        <v>9.4378397563130406E-2</v>
      </c>
      <c r="I6660" s="1">
        <v>4.1698937992005096E-3</v>
      </c>
      <c r="J6660" s="1">
        <v>1.352827577051146E-2</v>
      </c>
      <c r="K6660" s="1">
        <v>-5.1884881721104403E-3</v>
      </c>
      <c r="L6660" s="1">
        <v>-0.33677443549086983</v>
      </c>
      <c r="M6660">
        <v>-4.1424108436656788E-2</v>
      </c>
      <c r="N6660">
        <v>3.9682253600176166E-2</v>
      </c>
    </row>
    <row r="6661" spans="1:14" x14ac:dyDescent="0.2">
      <c r="A6661" t="s">
        <v>8306</v>
      </c>
      <c r="B6661" t="s">
        <v>18546</v>
      </c>
      <c r="C6661" s="1">
        <v>-0.16302933033333389</v>
      </c>
      <c r="D6661" s="1">
        <v>-0.2639115356666677</v>
      </c>
      <c r="E6661" s="1">
        <v>-6.2147125000000081E-2</v>
      </c>
      <c r="F6661" s="1">
        <v>8.8806036029315347E-2</v>
      </c>
      <c r="G6661" s="1">
        <v>9.4543819903175202E-2</v>
      </c>
      <c r="H6661" s="1">
        <v>1.5297878121210499E-2</v>
      </c>
      <c r="I6661" s="1" t="e">
        <v>#N/A</v>
      </c>
      <c r="J6661" s="1" t="e">
        <v>#N/A</v>
      </c>
      <c r="K6661" s="1" t="e">
        <v>#N/A</v>
      </c>
      <c r="L6661" s="1" t="e">
        <v>#N/A</v>
      </c>
      <c r="M6661" t="e">
        <v>#N/A</v>
      </c>
      <c r="N6661" t="e">
        <v>#N/A</v>
      </c>
    </row>
    <row r="6662" spans="1:14" x14ac:dyDescent="0.2">
      <c r="A6662" t="s">
        <v>5299</v>
      </c>
      <c r="B6662" t="s">
        <v>15538</v>
      </c>
      <c r="C6662" s="1">
        <v>-0.16309447683333289</v>
      </c>
      <c r="D6662" s="1">
        <v>-1.0719199666666235E-2</v>
      </c>
      <c r="E6662" s="1">
        <v>-0.31546975399999955</v>
      </c>
      <c r="F6662" s="1">
        <v>-5.4877302477057487E-2</v>
      </c>
      <c r="G6662" s="1">
        <v>7.2982797486279213E-2</v>
      </c>
      <c r="H6662" s="1">
        <v>0.26244010474474888</v>
      </c>
      <c r="I6662" s="1">
        <v>0.14123175446743566</v>
      </c>
      <c r="J6662" s="1">
        <v>0.20234502780085631</v>
      </c>
      <c r="K6662" s="1">
        <v>8.0118481134014999E-2</v>
      </c>
      <c r="L6662" s="1" t="e">
        <v>#DIV/0!</v>
      </c>
      <c r="M6662" t="e">
        <v>#DIV/0!</v>
      </c>
      <c r="N6662" t="e">
        <v>#DIV/0!</v>
      </c>
    </row>
    <row r="6663" spans="1:14" x14ac:dyDescent="0.2">
      <c r="A6663" t="s">
        <v>7635</v>
      </c>
      <c r="B6663" t="s">
        <v>17874</v>
      </c>
      <c r="C6663" s="1">
        <v>-0.16309943816666728</v>
      </c>
      <c r="D6663" s="1">
        <v>-0.18885875266666741</v>
      </c>
      <c r="E6663" s="1">
        <v>-0.13734012366666715</v>
      </c>
      <c r="F6663" s="1">
        <v>-0.12531839019497854</v>
      </c>
      <c r="G6663" s="1">
        <v>-4.1725753137204094E-3</v>
      </c>
      <c r="H6663" s="1">
        <v>-3.5261874335602857E-2</v>
      </c>
      <c r="I6663" s="1" t="e">
        <v>#N/A</v>
      </c>
      <c r="J6663" s="1" t="e">
        <v>#N/A</v>
      </c>
      <c r="K6663" s="1" t="e">
        <v>#N/A</v>
      </c>
      <c r="L6663" s="1" t="e">
        <v>#N/A</v>
      </c>
      <c r="M6663" t="e">
        <v>#N/A</v>
      </c>
      <c r="N6663" t="e">
        <v>#N/A</v>
      </c>
    </row>
    <row r="6664" spans="1:14" x14ac:dyDescent="0.2">
      <c r="A6664" t="s">
        <v>5933</v>
      </c>
      <c r="B6664" t="s">
        <v>16172</v>
      </c>
      <c r="C6664" s="1">
        <v>-0.16309992083333325</v>
      </c>
      <c r="D6664" s="1">
        <v>-5.4548882999999826E-2</v>
      </c>
      <c r="E6664" s="1">
        <v>-0.27165095866666666</v>
      </c>
      <c r="F6664" s="1">
        <v>3.9310021411299093E-2</v>
      </c>
      <c r="G6664" s="1">
        <v>-4.2677996858927855E-2</v>
      </c>
      <c r="H6664" s="1">
        <v>0.19109900364307009</v>
      </c>
      <c r="I6664" s="1" t="e">
        <v>#N/A</v>
      </c>
      <c r="J6664" s="1" t="e">
        <v>#N/A</v>
      </c>
      <c r="K6664" s="1" t="e">
        <v>#N/A</v>
      </c>
      <c r="L6664" s="1" t="e">
        <v>#N/A</v>
      </c>
      <c r="M6664" t="e">
        <v>#N/A</v>
      </c>
      <c r="N6664" t="e">
        <v>#N/A</v>
      </c>
    </row>
    <row r="6665" spans="1:14" x14ac:dyDescent="0.2">
      <c r="A6665" t="s">
        <v>6733</v>
      </c>
      <c r="B6665" t="s">
        <v>16972</v>
      </c>
      <c r="C6665" s="1">
        <v>-0.16311360466666613</v>
      </c>
      <c r="D6665" s="1">
        <v>-0.11137044566666621</v>
      </c>
      <c r="E6665" s="1">
        <v>-0.21485676366666606</v>
      </c>
      <c r="F6665" s="1">
        <v>-2.5547388458968791E-2</v>
      </c>
      <c r="G6665" s="1">
        <v>1.1203095337386352E-3</v>
      </c>
      <c r="H6665" s="1">
        <v>5.3954926978444923E-2</v>
      </c>
      <c r="I6665" s="1">
        <v>1.3541419899347762E-3</v>
      </c>
      <c r="J6665" s="1">
        <v>-4.7661607972599308E-2</v>
      </c>
      <c r="K6665" s="1">
        <v>5.0369891952468861E-2</v>
      </c>
      <c r="L6665" s="1">
        <v>-0.33321002483852236</v>
      </c>
      <c r="M6665">
        <v>-0.12432309006125898</v>
      </c>
      <c r="N6665">
        <v>-0.32261630220725596</v>
      </c>
    </row>
    <row r="6666" spans="1:14" x14ac:dyDescent="0.2">
      <c r="A6666" t="s">
        <v>4939</v>
      </c>
      <c r="B6666" t="s">
        <v>15178</v>
      </c>
      <c r="C6666" s="1">
        <v>-0.16319950300000008</v>
      </c>
      <c r="D6666" s="1">
        <v>1.3150799666666657E-2</v>
      </c>
      <c r="E6666" s="1">
        <v>-0.33954980566666682</v>
      </c>
      <c r="F6666" s="1">
        <v>0.42610204168547844</v>
      </c>
      <c r="G6666" s="1">
        <v>0.16908805400813171</v>
      </c>
      <c r="H6666" s="1">
        <v>0.78276173866197707</v>
      </c>
      <c r="I6666" s="1" t="e">
        <v>#N/A</v>
      </c>
      <c r="J6666" s="1" t="e">
        <v>#N/A</v>
      </c>
      <c r="K6666" s="1" t="e">
        <v>#N/A</v>
      </c>
      <c r="L6666" s="1" t="e">
        <v>#N/A</v>
      </c>
      <c r="M6666" t="e">
        <v>#N/A</v>
      </c>
      <c r="N6666" t="e">
        <v>#N/A</v>
      </c>
    </row>
    <row r="6667" spans="1:14" x14ac:dyDescent="0.2">
      <c r="A6667" t="s">
        <v>7384</v>
      </c>
      <c r="B6667" t="s">
        <v>17623</v>
      </c>
      <c r="C6667" s="1">
        <v>-0.16336599766666682</v>
      </c>
      <c r="D6667" s="1">
        <v>-0.16507222733333293</v>
      </c>
      <c r="E6667" s="1">
        <v>-0.1616597680000007</v>
      </c>
      <c r="F6667" s="1">
        <v>0.2536013372484186</v>
      </c>
      <c r="G6667" s="1">
        <v>0.34051546728462762</v>
      </c>
      <c r="H6667" s="1">
        <v>0.40063338597676446</v>
      </c>
      <c r="I6667" s="1" t="e">
        <v>#N/A</v>
      </c>
      <c r="J6667" s="1" t="e">
        <v>#N/A</v>
      </c>
      <c r="K6667" s="1" t="e">
        <v>#N/A</v>
      </c>
      <c r="L6667" s="1" t="e">
        <v>#N/A</v>
      </c>
      <c r="M6667" t="e">
        <v>#N/A</v>
      </c>
      <c r="N6667" t="e">
        <v>#N/A</v>
      </c>
    </row>
    <row r="6668" spans="1:14" x14ac:dyDescent="0.2">
      <c r="A6668" t="s">
        <v>5100</v>
      </c>
      <c r="B6668" t="s">
        <v>15339</v>
      </c>
      <c r="C6668" s="1">
        <v>-0.16339480949999974</v>
      </c>
      <c r="D6668" s="1">
        <v>2.7942176666670981E-3</v>
      </c>
      <c r="E6668" s="1">
        <v>-0.32958383666666657</v>
      </c>
      <c r="F6668" s="1">
        <v>0.14627619247943999</v>
      </c>
      <c r="G6668" s="1">
        <v>-6.8315776730514699E-2</v>
      </c>
      <c r="H6668" s="1">
        <v>2.0924146733053168E-2</v>
      </c>
      <c r="I6668" s="1" t="e">
        <v>#N/A</v>
      </c>
      <c r="J6668" s="1" t="e">
        <v>#N/A</v>
      </c>
      <c r="K6668" s="1" t="e">
        <v>#N/A</v>
      </c>
      <c r="L6668" s="1" t="e">
        <v>#N/A</v>
      </c>
      <c r="M6668" t="e">
        <v>#N/A</v>
      </c>
      <c r="N6668" t="e">
        <v>#N/A</v>
      </c>
    </row>
    <row r="6669" spans="1:14" x14ac:dyDescent="0.2">
      <c r="A6669" t="s">
        <v>5976</v>
      </c>
      <c r="B6669" t="s">
        <v>16215</v>
      </c>
      <c r="C6669" s="1">
        <v>-0.16348034749999973</v>
      </c>
      <c r="D6669" s="1">
        <v>-5.7398518999999482E-2</v>
      </c>
      <c r="E6669" s="1">
        <v>-0.26956217599999999</v>
      </c>
      <c r="F6669" s="1">
        <v>-7.7070374862121871E-2</v>
      </c>
      <c r="G6669" s="1">
        <v>-7.14240816958122E-2</v>
      </c>
      <c r="H6669" s="1">
        <v>-6.0769327895775022E-2</v>
      </c>
      <c r="I6669" s="1">
        <v>-5.5517673264031425E-2</v>
      </c>
      <c r="J6669" s="1">
        <v>-9.0607956490260988E-2</v>
      </c>
      <c r="K6669" s="1">
        <v>-2.0427390037801862E-2</v>
      </c>
      <c r="L6669" s="1">
        <v>0.40193763857854969</v>
      </c>
      <c r="M6669">
        <v>0.16108614826184633</v>
      </c>
      <c r="N6669">
        <v>0.18790044531946445</v>
      </c>
    </row>
    <row r="6670" spans="1:14" x14ac:dyDescent="0.2">
      <c r="A6670" t="s">
        <v>7421</v>
      </c>
      <c r="B6670" t="s">
        <v>17660</v>
      </c>
      <c r="C6670" s="1">
        <v>-0.16350861033333319</v>
      </c>
      <c r="D6670" s="1">
        <v>-0.16874284566666686</v>
      </c>
      <c r="E6670" s="1">
        <v>-0.15827437499999952</v>
      </c>
      <c r="F6670" s="1">
        <v>-9.0776858115570611E-2</v>
      </c>
      <c r="G6670" s="1">
        <v>0.10068566992962563</v>
      </c>
      <c r="H6670" s="1">
        <v>0.14060637089443892</v>
      </c>
      <c r="I6670" s="1">
        <v>-0.17876689305416496</v>
      </c>
      <c r="J6670" s="1">
        <v>-9.893754476103693E-2</v>
      </c>
      <c r="K6670" s="1">
        <v>-0.25859624134729298</v>
      </c>
      <c r="L6670" s="1">
        <v>2.7193332553678548E-2</v>
      </c>
      <c r="M6670">
        <v>4.6904851757624613E-2</v>
      </c>
      <c r="N6670">
        <v>0.47989395929855183</v>
      </c>
    </row>
    <row r="6671" spans="1:14" x14ac:dyDescent="0.2">
      <c r="A6671" t="s">
        <v>6182</v>
      </c>
      <c r="B6671" t="s">
        <v>16421</v>
      </c>
      <c r="C6671" s="1">
        <v>-0.16352093183333305</v>
      </c>
      <c r="D6671" s="1">
        <v>-7.1878436333332907E-2</v>
      </c>
      <c r="E6671" s="1">
        <v>-0.25516342733333319</v>
      </c>
      <c r="F6671" s="1">
        <v>1.0107028335322895E-2</v>
      </c>
      <c r="G6671" s="1">
        <v>9.5594002726887648E-3</v>
      </c>
      <c r="H6671" s="1">
        <v>4.0284831262571937E-2</v>
      </c>
      <c r="I6671" s="1">
        <v>-0.11722724624305861</v>
      </c>
      <c r="J6671" s="1">
        <v>-0.19519883292106249</v>
      </c>
      <c r="K6671" s="1">
        <v>-3.925565956505471E-2</v>
      </c>
      <c r="L6671" s="1">
        <v>-1.3063246031712345E-2</v>
      </c>
      <c r="M6671">
        <v>9.8448635415829336E-2</v>
      </c>
      <c r="N6671">
        <v>-5.8059176576733831E-2</v>
      </c>
    </row>
    <row r="6672" spans="1:14" x14ac:dyDescent="0.2">
      <c r="A6672" t="s">
        <v>3331</v>
      </c>
      <c r="B6672" t="s">
        <v>13570</v>
      </c>
      <c r="C6672" s="1">
        <v>-0.16358612466666633</v>
      </c>
      <c r="D6672" s="1">
        <v>0.13404902200000102</v>
      </c>
      <c r="E6672" s="1">
        <v>-0.46122127133333368</v>
      </c>
      <c r="F6672" s="1">
        <v>-5.0503621191121529E-4</v>
      </c>
      <c r="G6672" s="1">
        <v>8.5708496012124047E-2</v>
      </c>
      <c r="H6672" s="1">
        <v>6.5315751122127771E-2</v>
      </c>
      <c r="I6672" s="1">
        <v>-5.6338639672771904E-2</v>
      </c>
      <c r="J6672" s="1">
        <v>0.10284253621729683</v>
      </c>
      <c r="K6672" s="1">
        <v>-0.21551981556284064</v>
      </c>
      <c r="L6672" s="1">
        <v>0.55325754939484717</v>
      </c>
      <c r="M6672">
        <v>0.19832220673170264</v>
      </c>
      <c r="N6672">
        <v>2.8575622490904454E-2</v>
      </c>
    </row>
    <row r="6673" spans="1:14" x14ac:dyDescent="0.2">
      <c r="A6673" t="s">
        <v>7609</v>
      </c>
      <c r="B6673" t="s">
        <v>17848</v>
      </c>
      <c r="C6673" s="1">
        <v>-0.16384167483333423</v>
      </c>
      <c r="D6673" s="1">
        <v>-0.1856391730000011</v>
      </c>
      <c r="E6673" s="1">
        <v>-0.14204417666666735</v>
      </c>
      <c r="F6673" s="1">
        <v>2.4335894105470816E-2</v>
      </c>
      <c r="G6673" s="1">
        <v>-1.422839873511954E-2</v>
      </c>
      <c r="H6673" s="1">
        <v>-2.8823223629551305E-2</v>
      </c>
      <c r="I6673" s="1" t="e">
        <v>#N/A</v>
      </c>
      <c r="J6673" s="1" t="e">
        <v>#N/A</v>
      </c>
      <c r="K6673" s="1" t="e">
        <v>#N/A</v>
      </c>
      <c r="L6673" s="1" t="e">
        <v>#N/A</v>
      </c>
      <c r="M6673" t="e">
        <v>#N/A</v>
      </c>
      <c r="N6673" t="e">
        <v>#N/A</v>
      </c>
    </row>
    <row r="6674" spans="1:14" x14ac:dyDescent="0.2">
      <c r="A6674" t="s">
        <v>7929</v>
      </c>
      <c r="B6674" t="s">
        <v>18169</v>
      </c>
      <c r="C6674" s="1">
        <v>-0.16389054050000018</v>
      </c>
      <c r="D6674" s="1">
        <v>-0.21903953333333348</v>
      </c>
      <c r="E6674" s="1">
        <v>-0.10874154766666688</v>
      </c>
      <c r="F6674" s="1">
        <v>2.5786813400175006E-2</v>
      </c>
      <c r="G6674" s="1">
        <v>-2.6103112641442903E-2</v>
      </c>
      <c r="H6674" s="1">
        <v>-9.0807054065670884E-2</v>
      </c>
      <c r="I6674" s="1">
        <v>1.1185861664584993E-2</v>
      </c>
      <c r="J6674" s="1">
        <v>7.2826624439633059E-3</v>
      </c>
      <c r="K6674" s="1">
        <v>1.5089060885206682E-2</v>
      </c>
      <c r="L6674" s="1">
        <v>0.12008386130391645</v>
      </c>
      <c r="M6674">
        <v>-7.4174151812834849E-2</v>
      </c>
      <c r="N6674">
        <v>-0.2530762856543366</v>
      </c>
    </row>
    <row r="6675" spans="1:14" x14ac:dyDescent="0.2">
      <c r="A6675" t="s">
        <v>2549</v>
      </c>
      <c r="B6675" t="s">
        <v>12787</v>
      </c>
      <c r="C6675" s="1">
        <v>-0.1639152426666669</v>
      </c>
      <c r="D6675" s="1">
        <v>0.21652426366666622</v>
      </c>
      <c r="E6675" s="1">
        <v>-0.54435474900000003</v>
      </c>
      <c r="F6675" s="1">
        <v>-0.9356931770614636</v>
      </c>
      <c r="G6675" s="1">
        <v>-0.24819955067919044</v>
      </c>
      <c r="H6675" s="1">
        <v>0.32886145831977243</v>
      </c>
      <c r="I6675" s="1">
        <v>0.5801431838718254</v>
      </c>
      <c r="J6675" s="1">
        <v>0.70115694813615526</v>
      </c>
      <c r="K6675" s="1">
        <v>0.45912941960749565</v>
      </c>
      <c r="L6675" s="1" t="e">
        <v>#DIV/0!</v>
      </c>
      <c r="M6675" t="e">
        <v>#DIV/0!</v>
      </c>
      <c r="N6675" t="e">
        <v>#DIV/0!</v>
      </c>
    </row>
    <row r="6676" spans="1:14" x14ac:dyDescent="0.2">
      <c r="A6676" t="s">
        <v>7289</v>
      </c>
      <c r="B6676" t="s">
        <v>17528</v>
      </c>
      <c r="C6676" s="1">
        <v>-0.16403055083333395</v>
      </c>
      <c r="D6676" s="1">
        <v>-0.15575275400000077</v>
      </c>
      <c r="E6676" s="1">
        <v>-0.17230834766666714</v>
      </c>
      <c r="F6676" s="1">
        <v>-7.0026789645074514E-2</v>
      </c>
      <c r="G6676" s="1">
        <v>0.19517015925640033</v>
      </c>
      <c r="H6676" s="1">
        <v>0.19250859842414803</v>
      </c>
      <c r="I6676" s="1" t="e">
        <v>#DIV/0!</v>
      </c>
      <c r="J6676" s="1" t="e">
        <v>#DIV/0!</v>
      </c>
      <c r="K6676" s="1" t="e">
        <v>#DIV/0!</v>
      </c>
      <c r="L6676" s="1" t="e">
        <v>#DIV/0!</v>
      </c>
      <c r="M6676" t="e">
        <v>#DIV/0!</v>
      </c>
      <c r="N6676" t="e">
        <v>#DIV/0!</v>
      </c>
    </row>
    <row r="6677" spans="1:14" x14ac:dyDescent="0.2">
      <c r="A6677" t="s">
        <v>6788</v>
      </c>
      <c r="B6677" t="s">
        <v>17027</v>
      </c>
      <c r="C6677" s="1">
        <v>-0.16404295233333355</v>
      </c>
      <c r="D6677" s="1">
        <v>-0.11547325033333333</v>
      </c>
      <c r="E6677" s="1">
        <v>-0.21261265433333376</v>
      </c>
      <c r="F6677" s="1">
        <v>0.31042393662699291</v>
      </c>
      <c r="G6677" s="1">
        <v>0.19301219528175129</v>
      </c>
      <c r="H6677" s="1">
        <v>0.28556235071506053</v>
      </c>
      <c r="I6677" s="1">
        <v>4.4578774384928917E-2</v>
      </c>
      <c r="J6677" s="1">
        <v>4.9730665768600184E-2</v>
      </c>
      <c r="K6677" s="1">
        <v>3.942688300125765E-2</v>
      </c>
      <c r="L6677" s="1">
        <v>0.21809412350656535</v>
      </c>
      <c r="M6677">
        <v>6.2988160724455483E-2</v>
      </c>
      <c r="N6677">
        <v>4.3106255093213225E-2</v>
      </c>
    </row>
    <row r="6678" spans="1:14" x14ac:dyDescent="0.2">
      <c r="A6678" t="s">
        <v>6901</v>
      </c>
      <c r="B6678" t="s">
        <v>17140</v>
      </c>
      <c r="C6678" s="1">
        <v>-0.16408146216666708</v>
      </c>
      <c r="D6678" s="1">
        <v>-0.12363544266666704</v>
      </c>
      <c r="E6678" s="1">
        <v>-0.20452748166666712</v>
      </c>
      <c r="F6678" s="1">
        <v>-3.3375193625151248E-2</v>
      </c>
      <c r="G6678" s="1">
        <v>-3.4310455163895193E-2</v>
      </c>
      <c r="H6678" s="1">
        <v>2.180533156777429E-2</v>
      </c>
      <c r="I6678" s="1">
        <v>-0.23311150947691556</v>
      </c>
      <c r="J6678" s="1">
        <v>-0.31507222284426512</v>
      </c>
      <c r="K6678" s="1">
        <v>-0.15115079610956603</v>
      </c>
      <c r="L6678" s="1" t="e">
        <v>#DIV/0!</v>
      </c>
      <c r="M6678" t="e">
        <v>#DIV/0!</v>
      </c>
      <c r="N6678" t="e">
        <v>#DIV/0!</v>
      </c>
    </row>
    <row r="6679" spans="1:14" x14ac:dyDescent="0.2">
      <c r="A6679" t="s">
        <v>6695</v>
      </c>
      <c r="B6679" t="s">
        <v>16934</v>
      </c>
      <c r="C6679" s="1">
        <v>-0.16414634949999929</v>
      </c>
      <c r="D6679" s="1">
        <v>-0.10899881899999908</v>
      </c>
      <c r="E6679" s="1">
        <v>-0.2192938799999995</v>
      </c>
      <c r="F6679" s="1">
        <v>0.10810003817400124</v>
      </c>
      <c r="G6679" s="1">
        <v>8.8883272420265062E-3</v>
      </c>
      <c r="H6679" s="1">
        <v>0.13365343268133298</v>
      </c>
      <c r="I6679" s="1">
        <v>-2.1897170832609166E-2</v>
      </c>
      <c r="J6679" s="1">
        <v>-1.8820271359927639E-2</v>
      </c>
      <c r="K6679" s="1">
        <v>-2.4974070305290693E-2</v>
      </c>
      <c r="L6679" s="1" t="e">
        <v>#DIV/0!</v>
      </c>
      <c r="M6679" t="e">
        <v>#DIV/0!</v>
      </c>
      <c r="N6679" t="e">
        <v>#DIV/0!</v>
      </c>
    </row>
    <row r="6680" spans="1:14" x14ac:dyDescent="0.2">
      <c r="A6680" t="s">
        <v>6847</v>
      </c>
      <c r="B6680" t="s">
        <v>17086</v>
      </c>
      <c r="C6680" s="1">
        <v>-0.16419244349999884</v>
      </c>
      <c r="D6680" s="1">
        <v>-0.1193499909999991</v>
      </c>
      <c r="E6680" s="1">
        <v>-0.20903489599999858</v>
      </c>
      <c r="F6680" s="1">
        <v>5.7425909300029269E-2</v>
      </c>
      <c r="G6680" s="1">
        <v>3.4849421675997076E-2</v>
      </c>
      <c r="H6680" s="1">
        <v>5.9578009124617498E-2</v>
      </c>
      <c r="I6680" s="1">
        <v>-1.803220739805584E-2</v>
      </c>
      <c r="J6680" s="1">
        <v>1.4597180370823491E-2</v>
      </c>
      <c r="K6680" s="1">
        <v>-5.0661595166935171E-2</v>
      </c>
      <c r="L6680" s="1">
        <v>0.24086992303221844</v>
      </c>
      <c r="M6680">
        <v>0.21903806628011224</v>
      </c>
      <c r="N6680">
        <v>6.4932925663347074E-2</v>
      </c>
    </row>
    <row r="6681" spans="1:14" x14ac:dyDescent="0.2">
      <c r="A6681" t="s">
        <v>3814</v>
      </c>
      <c r="B6681" t="s">
        <v>14053</v>
      </c>
      <c r="C6681" s="1">
        <v>-0.16422088399999968</v>
      </c>
      <c r="D6681" s="1">
        <v>9.432819200000031E-2</v>
      </c>
      <c r="E6681" s="1">
        <v>-0.42276995999999967</v>
      </c>
      <c r="F6681" s="1">
        <v>0.36120792744039371</v>
      </c>
      <c r="G6681" s="1">
        <v>0.17535800434079993</v>
      </c>
      <c r="H6681" s="1">
        <v>0.77753779850270266</v>
      </c>
      <c r="I6681" s="1" t="e">
        <v>#N/A</v>
      </c>
      <c r="J6681" s="1" t="e">
        <v>#N/A</v>
      </c>
      <c r="K6681" s="1" t="e">
        <v>#N/A</v>
      </c>
      <c r="L6681" s="1" t="e">
        <v>#N/A</v>
      </c>
      <c r="M6681" t="e">
        <v>#N/A</v>
      </c>
      <c r="N6681" t="e">
        <v>#N/A</v>
      </c>
    </row>
    <row r="6682" spans="1:14" x14ac:dyDescent="0.2">
      <c r="A6682" t="s">
        <v>7101</v>
      </c>
      <c r="B6682" t="s">
        <v>17340</v>
      </c>
      <c r="C6682" s="1">
        <v>-0.16423421033333341</v>
      </c>
      <c r="D6682" s="1">
        <v>-0.14014271166666692</v>
      </c>
      <c r="E6682" s="1">
        <v>-0.1883257089999999</v>
      </c>
      <c r="F6682" s="1">
        <v>0.10020336744869048</v>
      </c>
      <c r="G6682" s="1">
        <v>7.2328742970031099E-2</v>
      </c>
      <c r="H6682" s="1">
        <v>0.11710796448091326</v>
      </c>
      <c r="I6682" s="1">
        <v>-6.777412512648022E-2</v>
      </c>
      <c r="J6682" s="1">
        <v>-0.10700088799631227</v>
      </c>
      <c r="K6682" s="1">
        <v>-2.8547362256648157E-2</v>
      </c>
      <c r="L6682" s="1">
        <v>0.13840517331888935</v>
      </c>
      <c r="M6682">
        <v>0.24323241466863005</v>
      </c>
      <c r="N6682">
        <v>0.16309733238863441</v>
      </c>
    </row>
    <row r="6683" spans="1:14" x14ac:dyDescent="0.2">
      <c r="A6683" t="s">
        <v>6443</v>
      </c>
      <c r="B6683" t="s">
        <v>16682</v>
      </c>
      <c r="C6683" s="1">
        <v>-0.16430858016666705</v>
      </c>
      <c r="D6683" s="1">
        <v>-9.1177790000000591E-2</v>
      </c>
      <c r="E6683" s="1">
        <v>-0.23743937033333351</v>
      </c>
      <c r="F6683" s="1">
        <v>4.5098644203534606E-2</v>
      </c>
      <c r="G6683" s="1">
        <v>-2.0247827546165165E-2</v>
      </c>
      <c r="H6683" s="1">
        <v>-2.9601425614514006E-2</v>
      </c>
      <c r="I6683" s="1" t="e">
        <v>#N/A</v>
      </c>
      <c r="J6683" s="1" t="e">
        <v>#N/A</v>
      </c>
      <c r="K6683" s="1" t="e">
        <v>#N/A</v>
      </c>
      <c r="L6683" s="1" t="e">
        <v>#N/A</v>
      </c>
      <c r="M6683" t="e">
        <v>#N/A</v>
      </c>
      <c r="N6683" t="e">
        <v>#N/A</v>
      </c>
    </row>
    <row r="6684" spans="1:14" x14ac:dyDescent="0.2">
      <c r="A6684" t="s">
        <v>7394</v>
      </c>
      <c r="B6684" t="s">
        <v>17633</v>
      </c>
      <c r="C6684" s="1">
        <v>-0.1643809593333323</v>
      </c>
      <c r="D6684" s="1">
        <v>-0.16622560333333247</v>
      </c>
      <c r="E6684" s="1">
        <v>-0.16253631533333213</v>
      </c>
      <c r="F6684" s="1">
        <v>0.11493602774931279</v>
      </c>
      <c r="G6684" s="1">
        <v>6.9905341464579857E-2</v>
      </c>
      <c r="H6684" s="1">
        <v>6.3452463786130259E-2</v>
      </c>
      <c r="I6684" s="1">
        <v>-3.400415178662014E-2</v>
      </c>
      <c r="J6684" s="1">
        <v>-0.11735020154869498</v>
      </c>
      <c r="K6684" s="1">
        <v>4.9341897975454699E-2</v>
      </c>
      <c r="L6684" s="1">
        <v>5.6003146898498515E-2</v>
      </c>
      <c r="M6684">
        <v>0.22715761480638288</v>
      </c>
      <c r="N6684">
        <v>7.603271359760351E-2</v>
      </c>
    </row>
    <row r="6685" spans="1:14" x14ac:dyDescent="0.2">
      <c r="A6685" t="s">
        <v>5632</v>
      </c>
      <c r="B6685" t="s">
        <v>15871</v>
      </c>
      <c r="C6685" s="1">
        <v>-0.16442353416666666</v>
      </c>
      <c r="D6685" s="1">
        <v>-3.3193270333333302E-2</v>
      </c>
      <c r="E6685" s="1">
        <v>-0.29565379800000002</v>
      </c>
      <c r="F6685" s="1">
        <v>-0.10233910074247536</v>
      </c>
      <c r="G6685" s="1">
        <v>-8.761411273761667E-2</v>
      </c>
      <c r="H6685" s="1">
        <v>1.3014991849424121E-2</v>
      </c>
      <c r="I6685" s="1" t="e">
        <v>#N/A</v>
      </c>
      <c r="J6685" s="1" t="e">
        <v>#N/A</v>
      </c>
      <c r="K6685" s="1" t="e">
        <v>#N/A</v>
      </c>
      <c r="L6685" s="1" t="e">
        <v>#N/A</v>
      </c>
      <c r="M6685" t="e">
        <v>#N/A</v>
      </c>
      <c r="N6685" t="e">
        <v>#N/A</v>
      </c>
    </row>
    <row r="6686" spans="1:14" x14ac:dyDescent="0.2">
      <c r="A6686" t="s">
        <v>6493</v>
      </c>
      <c r="B6686" t="s">
        <v>16732</v>
      </c>
      <c r="C6686" s="1">
        <v>-0.16462174783333294</v>
      </c>
      <c r="D6686" s="1">
        <v>-9.4550588666666435E-2</v>
      </c>
      <c r="E6686" s="1">
        <v>-0.23469290699999945</v>
      </c>
      <c r="F6686" s="1">
        <v>3.9183715797927628E-2</v>
      </c>
      <c r="G6686" s="1">
        <v>7.6794226126692455E-2</v>
      </c>
      <c r="H6686" s="1">
        <v>0.19516917106406084</v>
      </c>
      <c r="I6686" s="1" t="e">
        <v>#N/A</v>
      </c>
      <c r="J6686" s="1" t="e">
        <v>#N/A</v>
      </c>
      <c r="K6686" s="1" t="e">
        <v>#N/A</v>
      </c>
      <c r="L6686" s="1" t="e">
        <v>#N/A</v>
      </c>
      <c r="M6686" t="e">
        <v>#N/A</v>
      </c>
      <c r="N6686" t="e">
        <v>#N/A</v>
      </c>
    </row>
    <row r="6687" spans="1:14" x14ac:dyDescent="0.2">
      <c r="A6687" t="s">
        <v>6154</v>
      </c>
      <c r="B6687" t="s">
        <v>16393</v>
      </c>
      <c r="C6687" s="1">
        <v>-0.16466649216666696</v>
      </c>
      <c r="D6687" s="1">
        <v>-7.03275923333333E-2</v>
      </c>
      <c r="E6687" s="1">
        <v>-0.25900539200000061</v>
      </c>
      <c r="F6687" s="1">
        <v>4.1333601699371808E-2</v>
      </c>
      <c r="G6687" s="1">
        <v>-6.3851210935111317E-3</v>
      </c>
      <c r="H6687" s="1">
        <v>7.1550341393477546E-2</v>
      </c>
      <c r="I6687" s="1" t="e">
        <v>#N/A</v>
      </c>
      <c r="J6687" s="1" t="e">
        <v>#N/A</v>
      </c>
      <c r="K6687" s="1" t="e">
        <v>#N/A</v>
      </c>
      <c r="L6687" s="1" t="e">
        <v>#N/A</v>
      </c>
      <c r="M6687" t="e">
        <v>#N/A</v>
      </c>
      <c r="N6687" t="e">
        <v>#N/A</v>
      </c>
    </row>
    <row r="6688" spans="1:14" x14ac:dyDescent="0.2">
      <c r="A6688" t="s">
        <v>5846</v>
      </c>
      <c r="B6688" t="s">
        <v>16085</v>
      </c>
      <c r="C6688" s="1">
        <v>-0.16473865116666619</v>
      </c>
      <c r="D6688" s="1">
        <v>-4.9546772333332711E-2</v>
      </c>
      <c r="E6688" s="1">
        <v>-0.27993052999999968</v>
      </c>
      <c r="F6688" s="1">
        <v>0.1467157294200804</v>
      </c>
      <c r="G6688" s="1">
        <v>2.4630752555668291E-2</v>
      </c>
      <c r="H6688" s="1">
        <v>7.298453710326612E-2</v>
      </c>
      <c r="I6688" s="1" t="e">
        <v>#N/A</v>
      </c>
      <c r="J6688" s="1" t="e">
        <v>#N/A</v>
      </c>
      <c r="K6688" s="1" t="e">
        <v>#N/A</v>
      </c>
      <c r="L6688" s="1" t="e">
        <v>#N/A</v>
      </c>
      <c r="M6688" t="e">
        <v>#N/A</v>
      </c>
      <c r="N6688" t="e">
        <v>#N/A</v>
      </c>
    </row>
    <row r="6689" spans="1:14" x14ac:dyDescent="0.2">
      <c r="A6689" t="s">
        <v>6829</v>
      </c>
      <c r="B6689" t="s">
        <v>17068</v>
      </c>
      <c r="C6689" s="1">
        <v>-0.16498583933333366</v>
      </c>
      <c r="D6689" s="1">
        <v>-0.11775173933333338</v>
      </c>
      <c r="E6689" s="1">
        <v>-0.21221993933333394</v>
      </c>
      <c r="F6689" s="1">
        <v>7.8694849935920963E-2</v>
      </c>
      <c r="G6689" s="1">
        <v>6.624126735647809E-2</v>
      </c>
      <c r="H6689" s="1">
        <v>0.11055557837083478</v>
      </c>
      <c r="I6689" s="1">
        <v>-4.5708933297625771E-2</v>
      </c>
      <c r="J6689" s="1">
        <v>-9.2417083524431898E-2</v>
      </c>
      <c r="K6689" s="1">
        <v>9.9921692918034859E-4</v>
      </c>
      <c r="L6689" s="1">
        <v>0.17290837083730981</v>
      </c>
      <c r="M6689">
        <v>0.24307215789462761</v>
      </c>
      <c r="N6689">
        <v>0.24452021601560245</v>
      </c>
    </row>
    <row r="6690" spans="1:14" x14ac:dyDescent="0.2">
      <c r="A6690" t="s">
        <v>6395</v>
      </c>
      <c r="B6690" t="s">
        <v>16634</v>
      </c>
      <c r="C6690" s="1">
        <v>-0.16505523716666737</v>
      </c>
      <c r="D6690" s="1">
        <v>-8.7006416333334613E-2</v>
      </c>
      <c r="E6690" s="1">
        <v>-0.24310405800000012</v>
      </c>
      <c r="F6690" s="1">
        <v>4.2596920849114643E-2</v>
      </c>
      <c r="G6690" s="1">
        <v>1.487704312970273E-3</v>
      </c>
      <c r="H6690" s="1">
        <v>1.8001836932045497E-2</v>
      </c>
      <c r="I6690" s="1">
        <v>-2.8115616159632865E-2</v>
      </c>
      <c r="J6690" s="1">
        <v>-4.4772318743462554E-2</v>
      </c>
      <c r="K6690" s="1">
        <v>-1.1458913575803177E-2</v>
      </c>
      <c r="L6690" s="1">
        <v>0.25380207414797046</v>
      </c>
      <c r="M6690" t="e">
        <v>#DIV/0!</v>
      </c>
      <c r="N6690" t="e">
        <v>#DIV/0!</v>
      </c>
    </row>
    <row r="6691" spans="1:14" x14ac:dyDescent="0.2">
      <c r="A6691" t="s">
        <v>7378</v>
      </c>
      <c r="B6691" t="s">
        <v>17617</v>
      </c>
      <c r="C6691" s="1">
        <v>-0.16508858166666673</v>
      </c>
      <c r="D6691" s="1">
        <v>-0.16485868100000012</v>
      </c>
      <c r="E6691" s="1">
        <v>-0.16531848233333335</v>
      </c>
      <c r="F6691" s="1">
        <v>-3.8569859469962012E-2</v>
      </c>
      <c r="G6691" s="1">
        <v>-3.0318078997954842E-2</v>
      </c>
      <c r="H6691" s="1">
        <v>-2.3595272637619052E-2</v>
      </c>
      <c r="I6691" s="1">
        <v>-2.8801804302836659E-3</v>
      </c>
      <c r="J6691" s="1">
        <v>-8.6656463661583007E-3</v>
      </c>
      <c r="K6691" s="1">
        <v>2.9052855055909685E-3</v>
      </c>
      <c r="L6691" s="1">
        <v>-0.2061258240884303</v>
      </c>
      <c r="M6691">
        <v>-5.4303960954796678E-2</v>
      </c>
      <c r="N6691">
        <v>0.16164171845980077</v>
      </c>
    </row>
    <row r="6692" spans="1:14" x14ac:dyDescent="0.2">
      <c r="A6692" t="s">
        <v>4383</v>
      </c>
      <c r="B6692" t="s">
        <v>14622</v>
      </c>
      <c r="C6692" s="1">
        <v>-0.16514888383333304</v>
      </c>
      <c r="D6692" s="1">
        <v>5.1163027666666583E-2</v>
      </c>
      <c r="E6692" s="1">
        <v>-0.38146079533333266</v>
      </c>
      <c r="F6692" s="1">
        <v>3.2988290429735445E-3</v>
      </c>
      <c r="G6692" s="1">
        <v>-3.9316734946548457E-2</v>
      </c>
      <c r="H6692" s="1">
        <v>0.1852061124316684</v>
      </c>
      <c r="I6692" s="1" t="e">
        <v>#N/A</v>
      </c>
      <c r="J6692" s="1" t="e">
        <v>#N/A</v>
      </c>
      <c r="K6692" s="1" t="e">
        <v>#N/A</v>
      </c>
      <c r="L6692" s="1" t="e">
        <v>#N/A</v>
      </c>
      <c r="M6692" t="e">
        <v>#N/A</v>
      </c>
      <c r="N6692" t="e">
        <v>#N/A</v>
      </c>
    </row>
    <row r="6693" spans="1:14" x14ac:dyDescent="0.2">
      <c r="A6693" t="s">
        <v>6392</v>
      </c>
      <c r="B6693" t="s">
        <v>16631</v>
      </c>
      <c r="C6693" s="1">
        <v>-0.16533609716666642</v>
      </c>
      <c r="D6693" s="1">
        <v>-8.6976771999999869E-2</v>
      </c>
      <c r="E6693" s="1">
        <v>-0.24369542233333297</v>
      </c>
      <c r="F6693" s="1">
        <v>-0.23024737167534107</v>
      </c>
      <c r="G6693" s="1">
        <v>4.8026245592268625E-2</v>
      </c>
      <c r="H6693" s="1">
        <v>0.10587635095769192</v>
      </c>
      <c r="I6693" s="1">
        <v>5.2322882050785835E-2</v>
      </c>
      <c r="J6693" s="1">
        <v>-5.0884630788425277E-3</v>
      </c>
      <c r="K6693" s="1">
        <v>0.1097342271804142</v>
      </c>
      <c r="L6693" s="1" t="e">
        <v>#DIV/0!</v>
      </c>
      <c r="M6693" t="e">
        <v>#DIV/0!</v>
      </c>
      <c r="N6693" t="e">
        <v>#DIV/0!</v>
      </c>
    </row>
    <row r="6694" spans="1:14" x14ac:dyDescent="0.2">
      <c r="A6694" t="s">
        <v>5825</v>
      </c>
      <c r="B6694" t="s">
        <v>16064</v>
      </c>
      <c r="C6694" s="1">
        <v>-0.16558506333333334</v>
      </c>
      <c r="D6694" s="1">
        <v>-4.752563166666679E-2</v>
      </c>
      <c r="E6694" s="1">
        <v>-0.28364449499999989</v>
      </c>
      <c r="F6694" s="1">
        <v>0.16933620969523697</v>
      </c>
      <c r="G6694" s="1">
        <v>-6.2263694331679501E-3</v>
      </c>
      <c r="H6694" s="1">
        <v>0.171083564045834</v>
      </c>
      <c r="I6694" s="1" t="e">
        <v>#N/A</v>
      </c>
      <c r="J6694" s="1" t="e">
        <v>#N/A</v>
      </c>
      <c r="K6694" s="1" t="e">
        <v>#N/A</v>
      </c>
      <c r="L6694" s="1" t="e">
        <v>#N/A</v>
      </c>
      <c r="M6694" t="e">
        <v>#N/A</v>
      </c>
      <c r="N6694" t="e">
        <v>#N/A</v>
      </c>
    </row>
    <row r="6695" spans="1:14" x14ac:dyDescent="0.2">
      <c r="A6695" t="s">
        <v>7339</v>
      </c>
      <c r="B6695" t="s">
        <v>17578</v>
      </c>
      <c r="C6695" s="1">
        <v>-0.16569889733333332</v>
      </c>
      <c r="D6695" s="1">
        <v>-0.16090731966666683</v>
      </c>
      <c r="E6695" s="1">
        <v>-0.17049047499999981</v>
      </c>
      <c r="F6695" s="1">
        <v>-4.9979213163876976E-2</v>
      </c>
      <c r="G6695" s="1">
        <v>-9.2845438944325846E-3</v>
      </c>
      <c r="H6695" s="1">
        <v>-2.1543908615270297E-2</v>
      </c>
      <c r="I6695" s="1">
        <v>-0.28785593190427222</v>
      </c>
      <c r="J6695" s="1">
        <v>-0.32041314634514567</v>
      </c>
      <c r="K6695" s="1">
        <v>-0.25529871746339877</v>
      </c>
      <c r="L6695" s="1" t="e">
        <v>#DIV/0!</v>
      </c>
      <c r="M6695" t="e">
        <v>#DIV/0!</v>
      </c>
      <c r="N6695" t="e">
        <v>#DIV/0!</v>
      </c>
    </row>
    <row r="6696" spans="1:14" x14ac:dyDescent="0.2">
      <c r="A6696" t="s">
        <v>7726</v>
      </c>
      <c r="B6696" t="s">
        <v>17965</v>
      </c>
      <c r="C6696" s="1">
        <v>-0.1657361083333333</v>
      </c>
      <c r="D6696" s="1">
        <v>-0.19744982333333372</v>
      </c>
      <c r="E6696" s="1">
        <v>-0.13402239333333288</v>
      </c>
      <c r="F6696" s="1">
        <v>0.12576767524464946</v>
      </c>
      <c r="G6696" s="1">
        <v>9.0996439240228155E-2</v>
      </c>
      <c r="H6696" s="1">
        <v>1.6564758071321153E-2</v>
      </c>
      <c r="I6696" s="1" t="e">
        <v>#N/A</v>
      </c>
      <c r="J6696" s="1" t="e">
        <v>#N/A</v>
      </c>
      <c r="K6696" s="1" t="e">
        <v>#N/A</v>
      </c>
      <c r="L6696" s="1" t="e">
        <v>#N/A</v>
      </c>
      <c r="M6696" t="e">
        <v>#N/A</v>
      </c>
      <c r="N6696" t="e">
        <v>#N/A</v>
      </c>
    </row>
    <row r="6697" spans="1:14" x14ac:dyDescent="0.2">
      <c r="A6697" t="s">
        <v>6650</v>
      </c>
      <c r="B6697" t="s">
        <v>16889</v>
      </c>
      <c r="C6697" s="1">
        <v>-0.16577694550000044</v>
      </c>
      <c r="D6697" s="1">
        <v>-0.10586481733333386</v>
      </c>
      <c r="E6697" s="1">
        <v>-0.22568907366666702</v>
      </c>
      <c r="F6697" s="1">
        <v>-0.20484489118266838</v>
      </c>
      <c r="G6697" s="1">
        <v>-0.14990848963063227</v>
      </c>
      <c r="H6697" s="1">
        <v>-0.11696335939777795</v>
      </c>
      <c r="I6697" s="1">
        <v>0.25086950685237275</v>
      </c>
      <c r="J6697" s="1">
        <v>0.16582761193465487</v>
      </c>
      <c r="K6697" s="1">
        <v>0.33591140177009066</v>
      </c>
      <c r="L6697" s="1" t="e">
        <v>#DIV/0!</v>
      </c>
      <c r="M6697" t="e">
        <v>#DIV/0!</v>
      </c>
      <c r="N6697" t="e">
        <v>#DIV/0!</v>
      </c>
    </row>
    <row r="6698" spans="1:14" x14ac:dyDescent="0.2">
      <c r="A6698" t="s">
        <v>4900</v>
      </c>
      <c r="B6698" t="s">
        <v>15139</v>
      </c>
      <c r="C6698" s="1">
        <v>-0.16578491833333353</v>
      </c>
      <c r="D6698" s="1">
        <v>1.5692024333333165E-2</v>
      </c>
      <c r="E6698" s="1">
        <v>-0.34726186100000023</v>
      </c>
      <c r="F6698" s="1">
        <v>-7.9768282513031558E-2</v>
      </c>
      <c r="G6698" s="1">
        <v>-5.5871730770593681E-2</v>
      </c>
      <c r="H6698" s="1">
        <v>7.3412996042515458E-2</v>
      </c>
      <c r="I6698" s="1" t="e">
        <v>#N/A</v>
      </c>
      <c r="J6698" s="1" t="e">
        <v>#N/A</v>
      </c>
      <c r="K6698" s="1" t="e">
        <v>#N/A</v>
      </c>
      <c r="L6698" s="1" t="e">
        <v>#N/A</v>
      </c>
      <c r="M6698" t="e">
        <v>#N/A</v>
      </c>
      <c r="N6698" t="e">
        <v>#N/A</v>
      </c>
    </row>
    <row r="6699" spans="1:14" x14ac:dyDescent="0.2">
      <c r="A6699" t="s">
        <v>6673</v>
      </c>
      <c r="B6699" t="s">
        <v>16912</v>
      </c>
      <c r="C6699" s="1">
        <v>-0.16587435549999985</v>
      </c>
      <c r="D6699" s="1">
        <v>-0.10782564266666661</v>
      </c>
      <c r="E6699" s="1">
        <v>-0.22392306833333309</v>
      </c>
      <c r="F6699" s="1">
        <v>0.11358197456037282</v>
      </c>
      <c r="G6699" s="1">
        <v>0.11879409476990505</v>
      </c>
      <c r="H6699" s="1">
        <v>0.3564360368564003</v>
      </c>
      <c r="I6699" s="1" t="e">
        <v>#N/A</v>
      </c>
      <c r="J6699" s="1" t="e">
        <v>#N/A</v>
      </c>
      <c r="K6699" s="1" t="e">
        <v>#N/A</v>
      </c>
      <c r="L6699" s="1" t="e">
        <v>#N/A</v>
      </c>
      <c r="M6699" t="e">
        <v>#N/A</v>
      </c>
      <c r="N6699" t="e">
        <v>#N/A</v>
      </c>
    </row>
    <row r="6700" spans="1:14" x14ac:dyDescent="0.2">
      <c r="A6700" t="s">
        <v>6058</v>
      </c>
      <c r="B6700" t="s">
        <v>16297</v>
      </c>
      <c r="C6700" s="1">
        <v>-0.16589333600000011</v>
      </c>
      <c r="D6700" s="1">
        <v>-6.2770417999999939E-2</v>
      </c>
      <c r="E6700" s="1">
        <v>-0.26901625400000029</v>
      </c>
      <c r="F6700" s="1">
        <v>3.0361465519598816E-2</v>
      </c>
      <c r="G6700" s="1">
        <v>3.2993736752878387E-2</v>
      </c>
      <c r="H6700" s="1">
        <v>0.1029529231464328</v>
      </c>
      <c r="I6700" s="1">
        <v>-0.10421461213456784</v>
      </c>
      <c r="J6700" s="1">
        <v>-0.11556199715659812</v>
      </c>
      <c r="K6700" s="1">
        <v>-9.2867227112537573E-2</v>
      </c>
      <c r="L6700" s="1">
        <v>0.16592436726261578</v>
      </c>
      <c r="M6700">
        <v>1.5338474559126078E-2</v>
      </c>
      <c r="N6700">
        <v>-0.13605363343391283</v>
      </c>
    </row>
    <row r="6701" spans="1:14" x14ac:dyDescent="0.2">
      <c r="A6701" t="s">
        <v>5062</v>
      </c>
      <c r="B6701" t="s">
        <v>15301</v>
      </c>
      <c r="C6701" s="1">
        <v>-0.16592548249999972</v>
      </c>
      <c r="D6701" s="1">
        <v>5.2888340000003531E-3</v>
      </c>
      <c r="E6701" s="1">
        <v>-0.3371397989999998</v>
      </c>
      <c r="F6701" s="1">
        <v>-6.5907305425979251E-2</v>
      </c>
      <c r="G6701" s="1">
        <v>-4.9721638549672535E-2</v>
      </c>
      <c r="H6701" s="1">
        <v>0.32899730270988897</v>
      </c>
      <c r="I6701" s="1">
        <v>-1.1571124339455847E-2</v>
      </c>
      <c r="J6701" s="1">
        <v>-1.5664528096484692E-2</v>
      </c>
      <c r="K6701" s="1">
        <v>-7.4777205824270035E-3</v>
      </c>
      <c r="L6701" s="1">
        <v>-0.27675359734923366</v>
      </c>
      <c r="M6701">
        <v>7.2940509894926411E-2</v>
      </c>
      <c r="N6701">
        <v>2.9040101915617112E-2</v>
      </c>
    </row>
    <row r="6702" spans="1:14" x14ac:dyDescent="0.2">
      <c r="A6702" t="s">
        <v>6857</v>
      </c>
      <c r="B6702" t="s">
        <v>17096</v>
      </c>
      <c r="C6702" s="1">
        <v>-0.16595192450000029</v>
      </c>
      <c r="D6702" s="1">
        <v>-0.1202251736666673</v>
      </c>
      <c r="E6702" s="1">
        <v>-0.21167867533333329</v>
      </c>
      <c r="F6702" s="1">
        <v>4.901826036849817E-2</v>
      </c>
      <c r="G6702" s="1">
        <v>-6.2493019164999261E-2</v>
      </c>
      <c r="H6702" s="1">
        <v>-1.5370536777509006E-2</v>
      </c>
      <c r="I6702" s="1">
        <v>-0.18087816854609801</v>
      </c>
      <c r="J6702" s="1">
        <v>-0.16407225118248106</v>
      </c>
      <c r="K6702" s="1">
        <v>-0.19768408590971492</v>
      </c>
      <c r="L6702" s="1" t="e">
        <v>#DIV/0!</v>
      </c>
      <c r="M6702" t="e">
        <v>#DIV/0!</v>
      </c>
      <c r="N6702" t="e">
        <v>#DIV/0!</v>
      </c>
    </row>
    <row r="6703" spans="1:14" x14ac:dyDescent="0.2">
      <c r="A6703" t="s">
        <v>6564</v>
      </c>
      <c r="B6703" t="s">
        <v>16803</v>
      </c>
      <c r="C6703" s="1">
        <v>-0.16621753316666621</v>
      </c>
      <c r="D6703" s="1">
        <v>-9.9397828333332772E-2</v>
      </c>
      <c r="E6703" s="1">
        <v>-0.23303723799999965</v>
      </c>
      <c r="F6703" s="1">
        <v>-2.6588138687098958E-2</v>
      </c>
      <c r="G6703" s="1">
        <v>1.4763679393423894E-2</v>
      </c>
      <c r="H6703" s="1">
        <v>9.9504030536983729E-2</v>
      </c>
      <c r="I6703" s="1" t="e">
        <v>#N/A</v>
      </c>
      <c r="J6703" s="1" t="e">
        <v>#N/A</v>
      </c>
      <c r="K6703" s="1" t="e">
        <v>#N/A</v>
      </c>
      <c r="L6703" s="1" t="e">
        <v>#N/A</v>
      </c>
      <c r="M6703" t="e">
        <v>#N/A</v>
      </c>
      <c r="N6703" t="e">
        <v>#N/A</v>
      </c>
    </row>
    <row r="6704" spans="1:14" x14ac:dyDescent="0.2">
      <c r="A6704" t="s">
        <v>6854</v>
      </c>
      <c r="B6704" t="s">
        <v>17093</v>
      </c>
      <c r="C6704" s="1">
        <v>-0.16624182100000118</v>
      </c>
      <c r="D6704" s="1">
        <v>-0.11990165300000211</v>
      </c>
      <c r="E6704" s="1">
        <v>-0.21258198900000025</v>
      </c>
      <c r="F6704" s="1">
        <v>4.8211814976113947E-3</v>
      </c>
      <c r="G6704" s="1">
        <v>-7.840297530518392E-2</v>
      </c>
      <c r="H6704" s="1">
        <v>-9.3657253733022153E-2</v>
      </c>
      <c r="I6704" s="1">
        <v>-9.1521182121230199E-2</v>
      </c>
      <c r="J6704" s="1">
        <v>-8.4566121601943212E-2</v>
      </c>
      <c r="K6704" s="1">
        <v>-9.84762426405172E-2</v>
      </c>
      <c r="L6704" s="1">
        <v>0.14486187118264449</v>
      </c>
      <c r="M6704" t="e">
        <v>#DIV/0!</v>
      </c>
      <c r="N6704" t="e">
        <v>#DIV/0!</v>
      </c>
    </row>
    <row r="6705" spans="1:14" x14ac:dyDescent="0.2">
      <c r="A6705" t="s">
        <v>7705</v>
      </c>
      <c r="B6705" t="s">
        <v>17944</v>
      </c>
      <c r="C6705" s="1">
        <v>-0.1662929193333329</v>
      </c>
      <c r="D6705" s="1">
        <v>-0.19543385366666666</v>
      </c>
      <c r="E6705" s="1">
        <v>-0.13715198499999914</v>
      </c>
      <c r="F6705" s="1">
        <v>-0.32236019131719984</v>
      </c>
      <c r="G6705" s="1">
        <v>-0.12477537249393011</v>
      </c>
      <c r="H6705" s="1">
        <v>-0.12116417640024826</v>
      </c>
      <c r="I6705" s="1" t="e">
        <v>#N/A</v>
      </c>
      <c r="J6705" s="1" t="e">
        <v>#N/A</v>
      </c>
      <c r="K6705" s="1" t="e">
        <v>#N/A</v>
      </c>
      <c r="L6705" s="1" t="e">
        <v>#N/A</v>
      </c>
      <c r="M6705" t="e">
        <v>#N/A</v>
      </c>
      <c r="N6705" t="e">
        <v>#N/A</v>
      </c>
    </row>
    <row r="6706" spans="1:14" x14ac:dyDescent="0.2">
      <c r="A6706" t="s">
        <v>6416</v>
      </c>
      <c r="B6706" t="s">
        <v>16655</v>
      </c>
      <c r="C6706" s="1">
        <v>-0.1665524241666676</v>
      </c>
      <c r="D6706" s="1">
        <v>-8.8740749000000729E-2</v>
      </c>
      <c r="E6706" s="1">
        <v>-0.24436409933333447</v>
      </c>
      <c r="F6706" s="1">
        <v>0.10053906744994452</v>
      </c>
      <c r="G6706" s="1">
        <v>7.0145974626673019E-2</v>
      </c>
      <c r="H6706" s="1">
        <v>0.1797109795077472</v>
      </c>
      <c r="I6706" s="1">
        <v>-9.2563617049396779E-2</v>
      </c>
      <c r="J6706" s="1">
        <v>-0.19620482924161098</v>
      </c>
      <c r="K6706" s="1">
        <v>1.1077595142817429E-2</v>
      </c>
      <c r="L6706" s="1" t="e">
        <v>#DIV/0!</v>
      </c>
      <c r="M6706" t="e">
        <v>#DIV/0!</v>
      </c>
      <c r="N6706" t="e">
        <v>#DIV/0!</v>
      </c>
    </row>
    <row r="6707" spans="1:14" x14ac:dyDescent="0.2">
      <c r="A6707" t="s">
        <v>6188</v>
      </c>
      <c r="B6707" t="s">
        <v>16427</v>
      </c>
      <c r="C6707" s="1">
        <v>-0.16659776399999981</v>
      </c>
      <c r="D6707" s="1">
        <v>-7.2553883666666596E-2</v>
      </c>
      <c r="E6707" s="1">
        <v>-0.26064164433333303</v>
      </c>
      <c r="F6707" s="1">
        <v>-3.3007964846757894E-2</v>
      </c>
      <c r="G6707" s="1">
        <v>-5.9535305657424778E-2</v>
      </c>
      <c r="H6707" s="1">
        <v>-4.5572861155184947E-3</v>
      </c>
      <c r="I6707" s="1">
        <v>0.11687238276941719</v>
      </c>
      <c r="J6707" s="1">
        <v>0.14292616015227549</v>
      </c>
      <c r="K6707" s="1">
        <v>9.0818605386558907E-2</v>
      </c>
      <c r="L6707" s="1" t="e">
        <v>#DIV/0!</v>
      </c>
      <c r="M6707" t="e">
        <v>#DIV/0!</v>
      </c>
      <c r="N6707" t="e">
        <v>#DIV/0!</v>
      </c>
    </row>
    <row r="6708" spans="1:14" x14ac:dyDescent="0.2">
      <c r="A6708" t="s">
        <v>6742</v>
      </c>
      <c r="B6708" t="s">
        <v>16981</v>
      </c>
      <c r="C6708" s="1">
        <v>-0.16671100116666704</v>
      </c>
      <c r="D6708" s="1">
        <v>-0.11200661666666711</v>
      </c>
      <c r="E6708" s="1">
        <v>-0.22141538566666696</v>
      </c>
      <c r="F6708" s="1">
        <v>-0.32604668168080142</v>
      </c>
      <c r="G6708" s="1">
        <v>-0.22902464726087357</v>
      </c>
      <c r="H6708" s="1">
        <v>-0.14762800965883197</v>
      </c>
      <c r="I6708" s="1" t="e">
        <v>#N/A</v>
      </c>
      <c r="J6708" s="1" t="e">
        <v>#N/A</v>
      </c>
      <c r="K6708" s="1" t="e">
        <v>#N/A</v>
      </c>
      <c r="L6708" s="1" t="e">
        <v>#N/A</v>
      </c>
      <c r="M6708" t="e">
        <v>#N/A</v>
      </c>
      <c r="N6708" t="e">
        <v>#N/A</v>
      </c>
    </row>
    <row r="6709" spans="1:14" x14ac:dyDescent="0.2">
      <c r="A6709" t="s">
        <v>6984</v>
      </c>
      <c r="B6709" t="s">
        <v>17223</v>
      </c>
      <c r="C6709" s="1">
        <v>-0.16675219783333306</v>
      </c>
      <c r="D6709" s="1">
        <v>-0.13071153433333293</v>
      </c>
      <c r="E6709" s="1">
        <v>-0.20279286133333319</v>
      </c>
      <c r="F6709" s="1">
        <v>-0.12298356323829067</v>
      </c>
      <c r="G6709" s="1">
        <v>-0.16207421584766443</v>
      </c>
      <c r="H6709" s="1">
        <v>-0.1603098949437276</v>
      </c>
      <c r="I6709" s="1">
        <v>3.5709728881860539E-2</v>
      </c>
      <c r="J6709" s="1">
        <v>4.2711490813747935E-2</v>
      </c>
      <c r="K6709" s="1">
        <v>2.8707966949973147E-2</v>
      </c>
      <c r="L6709" s="1" t="e">
        <v>#DIV/0!</v>
      </c>
      <c r="M6709" t="e">
        <v>#DIV/0!</v>
      </c>
      <c r="N6709" t="e">
        <v>#DIV/0!</v>
      </c>
    </row>
    <row r="6710" spans="1:14" x14ac:dyDescent="0.2">
      <c r="A6710" t="s">
        <v>6033</v>
      </c>
      <c r="B6710" t="s">
        <v>16272</v>
      </c>
      <c r="C6710" s="1">
        <v>-0.16677630583333336</v>
      </c>
      <c r="D6710" s="1">
        <v>-6.133362066666681E-2</v>
      </c>
      <c r="E6710" s="1">
        <v>-0.27221899099999991</v>
      </c>
      <c r="F6710" s="1">
        <v>-4.024176084209722E-2</v>
      </c>
      <c r="G6710" s="1">
        <v>-0.17651811048493526</v>
      </c>
      <c r="H6710" s="1">
        <v>0.15626621474038055</v>
      </c>
      <c r="I6710" s="1" t="e">
        <v>#N/A</v>
      </c>
      <c r="J6710" s="1" t="e">
        <v>#N/A</v>
      </c>
      <c r="K6710" s="1" t="e">
        <v>#N/A</v>
      </c>
      <c r="L6710" s="1" t="e">
        <v>#N/A</v>
      </c>
      <c r="M6710" t="e">
        <v>#N/A</v>
      </c>
      <c r="N6710" t="e">
        <v>#N/A</v>
      </c>
    </row>
    <row r="6711" spans="1:14" x14ac:dyDescent="0.2">
      <c r="A6711" t="s">
        <v>6411</v>
      </c>
      <c r="B6711" t="s">
        <v>16650</v>
      </c>
      <c r="C6711" s="1">
        <v>-0.16683196316666649</v>
      </c>
      <c r="D6711" s="1">
        <v>-8.8420172333333102E-2</v>
      </c>
      <c r="E6711" s="1">
        <v>-0.24524375399999987</v>
      </c>
      <c r="F6711" s="1">
        <v>-0.19916660367223768</v>
      </c>
      <c r="G6711" s="1">
        <v>-0.11624740040243967</v>
      </c>
      <c r="H6711" s="1">
        <v>0.13281901345212843</v>
      </c>
      <c r="I6711" s="1" t="e">
        <v>#N/A</v>
      </c>
      <c r="J6711" s="1" t="e">
        <v>#N/A</v>
      </c>
      <c r="K6711" s="1" t="e">
        <v>#N/A</v>
      </c>
      <c r="L6711" s="1" t="e">
        <v>#N/A</v>
      </c>
      <c r="M6711" t="e">
        <v>#N/A</v>
      </c>
      <c r="N6711" t="e">
        <v>#N/A</v>
      </c>
    </row>
    <row r="6712" spans="1:14" x14ac:dyDescent="0.2">
      <c r="A6712" t="s">
        <v>6986</v>
      </c>
      <c r="B6712" t="s">
        <v>17225</v>
      </c>
      <c r="C6712" s="1">
        <v>-0.16683925383333342</v>
      </c>
      <c r="D6712" s="1">
        <v>-0.1308886006666663</v>
      </c>
      <c r="E6712" s="1">
        <v>-0.20278990700000055</v>
      </c>
      <c r="F6712" s="1">
        <v>-0.10035704486958284</v>
      </c>
      <c r="G6712" s="1">
        <v>-6.5513200206885431E-3</v>
      </c>
      <c r="H6712" s="1">
        <v>2.5853713446089222E-2</v>
      </c>
      <c r="I6712" s="1" t="e">
        <v>#N/A</v>
      </c>
      <c r="J6712" s="1" t="e">
        <v>#N/A</v>
      </c>
      <c r="K6712" s="1" t="e">
        <v>#N/A</v>
      </c>
      <c r="L6712" s="1" t="e">
        <v>#N/A</v>
      </c>
      <c r="M6712" t="e">
        <v>#N/A</v>
      </c>
      <c r="N6712" t="e">
        <v>#N/A</v>
      </c>
    </row>
    <row r="6713" spans="1:14" x14ac:dyDescent="0.2">
      <c r="A6713" t="s">
        <v>4798</v>
      </c>
      <c r="B6713" t="s">
        <v>15037</v>
      </c>
      <c r="C6713" s="1">
        <v>-0.16705543766666686</v>
      </c>
      <c r="D6713" s="1">
        <v>2.2267059999999894E-2</v>
      </c>
      <c r="E6713" s="1">
        <v>-0.35637793533333362</v>
      </c>
      <c r="F6713" s="1">
        <v>5.4756377439504421E-2</v>
      </c>
      <c r="G6713" s="1">
        <v>0.14973162984718574</v>
      </c>
      <c r="H6713" s="1">
        <v>0.29284480576603644</v>
      </c>
      <c r="I6713" s="1">
        <v>0.22145828220550451</v>
      </c>
      <c r="J6713" s="1">
        <v>0.21843789122106372</v>
      </c>
      <c r="K6713" s="1">
        <v>0.22447867318994527</v>
      </c>
      <c r="L6713" s="1">
        <v>0.24241646042617179</v>
      </c>
      <c r="M6713">
        <v>0.27479363371471327</v>
      </c>
      <c r="N6713">
        <v>0.34650714809188438</v>
      </c>
    </row>
    <row r="6714" spans="1:14" x14ac:dyDescent="0.2">
      <c r="A6714" t="s">
        <v>6945</v>
      </c>
      <c r="B6714" t="s">
        <v>17184</v>
      </c>
      <c r="C6714" s="1">
        <v>-0.16707705549999963</v>
      </c>
      <c r="D6714" s="1">
        <v>-0.12744786666666652</v>
      </c>
      <c r="E6714" s="1">
        <v>-0.20670624433333273</v>
      </c>
      <c r="F6714" s="1">
        <v>0.12661506584475973</v>
      </c>
      <c r="G6714" s="1">
        <v>-1.1363234156728132E-2</v>
      </c>
      <c r="H6714" s="1">
        <v>-4.0097922637319205E-2</v>
      </c>
      <c r="I6714" s="1" t="e">
        <v>#N/A</v>
      </c>
      <c r="J6714" s="1" t="e">
        <v>#N/A</v>
      </c>
      <c r="K6714" s="1" t="e">
        <v>#N/A</v>
      </c>
      <c r="L6714" s="1" t="e">
        <v>#N/A</v>
      </c>
      <c r="M6714" t="e">
        <v>#N/A</v>
      </c>
      <c r="N6714" t="e">
        <v>#N/A</v>
      </c>
    </row>
    <row r="6715" spans="1:14" x14ac:dyDescent="0.2">
      <c r="A6715" t="s">
        <v>6696</v>
      </c>
      <c r="B6715" t="s">
        <v>16935</v>
      </c>
      <c r="C6715" s="1">
        <v>-0.16709987933333381</v>
      </c>
      <c r="D6715" s="1">
        <v>-0.109028390333334</v>
      </c>
      <c r="E6715" s="1">
        <v>-0.22517136833333362</v>
      </c>
      <c r="F6715" s="1">
        <v>-8.9489446894631744E-2</v>
      </c>
      <c r="G6715" s="1">
        <v>-7.1622546099534862E-2</v>
      </c>
      <c r="H6715" s="1">
        <v>0.16018500345615119</v>
      </c>
      <c r="I6715" s="1" t="e">
        <v>#N/A</v>
      </c>
      <c r="J6715" s="1" t="e">
        <v>#N/A</v>
      </c>
      <c r="K6715" s="1" t="e">
        <v>#N/A</v>
      </c>
      <c r="L6715" s="1" t="e">
        <v>#N/A</v>
      </c>
      <c r="M6715" t="e">
        <v>#N/A</v>
      </c>
      <c r="N6715" t="e">
        <v>#N/A</v>
      </c>
    </row>
    <row r="6716" spans="1:14" x14ac:dyDescent="0.2">
      <c r="A6716" t="s">
        <v>7796</v>
      </c>
      <c r="B6716" t="s">
        <v>18035</v>
      </c>
      <c r="C6716" s="1">
        <v>-0.16711943449999955</v>
      </c>
      <c r="D6716" s="1">
        <v>-0.20402353566666598</v>
      </c>
      <c r="E6716" s="1">
        <v>-0.13021533333333313</v>
      </c>
      <c r="F6716" s="1">
        <v>-6.2703499303459462E-2</v>
      </c>
      <c r="G6716" s="1">
        <v>-1.1039163045124012E-2</v>
      </c>
      <c r="H6716" s="1">
        <v>-6.4154272324822181E-2</v>
      </c>
      <c r="I6716" s="1">
        <v>0.16663716467415873</v>
      </c>
      <c r="J6716" s="1">
        <v>0.13153157431115353</v>
      </c>
      <c r="K6716" s="1">
        <v>0.20174275503716391</v>
      </c>
      <c r="L6716" s="1">
        <v>-8.4913159648701882E-3</v>
      </c>
      <c r="M6716">
        <v>5.0270586464519887E-2</v>
      </c>
      <c r="N6716">
        <v>-0.3465916983431247</v>
      </c>
    </row>
    <row r="6717" spans="1:14" x14ac:dyDescent="0.2">
      <c r="A6717" t="s">
        <v>7343</v>
      </c>
      <c r="B6717" t="s">
        <v>17582</v>
      </c>
      <c r="C6717" s="1">
        <v>-0.1672465116666666</v>
      </c>
      <c r="D6717" s="1">
        <v>-0.16134460199999978</v>
      </c>
      <c r="E6717" s="1">
        <v>-0.17314842133333341</v>
      </c>
      <c r="F6717" s="1">
        <v>-8.4415937159000171E-2</v>
      </c>
      <c r="G6717" s="1">
        <v>-7.7524619082455115E-2</v>
      </c>
      <c r="H6717" s="1">
        <v>6.8144933217045012E-2</v>
      </c>
      <c r="I6717" s="1" t="e">
        <v>#N/A</v>
      </c>
      <c r="J6717" s="1" t="e">
        <v>#N/A</v>
      </c>
      <c r="K6717" s="1" t="e">
        <v>#N/A</v>
      </c>
      <c r="L6717" s="1" t="e">
        <v>#N/A</v>
      </c>
      <c r="M6717" t="e">
        <v>#N/A</v>
      </c>
      <c r="N6717" t="e">
        <v>#N/A</v>
      </c>
    </row>
    <row r="6718" spans="1:14" x14ac:dyDescent="0.2">
      <c r="A6718" t="s">
        <v>6982</v>
      </c>
      <c r="B6718" t="s">
        <v>17221</v>
      </c>
      <c r="C6718" s="1">
        <v>-0.16732748399999897</v>
      </c>
      <c r="D6718" s="1">
        <v>-0.13051364333333204</v>
      </c>
      <c r="E6718" s="1">
        <v>-0.2041413246666659</v>
      </c>
      <c r="F6718" s="1">
        <v>9.4875283743433639E-2</v>
      </c>
      <c r="G6718" s="1">
        <v>-9.6634879753992736E-2</v>
      </c>
      <c r="H6718" s="1">
        <v>-0.14588613867227423</v>
      </c>
      <c r="I6718" s="1" t="e">
        <v>#N/A</v>
      </c>
      <c r="J6718" s="1" t="e">
        <v>#N/A</v>
      </c>
      <c r="K6718" s="1" t="e">
        <v>#N/A</v>
      </c>
      <c r="L6718" s="1" t="e">
        <v>#N/A</v>
      </c>
      <c r="M6718" t="e">
        <v>#N/A</v>
      </c>
      <c r="N6718" t="e">
        <v>#N/A</v>
      </c>
    </row>
    <row r="6719" spans="1:14" x14ac:dyDescent="0.2">
      <c r="A6719" t="s">
        <v>6227</v>
      </c>
      <c r="B6719" t="s">
        <v>16466</v>
      </c>
      <c r="C6719" s="1">
        <v>-0.16737995349999935</v>
      </c>
      <c r="D6719" s="1">
        <v>-7.5000988333332685E-2</v>
      </c>
      <c r="E6719" s="1">
        <v>-0.25975891866666601</v>
      </c>
      <c r="F6719" s="1">
        <v>8.5641500446902108E-2</v>
      </c>
      <c r="G6719" s="1">
        <v>3.3630339611536608E-2</v>
      </c>
      <c r="H6719" s="1">
        <v>0.1329268947285783</v>
      </c>
      <c r="I6719" s="1">
        <v>0.11999601669603194</v>
      </c>
      <c r="J6719" s="1">
        <v>9.633910804693134E-2</v>
      </c>
      <c r="K6719" s="1">
        <v>0.14365292534513252</v>
      </c>
      <c r="L6719" s="1" t="e">
        <v>#DIV/0!</v>
      </c>
      <c r="M6719" t="e">
        <v>#DIV/0!</v>
      </c>
      <c r="N6719" t="e">
        <v>#DIV/0!</v>
      </c>
    </row>
    <row r="6720" spans="1:14" x14ac:dyDescent="0.2">
      <c r="A6720" t="s">
        <v>7060</v>
      </c>
      <c r="B6720" t="s">
        <v>17299</v>
      </c>
      <c r="C6720" s="1">
        <v>-0.16741275850000004</v>
      </c>
      <c r="D6720" s="1">
        <v>-0.13689477600000011</v>
      </c>
      <c r="E6720" s="1">
        <v>-0.19793074099999997</v>
      </c>
      <c r="F6720" s="1">
        <v>-2.2150603247619943E-2</v>
      </c>
      <c r="G6720" s="1">
        <v>2.8837726350654385E-2</v>
      </c>
      <c r="H6720" s="1">
        <v>5.2163511963350014E-2</v>
      </c>
      <c r="I6720" s="1" t="e">
        <v>#N/A</v>
      </c>
      <c r="J6720" s="1" t="e">
        <v>#N/A</v>
      </c>
      <c r="K6720" s="1" t="e">
        <v>#N/A</v>
      </c>
      <c r="L6720" s="1" t="e">
        <v>#N/A</v>
      </c>
      <c r="M6720" t="e">
        <v>#N/A</v>
      </c>
      <c r="N6720" t="e">
        <v>#N/A</v>
      </c>
    </row>
    <row r="6721" spans="1:14" x14ac:dyDescent="0.2">
      <c r="A6721" t="s">
        <v>7114</v>
      </c>
      <c r="B6721" t="s">
        <v>17353</v>
      </c>
      <c r="C6721" s="1">
        <v>-0.16745446816666654</v>
      </c>
      <c r="D6721" s="1">
        <v>-0.14102700433333304</v>
      </c>
      <c r="E6721" s="1">
        <v>-0.19388193200000003</v>
      </c>
      <c r="F6721" s="1">
        <v>-1.3618611250154653E-2</v>
      </c>
      <c r="G6721" s="1">
        <v>1.3921014287875072E-2</v>
      </c>
      <c r="H6721" s="1">
        <v>9.0973673999385149E-2</v>
      </c>
      <c r="I6721" s="1">
        <v>-0.51100712327836795</v>
      </c>
      <c r="J6721" s="1">
        <v>-0.43673410553234771</v>
      </c>
      <c r="K6721" s="1">
        <v>-0.5852801410243883</v>
      </c>
      <c r="L6721" s="1">
        <v>-0.15410205614799574</v>
      </c>
      <c r="M6721">
        <v>-1.6600338867035248E-2</v>
      </c>
      <c r="N6721">
        <v>0.19999621612590074</v>
      </c>
    </row>
    <row r="6722" spans="1:14" x14ac:dyDescent="0.2">
      <c r="A6722" t="s">
        <v>6939</v>
      </c>
      <c r="B6722" t="s">
        <v>17178</v>
      </c>
      <c r="C6722" s="1">
        <v>-0.16750812283333349</v>
      </c>
      <c r="D6722" s="1">
        <v>-0.12690402533333334</v>
      </c>
      <c r="E6722" s="1">
        <v>-0.20811222033333365</v>
      </c>
      <c r="F6722" s="1">
        <v>5.0550137910776477E-2</v>
      </c>
      <c r="G6722" s="1">
        <v>0.12545573632238249</v>
      </c>
      <c r="H6722" s="1">
        <v>0.27916821583009621</v>
      </c>
      <c r="I6722" s="1">
        <v>0.3188585218915847</v>
      </c>
      <c r="J6722" s="1">
        <v>0.25844644068920808</v>
      </c>
      <c r="K6722" s="1">
        <v>0.37927060309396138</v>
      </c>
      <c r="L6722" s="1">
        <v>0.28058904786124544</v>
      </c>
      <c r="M6722">
        <v>0.21534627373287013</v>
      </c>
      <c r="N6722">
        <v>0.29067020542935834</v>
      </c>
    </row>
    <row r="6723" spans="1:14" x14ac:dyDescent="0.2">
      <c r="A6723" t="s">
        <v>6998</v>
      </c>
      <c r="B6723" t="s">
        <v>17237</v>
      </c>
      <c r="C6723" s="1">
        <v>-0.16752501316666679</v>
      </c>
      <c r="D6723" s="1">
        <v>-0.13148210300000063</v>
      </c>
      <c r="E6723" s="1">
        <v>-0.20356792333333296</v>
      </c>
      <c r="F6723" s="1">
        <v>0.203636160905667</v>
      </c>
      <c r="G6723" s="1">
        <v>7.4956532888002289E-2</v>
      </c>
      <c r="H6723" s="1">
        <v>7.0470755063474416E-2</v>
      </c>
      <c r="I6723" s="1">
        <v>-0.16257809061905076</v>
      </c>
      <c r="J6723" s="1">
        <v>-0.13694230994284037</v>
      </c>
      <c r="K6723" s="1">
        <v>-0.18821387129526113</v>
      </c>
      <c r="L6723" s="1">
        <v>2.7571286356840106E-2</v>
      </c>
      <c r="M6723">
        <v>-0.11184198737076119</v>
      </c>
      <c r="N6723">
        <v>2.7713200115698691E-2</v>
      </c>
    </row>
    <row r="6724" spans="1:14" x14ac:dyDescent="0.2">
      <c r="A6724" t="s">
        <v>7133</v>
      </c>
      <c r="B6724" t="s">
        <v>17372</v>
      </c>
      <c r="C6724" s="1">
        <v>-0.16753399849999995</v>
      </c>
      <c r="D6724" s="1">
        <v>-0.14269262033333341</v>
      </c>
      <c r="E6724" s="1">
        <v>-0.19237537666666649</v>
      </c>
      <c r="F6724" s="1">
        <v>0.18007692982997475</v>
      </c>
      <c r="G6724" s="1">
        <v>0.11223822659577223</v>
      </c>
      <c r="H6724" s="1">
        <v>0.13805225743808874</v>
      </c>
      <c r="I6724" s="1">
        <v>-0.11777098774218145</v>
      </c>
      <c r="J6724" s="1">
        <v>-0.19630789614210686</v>
      </c>
      <c r="K6724" s="1">
        <v>-3.9234079342256048E-2</v>
      </c>
      <c r="L6724" s="1" t="e">
        <v>#DIV/0!</v>
      </c>
      <c r="M6724" t="e">
        <v>#DIV/0!</v>
      </c>
      <c r="N6724" t="e">
        <v>#DIV/0!</v>
      </c>
    </row>
    <row r="6725" spans="1:14" x14ac:dyDescent="0.2">
      <c r="A6725" t="s">
        <v>7578</v>
      </c>
      <c r="B6725" t="s">
        <v>17817</v>
      </c>
      <c r="C6725" s="1">
        <v>-0.1676127908333338</v>
      </c>
      <c r="D6725" s="1">
        <v>-0.18260096700000039</v>
      </c>
      <c r="E6725" s="1">
        <v>-0.15262461466666721</v>
      </c>
      <c r="F6725" s="1">
        <v>0.14735177559207432</v>
      </c>
      <c r="G6725" s="1">
        <v>2.9886584459375282E-2</v>
      </c>
      <c r="H6725" s="1">
        <v>9.765664881240424E-2</v>
      </c>
      <c r="I6725" s="1">
        <v>6.8225228323206641E-2</v>
      </c>
      <c r="J6725" s="1">
        <v>0.10984953984863031</v>
      </c>
      <c r="K6725" s="1">
        <v>2.6600916797782974E-2</v>
      </c>
      <c r="L6725" s="1" t="e">
        <v>#DIV/0!</v>
      </c>
      <c r="M6725" t="e">
        <v>#DIV/0!</v>
      </c>
      <c r="N6725" t="e">
        <v>#DIV/0!</v>
      </c>
    </row>
    <row r="6726" spans="1:14" x14ac:dyDescent="0.2">
      <c r="A6726" t="s">
        <v>7867</v>
      </c>
      <c r="B6726" t="s">
        <v>18106</v>
      </c>
      <c r="C6726" s="1">
        <v>-0.16796638466666636</v>
      </c>
      <c r="D6726" s="1">
        <v>-0.21048024166666668</v>
      </c>
      <c r="E6726" s="1">
        <v>-0.12545252766666604</v>
      </c>
      <c r="F6726" s="1">
        <v>7.2756442571319274E-2</v>
      </c>
      <c r="G6726" s="1">
        <v>6.2813878641855045E-2</v>
      </c>
      <c r="H6726" s="1">
        <v>4.7322186167788632E-2</v>
      </c>
      <c r="I6726" s="1" t="e">
        <v>#N/A</v>
      </c>
      <c r="J6726" s="1" t="e">
        <v>#N/A</v>
      </c>
      <c r="K6726" s="1" t="e">
        <v>#N/A</v>
      </c>
      <c r="L6726" s="1" t="e">
        <v>#N/A</v>
      </c>
      <c r="M6726" t="e">
        <v>#N/A</v>
      </c>
      <c r="N6726" t="e">
        <v>#N/A</v>
      </c>
    </row>
    <row r="6727" spans="1:14" x14ac:dyDescent="0.2">
      <c r="A6727" t="s">
        <v>9762</v>
      </c>
      <c r="B6727" t="s">
        <v>20003</v>
      </c>
      <c r="C6727" s="1">
        <v>-0.16799985933333295</v>
      </c>
      <c r="D6727" s="1">
        <v>-0.71799402966666648</v>
      </c>
      <c r="E6727" s="1">
        <v>0.38199431100000059</v>
      </c>
      <c r="F6727" s="1">
        <v>-0.90725152329150416</v>
      </c>
      <c r="G6727" s="1">
        <v>0.34094612455830475</v>
      </c>
      <c r="H6727" s="1">
        <v>-0.1025270028293178</v>
      </c>
      <c r="I6727" s="1">
        <v>0.67909689839549148</v>
      </c>
      <c r="J6727" s="1">
        <v>0.58042108677730608</v>
      </c>
      <c r="K6727" s="1">
        <v>0.77777271001367676</v>
      </c>
      <c r="L6727" s="1">
        <v>-1.1134436655960043</v>
      </c>
      <c r="M6727">
        <v>-0.53483296619196852</v>
      </c>
      <c r="N6727">
        <v>-0.58919827499721256</v>
      </c>
    </row>
    <row r="6728" spans="1:14" x14ac:dyDescent="0.2">
      <c r="A6728" t="s">
        <v>3954</v>
      </c>
      <c r="B6728" t="s">
        <v>14193</v>
      </c>
      <c r="C6728" s="1">
        <v>-0.16800825683333354</v>
      </c>
      <c r="D6728" s="1">
        <v>8.3500116666666457E-2</v>
      </c>
      <c r="E6728" s="1">
        <v>-0.41951663033333353</v>
      </c>
      <c r="F6728" s="1">
        <v>0.31164861951026107</v>
      </c>
      <c r="G6728" s="1">
        <v>9.2535717960069083E-2</v>
      </c>
      <c r="H6728" s="1">
        <v>0.31383341194064224</v>
      </c>
      <c r="I6728" s="1" t="e">
        <v>#N/A</v>
      </c>
      <c r="J6728" s="1" t="e">
        <v>#N/A</v>
      </c>
      <c r="K6728" s="1" t="e">
        <v>#N/A</v>
      </c>
      <c r="L6728" s="1" t="e">
        <v>#N/A</v>
      </c>
      <c r="M6728" t="e">
        <v>#N/A</v>
      </c>
      <c r="N6728" t="e">
        <v>#N/A</v>
      </c>
    </row>
    <row r="6729" spans="1:14" x14ac:dyDescent="0.2">
      <c r="A6729" t="s">
        <v>6332</v>
      </c>
      <c r="B6729" t="s">
        <v>16571</v>
      </c>
      <c r="C6729" s="1">
        <v>-0.16807306783333287</v>
      </c>
      <c r="D6729" s="1">
        <v>-8.3036250666665978E-2</v>
      </c>
      <c r="E6729" s="1">
        <v>-0.25310988499999976</v>
      </c>
      <c r="F6729" s="1">
        <v>-4.5206374752557739E-2</v>
      </c>
      <c r="G6729" s="1">
        <v>-3.4450174533333815E-2</v>
      </c>
      <c r="H6729" s="1">
        <v>-4.7495103959475614E-2</v>
      </c>
      <c r="I6729" s="1">
        <v>-7.0583946085172627E-2</v>
      </c>
      <c r="J6729" s="1">
        <v>-4.5192196215710981E-2</v>
      </c>
      <c r="K6729" s="1">
        <v>-9.5975695954634274E-2</v>
      </c>
      <c r="L6729" s="1">
        <v>-0.12821572307807269</v>
      </c>
      <c r="M6729">
        <v>-6.0937193717223122E-2</v>
      </c>
      <c r="N6729">
        <v>-8.5438319536569982E-2</v>
      </c>
    </row>
    <row r="6730" spans="1:14" x14ac:dyDescent="0.2">
      <c r="A6730" t="s">
        <v>7500</v>
      </c>
      <c r="B6730" t="s">
        <v>17739</v>
      </c>
      <c r="C6730" s="1">
        <v>-0.16813730150000006</v>
      </c>
      <c r="D6730" s="1">
        <v>-0.17635924999999997</v>
      </c>
      <c r="E6730" s="1">
        <v>-0.15991535300000015</v>
      </c>
      <c r="F6730" s="1">
        <v>4.7331238624538682E-2</v>
      </c>
      <c r="G6730" s="1">
        <v>-4.212759461762626E-2</v>
      </c>
      <c r="H6730" s="1">
        <v>-1.1170130334118093E-2</v>
      </c>
      <c r="I6730" s="1">
        <v>-0.31056048556426707</v>
      </c>
      <c r="J6730" s="1">
        <v>-0.36462305141987367</v>
      </c>
      <c r="K6730" s="1">
        <v>-0.25649791970866043</v>
      </c>
      <c r="L6730" s="1" t="e">
        <v>#DIV/0!</v>
      </c>
      <c r="M6730" t="e">
        <v>#DIV/0!</v>
      </c>
      <c r="N6730" t="e">
        <v>#DIV/0!</v>
      </c>
    </row>
    <row r="6731" spans="1:14" x14ac:dyDescent="0.2">
      <c r="A6731" t="s">
        <v>6124</v>
      </c>
      <c r="B6731" t="s">
        <v>16363</v>
      </c>
      <c r="C6731" s="1">
        <v>-0.16828241233333241</v>
      </c>
      <c r="D6731" s="1">
        <v>-6.7971487999999525E-2</v>
      </c>
      <c r="E6731" s="1">
        <v>-0.26859333666666529</v>
      </c>
      <c r="F6731" s="1">
        <v>8.1068677311110893E-2</v>
      </c>
      <c r="G6731" s="1">
        <v>2.4422057230628763E-2</v>
      </c>
      <c r="H6731" s="1">
        <v>3.8935203766251078E-2</v>
      </c>
      <c r="I6731" s="1">
        <v>-0.13648892256302647</v>
      </c>
      <c r="J6731" s="1">
        <v>-0.19211413103561786</v>
      </c>
      <c r="K6731" s="1">
        <v>-8.0863714090435052E-2</v>
      </c>
      <c r="L6731" s="1">
        <v>-1.3216668009626897E-2</v>
      </c>
      <c r="M6731">
        <v>0.13766881894345184</v>
      </c>
      <c r="N6731">
        <v>-5.1334859748840653E-2</v>
      </c>
    </row>
    <row r="6732" spans="1:14" x14ac:dyDescent="0.2">
      <c r="A6732" t="s">
        <v>7724</v>
      </c>
      <c r="B6732" t="s">
        <v>17963</v>
      </c>
      <c r="C6732" s="1">
        <v>-0.16851972133333337</v>
      </c>
      <c r="D6732" s="1">
        <v>-0.19710425366666673</v>
      </c>
      <c r="E6732" s="1">
        <v>-0.13993518900000002</v>
      </c>
      <c r="F6732" s="1">
        <v>-1.6932255638075853E-2</v>
      </c>
      <c r="G6732" s="1">
        <v>6.902789076366854E-2</v>
      </c>
      <c r="H6732" s="1">
        <v>0.10514473691525757</v>
      </c>
      <c r="I6732" s="1" t="e">
        <v>#N/A</v>
      </c>
      <c r="J6732" s="1" t="e">
        <v>#N/A</v>
      </c>
      <c r="K6732" s="1" t="e">
        <v>#N/A</v>
      </c>
      <c r="L6732" s="1" t="e">
        <v>#N/A</v>
      </c>
      <c r="M6732" t="e">
        <v>#N/A</v>
      </c>
      <c r="N6732" t="e">
        <v>#N/A</v>
      </c>
    </row>
    <row r="6733" spans="1:14" x14ac:dyDescent="0.2">
      <c r="A6733" t="s">
        <v>7208</v>
      </c>
      <c r="B6733" t="s">
        <v>17447</v>
      </c>
      <c r="C6733" s="1">
        <v>-0.16873385250000039</v>
      </c>
      <c r="D6733" s="1">
        <v>-0.14826812733333394</v>
      </c>
      <c r="E6733" s="1">
        <v>-0.18919957766666684</v>
      </c>
      <c r="F6733" s="1">
        <v>-0.13062786653274278</v>
      </c>
      <c r="G6733" s="1">
        <v>-6.4211945005395333E-3</v>
      </c>
      <c r="H6733" s="1">
        <v>-4.0729285745707538E-3</v>
      </c>
      <c r="I6733" s="1" t="e">
        <v>#N/A</v>
      </c>
      <c r="J6733" s="1" t="e">
        <v>#N/A</v>
      </c>
      <c r="K6733" s="1" t="e">
        <v>#N/A</v>
      </c>
      <c r="L6733" s="1" t="e">
        <v>#N/A</v>
      </c>
      <c r="M6733" t="e">
        <v>#N/A</v>
      </c>
      <c r="N6733" t="e">
        <v>#N/A</v>
      </c>
    </row>
    <row r="6734" spans="1:14" x14ac:dyDescent="0.2">
      <c r="A6734" t="s">
        <v>5726</v>
      </c>
      <c r="B6734" t="s">
        <v>15965</v>
      </c>
      <c r="C6734" s="1">
        <v>-0.16887241033333344</v>
      </c>
      <c r="D6734" s="1">
        <v>-4.0556446666666801E-2</v>
      </c>
      <c r="E6734" s="1">
        <v>-0.29718837400000009</v>
      </c>
      <c r="F6734" s="1">
        <v>1.3641861272021221E-2</v>
      </c>
      <c r="G6734" s="1">
        <v>8.4871273806514276E-3</v>
      </c>
      <c r="H6734" s="1">
        <v>0.19917453981815325</v>
      </c>
      <c r="I6734" s="1" t="e">
        <v>#N/A</v>
      </c>
      <c r="J6734" s="1" t="e">
        <v>#N/A</v>
      </c>
      <c r="K6734" s="1" t="e">
        <v>#N/A</v>
      </c>
      <c r="L6734" s="1" t="e">
        <v>#N/A</v>
      </c>
      <c r="M6734" t="e">
        <v>#N/A</v>
      </c>
      <c r="N6734" t="e">
        <v>#N/A</v>
      </c>
    </row>
    <row r="6735" spans="1:14" x14ac:dyDescent="0.2">
      <c r="A6735" t="s">
        <v>848</v>
      </c>
      <c r="B6735" t="s">
        <v>11086</v>
      </c>
      <c r="C6735" s="1">
        <v>-0.16906416349999986</v>
      </c>
      <c r="D6735" s="1">
        <v>0.65578673666666676</v>
      </c>
      <c r="E6735" s="1">
        <v>-0.99391506366666649</v>
      </c>
      <c r="F6735" s="1">
        <v>-4.8229301906016389E-2</v>
      </c>
      <c r="G6735" s="1">
        <v>5.7623109076398907E-2</v>
      </c>
      <c r="H6735" s="1">
        <v>0.53531887315126458</v>
      </c>
      <c r="I6735" s="1" t="e">
        <v>#N/A</v>
      </c>
      <c r="J6735" s="1" t="e">
        <v>#N/A</v>
      </c>
      <c r="K6735" s="1" t="e">
        <v>#N/A</v>
      </c>
      <c r="L6735" s="1" t="e">
        <v>#N/A</v>
      </c>
      <c r="M6735" t="e">
        <v>#N/A</v>
      </c>
      <c r="N6735" t="e">
        <v>#N/A</v>
      </c>
    </row>
    <row r="6736" spans="1:14" x14ac:dyDescent="0.2">
      <c r="A6736" t="s">
        <v>5264</v>
      </c>
      <c r="B6736" t="s">
        <v>15503</v>
      </c>
      <c r="C6736" s="1">
        <v>-0.16908924349999932</v>
      </c>
      <c r="D6736" s="1">
        <v>-8.9198776666661317E-3</v>
      </c>
      <c r="E6736" s="1">
        <v>-0.32925860933333251</v>
      </c>
      <c r="F6736" s="1">
        <v>-3.4409430317885077E-2</v>
      </c>
      <c r="G6736" s="1">
        <v>4.3762414480644695E-3</v>
      </c>
      <c r="H6736" s="1">
        <v>0.1227293343938666</v>
      </c>
      <c r="I6736" s="1" t="e">
        <v>#N/A</v>
      </c>
      <c r="J6736" s="1" t="e">
        <v>#N/A</v>
      </c>
      <c r="K6736" s="1" t="e">
        <v>#N/A</v>
      </c>
      <c r="L6736" s="1" t="e">
        <v>#N/A</v>
      </c>
      <c r="M6736" t="e">
        <v>#N/A</v>
      </c>
      <c r="N6736" t="e">
        <v>#N/A</v>
      </c>
    </row>
    <row r="6737" spans="1:14" x14ac:dyDescent="0.2">
      <c r="A6737" t="s">
        <v>6527</v>
      </c>
      <c r="B6737" t="s">
        <v>16766</v>
      </c>
      <c r="C6737" s="1">
        <v>-0.16909118749999985</v>
      </c>
      <c r="D6737" s="1">
        <v>-9.7315824999999911E-2</v>
      </c>
      <c r="E6737" s="1">
        <v>-0.24086654999999979</v>
      </c>
      <c r="F6737" s="1">
        <v>3.9391942452565824E-2</v>
      </c>
      <c r="G6737" s="1">
        <v>8.1922524431163636E-3</v>
      </c>
      <c r="H6737" s="1">
        <v>3.8763723014334416E-2</v>
      </c>
      <c r="I6737" s="1" t="e">
        <v>#N/A</v>
      </c>
      <c r="J6737" s="1" t="e">
        <v>#N/A</v>
      </c>
      <c r="K6737" s="1" t="e">
        <v>#N/A</v>
      </c>
      <c r="L6737" s="1" t="e">
        <v>#N/A</v>
      </c>
      <c r="M6737" t="e">
        <v>#N/A</v>
      </c>
      <c r="N6737" t="e">
        <v>#N/A</v>
      </c>
    </row>
    <row r="6738" spans="1:14" x14ac:dyDescent="0.2">
      <c r="A6738" t="s">
        <v>4531</v>
      </c>
      <c r="B6738" t="s">
        <v>14770</v>
      </c>
      <c r="C6738" s="1">
        <v>-0.16917119333333375</v>
      </c>
      <c r="D6738" s="1">
        <v>3.9707515666666637E-2</v>
      </c>
      <c r="E6738" s="1">
        <v>-0.37804990233333413</v>
      </c>
      <c r="F6738" s="1">
        <v>-0.103066956931429</v>
      </c>
      <c r="G6738" s="1">
        <v>-2.3811790169761277E-2</v>
      </c>
      <c r="H6738" s="1">
        <v>0.11986058787197056</v>
      </c>
      <c r="I6738" s="1">
        <v>-0.69469519073973085</v>
      </c>
      <c r="J6738" s="1">
        <v>-0.47329954692591092</v>
      </c>
      <c r="K6738" s="1">
        <v>-0.91609083455355078</v>
      </c>
      <c r="L6738" s="1">
        <v>-0.85600151382724154</v>
      </c>
      <c r="M6738">
        <v>0.44511241923779804</v>
      </c>
      <c r="N6738">
        <v>0.69714141959299869</v>
      </c>
    </row>
    <row r="6739" spans="1:14" x14ac:dyDescent="0.2">
      <c r="A6739" t="s">
        <v>7164</v>
      </c>
      <c r="B6739" t="s">
        <v>17403</v>
      </c>
      <c r="C6739" s="1">
        <v>-0.16922763633333338</v>
      </c>
      <c r="D6739" s="1">
        <v>-0.14500344999999992</v>
      </c>
      <c r="E6739" s="1">
        <v>-0.19345182266666683</v>
      </c>
      <c r="F6739" s="1">
        <v>-3.2118839689240286E-2</v>
      </c>
      <c r="G6739" s="1">
        <v>-2.336369559258147E-2</v>
      </c>
      <c r="H6739" s="1">
        <v>-3.0838207171391765E-2</v>
      </c>
      <c r="I6739" s="1">
        <v>0.12084530761517741</v>
      </c>
      <c r="J6739" s="1">
        <v>0.10460039720152448</v>
      </c>
      <c r="K6739" s="1">
        <v>0.13709021802883034</v>
      </c>
      <c r="L6739" s="1">
        <v>-5.4041411371657515E-2</v>
      </c>
      <c r="M6739">
        <v>0.21051353067983364</v>
      </c>
      <c r="N6739">
        <v>6.4816186189020519E-2</v>
      </c>
    </row>
    <row r="6740" spans="1:14" x14ac:dyDescent="0.2">
      <c r="A6740" t="s">
        <v>7048</v>
      </c>
      <c r="B6740" t="s">
        <v>17287</v>
      </c>
      <c r="C6740" s="1">
        <v>-0.1692798231666659</v>
      </c>
      <c r="D6740" s="1">
        <v>-0.13590980233333294</v>
      </c>
      <c r="E6740" s="1">
        <v>-0.20264984399999886</v>
      </c>
      <c r="F6740" s="1">
        <v>3.923456726997325E-2</v>
      </c>
      <c r="G6740" s="1">
        <v>2.4334550436090376E-2</v>
      </c>
      <c r="H6740" s="1">
        <v>3.3575904207073785E-2</v>
      </c>
      <c r="I6740" s="1">
        <v>0.13451369457111817</v>
      </c>
      <c r="J6740" s="1">
        <v>9.9593714938484304E-2</v>
      </c>
      <c r="K6740" s="1">
        <v>0.16943367420375205</v>
      </c>
      <c r="L6740" s="1" t="e">
        <v>#DIV/0!</v>
      </c>
      <c r="M6740" t="e">
        <v>#DIV/0!</v>
      </c>
      <c r="N6740" t="e">
        <v>#DIV/0!</v>
      </c>
    </row>
    <row r="6741" spans="1:14" x14ac:dyDescent="0.2">
      <c r="A6741" t="s">
        <v>6532</v>
      </c>
      <c r="B6741" t="s">
        <v>16771</v>
      </c>
      <c r="C6741" s="1">
        <v>-0.16937709066666673</v>
      </c>
      <c r="D6741" s="1">
        <v>-9.7534054666666758E-2</v>
      </c>
      <c r="E6741" s="1">
        <v>-0.2412201266666667</v>
      </c>
      <c r="F6741" s="1">
        <v>3.6170547136862033E-2</v>
      </c>
      <c r="G6741" s="1">
        <v>2.6372600531714228E-2</v>
      </c>
      <c r="H6741" s="1">
        <v>0.10633433246798354</v>
      </c>
      <c r="I6741" s="1">
        <v>4.0449214783828173E-2</v>
      </c>
      <c r="J6741" s="1">
        <v>-6.2469205548313464E-2</v>
      </c>
      <c r="K6741" s="1">
        <v>0.14336763511596981</v>
      </c>
      <c r="L6741" s="1">
        <v>-0.30989355349150915</v>
      </c>
      <c r="M6741">
        <v>-0.10309138556990331</v>
      </c>
      <c r="N6741">
        <v>-0.11474409640260479</v>
      </c>
    </row>
    <row r="6742" spans="1:14" x14ac:dyDescent="0.2">
      <c r="A6742" t="s">
        <v>6721</v>
      </c>
      <c r="B6742" t="s">
        <v>16960</v>
      </c>
      <c r="C6742" s="1">
        <v>-0.1693822905000002</v>
      </c>
      <c r="D6742" s="1">
        <v>-0.11069705466666679</v>
      </c>
      <c r="E6742" s="1">
        <v>-0.2280675263333336</v>
      </c>
      <c r="F6742" s="1">
        <v>0.15612940412819429</v>
      </c>
      <c r="G6742" s="1">
        <v>3.2841521044583218E-2</v>
      </c>
      <c r="H6742" s="1">
        <v>4.5045058676274015E-2</v>
      </c>
      <c r="I6742" s="1">
        <v>2.0039428752099422E-2</v>
      </c>
      <c r="J6742" s="1">
        <v>-9.8870470993245203E-3</v>
      </c>
      <c r="K6742" s="1">
        <v>4.9965904603523369E-2</v>
      </c>
      <c r="L6742" s="1">
        <v>2.8223741439064188E-2</v>
      </c>
      <c r="M6742">
        <v>-3.7881169883828322E-2</v>
      </c>
      <c r="N6742">
        <v>-0.12804499291010893</v>
      </c>
    </row>
    <row r="6743" spans="1:14" x14ac:dyDescent="0.2">
      <c r="A6743" t="s">
        <v>7299</v>
      </c>
      <c r="B6743" t="s">
        <v>17538</v>
      </c>
      <c r="C6743" s="1">
        <v>-0.16960016983333359</v>
      </c>
      <c r="D6743" s="1">
        <v>-0.15660681533333332</v>
      </c>
      <c r="E6743" s="1">
        <v>-0.18259352433333387</v>
      </c>
      <c r="F6743" s="1">
        <v>9.9472598631310527E-2</v>
      </c>
      <c r="G6743" s="1">
        <v>-2.247810450161369E-2</v>
      </c>
      <c r="H6743" s="1">
        <v>1.0383238222205273E-2</v>
      </c>
      <c r="I6743" s="1">
        <v>-0.32467791104015697</v>
      </c>
      <c r="J6743" s="1">
        <v>-0.34634449561759728</v>
      </c>
      <c r="K6743" s="1">
        <v>-0.30301132646271667</v>
      </c>
      <c r="L6743" s="1">
        <v>-7.03739540012671E-2</v>
      </c>
      <c r="M6743">
        <v>-1.4641737079398734E-3</v>
      </c>
      <c r="N6743">
        <v>5.6763505840567628E-2</v>
      </c>
    </row>
    <row r="6744" spans="1:14" x14ac:dyDescent="0.2">
      <c r="A6744" t="s">
        <v>7411</v>
      </c>
      <c r="B6744" t="s">
        <v>17650</v>
      </c>
      <c r="C6744" s="1">
        <v>-0.16969890716666658</v>
      </c>
      <c r="D6744" s="1">
        <v>-0.16747062966666704</v>
      </c>
      <c r="E6744" s="1">
        <v>-0.17192718466666612</v>
      </c>
      <c r="F6744" s="1">
        <v>0.24277109791622381</v>
      </c>
      <c r="G6744" s="1">
        <v>0.14156926409477841</v>
      </c>
      <c r="H6744" s="1">
        <v>0.12865877154331906</v>
      </c>
      <c r="I6744" s="1">
        <v>-0.37610421970682417</v>
      </c>
      <c r="J6744" s="1">
        <v>-0.33575781020128648</v>
      </c>
      <c r="K6744" s="1">
        <v>-0.41645062921236187</v>
      </c>
      <c r="L6744" s="1">
        <v>-0.13652649752919471</v>
      </c>
      <c r="M6744">
        <v>-6.0992238689605453E-2</v>
      </c>
      <c r="N6744">
        <v>-1.4456392422620708E-2</v>
      </c>
    </row>
    <row r="6745" spans="1:14" x14ac:dyDescent="0.2">
      <c r="A6745" t="s">
        <v>6908</v>
      </c>
      <c r="B6745" t="s">
        <v>17147</v>
      </c>
      <c r="C6745" s="1">
        <v>-0.16976322400000043</v>
      </c>
      <c r="D6745" s="1">
        <v>-0.12411179000000061</v>
      </c>
      <c r="E6745" s="1">
        <v>-0.21541465800000026</v>
      </c>
      <c r="F6745" s="1">
        <v>7.1448356876163535E-2</v>
      </c>
      <c r="G6745" s="1">
        <v>3.6417141269502198E-2</v>
      </c>
      <c r="H6745" s="1">
        <v>4.8030326404128576E-2</v>
      </c>
      <c r="I6745" s="1">
        <v>-8.7781136614603072E-2</v>
      </c>
      <c r="J6745" s="1">
        <v>-7.2822221454573746E-2</v>
      </c>
      <c r="K6745" s="1">
        <v>-0.10274005177463241</v>
      </c>
      <c r="L6745" s="1">
        <v>-0.43861956155169163</v>
      </c>
      <c r="M6745">
        <v>-0.14196048717266607</v>
      </c>
      <c r="N6745">
        <v>-0.45385127167021055</v>
      </c>
    </row>
    <row r="6746" spans="1:14" x14ac:dyDescent="0.2">
      <c r="A6746" t="s">
        <v>5839</v>
      </c>
      <c r="B6746" t="s">
        <v>16078</v>
      </c>
      <c r="C6746" s="1">
        <v>-0.16983082016666665</v>
      </c>
      <c r="D6746" s="1">
        <v>-4.8455098999999946E-2</v>
      </c>
      <c r="E6746" s="1">
        <v>-0.29120654133333335</v>
      </c>
      <c r="F6746" s="1">
        <v>2.4164034026872478</v>
      </c>
      <c r="G6746" s="1">
        <v>0.48450071647023124</v>
      </c>
      <c r="H6746" s="1">
        <v>1.2770847337310707</v>
      </c>
      <c r="I6746" s="1" t="e">
        <v>#N/A</v>
      </c>
      <c r="J6746" s="1" t="e">
        <v>#N/A</v>
      </c>
      <c r="K6746" s="1" t="e">
        <v>#N/A</v>
      </c>
      <c r="L6746" s="1" t="e">
        <v>#N/A</v>
      </c>
      <c r="M6746" t="e">
        <v>#N/A</v>
      </c>
      <c r="N6746" t="e">
        <v>#N/A</v>
      </c>
    </row>
    <row r="6747" spans="1:14" x14ac:dyDescent="0.2">
      <c r="A6747" t="s">
        <v>6223</v>
      </c>
      <c r="B6747" t="s">
        <v>16462</v>
      </c>
      <c r="C6747" s="1">
        <v>-0.16991291883333393</v>
      </c>
      <c r="D6747" s="1">
        <v>-7.4632991666667259E-2</v>
      </c>
      <c r="E6747" s="1">
        <v>-0.26519284600000059</v>
      </c>
      <c r="F6747" s="1">
        <v>-0.13221416830923957</v>
      </c>
      <c r="G6747" s="1">
        <v>-0.13292690585184241</v>
      </c>
      <c r="H6747" s="1">
        <v>8.1532494094081302E-3</v>
      </c>
      <c r="I6747" s="1">
        <v>-4.4618647093722534E-2</v>
      </c>
      <c r="J6747" s="1">
        <v>-0.14172659809319832</v>
      </c>
      <c r="K6747" s="1">
        <v>5.2489303905753251E-2</v>
      </c>
      <c r="L6747" s="1" t="e">
        <v>#DIV/0!</v>
      </c>
      <c r="M6747" t="e">
        <v>#DIV/0!</v>
      </c>
      <c r="N6747" t="e">
        <v>#DIV/0!</v>
      </c>
    </row>
    <row r="6748" spans="1:14" x14ac:dyDescent="0.2">
      <c r="A6748" t="s">
        <v>6468</v>
      </c>
      <c r="B6748" t="s">
        <v>16707</v>
      </c>
      <c r="C6748" s="1">
        <v>-0.16992629049999985</v>
      </c>
      <c r="D6748" s="1">
        <v>-9.2880594333333288E-2</v>
      </c>
      <c r="E6748" s="1">
        <v>-0.24697198666666642</v>
      </c>
      <c r="F6748" s="1">
        <v>0.15807217915514493</v>
      </c>
      <c r="G6748" s="1">
        <v>4.4594721984794639E-2</v>
      </c>
      <c r="H6748" s="1">
        <v>0.12414372827454415</v>
      </c>
      <c r="I6748" s="1">
        <v>0.1630712002489213</v>
      </c>
      <c r="J6748" s="1">
        <v>0.11463485454556527</v>
      </c>
      <c r="K6748" s="1">
        <v>0.2115075459522773</v>
      </c>
      <c r="L6748" s="1" t="e">
        <v>#DIV/0!</v>
      </c>
      <c r="M6748" t="e">
        <v>#DIV/0!</v>
      </c>
      <c r="N6748" t="e">
        <v>#DIV/0!</v>
      </c>
    </row>
    <row r="6749" spans="1:14" x14ac:dyDescent="0.2">
      <c r="A6749" t="s">
        <v>7376</v>
      </c>
      <c r="B6749" t="s">
        <v>17615</v>
      </c>
      <c r="C6749" s="1">
        <v>-0.17002300783333313</v>
      </c>
      <c r="D6749" s="1">
        <v>-0.16474300933333286</v>
      </c>
      <c r="E6749" s="1">
        <v>-0.1753030063333334</v>
      </c>
      <c r="F6749" s="1">
        <v>6.7855851648805046E-2</v>
      </c>
      <c r="G6749" s="1">
        <v>6.4988847470755116E-3</v>
      </c>
      <c r="H6749" s="1">
        <v>-9.880037180639335E-4</v>
      </c>
      <c r="I6749" s="1">
        <v>-0.18685643101657412</v>
      </c>
      <c r="J6749" s="1">
        <v>-0.21856943145097152</v>
      </c>
      <c r="K6749" s="1">
        <v>-0.15514343058217675</v>
      </c>
      <c r="L6749" s="1">
        <v>7.8520716889979275E-2</v>
      </c>
      <c r="M6749">
        <v>6.1048090065002177E-2</v>
      </c>
      <c r="N6749">
        <v>-6.6523832463532204E-2</v>
      </c>
    </row>
    <row r="6750" spans="1:14" x14ac:dyDescent="0.2">
      <c r="A6750" t="s">
        <v>6592</v>
      </c>
      <c r="B6750" t="s">
        <v>16831</v>
      </c>
      <c r="C6750" s="1">
        <v>-0.17002944133333386</v>
      </c>
      <c r="D6750" s="1">
        <v>-0.10100953866666718</v>
      </c>
      <c r="E6750" s="1">
        <v>-0.23904934400000055</v>
      </c>
      <c r="F6750" s="1">
        <v>3.5943106160383903E-2</v>
      </c>
      <c r="G6750" s="1">
        <v>-1.2046920988880881E-2</v>
      </c>
      <c r="H6750" s="1">
        <v>2.531057503650087E-2</v>
      </c>
      <c r="I6750" s="1">
        <v>-5.9468534078355229E-2</v>
      </c>
      <c r="J6750" s="1">
        <v>-8.5921619584309484E-3</v>
      </c>
      <c r="K6750" s="1">
        <v>-0.11034490619827951</v>
      </c>
      <c r="L6750" s="1" t="e">
        <v>#DIV/0!</v>
      </c>
      <c r="M6750" t="e">
        <v>#DIV/0!</v>
      </c>
      <c r="N6750" t="e">
        <v>#DIV/0!</v>
      </c>
    </row>
    <row r="6751" spans="1:14" x14ac:dyDescent="0.2">
      <c r="A6751" t="s">
        <v>7990</v>
      </c>
      <c r="B6751" t="s">
        <v>18230</v>
      </c>
      <c r="C6751" s="1">
        <v>-0.17004401733333285</v>
      </c>
      <c r="D6751" s="1">
        <v>-0.22495389066666593</v>
      </c>
      <c r="E6751" s="1">
        <v>-0.11513414399999977</v>
      </c>
      <c r="F6751" s="1">
        <v>-1.7169499863564631E-2</v>
      </c>
      <c r="G6751" s="1">
        <v>-4.2363140594519469E-2</v>
      </c>
      <c r="H6751" s="1">
        <v>-3.1340468426981481E-2</v>
      </c>
      <c r="I6751" s="1">
        <v>-6.2688850825691436E-2</v>
      </c>
      <c r="J6751" s="1">
        <v>-9.6639421630154931E-2</v>
      </c>
      <c r="K6751" s="1">
        <v>-2.8738280021227948E-2</v>
      </c>
      <c r="L6751" s="1">
        <v>-5.5395982372676532E-2</v>
      </c>
      <c r="M6751">
        <v>6.983306159341503E-4</v>
      </c>
      <c r="N6751">
        <v>-0.2254941759168691</v>
      </c>
    </row>
    <row r="6752" spans="1:14" x14ac:dyDescent="0.2">
      <c r="A6752" t="s">
        <v>4578</v>
      </c>
      <c r="B6752" t="s">
        <v>14817</v>
      </c>
      <c r="C6752" s="1">
        <v>-0.17004856883333352</v>
      </c>
      <c r="D6752" s="1">
        <v>3.6407028333333091E-2</v>
      </c>
      <c r="E6752" s="1">
        <v>-0.37650416600000014</v>
      </c>
      <c r="F6752" s="1">
        <v>0.20148646943161808</v>
      </c>
      <c r="G6752" s="1">
        <v>0.27562309409295399</v>
      </c>
      <c r="H6752" s="1">
        <v>0.47483388422526424</v>
      </c>
      <c r="I6752" s="1" t="e">
        <v>#N/A</v>
      </c>
      <c r="J6752" s="1" t="e">
        <v>#N/A</v>
      </c>
      <c r="K6752" s="1" t="e">
        <v>#N/A</v>
      </c>
      <c r="L6752" s="1" t="e">
        <v>#N/A</v>
      </c>
      <c r="M6752" t="e">
        <v>#N/A</v>
      </c>
      <c r="N6752" t="e">
        <v>#N/A</v>
      </c>
    </row>
    <row r="6753" spans="1:14" x14ac:dyDescent="0.2">
      <c r="A6753" t="s">
        <v>6708</v>
      </c>
      <c r="B6753" t="s">
        <v>16947</v>
      </c>
      <c r="C6753" s="1">
        <v>-0.17027336383333336</v>
      </c>
      <c r="D6753" s="1">
        <v>-0.10998167466666686</v>
      </c>
      <c r="E6753" s="1">
        <v>-0.23056505299999985</v>
      </c>
      <c r="F6753" s="1">
        <v>7.3220058633729171E-2</v>
      </c>
      <c r="G6753" s="1">
        <v>8.8889757361060983E-3</v>
      </c>
      <c r="H6753" s="1">
        <v>7.9095284610118444E-2</v>
      </c>
      <c r="I6753" s="1">
        <v>0.28231526566307369</v>
      </c>
      <c r="J6753" s="1">
        <v>0.19174281035979418</v>
      </c>
      <c r="K6753" s="1">
        <v>0.3728877209663532</v>
      </c>
      <c r="L6753" s="1" t="e">
        <v>#DIV/0!</v>
      </c>
      <c r="M6753" t="e">
        <v>#DIV/0!</v>
      </c>
      <c r="N6753" t="e">
        <v>#DIV/0!</v>
      </c>
    </row>
    <row r="6754" spans="1:14" x14ac:dyDescent="0.2">
      <c r="A6754" t="s">
        <v>8871</v>
      </c>
      <c r="B6754" t="s">
        <v>19112</v>
      </c>
      <c r="C6754" s="1">
        <v>-0.17028379183333398</v>
      </c>
      <c r="D6754" s="1">
        <v>-0.35816432833333334</v>
      </c>
      <c r="E6754" s="1">
        <v>1.7596744666665387E-2</v>
      </c>
      <c r="F6754" s="1">
        <v>-4.688011977673863E-2</v>
      </c>
      <c r="G6754" s="1">
        <v>-7.1708657329871445E-2</v>
      </c>
      <c r="H6754" s="1">
        <v>-1.070881066372658E-2</v>
      </c>
      <c r="I6754" s="1" t="e">
        <v>#N/A</v>
      </c>
      <c r="J6754" s="1" t="e">
        <v>#N/A</v>
      </c>
      <c r="K6754" s="1" t="e">
        <v>#N/A</v>
      </c>
      <c r="L6754" s="1" t="e">
        <v>#N/A</v>
      </c>
      <c r="M6754" t="e">
        <v>#N/A</v>
      </c>
      <c r="N6754" t="e">
        <v>#N/A</v>
      </c>
    </row>
    <row r="6755" spans="1:14" x14ac:dyDescent="0.2">
      <c r="A6755" t="s">
        <v>7151</v>
      </c>
      <c r="B6755" t="s">
        <v>17390</v>
      </c>
      <c r="C6755" s="1">
        <v>-0.17075711766666579</v>
      </c>
      <c r="D6755" s="1">
        <v>-0.14434799766666551</v>
      </c>
      <c r="E6755" s="1">
        <v>-0.19716623766666608</v>
      </c>
      <c r="F6755" s="1">
        <v>-3.4110281340075863E-2</v>
      </c>
      <c r="G6755" s="1">
        <v>3.9427884273821129E-2</v>
      </c>
      <c r="H6755" s="1">
        <v>8.4425039467150617E-2</v>
      </c>
      <c r="I6755" s="1">
        <v>0.1083127031466941</v>
      </c>
      <c r="J6755" s="1">
        <v>4.7354262614943389E-2</v>
      </c>
      <c r="K6755" s="1">
        <v>0.16927114367844481</v>
      </c>
      <c r="L6755" s="1">
        <v>0.17382010729444408</v>
      </c>
      <c r="M6755">
        <v>0.36236040621838056</v>
      </c>
      <c r="N6755">
        <v>0.14087986594767346</v>
      </c>
    </row>
    <row r="6756" spans="1:14" x14ac:dyDescent="0.2">
      <c r="A6756" t="s">
        <v>7010</v>
      </c>
      <c r="B6756" t="s">
        <v>17249</v>
      </c>
      <c r="C6756" s="1">
        <v>-0.17077476783333312</v>
      </c>
      <c r="D6756" s="1">
        <v>-0.13290405066666633</v>
      </c>
      <c r="E6756" s="1">
        <v>-0.20864548499999991</v>
      </c>
      <c r="F6756" s="1">
        <v>0.14492215656751417</v>
      </c>
      <c r="G6756" s="1">
        <v>3.6727539805612601E-2</v>
      </c>
      <c r="H6756" s="1">
        <v>3.7386664286479653E-2</v>
      </c>
      <c r="I6756" s="1">
        <v>-0.44534421422628501</v>
      </c>
      <c r="J6756" s="1">
        <v>-0.44400421538941204</v>
      </c>
      <c r="K6756" s="1">
        <v>-0.44668421306315798</v>
      </c>
      <c r="L6756" s="1">
        <v>0.19615701428705323</v>
      </c>
      <c r="M6756">
        <v>0.31279412837164933</v>
      </c>
      <c r="N6756">
        <v>0.21943347269161154</v>
      </c>
    </row>
    <row r="6757" spans="1:14" x14ac:dyDescent="0.2">
      <c r="A6757" t="s">
        <v>5499</v>
      </c>
      <c r="B6757" t="s">
        <v>15738</v>
      </c>
      <c r="C6757" s="1">
        <v>-0.17088576666666722</v>
      </c>
      <c r="D6757" s="1">
        <v>-2.3969923333333476E-2</v>
      </c>
      <c r="E6757" s="1">
        <v>-0.31780161000000096</v>
      </c>
      <c r="F6757" s="1">
        <v>3.4363426481830051E-2</v>
      </c>
      <c r="G6757" s="1">
        <v>4.2974597917474204E-2</v>
      </c>
      <c r="H6757" s="1">
        <v>0.19120638188245306</v>
      </c>
      <c r="I6757" s="1">
        <v>-0.13360031756506269</v>
      </c>
      <c r="J6757" s="1">
        <v>-0.17771219012355632</v>
      </c>
      <c r="K6757" s="1">
        <v>-8.9488445006569037E-2</v>
      </c>
      <c r="L6757" s="1">
        <v>-0.16484638746118782</v>
      </c>
      <c r="M6757">
        <v>0.1961773528582996</v>
      </c>
      <c r="N6757">
        <v>9.696366093903409E-3</v>
      </c>
    </row>
    <row r="6758" spans="1:14" x14ac:dyDescent="0.2">
      <c r="A6758" t="s">
        <v>4269</v>
      </c>
      <c r="B6758" t="s">
        <v>14508</v>
      </c>
      <c r="C6758" s="1">
        <v>-0.17094809199999983</v>
      </c>
      <c r="D6758" s="1">
        <v>5.9782250666666759E-2</v>
      </c>
      <c r="E6758" s="1">
        <v>-0.40167843466666642</v>
      </c>
      <c r="F6758" s="1">
        <v>0.58733921654830967</v>
      </c>
      <c r="G6758" s="1">
        <v>0.49950184406334019</v>
      </c>
      <c r="H6758" s="1">
        <v>0.94557441957285082</v>
      </c>
      <c r="I6758" s="1">
        <v>0.14022326030194099</v>
      </c>
      <c r="J6758" s="1">
        <v>5.1859898936722867E-2</v>
      </c>
      <c r="K6758" s="1">
        <v>0.2285866216671591</v>
      </c>
      <c r="L6758" s="1" t="e">
        <v>#DIV/0!</v>
      </c>
      <c r="M6758" t="e">
        <v>#DIV/0!</v>
      </c>
      <c r="N6758" t="e">
        <v>#DIV/0!</v>
      </c>
    </row>
    <row r="6759" spans="1:14" x14ac:dyDescent="0.2">
      <c r="A6759" t="s">
        <v>6581</v>
      </c>
      <c r="B6759" t="s">
        <v>16820</v>
      </c>
      <c r="C6759" s="1">
        <v>-0.17095202033333323</v>
      </c>
      <c r="D6759" s="1">
        <v>-0.10045812366666684</v>
      </c>
      <c r="E6759" s="1">
        <v>-0.24144591699999962</v>
      </c>
      <c r="F6759" s="1">
        <v>0.16846835717097661</v>
      </c>
      <c r="G6759" s="1">
        <v>0.12161790307963335</v>
      </c>
      <c r="H6759" s="1">
        <v>0.20990829669485134</v>
      </c>
      <c r="I6759" s="1">
        <v>3.1932882304631316E-2</v>
      </c>
      <c r="J6759" s="1">
        <v>-5.7408275614129416E-2</v>
      </c>
      <c r="K6759" s="1">
        <v>0.12127404022339205</v>
      </c>
      <c r="L6759" s="1">
        <v>-0.21481514738320553</v>
      </c>
      <c r="M6759">
        <v>0.11365943874446741</v>
      </c>
      <c r="N6759">
        <v>-9.1194890145919513E-2</v>
      </c>
    </row>
    <row r="6760" spans="1:14" x14ac:dyDescent="0.2">
      <c r="A6760" t="s">
        <v>4271</v>
      </c>
      <c r="B6760" t="s">
        <v>14510</v>
      </c>
      <c r="C6760" s="1">
        <v>-0.17100414250000007</v>
      </c>
      <c r="D6760" s="1">
        <v>5.956094666666667E-2</v>
      </c>
      <c r="E6760" s="1">
        <v>-0.4015692316666668</v>
      </c>
      <c r="F6760" s="1">
        <v>0.14275984433187552</v>
      </c>
      <c r="G6760" s="1">
        <v>6.4021666755515849E-2</v>
      </c>
      <c r="H6760" s="1">
        <v>0.44208479967382336</v>
      </c>
      <c r="I6760" s="1">
        <v>0.38643425816105015</v>
      </c>
      <c r="J6760" s="1">
        <v>0.4103247085231948</v>
      </c>
      <c r="K6760" s="1">
        <v>0.36254380779890555</v>
      </c>
      <c r="L6760" s="1">
        <v>3.2881615928540373E-2</v>
      </c>
      <c r="M6760">
        <v>0.35897226358629125</v>
      </c>
      <c r="N6760">
        <v>0.45253286528296344</v>
      </c>
    </row>
    <row r="6761" spans="1:14" x14ac:dyDescent="0.2">
      <c r="A6761" t="s">
        <v>6893</v>
      </c>
      <c r="B6761" t="s">
        <v>17132</v>
      </c>
      <c r="C6761" s="1">
        <v>-0.17119307266666661</v>
      </c>
      <c r="D6761" s="1">
        <v>-0.1230723290000002</v>
      </c>
      <c r="E6761" s="1">
        <v>-0.21931381633333302</v>
      </c>
      <c r="F6761" s="1">
        <v>5.0166552657293799E-2</v>
      </c>
      <c r="G6761" s="1">
        <v>1.6901071027797306E-2</v>
      </c>
      <c r="H6761" s="1">
        <v>9.9303006006308866E-3</v>
      </c>
      <c r="I6761" s="1" t="e">
        <v>#N/A</v>
      </c>
      <c r="J6761" s="1" t="e">
        <v>#N/A</v>
      </c>
      <c r="K6761" s="1" t="e">
        <v>#N/A</v>
      </c>
      <c r="L6761" s="1" t="e">
        <v>#N/A</v>
      </c>
      <c r="M6761" t="e">
        <v>#N/A</v>
      </c>
      <c r="N6761" t="e">
        <v>#N/A</v>
      </c>
    </row>
    <row r="6762" spans="1:14" x14ac:dyDescent="0.2">
      <c r="A6762" t="s">
        <v>5251</v>
      </c>
      <c r="B6762" t="s">
        <v>15490</v>
      </c>
      <c r="C6762" s="1">
        <v>-0.17139124433333364</v>
      </c>
      <c r="D6762" s="1">
        <v>-7.5914750000003473E-3</v>
      </c>
      <c r="E6762" s="1">
        <v>-0.33519101366666693</v>
      </c>
      <c r="F6762" s="1">
        <v>0.1200686480931521</v>
      </c>
      <c r="G6762" s="1">
        <v>2.1943696114556602E-2</v>
      </c>
      <c r="H6762" s="1">
        <v>0.17647083447527165</v>
      </c>
      <c r="I6762" s="1">
        <v>6.7759899887456135E-2</v>
      </c>
      <c r="J6762" s="1">
        <v>1.0235053819951451E-2</v>
      </c>
      <c r="K6762" s="1">
        <v>0.12528474595496081</v>
      </c>
      <c r="L6762" s="1" t="e">
        <v>#DIV/0!</v>
      </c>
      <c r="M6762" t="e">
        <v>#DIV/0!</v>
      </c>
      <c r="N6762" t="e">
        <v>#DIV/0!</v>
      </c>
    </row>
    <row r="6763" spans="1:14" x14ac:dyDescent="0.2">
      <c r="A6763" t="s">
        <v>5386</v>
      </c>
      <c r="B6763" t="s">
        <v>15625</v>
      </c>
      <c r="C6763" s="1">
        <v>-0.17143448716666687</v>
      </c>
      <c r="D6763" s="1">
        <v>-1.6748558666666913E-2</v>
      </c>
      <c r="E6763" s="1">
        <v>-0.32612041566666683</v>
      </c>
      <c r="F6763" s="1">
        <v>1.2183190189169699E-2</v>
      </c>
      <c r="G6763" s="1">
        <v>-5.9386492903530704E-3</v>
      </c>
      <c r="H6763" s="1">
        <v>6.814645598560215E-2</v>
      </c>
      <c r="I6763" s="1" t="e">
        <v>#N/A</v>
      </c>
      <c r="J6763" s="1" t="e">
        <v>#N/A</v>
      </c>
      <c r="K6763" s="1" t="e">
        <v>#N/A</v>
      </c>
      <c r="L6763" s="1" t="e">
        <v>#N/A</v>
      </c>
      <c r="M6763" t="e">
        <v>#N/A</v>
      </c>
      <c r="N6763" t="e">
        <v>#N/A</v>
      </c>
    </row>
    <row r="6764" spans="1:14" x14ac:dyDescent="0.2">
      <c r="A6764" t="s">
        <v>7571</v>
      </c>
      <c r="B6764" t="s">
        <v>17810</v>
      </c>
      <c r="C6764" s="1">
        <v>-0.17155221066666626</v>
      </c>
      <c r="D6764" s="1">
        <v>-0.18207398699999988</v>
      </c>
      <c r="E6764" s="1">
        <v>-0.16103043433333264</v>
      </c>
      <c r="F6764" s="1">
        <v>2.2595754740356244E-2</v>
      </c>
      <c r="G6764" s="1">
        <v>1.359178549565365E-2</v>
      </c>
      <c r="H6764" s="1">
        <v>3.507386340685912E-2</v>
      </c>
      <c r="I6764" s="1">
        <v>-3.2015300700772631E-2</v>
      </c>
      <c r="J6764" s="1">
        <v>-1.8990576832031102E-2</v>
      </c>
      <c r="K6764" s="1">
        <v>-4.5040024569514163E-2</v>
      </c>
      <c r="L6764" s="1">
        <v>-1.2348410499193405E-4</v>
      </c>
      <c r="M6764">
        <v>-5.2555713101847625E-2</v>
      </c>
      <c r="N6764">
        <v>3.9936225594505124E-2</v>
      </c>
    </row>
    <row r="6765" spans="1:14" x14ac:dyDescent="0.2">
      <c r="A6765" t="s">
        <v>7095</v>
      </c>
      <c r="B6765" t="s">
        <v>17334</v>
      </c>
      <c r="C6765" s="1">
        <v>-0.17164576333333326</v>
      </c>
      <c r="D6765" s="1">
        <v>-0.13947600866666576</v>
      </c>
      <c r="E6765" s="1">
        <v>-0.20381551800000075</v>
      </c>
      <c r="F6765" s="1">
        <v>4.1596755646741639E-2</v>
      </c>
      <c r="G6765" s="1">
        <v>1.6600257592661715E-2</v>
      </c>
      <c r="H6765" s="1">
        <v>3.3807336816222507E-2</v>
      </c>
      <c r="I6765" s="1">
        <v>-4.110815115878956E-2</v>
      </c>
      <c r="J6765" s="1">
        <v>2.4787105397190815E-2</v>
      </c>
      <c r="K6765" s="1">
        <v>-0.10700340771476993</v>
      </c>
      <c r="L6765" s="1">
        <v>0.27593532123785675</v>
      </c>
      <c r="M6765">
        <v>0.18903118291113746</v>
      </c>
      <c r="N6765">
        <v>0.15129500726188402</v>
      </c>
    </row>
    <row r="6766" spans="1:14" x14ac:dyDescent="0.2">
      <c r="A6766" t="s">
        <v>7405</v>
      </c>
      <c r="B6766" t="s">
        <v>17644</v>
      </c>
      <c r="C6766" s="1">
        <v>-0.17184130483333337</v>
      </c>
      <c r="D6766" s="1">
        <v>-0.16704562733333361</v>
      </c>
      <c r="E6766" s="1">
        <v>-0.17663698233333314</v>
      </c>
      <c r="F6766" s="1">
        <v>0.20431592510976487</v>
      </c>
      <c r="G6766" s="1">
        <v>1.7019728663048569E-2</v>
      </c>
      <c r="H6766" s="1">
        <v>-2.9223164904970157E-2</v>
      </c>
      <c r="I6766" s="1">
        <v>4.2109641111206873E-2</v>
      </c>
      <c r="J6766" s="1">
        <v>6.2463999686653726E-2</v>
      </c>
      <c r="K6766" s="1">
        <v>2.175528253576002E-2</v>
      </c>
      <c r="L6766" s="1">
        <v>2.6320237985605881E-2</v>
      </c>
      <c r="M6766">
        <v>-0.18004742627919149</v>
      </c>
      <c r="N6766">
        <v>-0.27462056959529546</v>
      </c>
    </row>
    <row r="6767" spans="1:14" x14ac:dyDescent="0.2">
      <c r="A6767" t="s">
        <v>6382</v>
      </c>
      <c r="B6767" t="s">
        <v>16621</v>
      </c>
      <c r="C6767" s="1">
        <v>-0.17195223916666702</v>
      </c>
      <c r="D6767" s="1">
        <v>-8.6636561333333084E-2</v>
      </c>
      <c r="E6767" s="1">
        <v>-0.25726791700000096</v>
      </c>
      <c r="F6767" s="1">
        <v>7.1275876547507114E-3</v>
      </c>
      <c r="G6767" s="1">
        <v>-1.0906435277453825E-2</v>
      </c>
      <c r="H6767" s="1">
        <v>1.973324594192816E-2</v>
      </c>
      <c r="I6767" s="1">
        <v>0.10518638830488206</v>
      </c>
      <c r="J6767" s="1">
        <v>9.4737632026732535E-2</v>
      </c>
      <c r="K6767" s="1">
        <v>0.11563514458303156</v>
      </c>
      <c r="L6767" s="1">
        <v>0.33061273432019495</v>
      </c>
      <c r="M6767">
        <v>0.28802963393997999</v>
      </c>
      <c r="N6767">
        <v>-0.276624773962589</v>
      </c>
    </row>
    <row r="6768" spans="1:14" x14ac:dyDescent="0.2">
      <c r="A6768" t="s">
        <v>7753</v>
      </c>
      <c r="B6768" t="s">
        <v>17992</v>
      </c>
      <c r="C6768" s="1">
        <v>-0.1720182324999997</v>
      </c>
      <c r="D6768" s="1">
        <v>-0.20000145699999994</v>
      </c>
      <c r="E6768" s="1">
        <v>-0.14403500799999946</v>
      </c>
      <c r="F6768" s="1">
        <v>-2.0233186097779601E-2</v>
      </c>
      <c r="G6768" s="1">
        <v>5.7271294754812574E-2</v>
      </c>
      <c r="H6768" s="1">
        <v>3.8354629339462036E-2</v>
      </c>
      <c r="I6768" s="1">
        <v>-0.63014518975261347</v>
      </c>
      <c r="J6768" s="1">
        <v>-0.62100970916145171</v>
      </c>
      <c r="K6768" s="1">
        <v>-0.63928067034377523</v>
      </c>
      <c r="L6768" s="1">
        <v>-0.2047151167231851</v>
      </c>
      <c r="M6768">
        <v>-0.4110474445953784</v>
      </c>
      <c r="N6768">
        <v>-0.34501731903244082</v>
      </c>
    </row>
    <row r="6769" spans="1:14" x14ac:dyDescent="0.2">
      <c r="A6769" t="s">
        <v>7477</v>
      </c>
      <c r="B6769" t="s">
        <v>17716</v>
      </c>
      <c r="C6769" s="1">
        <v>-0.17218869999999997</v>
      </c>
      <c r="D6769" s="1">
        <v>-0.17434489600000003</v>
      </c>
      <c r="E6769" s="1">
        <v>-0.17003250399999992</v>
      </c>
      <c r="F6769" s="1">
        <v>-9.0471091818307092E-2</v>
      </c>
      <c r="G6769" s="1">
        <v>-5.6513887545586033E-2</v>
      </c>
      <c r="H6769" s="1">
        <v>-0.13339887186755542</v>
      </c>
      <c r="I6769" s="1">
        <v>-0.44242888146851067</v>
      </c>
      <c r="J6769" s="1">
        <v>-0.29776418413019229</v>
      </c>
      <c r="K6769" s="1">
        <v>-0.587093578806829</v>
      </c>
      <c r="L6769" s="1">
        <v>-3.1183515515720916E-2</v>
      </c>
      <c r="M6769">
        <v>-9.1359579747999327E-5</v>
      </c>
      <c r="N6769">
        <v>0.10493867126535095</v>
      </c>
    </row>
    <row r="6770" spans="1:14" x14ac:dyDescent="0.2">
      <c r="A6770" t="s">
        <v>5463</v>
      </c>
      <c r="B6770" t="s">
        <v>15702</v>
      </c>
      <c r="C6770" s="1">
        <v>-0.17224423300000002</v>
      </c>
      <c r="D6770" s="1">
        <v>-2.1082712666666836E-2</v>
      </c>
      <c r="E6770" s="1">
        <v>-0.32340575333333321</v>
      </c>
      <c r="F6770" s="1">
        <v>-7.0359660686784953E-2</v>
      </c>
      <c r="G6770" s="1">
        <v>-4.140351185257761E-2</v>
      </c>
      <c r="H6770" s="1">
        <v>3.9558630636665074E-3</v>
      </c>
      <c r="I6770" s="1">
        <v>7.5734736092662347E-2</v>
      </c>
      <c r="J6770" s="1">
        <v>7.1979047368847277E-2</v>
      </c>
      <c r="K6770" s="1">
        <v>7.9490424816477404E-2</v>
      </c>
      <c r="L6770" s="1" t="e">
        <v>#DIV/0!</v>
      </c>
      <c r="M6770" t="e">
        <v>#DIV/0!</v>
      </c>
      <c r="N6770" t="e">
        <v>#DIV/0!</v>
      </c>
    </row>
    <row r="6771" spans="1:14" x14ac:dyDescent="0.2">
      <c r="A6771" t="s">
        <v>7166</v>
      </c>
      <c r="B6771" t="s">
        <v>17405</v>
      </c>
      <c r="C6771" s="1">
        <v>-0.17225190749999997</v>
      </c>
      <c r="D6771" s="1">
        <v>-0.14506627999999999</v>
      </c>
      <c r="E6771" s="1">
        <v>-0.19943753499999994</v>
      </c>
      <c r="F6771" s="1">
        <v>0.24843241741755451</v>
      </c>
      <c r="G6771" s="1">
        <v>0.1769636630093768</v>
      </c>
      <c r="H6771" s="1">
        <v>0.22937849199122903</v>
      </c>
      <c r="I6771" s="1">
        <v>-5.7664440446492812E-2</v>
      </c>
      <c r="J6771" s="1">
        <v>-0.14597573076188244</v>
      </c>
      <c r="K6771" s="1">
        <v>3.0646849868896816E-2</v>
      </c>
      <c r="L6771" s="1" t="e">
        <v>#DIV/0!</v>
      </c>
      <c r="M6771" t="e">
        <v>#DIV/0!</v>
      </c>
      <c r="N6771" t="e">
        <v>#DIV/0!</v>
      </c>
    </row>
    <row r="6772" spans="1:14" x14ac:dyDescent="0.2">
      <c r="A6772" t="s">
        <v>6122</v>
      </c>
      <c r="B6772" t="s">
        <v>16361</v>
      </c>
      <c r="C6772" s="1">
        <v>-0.1723809980000004</v>
      </c>
      <c r="D6772" s="1">
        <v>-6.7926221666667175E-2</v>
      </c>
      <c r="E6772" s="1">
        <v>-0.27683577433333362</v>
      </c>
      <c r="F6772" s="1">
        <v>-4.8082526904939679E-2</v>
      </c>
      <c r="G6772" s="1">
        <v>-4.3616207907959149E-2</v>
      </c>
      <c r="H6772" s="1">
        <v>5.1856708879250792E-2</v>
      </c>
      <c r="I6772" s="1">
        <v>0.2608529900456148</v>
      </c>
      <c r="J6772" s="1">
        <v>0.24808485261493726</v>
      </c>
      <c r="K6772" s="1">
        <v>0.2736211274762923</v>
      </c>
      <c r="L6772" s="1">
        <v>4.4628947298907408E-2</v>
      </c>
      <c r="M6772">
        <v>-5.6391936004661662E-3</v>
      </c>
      <c r="N6772">
        <v>-0.46798201306588616</v>
      </c>
    </row>
    <row r="6773" spans="1:14" x14ac:dyDescent="0.2">
      <c r="A6773" t="s">
        <v>6202</v>
      </c>
      <c r="B6773" t="s">
        <v>16441</v>
      </c>
      <c r="C6773" s="1">
        <v>-0.17255964250000011</v>
      </c>
      <c r="D6773" s="1">
        <v>-7.3353940333333423E-2</v>
      </c>
      <c r="E6773" s="1">
        <v>-0.2717653446666668</v>
      </c>
      <c r="F6773" s="1">
        <v>0.57266176862020912</v>
      </c>
      <c r="G6773" s="1">
        <v>2.3187469167728101E-2</v>
      </c>
      <c r="H6773" s="1">
        <v>0.75915403564279915</v>
      </c>
      <c r="I6773" s="1" t="e">
        <v>#N/A</v>
      </c>
      <c r="J6773" s="1" t="e">
        <v>#N/A</v>
      </c>
      <c r="K6773" s="1" t="e">
        <v>#N/A</v>
      </c>
      <c r="L6773" s="1" t="e">
        <v>#N/A</v>
      </c>
      <c r="M6773" t="e">
        <v>#N/A</v>
      </c>
      <c r="N6773" t="e">
        <v>#N/A</v>
      </c>
    </row>
    <row r="6774" spans="1:14" x14ac:dyDescent="0.2">
      <c r="A6774" t="s">
        <v>7435</v>
      </c>
      <c r="B6774" t="s">
        <v>17674</v>
      </c>
      <c r="C6774" s="1">
        <v>-0.17259265483333275</v>
      </c>
      <c r="D6774" s="1">
        <v>-0.17050713933333217</v>
      </c>
      <c r="E6774" s="1">
        <v>-0.17467817033333333</v>
      </c>
      <c r="F6774" s="1">
        <v>9.9253108697570369E-2</v>
      </c>
      <c r="G6774" s="1">
        <v>5.6175602359025162E-2</v>
      </c>
      <c r="H6774" s="1">
        <v>9.0993719814752363E-2</v>
      </c>
      <c r="I6774" s="1">
        <v>-4.5455987485771294E-2</v>
      </c>
      <c r="J6774" s="1">
        <v>-8.0604237160638095E-2</v>
      </c>
      <c r="K6774" s="1">
        <v>-1.0307737810904495E-2</v>
      </c>
      <c r="L6774" s="1" t="e">
        <v>#DIV/0!</v>
      </c>
      <c r="M6774" t="e">
        <v>#DIV/0!</v>
      </c>
      <c r="N6774" t="e">
        <v>#DIV/0!</v>
      </c>
    </row>
    <row r="6775" spans="1:14" x14ac:dyDescent="0.2">
      <c r="A6775" t="s">
        <v>4309</v>
      </c>
      <c r="B6775" t="s">
        <v>14548</v>
      </c>
      <c r="C6775" s="1">
        <v>-0.17267205716666678</v>
      </c>
      <c r="D6775" s="1">
        <v>5.6868576333333198E-2</v>
      </c>
      <c r="E6775" s="1">
        <v>-0.40221269066666676</v>
      </c>
      <c r="F6775" s="1">
        <v>-5.9631801053860491E-2</v>
      </c>
      <c r="G6775" s="1">
        <v>-0.26606779881850423</v>
      </c>
      <c r="H6775" s="1">
        <v>0.23963960953189736</v>
      </c>
      <c r="I6775" s="1" t="e">
        <v>#N/A</v>
      </c>
      <c r="J6775" s="1" t="e">
        <v>#N/A</v>
      </c>
      <c r="K6775" s="1" t="e">
        <v>#N/A</v>
      </c>
      <c r="L6775" s="1" t="e">
        <v>#N/A</v>
      </c>
      <c r="M6775" t="e">
        <v>#N/A</v>
      </c>
      <c r="N6775" t="e">
        <v>#N/A</v>
      </c>
    </row>
    <row r="6776" spans="1:14" x14ac:dyDescent="0.2">
      <c r="A6776" t="s">
        <v>7344</v>
      </c>
      <c r="B6776" t="s">
        <v>17583</v>
      </c>
      <c r="C6776" s="1">
        <v>-0.17267669499999982</v>
      </c>
      <c r="D6776" s="1">
        <v>-0.16134634133333314</v>
      </c>
      <c r="E6776" s="1">
        <v>-0.18400704866666651</v>
      </c>
      <c r="F6776" s="1">
        <v>7.9939592939207174E-2</v>
      </c>
      <c r="G6776" s="1">
        <v>2.4073112731254009E-2</v>
      </c>
      <c r="H6776" s="1">
        <v>5.1502084819865443E-2</v>
      </c>
      <c r="I6776" s="1" t="e">
        <v>#N/A</v>
      </c>
      <c r="J6776" s="1" t="e">
        <v>#N/A</v>
      </c>
      <c r="K6776" s="1" t="e">
        <v>#N/A</v>
      </c>
      <c r="L6776" s="1" t="e">
        <v>#N/A</v>
      </c>
      <c r="M6776" t="e">
        <v>#N/A</v>
      </c>
      <c r="N6776" t="e">
        <v>#N/A</v>
      </c>
    </row>
    <row r="6777" spans="1:14" x14ac:dyDescent="0.2">
      <c r="A6777" t="s">
        <v>7664</v>
      </c>
      <c r="B6777" t="s">
        <v>17903</v>
      </c>
      <c r="C6777" s="1">
        <v>-0.1728469343333332</v>
      </c>
      <c r="D6777" s="1">
        <v>-0.19122334133333307</v>
      </c>
      <c r="E6777" s="1">
        <v>-0.15447052733333333</v>
      </c>
      <c r="F6777" s="1">
        <v>-1.4721221848502377E-2</v>
      </c>
      <c r="G6777" s="1">
        <v>-4.6540413762384936E-2</v>
      </c>
      <c r="H6777" s="1">
        <v>-5.8361510013912113E-2</v>
      </c>
      <c r="I6777" s="1">
        <v>-0.15072318291863171</v>
      </c>
      <c r="J6777" s="1">
        <v>-0.14385289023603073</v>
      </c>
      <c r="K6777" s="1">
        <v>-0.15759347560123269</v>
      </c>
      <c r="L6777" s="1">
        <v>-0.11711334291558891</v>
      </c>
      <c r="M6777">
        <v>-8.4230463749214723E-2</v>
      </c>
      <c r="N6777">
        <v>-0.18533040887921862</v>
      </c>
    </row>
    <row r="6778" spans="1:14" x14ac:dyDescent="0.2">
      <c r="A6778" t="s">
        <v>6639</v>
      </c>
      <c r="B6778" t="s">
        <v>16878</v>
      </c>
      <c r="C6778" s="1">
        <v>-0.17285625366666624</v>
      </c>
      <c r="D6778" s="1">
        <v>-0.10493552699999942</v>
      </c>
      <c r="E6778" s="1">
        <v>-0.24077698033333306</v>
      </c>
      <c r="F6778" s="1">
        <v>-2.5695396374853293E-2</v>
      </c>
      <c r="G6778" s="1">
        <v>1.8077674383589756E-2</v>
      </c>
      <c r="H6778" s="1">
        <v>3.3027167452424712E-2</v>
      </c>
      <c r="I6778" s="1">
        <v>6.4845810472547283E-2</v>
      </c>
      <c r="J6778" s="1">
        <v>8.1024896913062069E-2</v>
      </c>
      <c r="K6778" s="1">
        <v>4.8666724032032503E-2</v>
      </c>
      <c r="L6778" s="1" t="e">
        <v>#DIV/0!</v>
      </c>
      <c r="M6778" t="e">
        <v>#DIV/0!</v>
      </c>
      <c r="N6778" t="e">
        <v>#DIV/0!</v>
      </c>
    </row>
    <row r="6779" spans="1:14" x14ac:dyDescent="0.2">
      <c r="A6779" t="s">
        <v>7448</v>
      </c>
      <c r="B6779" t="s">
        <v>17687</v>
      </c>
      <c r="C6779" s="1">
        <v>-0.1728964761666667</v>
      </c>
      <c r="D6779" s="1">
        <v>-0.17143414899999954</v>
      </c>
      <c r="E6779" s="1">
        <v>-0.17435880333333387</v>
      </c>
      <c r="F6779" s="1">
        <v>5.5937324592387719E-2</v>
      </c>
      <c r="G6779" s="1">
        <v>8.0839971752703646E-2</v>
      </c>
      <c r="H6779" s="1">
        <v>9.113215449398418E-2</v>
      </c>
      <c r="I6779" s="1">
        <v>0.12871534696888551</v>
      </c>
      <c r="J6779" s="1">
        <v>3.9322202618608068E-2</v>
      </c>
      <c r="K6779" s="1">
        <v>0.21810849131916293</v>
      </c>
      <c r="L6779" s="1">
        <v>-0.34403272530697854</v>
      </c>
      <c r="M6779">
        <v>-2.4921744508500251E-2</v>
      </c>
      <c r="N6779">
        <v>-0.1601498531473951</v>
      </c>
    </row>
    <row r="6780" spans="1:14" x14ac:dyDescent="0.2">
      <c r="A6780" t="s">
        <v>8123</v>
      </c>
      <c r="B6780" t="s">
        <v>18363</v>
      </c>
      <c r="C6780" s="1">
        <v>-0.17301811116666643</v>
      </c>
      <c r="D6780" s="1">
        <v>-0.241612618</v>
      </c>
      <c r="E6780" s="1">
        <v>-0.10442360433333286</v>
      </c>
      <c r="F6780" s="1">
        <v>2.5574103753080279E-2</v>
      </c>
      <c r="G6780" s="1">
        <v>2.5852252579578659E-2</v>
      </c>
      <c r="H6780" s="1">
        <v>5.1646223312724893E-2</v>
      </c>
      <c r="I6780" s="1" t="e">
        <v>#N/A</v>
      </c>
      <c r="J6780" s="1" t="e">
        <v>#N/A</v>
      </c>
      <c r="K6780" s="1" t="e">
        <v>#N/A</v>
      </c>
      <c r="L6780" s="1" t="e">
        <v>#N/A</v>
      </c>
      <c r="M6780" t="e">
        <v>#N/A</v>
      </c>
      <c r="N6780" t="e">
        <v>#N/A</v>
      </c>
    </row>
    <row r="6781" spans="1:14" x14ac:dyDescent="0.2">
      <c r="A6781" t="s">
        <v>4785</v>
      </c>
      <c r="B6781" t="s">
        <v>15024</v>
      </c>
      <c r="C6781" s="1">
        <v>-0.17322132766666654</v>
      </c>
      <c r="D6781" s="1">
        <v>2.3074378666666284E-2</v>
      </c>
      <c r="E6781" s="1">
        <v>-0.36951703399999936</v>
      </c>
      <c r="F6781" s="1">
        <v>6.2906023502842412E-2</v>
      </c>
      <c r="G6781" s="1">
        <v>9.0727164953840422E-2</v>
      </c>
      <c r="H6781" s="1">
        <v>8.3763236906853916E-2</v>
      </c>
      <c r="I6781" s="1" t="e">
        <v>#N/A</v>
      </c>
      <c r="J6781" s="1" t="e">
        <v>#N/A</v>
      </c>
      <c r="K6781" s="1" t="e">
        <v>#N/A</v>
      </c>
      <c r="L6781" s="1" t="e">
        <v>#N/A</v>
      </c>
      <c r="M6781" t="e">
        <v>#N/A</v>
      </c>
      <c r="N6781" t="e">
        <v>#N/A</v>
      </c>
    </row>
    <row r="6782" spans="1:14" x14ac:dyDescent="0.2">
      <c r="A6782" t="s">
        <v>4724</v>
      </c>
      <c r="B6782" t="s">
        <v>14963</v>
      </c>
      <c r="C6782" s="1">
        <v>-0.17323792983333341</v>
      </c>
      <c r="D6782" s="1">
        <v>2.6666740000000022E-2</v>
      </c>
      <c r="E6782" s="1">
        <v>-0.37314259966666685</v>
      </c>
      <c r="F6782" s="1">
        <v>8.0855934740535693E-2</v>
      </c>
      <c r="G6782" s="1">
        <v>6.3275731167440882E-2</v>
      </c>
      <c r="H6782" s="1">
        <v>0.32436428883175766</v>
      </c>
      <c r="I6782" s="1" t="e">
        <v>#N/A</v>
      </c>
      <c r="J6782" s="1" t="e">
        <v>#N/A</v>
      </c>
      <c r="K6782" s="1" t="e">
        <v>#N/A</v>
      </c>
      <c r="L6782" s="1" t="e">
        <v>#N/A</v>
      </c>
      <c r="M6782" t="e">
        <v>#N/A</v>
      </c>
      <c r="N6782" t="e">
        <v>#N/A</v>
      </c>
    </row>
    <row r="6783" spans="1:14" x14ac:dyDescent="0.2">
      <c r="A6783" t="s">
        <v>5531</v>
      </c>
      <c r="B6783" t="s">
        <v>15770</v>
      </c>
      <c r="C6783" s="1">
        <v>-0.17325481250000019</v>
      </c>
      <c r="D6783" s="1">
        <v>-2.6132246000000414E-2</v>
      </c>
      <c r="E6783" s="1">
        <v>-0.32037737899999996</v>
      </c>
      <c r="F6783" s="1">
        <v>2.3646149897377008E-2</v>
      </c>
      <c r="G6783" s="1">
        <v>-2.0843113116737946E-2</v>
      </c>
      <c r="H6783" s="1">
        <v>9.9058801376923147E-2</v>
      </c>
      <c r="I6783" s="1">
        <v>-5.3673631928189199E-2</v>
      </c>
      <c r="J6783" s="1">
        <v>-0.10513803211710479</v>
      </c>
      <c r="K6783" s="1">
        <v>-2.2092317392736096E-3</v>
      </c>
      <c r="L6783" s="1">
        <v>0.21275795617551316</v>
      </c>
      <c r="M6783">
        <v>0.3956092191980437</v>
      </c>
      <c r="N6783">
        <v>0.26851439451070092</v>
      </c>
    </row>
    <row r="6784" spans="1:14" x14ac:dyDescent="0.2">
      <c r="A6784" t="s">
        <v>5754</v>
      </c>
      <c r="B6784" t="s">
        <v>15993</v>
      </c>
      <c r="C6784" s="1">
        <v>-0.17343707450000023</v>
      </c>
      <c r="D6784" s="1">
        <v>-4.2361995000000263E-2</v>
      </c>
      <c r="E6784" s="1">
        <v>-0.3045121540000002</v>
      </c>
      <c r="F6784" s="1">
        <v>9.7102185922295289E-2</v>
      </c>
      <c r="G6784" s="1">
        <v>6.8877139049275726E-2</v>
      </c>
      <c r="H6784" s="1">
        <v>0.11203973801075218</v>
      </c>
      <c r="I6784" s="1" t="e">
        <v>#N/A</v>
      </c>
      <c r="J6784" s="1" t="e">
        <v>#N/A</v>
      </c>
      <c r="K6784" s="1" t="e">
        <v>#N/A</v>
      </c>
      <c r="L6784" s="1" t="e">
        <v>#N/A</v>
      </c>
      <c r="M6784" t="e">
        <v>#N/A</v>
      </c>
      <c r="N6784" t="e">
        <v>#N/A</v>
      </c>
    </row>
    <row r="6785" spans="1:14" x14ac:dyDescent="0.2">
      <c r="A6785" t="s">
        <v>2779</v>
      </c>
      <c r="B6785" t="s">
        <v>13017</v>
      </c>
      <c r="C6785" s="1">
        <v>-0.17345835200000009</v>
      </c>
      <c r="D6785" s="1">
        <v>0.1888255843333333</v>
      </c>
      <c r="E6785" s="1">
        <v>-0.53574228833333348</v>
      </c>
      <c r="F6785" s="1">
        <v>0.47903964889069123</v>
      </c>
      <c r="G6785" s="1">
        <v>0.29261341566901944</v>
      </c>
      <c r="H6785" s="1">
        <v>0.97499264457454027</v>
      </c>
      <c r="I6785" s="1" t="e">
        <v>#N/A</v>
      </c>
      <c r="J6785" s="1" t="e">
        <v>#N/A</v>
      </c>
      <c r="K6785" s="1" t="e">
        <v>#N/A</v>
      </c>
      <c r="L6785" s="1" t="e">
        <v>#N/A</v>
      </c>
      <c r="M6785" t="e">
        <v>#N/A</v>
      </c>
      <c r="N6785" t="e">
        <v>#N/A</v>
      </c>
    </row>
    <row r="6786" spans="1:14" x14ac:dyDescent="0.2">
      <c r="A6786" t="s">
        <v>7083</v>
      </c>
      <c r="B6786" t="s">
        <v>17322</v>
      </c>
      <c r="C6786" s="1">
        <v>-0.17346233133333344</v>
      </c>
      <c r="D6786" s="1">
        <v>-0.13814939133333315</v>
      </c>
      <c r="E6786" s="1">
        <v>-0.20877527133333373</v>
      </c>
      <c r="F6786" s="1">
        <v>7.2523599538887637E-2</v>
      </c>
      <c r="G6786" s="1">
        <v>0.18956984652463621</v>
      </c>
      <c r="H6786" s="1">
        <v>0.32046443790868062</v>
      </c>
      <c r="I6786" s="1">
        <v>0.1141871810802961</v>
      </c>
      <c r="J6786" s="1">
        <v>5.0045713995927756E-2</v>
      </c>
      <c r="K6786" s="1">
        <v>0.17832864816466446</v>
      </c>
      <c r="L6786" s="1" t="e">
        <v>#DIV/0!</v>
      </c>
      <c r="M6786" t="e">
        <v>#DIV/0!</v>
      </c>
      <c r="N6786" t="e">
        <v>#DIV/0!</v>
      </c>
    </row>
    <row r="6787" spans="1:14" x14ac:dyDescent="0.2">
      <c r="A6787" t="s">
        <v>5538</v>
      </c>
      <c r="B6787" t="s">
        <v>15777</v>
      </c>
      <c r="C6787" s="1">
        <v>-0.17353714766666783</v>
      </c>
      <c r="D6787" s="1">
        <v>-2.6499408000001168E-2</v>
      </c>
      <c r="E6787" s="1">
        <v>-0.3205748873333345</v>
      </c>
      <c r="F6787" s="1">
        <v>-2.4684395002458226E-2</v>
      </c>
      <c r="G6787" s="1">
        <v>0.13367840567889358</v>
      </c>
      <c r="H6787" s="1">
        <v>0.193465261052332</v>
      </c>
      <c r="I6787" s="1">
        <v>-0.17695908102472929</v>
      </c>
      <c r="J6787" s="1">
        <v>-0.1893870735921383</v>
      </c>
      <c r="K6787" s="1">
        <v>-0.16453108845732028</v>
      </c>
      <c r="L6787" s="1">
        <v>-0.12562076025175223</v>
      </c>
      <c r="M6787" t="e">
        <v>#DIV/0!</v>
      </c>
      <c r="N6787" t="e">
        <v>#DIV/0!</v>
      </c>
    </row>
    <row r="6788" spans="1:14" x14ac:dyDescent="0.2">
      <c r="A6788" t="s">
        <v>6357</v>
      </c>
      <c r="B6788" t="s">
        <v>16596</v>
      </c>
      <c r="C6788" s="1">
        <v>-0.17364064150000025</v>
      </c>
      <c r="D6788" s="1">
        <v>-8.4875839666666675E-2</v>
      </c>
      <c r="E6788" s="1">
        <v>-0.26240544333333382</v>
      </c>
      <c r="F6788" s="1">
        <v>3.1985860642915365E-2</v>
      </c>
      <c r="G6788" s="1">
        <v>1.2999647907342857E-2</v>
      </c>
      <c r="H6788" s="1">
        <v>5.8172974576676001E-2</v>
      </c>
      <c r="I6788" s="1" t="e">
        <v>#N/A</v>
      </c>
      <c r="J6788" s="1" t="e">
        <v>#N/A</v>
      </c>
      <c r="K6788" s="1" t="e">
        <v>#N/A</v>
      </c>
      <c r="L6788" s="1" t="e">
        <v>#N/A</v>
      </c>
      <c r="M6788" t="e">
        <v>#N/A</v>
      </c>
      <c r="N6788" t="e">
        <v>#N/A</v>
      </c>
    </row>
    <row r="6789" spans="1:14" x14ac:dyDescent="0.2">
      <c r="A6789" t="s">
        <v>7778</v>
      </c>
      <c r="B6789" t="s">
        <v>18017</v>
      </c>
      <c r="C6789" s="1">
        <v>-0.17369527183333355</v>
      </c>
      <c r="D6789" s="1">
        <v>-0.20212579500000061</v>
      </c>
      <c r="E6789" s="1">
        <v>-0.1452647486666665</v>
      </c>
      <c r="F6789" s="1">
        <v>-0.15585219972875225</v>
      </c>
      <c r="G6789" s="1">
        <v>3.2754325831636892E-3</v>
      </c>
      <c r="H6789" s="1">
        <v>-6.1137012882215173E-2</v>
      </c>
      <c r="I6789" s="1" t="e">
        <v>#N/A</v>
      </c>
      <c r="J6789" s="1" t="e">
        <v>#N/A</v>
      </c>
      <c r="K6789" s="1" t="e">
        <v>#N/A</v>
      </c>
      <c r="L6789" s="1" t="e">
        <v>#N/A</v>
      </c>
      <c r="M6789" t="e">
        <v>#N/A</v>
      </c>
      <c r="N6789" t="e">
        <v>#N/A</v>
      </c>
    </row>
    <row r="6790" spans="1:14" x14ac:dyDescent="0.2">
      <c r="A6790" t="s">
        <v>7310</v>
      </c>
      <c r="B6790" t="s">
        <v>17549</v>
      </c>
      <c r="C6790" s="1">
        <v>-0.17373685649999993</v>
      </c>
      <c r="D6790" s="1">
        <v>-0.15759796033333329</v>
      </c>
      <c r="E6790" s="1">
        <v>-0.18987575266666656</v>
      </c>
      <c r="F6790" s="1">
        <v>0.56275591695955762</v>
      </c>
      <c r="G6790" s="1">
        <v>0.19671427361896632</v>
      </c>
      <c r="H6790" s="1">
        <v>0.49755515042318083</v>
      </c>
      <c r="I6790" s="1" t="e">
        <v>#N/A</v>
      </c>
      <c r="J6790" s="1" t="e">
        <v>#N/A</v>
      </c>
      <c r="K6790" s="1" t="e">
        <v>#N/A</v>
      </c>
      <c r="L6790" s="1" t="e">
        <v>#N/A</v>
      </c>
      <c r="M6790" t="e">
        <v>#N/A</v>
      </c>
      <c r="N6790" t="e">
        <v>#N/A</v>
      </c>
    </row>
    <row r="6791" spans="1:14" x14ac:dyDescent="0.2">
      <c r="A6791" t="s">
        <v>5325</v>
      </c>
      <c r="B6791" t="s">
        <v>15564</v>
      </c>
      <c r="C6791" s="1">
        <v>-0.17378940966666656</v>
      </c>
      <c r="D6791" s="1">
        <v>-1.2634998999999425E-2</v>
      </c>
      <c r="E6791" s="1">
        <v>-0.3349438203333337</v>
      </c>
      <c r="F6791" s="1">
        <v>-0.25451899234922687</v>
      </c>
      <c r="G6791" s="1">
        <v>-3.011031202213384E-2</v>
      </c>
      <c r="H6791" s="1">
        <v>1.1030804942478952E-2</v>
      </c>
      <c r="I6791" s="1">
        <v>0.45742454283789291</v>
      </c>
      <c r="J6791" s="1">
        <v>0.53684201840954016</v>
      </c>
      <c r="K6791" s="1">
        <v>0.37800706726624561</v>
      </c>
      <c r="L6791" s="1">
        <v>-6.8664156710499552E-2</v>
      </c>
      <c r="M6791">
        <v>7.582210851296424E-2</v>
      </c>
      <c r="N6791">
        <v>0.39023404518116472</v>
      </c>
    </row>
    <row r="6792" spans="1:14" x14ac:dyDescent="0.2">
      <c r="A6792" t="s">
        <v>7005</v>
      </c>
      <c r="B6792" t="s">
        <v>17244</v>
      </c>
      <c r="C6792" s="1">
        <v>-0.17393352266666628</v>
      </c>
      <c r="D6792" s="1">
        <v>-0.13249085766666635</v>
      </c>
      <c r="E6792" s="1">
        <v>-0.21537618766666622</v>
      </c>
      <c r="F6792" s="1">
        <v>6.0151896907960301E-2</v>
      </c>
      <c r="G6792" s="1">
        <v>-1.336461067086581E-2</v>
      </c>
      <c r="H6792" s="1">
        <v>4.4535821806944924E-2</v>
      </c>
      <c r="I6792" s="1">
        <v>-0.18782255730293584</v>
      </c>
      <c r="J6792" s="1">
        <v>-0.24405761137827214</v>
      </c>
      <c r="K6792" s="1">
        <v>-0.13158750322759957</v>
      </c>
      <c r="L6792" s="1" t="e">
        <v>#DIV/0!</v>
      </c>
      <c r="M6792" t="e">
        <v>#DIV/0!</v>
      </c>
      <c r="N6792" t="e">
        <v>#DIV/0!</v>
      </c>
    </row>
    <row r="6793" spans="1:14" x14ac:dyDescent="0.2">
      <c r="A6793" t="s">
        <v>7743</v>
      </c>
      <c r="B6793" t="s">
        <v>17982</v>
      </c>
      <c r="C6793" s="1">
        <v>-0.17396943716666691</v>
      </c>
      <c r="D6793" s="1">
        <v>-0.19888356700000021</v>
      </c>
      <c r="E6793" s="1">
        <v>-0.14905530733333361</v>
      </c>
      <c r="F6793" s="1">
        <v>0.13486983216790518</v>
      </c>
      <c r="G6793" s="1">
        <v>5.8934693952475324E-2</v>
      </c>
      <c r="H6793" s="1">
        <v>7.1098380727830465E-2</v>
      </c>
      <c r="I6793" s="1">
        <v>-0.10750061885828113</v>
      </c>
      <c r="J6793" s="1">
        <v>-0.14831184525190277</v>
      </c>
      <c r="K6793" s="1">
        <v>-6.6689392464659505E-2</v>
      </c>
      <c r="L6793" s="1">
        <v>0.2894923824135256</v>
      </c>
      <c r="M6793">
        <v>0.26326311645302358</v>
      </c>
      <c r="N6793">
        <v>0.29445454853054814</v>
      </c>
    </row>
    <row r="6794" spans="1:14" x14ac:dyDescent="0.2">
      <c r="A6794" t="s">
        <v>6812</v>
      </c>
      <c r="B6794" t="s">
        <v>17051</v>
      </c>
      <c r="C6794" s="1">
        <v>-0.17401811700000036</v>
      </c>
      <c r="D6794" s="1">
        <v>-0.11683658933333385</v>
      </c>
      <c r="E6794" s="1">
        <v>-0.23119964466666687</v>
      </c>
      <c r="F6794" s="1">
        <v>-6.8665214310491246E-2</v>
      </c>
      <c r="G6794" s="1">
        <v>-2.5300703803525709E-2</v>
      </c>
      <c r="H6794" s="1">
        <v>1.2706188571013948E-2</v>
      </c>
      <c r="I6794" s="1" t="e">
        <v>#N/A</v>
      </c>
      <c r="J6794" s="1" t="e">
        <v>#N/A</v>
      </c>
      <c r="K6794" s="1" t="e">
        <v>#N/A</v>
      </c>
      <c r="L6794" s="1" t="e">
        <v>#N/A</v>
      </c>
      <c r="M6794" t="e">
        <v>#N/A</v>
      </c>
      <c r="N6794" t="e">
        <v>#N/A</v>
      </c>
    </row>
    <row r="6795" spans="1:14" x14ac:dyDescent="0.2">
      <c r="A6795" t="s">
        <v>7620</v>
      </c>
      <c r="B6795" t="s">
        <v>17859</v>
      </c>
      <c r="C6795" s="1">
        <v>-0.17408756949999971</v>
      </c>
      <c r="D6795" s="1">
        <v>-0.18678353700000017</v>
      </c>
      <c r="E6795" s="1">
        <v>-0.16139160199999925</v>
      </c>
      <c r="F6795" s="1">
        <v>-0.20144383763512935</v>
      </c>
      <c r="G6795" s="1">
        <v>-2.8009416852750296E-2</v>
      </c>
      <c r="H6795" s="1">
        <v>-2.5044610007811316E-2</v>
      </c>
      <c r="I6795" s="1" t="e">
        <v>#N/A</v>
      </c>
      <c r="J6795" s="1" t="e">
        <v>#N/A</v>
      </c>
      <c r="K6795" s="1" t="e">
        <v>#N/A</v>
      </c>
      <c r="L6795" s="1" t="e">
        <v>#N/A</v>
      </c>
      <c r="M6795" t="e">
        <v>#N/A</v>
      </c>
      <c r="N6795" t="e">
        <v>#N/A</v>
      </c>
    </row>
    <row r="6796" spans="1:14" x14ac:dyDescent="0.2">
      <c r="A6796" t="s">
        <v>5744</v>
      </c>
      <c r="B6796" t="s">
        <v>15983</v>
      </c>
      <c r="C6796" s="1">
        <v>-0.17410655283333321</v>
      </c>
      <c r="D6796" s="1">
        <v>-4.1677986333333195E-2</v>
      </c>
      <c r="E6796" s="1">
        <v>-0.30653511933333322</v>
      </c>
      <c r="F6796" s="1">
        <v>8.2862410587207808E-2</v>
      </c>
      <c r="G6796" s="1">
        <v>6.8881258928051067E-2</v>
      </c>
      <c r="H6796" s="1">
        <v>0.18642979700064241</v>
      </c>
      <c r="I6796" s="1">
        <v>4.9987888884131269E-2</v>
      </c>
      <c r="J6796" s="1">
        <v>9.1526817892532128E-2</v>
      </c>
      <c r="K6796" s="1">
        <v>8.4489598757304125E-3</v>
      </c>
      <c r="L6796" s="1">
        <v>0.36147131209502242</v>
      </c>
      <c r="M6796">
        <v>0.43770382193553703</v>
      </c>
      <c r="N6796">
        <v>0.22341626595949993</v>
      </c>
    </row>
    <row r="6797" spans="1:14" x14ac:dyDescent="0.2">
      <c r="A6797" t="s">
        <v>7827</v>
      </c>
      <c r="B6797" t="s">
        <v>18066</v>
      </c>
      <c r="C6797" s="1">
        <v>-0.17416219583333303</v>
      </c>
      <c r="D6797" s="1">
        <v>-0.20695851600000026</v>
      </c>
      <c r="E6797" s="1">
        <v>-0.14136587566666581</v>
      </c>
      <c r="F6797" s="1">
        <v>-2.9545152697543115E-2</v>
      </c>
      <c r="G6797" s="1">
        <v>5.3303483826319449E-2</v>
      </c>
      <c r="H6797" s="1">
        <v>3.7071807399018691E-2</v>
      </c>
      <c r="I6797" s="1">
        <v>-0.30339977475474966</v>
      </c>
      <c r="J6797" s="1">
        <v>-0.22213030948245216</v>
      </c>
      <c r="K6797" s="1">
        <v>-0.38466924002704711</v>
      </c>
      <c r="L6797" s="1">
        <v>4.8700585372919929E-2</v>
      </c>
      <c r="M6797">
        <v>7.7494398446822738E-2</v>
      </c>
      <c r="N6797">
        <v>0.26484676758472159</v>
      </c>
    </row>
    <row r="6798" spans="1:14" x14ac:dyDescent="0.2">
      <c r="A6798" t="s">
        <v>7613</v>
      </c>
      <c r="B6798" t="s">
        <v>17852</v>
      </c>
      <c r="C6798" s="1">
        <v>-0.17421919949999953</v>
      </c>
      <c r="D6798" s="1">
        <v>-0.18597059633333313</v>
      </c>
      <c r="E6798" s="1">
        <v>-0.16246780266666594</v>
      </c>
      <c r="F6798" s="1">
        <v>9.776443455042523E-2</v>
      </c>
      <c r="G6798" s="1">
        <v>0.14391528947363755</v>
      </c>
      <c r="H6798" s="1">
        <v>9.9620690210696569E-2</v>
      </c>
      <c r="I6798" s="1">
        <v>-0.16840109694456523</v>
      </c>
      <c r="J6798" s="1">
        <v>-0.16600733389302441</v>
      </c>
      <c r="K6798" s="1">
        <v>-0.17079485999610605</v>
      </c>
      <c r="L6798" s="1" t="e">
        <v>#DIV/0!</v>
      </c>
      <c r="M6798" t="e">
        <v>#DIV/0!</v>
      </c>
      <c r="N6798" t="e">
        <v>#DIV/0!</v>
      </c>
    </row>
    <row r="6799" spans="1:14" x14ac:dyDescent="0.2">
      <c r="A6799" t="s">
        <v>5208</v>
      </c>
      <c r="B6799" t="s">
        <v>15447</v>
      </c>
      <c r="C6799" s="1">
        <v>-0.17447963300000024</v>
      </c>
      <c r="D6799" s="1">
        <v>-5.1593223333332716E-3</v>
      </c>
      <c r="E6799" s="1">
        <v>-0.34379994366666722</v>
      </c>
      <c r="F6799" s="1">
        <v>4.8987786986437548E-2</v>
      </c>
      <c r="G6799" s="1">
        <v>-0.15437397492183552</v>
      </c>
      <c r="H6799" s="1">
        <v>0.11661885584613582</v>
      </c>
      <c r="I6799" s="1" t="e">
        <v>#N/A</v>
      </c>
      <c r="J6799" s="1" t="e">
        <v>#N/A</v>
      </c>
      <c r="K6799" s="1" t="e">
        <v>#N/A</v>
      </c>
      <c r="L6799" s="1" t="e">
        <v>#N/A</v>
      </c>
      <c r="M6799" t="e">
        <v>#N/A</v>
      </c>
      <c r="N6799" t="e">
        <v>#N/A</v>
      </c>
    </row>
    <row r="6800" spans="1:14" x14ac:dyDescent="0.2">
      <c r="A6800" t="s">
        <v>7963</v>
      </c>
      <c r="B6800" t="s">
        <v>18203</v>
      </c>
      <c r="C6800" s="1">
        <v>-0.17464518416666719</v>
      </c>
      <c r="D6800" s="1">
        <v>-0.22227044633333382</v>
      </c>
      <c r="E6800" s="1">
        <v>-0.12701992200000056</v>
      </c>
      <c r="F6800" s="1">
        <v>0.17210622117873584</v>
      </c>
      <c r="G6800" s="1">
        <v>0.31012639179718071</v>
      </c>
      <c r="H6800" s="1">
        <v>0.18653874311726676</v>
      </c>
      <c r="I6800" s="1" t="e">
        <v>#N/A</v>
      </c>
      <c r="J6800" s="1" t="e">
        <v>#N/A</v>
      </c>
      <c r="K6800" s="1" t="e">
        <v>#N/A</v>
      </c>
      <c r="L6800" s="1" t="e">
        <v>#N/A</v>
      </c>
      <c r="M6800" t="e">
        <v>#N/A</v>
      </c>
      <c r="N6800" t="e">
        <v>#N/A</v>
      </c>
    </row>
    <row r="6801" spans="1:14" x14ac:dyDescent="0.2">
      <c r="A6801" t="s">
        <v>4386</v>
      </c>
      <c r="B6801" t="s">
        <v>14625</v>
      </c>
      <c r="C6801" s="1">
        <v>-0.1749298625000002</v>
      </c>
      <c r="D6801" s="1">
        <v>5.070047666666655E-2</v>
      </c>
      <c r="E6801" s="1">
        <v>-0.40056020166666695</v>
      </c>
      <c r="F6801" s="1">
        <v>8.0078327083083933E-2</v>
      </c>
      <c r="G6801" s="1">
        <v>1.444210640575644E-3</v>
      </c>
      <c r="H6801" s="1">
        <v>0.22083190027099614</v>
      </c>
      <c r="I6801" s="1" t="e">
        <v>#N/A</v>
      </c>
      <c r="J6801" s="1" t="e">
        <v>#N/A</v>
      </c>
      <c r="K6801" s="1" t="e">
        <v>#N/A</v>
      </c>
      <c r="L6801" s="1" t="e">
        <v>#N/A</v>
      </c>
      <c r="M6801" t="e">
        <v>#N/A</v>
      </c>
      <c r="N6801" t="e">
        <v>#N/A</v>
      </c>
    </row>
    <row r="6802" spans="1:14" x14ac:dyDescent="0.2">
      <c r="A6802" t="s">
        <v>7181</v>
      </c>
      <c r="B6802" t="s">
        <v>17420</v>
      </c>
      <c r="C6802" s="1">
        <v>-0.17498577200000054</v>
      </c>
      <c r="D6802" s="1">
        <v>-0.14609216400000058</v>
      </c>
      <c r="E6802" s="1">
        <v>-0.2038793800000005</v>
      </c>
      <c r="F6802" s="1">
        <v>6.6389035583022851E-2</v>
      </c>
      <c r="G6802" s="1">
        <v>4.4895371226621343E-2</v>
      </c>
      <c r="H6802" s="1">
        <v>1.7570346321562666E-2</v>
      </c>
      <c r="I6802" s="1">
        <v>2.7873463542507564E-2</v>
      </c>
      <c r="J6802" s="1">
        <v>-1.025010965410055E-2</v>
      </c>
      <c r="K6802" s="1">
        <v>6.599703673911568E-2</v>
      </c>
      <c r="L6802" s="1" t="e">
        <v>#DIV/0!</v>
      </c>
      <c r="M6802" t="e">
        <v>#DIV/0!</v>
      </c>
      <c r="N6802" t="e">
        <v>#DIV/0!</v>
      </c>
    </row>
    <row r="6803" spans="1:14" x14ac:dyDescent="0.2">
      <c r="A6803" t="s">
        <v>7711</v>
      </c>
      <c r="B6803" t="s">
        <v>17950</v>
      </c>
      <c r="C6803" s="1">
        <v>-0.17504070733333332</v>
      </c>
      <c r="D6803" s="1">
        <v>-0.19599595733333341</v>
      </c>
      <c r="E6803" s="1">
        <v>-0.15408545733333323</v>
      </c>
      <c r="F6803" s="1">
        <v>4.1439210729632775E-2</v>
      </c>
      <c r="G6803" s="1">
        <v>2.0995564919321381E-2</v>
      </c>
      <c r="H6803" s="1">
        <v>1.3840855111193135E-2</v>
      </c>
      <c r="I6803" s="1">
        <v>-9.1080493037757976E-2</v>
      </c>
      <c r="J6803" s="1">
        <v>-8.9667298042344509E-2</v>
      </c>
      <c r="K6803" s="1">
        <v>-9.2493688033171456E-2</v>
      </c>
      <c r="L6803" s="1">
        <v>0.12094056415442425</v>
      </c>
      <c r="M6803">
        <v>9.417355601989065E-2</v>
      </c>
      <c r="N6803">
        <v>1.7048149334111969E-2</v>
      </c>
    </row>
    <row r="6804" spans="1:14" x14ac:dyDescent="0.2">
      <c r="A6804" t="s">
        <v>6101</v>
      </c>
      <c r="B6804" t="s">
        <v>16340</v>
      </c>
      <c r="C6804" s="1">
        <v>-0.17508666916666726</v>
      </c>
      <c r="D6804" s="1">
        <v>-6.6386348666667594E-2</v>
      </c>
      <c r="E6804" s="1">
        <v>-0.28378698966666693</v>
      </c>
      <c r="F6804" s="1">
        <v>-2.3447761867495353E-3</v>
      </c>
      <c r="G6804" s="1">
        <v>3.6816178311759637E-2</v>
      </c>
      <c r="H6804" s="1">
        <v>4.2952855971615994E-2</v>
      </c>
      <c r="I6804" s="1">
        <v>0.1320020877297671</v>
      </c>
      <c r="J6804" s="1">
        <v>7.0932125370318677E-2</v>
      </c>
      <c r="K6804" s="1">
        <v>0.19307205008921552</v>
      </c>
      <c r="L6804" s="1">
        <v>0.76275940534288622</v>
      </c>
      <c r="M6804">
        <v>0.71780376037546412</v>
      </c>
      <c r="N6804">
        <v>0.38592717235821772</v>
      </c>
    </row>
    <row r="6805" spans="1:14" x14ac:dyDescent="0.2">
      <c r="A6805" t="s">
        <v>7129</v>
      </c>
      <c r="B6805" t="s">
        <v>17368</v>
      </c>
      <c r="C6805" s="1">
        <v>-0.17510733566666659</v>
      </c>
      <c r="D6805" s="1">
        <v>-0.14252321766666665</v>
      </c>
      <c r="E6805" s="1">
        <v>-0.20769145366666653</v>
      </c>
      <c r="F6805" s="1">
        <v>8.0834207078461104E-2</v>
      </c>
      <c r="G6805" s="1">
        <v>1.1715619382378873E-2</v>
      </c>
      <c r="H6805" s="1">
        <v>2.0671764407722046E-2</v>
      </c>
      <c r="I6805" s="1">
        <v>7.7402626196057589E-2</v>
      </c>
      <c r="J6805" s="1">
        <v>6.2069100884348888E-2</v>
      </c>
      <c r="K6805" s="1">
        <v>9.2736151507766276E-2</v>
      </c>
      <c r="L6805" s="1">
        <v>-0.41832093883340471</v>
      </c>
      <c r="M6805">
        <v>-0.17822268545962514</v>
      </c>
      <c r="N6805">
        <v>-0.34343790421756409</v>
      </c>
    </row>
    <row r="6806" spans="1:14" x14ac:dyDescent="0.2">
      <c r="A6806" t="s">
        <v>5099</v>
      </c>
      <c r="B6806" t="s">
        <v>15338</v>
      </c>
      <c r="C6806" s="1">
        <v>-0.17513194933333343</v>
      </c>
      <c r="D6806" s="1">
        <v>2.8073856666663843E-3</v>
      </c>
      <c r="E6806" s="1">
        <v>-0.35307128433333324</v>
      </c>
      <c r="F6806" s="1">
        <v>-0.14441824745330567</v>
      </c>
      <c r="G6806" s="1">
        <v>-0.25361922409107968</v>
      </c>
      <c r="H6806" s="1">
        <v>0.14124980758480227</v>
      </c>
      <c r="I6806" s="1" t="e">
        <v>#N/A</v>
      </c>
      <c r="J6806" s="1" t="e">
        <v>#N/A</v>
      </c>
      <c r="K6806" s="1" t="e">
        <v>#N/A</v>
      </c>
      <c r="L6806" s="1" t="e">
        <v>#N/A</v>
      </c>
      <c r="M6806" t="e">
        <v>#N/A</v>
      </c>
      <c r="N6806" t="e">
        <v>#N/A</v>
      </c>
    </row>
    <row r="6807" spans="1:14" x14ac:dyDescent="0.2">
      <c r="A6807" t="s">
        <v>7499</v>
      </c>
      <c r="B6807" t="s">
        <v>17738</v>
      </c>
      <c r="C6807" s="1">
        <v>-0.17525130499999952</v>
      </c>
      <c r="D6807" s="1">
        <v>-0.17626268133333278</v>
      </c>
      <c r="E6807" s="1">
        <v>-0.17423992866666627</v>
      </c>
      <c r="F6807" s="1">
        <v>0.22065680169273222</v>
      </c>
      <c r="G6807" s="1">
        <v>0.16405955989557638</v>
      </c>
      <c r="H6807" s="1">
        <v>0.16171322789479314</v>
      </c>
      <c r="I6807" s="1">
        <v>-0.17852694859057761</v>
      </c>
      <c r="J6807" s="1">
        <v>-0.24615987587681759</v>
      </c>
      <c r="K6807" s="1">
        <v>-0.11089402130433759</v>
      </c>
      <c r="L6807" s="1">
        <v>0.34673962864983282</v>
      </c>
      <c r="M6807">
        <v>0.49232412637785999</v>
      </c>
      <c r="N6807">
        <v>0.40232567831047805</v>
      </c>
    </row>
    <row r="6808" spans="1:14" x14ac:dyDescent="0.2">
      <c r="A6808" t="s">
        <v>7059</v>
      </c>
      <c r="B6808" t="s">
        <v>17298</v>
      </c>
      <c r="C6808" s="1">
        <v>-0.17533770683333394</v>
      </c>
      <c r="D6808" s="1">
        <v>-0.13673133466666698</v>
      </c>
      <c r="E6808" s="1">
        <v>-0.2139440790000009</v>
      </c>
      <c r="F6808" s="1">
        <v>8.5861549923793065E-2</v>
      </c>
      <c r="G6808" s="1">
        <v>4.6216811471657557E-2</v>
      </c>
      <c r="H6808" s="1">
        <v>6.6713744118591337E-2</v>
      </c>
      <c r="I6808" s="1" t="e">
        <v>#N/A</v>
      </c>
      <c r="J6808" s="1" t="e">
        <v>#N/A</v>
      </c>
      <c r="K6808" s="1" t="e">
        <v>#N/A</v>
      </c>
      <c r="L6808" s="1" t="e">
        <v>#N/A</v>
      </c>
      <c r="M6808" t="e">
        <v>#N/A</v>
      </c>
      <c r="N6808" t="e">
        <v>#N/A</v>
      </c>
    </row>
    <row r="6809" spans="1:14" x14ac:dyDescent="0.2">
      <c r="A6809" t="s">
        <v>6022</v>
      </c>
      <c r="B6809" t="s">
        <v>16261</v>
      </c>
      <c r="C6809" s="1">
        <v>-0.1753851980000003</v>
      </c>
      <c r="D6809" s="1">
        <v>-6.0609426000000521E-2</v>
      </c>
      <c r="E6809" s="1">
        <v>-0.29016097000000007</v>
      </c>
      <c r="F6809" s="1">
        <v>7.6076124224074726E-2</v>
      </c>
      <c r="G6809" s="1">
        <v>6.7458574576390248E-2</v>
      </c>
      <c r="H6809" s="1">
        <v>0.15848236746005545</v>
      </c>
      <c r="I6809" s="1" t="e">
        <v>#N/A</v>
      </c>
      <c r="J6809" s="1" t="e">
        <v>#N/A</v>
      </c>
      <c r="K6809" s="1" t="e">
        <v>#N/A</v>
      </c>
      <c r="L6809" s="1" t="e">
        <v>#N/A</v>
      </c>
      <c r="M6809" t="e">
        <v>#N/A</v>
      </c>
      <c r="N6809" t="e">
        <v>#N/A</v>
      </c>
    </row>
    <row r="6810" spans="1:14" x14ac:dyDescent="0.2">
      <c r="A6810" t="s">
        <v>7430</v>
      </c>
      <c r="B6810" t="s">
        <v>17669</v>
      </c>
      <c r="C6810" s="1">
        <v>-0.17545495366666586</v>
      </c>
      <c r="D6810" s="1">
        <v>-0.17008505866666557</v>
      </c>
      <c r="E6810" s="1">
        <v>-0.18082484866666615</v>
      </c>
      <c r="F6810" s="1">
        <v>0.11028969489208929</v>
      </c>
      <c r="G6810" s="1">
        <v>8.7763929386866238E-2</v>
      </c>
      <c r="H6810" s="1">
        <v>0.11689621951923081</v>
      </c>
      <c r="I6810" s="1" t="e">
        <v>#N/A</v>
      </c>
      <c r="J6810" s="1" t="e">
        <v>#N/A</v>
      </c>
      <c r="K6810" s="1" t="e">
        <v>#N/A</v>
      </c>
      <c r="L6810" s="1" t="e">
        <v>#N/A</v>
      </c>
      <c r="M6810" t="e">
        <v>#N/A</v>
      </c>
      <c r="N6810" t="e">
        <v>#N/A</v>
      </c>
    </row>
    <row r="6811" spans="1:14" x14ac:dyDescent="0.2">
      <c r="A6811" t="s">
        <v>6487</v>
      </c>
      <c r="B6811" t="s">
        <v>16726</v>
      </c>
      <c r="C6811" s="1">
        <v>-0.17546162016666633</v>
      </c>
      <c r="D6811" s="1">
        <v>-9.4246943333333277E-2</v>
      </c>
      <c r="E6811" s="1">
        <v>-0.25667629699999939</v>
      </c>
      <c r="F6811" s="1">
        <v>0.16811658109892499</v>
      </c>
      <c r="G6811" s="1">
        <v>6.5237003787343387E-2</v>
      </c>
      <c r="H6811" s="1">
        <v>0.10062063713474743</v>
      </c>
      <c r="I6811" s="1">
        <v>-6.0924971737220494E-2</v>
      </c>
      <c r="J6811" s="1">
        <v>-5.0997586921286212E-2</v>
      </c>
      <c r="K6811" s="1">
        <v>-7.0852356553154777E-2</v>
      </c>
      <c r="L6811" s="1">
        <v>1.8152890367147581E-2</v>
      </c>
      <c r="M6811">
        <v>5.381718184738734E-2</v>
      </c>
      <c r="N6811">
        <v>-0.19810054186443432</v>
      </c>
    </row>
    <row r="6812" spans="1:14" x14ac:dyDescent="0.2">
      <c r="A6812" t="s">
        <v>6073</v>
      </c>
      <c r="B6812" t="s">
        <v>16312</v>
      </c>
      <c r="C6812" s="1">
        <v>-0.17550630333333439</v>
      </c>
      <c r="D6812" s="1">
        <v>-6.3824289666667866E-2</v>
      </c>
      <c r="E6812" s="1">
        <v>-0.28718831700000091</v>
      </c>
      <c r="F6812" s="1">
        <v>-0.13023615785376166</v>
      </c>
      <c r="G6812" s="1">
        <v>-5.5639886554268055E-2</v>
      </c>
      <c r="H6812" s="1">
        <v>1.0454565234297825E-2</v>
      </c>
      <c r="I6812" s="1">
        <v>0.13953476162213571</v>
      </c>
      <c r="J6812" s="1">
        <v>0.12007724537283636</v>
      </c>
      <c r="K6812" s="1">
        <v>0.15899227787143508</v>
      </c>
      <c r="L6812" s="1">
        <v>8.240920011569651E-2</v>
      </c>
      <c r="M6812">
        <v>6.0342090101130869E-2</v>
      </c>
      <c r="N6812">
        <v>-0.25466565131319324</v>
      </c>
    </row>
    <row r="6813" spans="1:14" x14ac:dyDescent="0.2">
      <c r="A6813" t="s">
        <v>4594</v>
      </c>
      <c r="B6813" t="s">
        <v>14833</v>
      </c>
      <c r="C6813" s="1">
        <v>-0.17564407783333302</v>
      </c>
      <c r="D6813" s="1">
        <v>3.5346364666666741E-2</v>
      </c>
      <c r="E6813" s="1">
        <v>-0.38663452033333279</v>
      </c>
      <c r="F6813" s="1">
        <v>0.15726606849293567</v>
      </c>
      <c r="G6813" s="1">
        <v>0.17583448528337275</v>
      </c>
      <c r="H6813" s="1">
        <v>0.21926216700518511</v>
      </c>
      <c r="I6813" s="1" t="e">
        <v>#N/A</v>
      </c>
      <c r="J6813" s="1" t="e">
        <v>#N/A</v>
      </c>
      <c r="K6813" s="1" t="e">
        <v>#N/A</v>
      </c>
      <c r="L6813" s="1" t="e">
        <v>#N/A</v>
      </c>
      <c r="M6813" t="e">
        <v>#N/A</v>
      </c>
      <c r="N6813" t="e">
        <v>#N/A</v>
      </c>
    </row>
    <row r="6814" spans="1:14" x14ac:dyDescent="0.2">
      <c r="A6814" t="s">
        <v>5599</v>
      </c>
      <c r="B6814" t="s">
        <v>15838</v>
      </c>
      <c r="C6814" s="1">
        <v>-0.17565367250000075</v>
      </c>
      <c r="D6814" s="1">
        <v>-3.0688675333334192E-2</v>
      </c>
      <c r="E6814" s="1">
        <v>-0.3206186696666673</v>
      </c>
      <c r="F6814" s="1">
        <v>4.3944452310169954E-2</v>
      </c>
      <c r="G6814" s="1">
        <v>-6.1367118565565391E-2</v>
      </c>
      <c r="H6814" s="1">
        <v>0.20432006521805579</v>
      </c>
      <c r="I6814" s="1" t="e">
        <v>#N/A</v>
      </c>
      <c r="J6814" s="1" t="e">
        <v>#N/A</v>
      </c>
      <c r="K6814" s="1" t="e">
        <v>#N/A</v>
      </c>
      <c r="L6814" s="1" t="e">
        <v>#N/A</v>
      </c>
      <c r="M6814" t="e">
        <v>#N/A</v>
      </c>
      <c r="N6814" t="e">
        <v>#N/A</v>
      </c>
    </row>
    <row r="6815" spans="1:14" x14ac:dyDescent="0.2">
      <c r="A6815" t="s">
        <v>4210</v>
      </c>
      <c r="B6815" t="s">
        <v>14449</v>
      </c>
      <c r="C6815" s="1">
        <v>-0.17571466516666678</v>
      </c>
      <c r="D6815" s="1">
        <v>6.4041517999999797E-2</v>
      </c>
      <c r="E6815" s="1">
        <v>-0.41547084833333336</v>
      </c>
      <c r="F6815" s="1">
        <v>6.1385883900670533E-2</v>
      </c>
      <c r="G6815" s="1">
        <v>-1.4474730396356644E-2</v>
      </c>
      <c r="H6815" s="1">
        <v>0.31763146404552162</v>
      </c>
      <c r="I6815" s="1">
        <v>0.36815418547106671</v>
      </c>
      <c r="J6815" s="1">
        <v>0.2732543972672688</v>
      </c>
      <c r="K6815" s="1">
        <v>0.46305397367486462</v>
      </c>
      <c r="L6815" s="1" t="e">
        <v>#DIV/0!</v>
      </c>
      <c r="M6815" t="e">
        <v>#DIV/0!</v>
      </c>
      <c r="N6815" t="e">
        <v>#DIV/0!</v>
      </c>
    </row>
    <row r="6816" spans="1:14" x14ac:dyDescent="0.2">
      <c r="A6816" t="s">
        <v>8477</v>
      </c>
      <c r="B6816" t="s">
        <v>18717</v>
      </c>
      <c r="C6816" s="1">
        <v>-0.17581660583333325</v>
      </c>
      <c r="D6816" s="1">
        <v>-0.28774152966666655</v>
      </c>
      <c r="E6816" s="1">
        <v>-6.389168199999995E-2</v>
      </c>
      <c r="F6816" s="1">
        <v>-0.32950744902935125</v>
      </c>
      <c r="G6816" s="1">
        <v>-0.2340472906942021</v>
      </c>
      <c r="H6816" s="1">
        <v>-0.33812217236311515</v>
      </c>
      <c r="I6816" s="1">
        <v>5.6857676684807346E-2</v>
      </c>
      <c r="J6816" s="1">
        <v>3.48684635418866E-2</v>
      </c>
      <c r="K6816" s="1">
        <v>7.8846889827728084E-2</v>
      </c>
      <c r="L6816" s="1" t="e">
        <v>#DIV/0!</v>
      </c>
      <c r="M6816" t="e">
        <v>#DIV/0!</v>
      </c>
      <c r="N6816" t="e">
        <v>#DIV/0!</v>
      </c>
    </row>
    <row r="6817" spans="1:14" x14ac:dyDescent="0.2">
      <c r="A6817" t="s">
        <v>6694</v>
      </c>
      <c r="B6817" t="s">
        <v>16933</v>
      </c>
      <c r="C6817" s="1">
        <v>-0.1759962715000003</v>
      </c>
      <c r="D6817" s="1">
        <v>-0.10893468000000039</v>
      </c>
      <c r="E6817" s="1">
        <v>-0.24305786300000021</v>
      </c>
      <c r="F6817" s="1">
        <v>-0.54032895015835491</v>
      </c>
      <c r="G6817" s="1">
        <v>0.1069762197045255</v>
      </c>
      <c r="H6817" s="1">
        <v>1.2374791997994086E-2</v>
      </c>
      <c r="I6817" s="1" t="e">
        <v>#N/A</v>
      </c>
      <c r="J6817" s="1" t="e">
        <v>#N/A</v>
      </c>
      <c r="K6817" s="1" t="e">
        <v>#N/A</v>
      </c>
      <c r="L6817" s="1" t="e">
        <v>#N/A</v>
      </c>
      <c r="M6817" t="e">
        <v>#N/A</v>
      </c>
      <c r="N6817" t="e">
        <v>#N/A</v>
      </c>
    </row>
    <row r="6818" spans="1:14" x14ac:dyDescent="0.2">
      <c r="A6818" t="s">
        <v>7514</v>
      </c>
      <c r="B6818" t="s">
        <v>17753</v>
      </c>
      <c r="C6818" s="1">
        <v>-0.17606663799999955</v>
      </c>
      <c r="D6818" s="1">
        <v>-0.17722259666666629</v>
      </c>
      <c r="E6818" s="1">
        <v>-0.17491067933333282</v>
      </c>
      <c r="F6818" s="1">
        <v>-6.9923613470244464E-2</v>
      </c>
      <c r="G6818" s="1">
        <v>2.2979620888666244E-2</v>
      </c>
      <c r="H6818" s="1">
        <v>4.9206030521242089E-2</v>
      </c>
      <c r="I6818" s="1">
        <v>-7.9672942846838957E-2</v>
      </c>
      <c r="J6818" s="1">
        <v>-0.21277507362638015</v>
      </c>
      <c r="K6818" s="1">
        <v>5.3429187932702245E-2</v>
      </c>
      <c r="L6818" s="1" t="e">
        <v>#DIV/0!</v>
      </c>
      <c r="M6818" t="e">
        <v>#DIV/0!</v>
      </c>
      <c r="N6818" t="e">
        <v>#DIV/0!</v>
      </c>
    </row>
    <row r="6819" spans="1:14" x14ac:dyDescent="0.2">
      <c r="A6819" t="s">
        <v>6942</v>
      </c>
      <c r="B6819" t="s">
        <v>17181</v>
      </c>
      <c r="C6819" s="1">
        <v>-0.17639202266666665</v>
      </c>
      <c r="D6819" s="1">
        <v>-0.12730544066666649</v>
      </c>
      <c r="E6819" s="1">
        <v>-0.2254786046666668</v>
      </c>
      <c r="F6819" s="1">
        <v>-3.802579518369302E-2</v>
      </c>
      <c r="G6819" s="1">
        <v>-1.3560993591964155E-2</v>
      </c>
      <c r="H6819" s="1">
        <v>3.6341599502522096E-2</v>
      </c>
      <c r="I6819" s="1">
        <v>0.12220494127744555</v>
      </c>
      <c r="J6819" s="1">
        <v>0.14197780072013691</v>
      </c>
      <c r="K6819" s="1">
        <v>0.10243208183475418</v>
      </c>
      <c r="L6819" s="1">
        <v>0.16896574619830798</v>
      </c>
      <c r="M6819">
        <v>-0.2365240620468464</v>
      </c>
      <c r="N6819">
        <v>-0.20905386819635474</v>
      </c>
    </row>
    <row r="6820" spans="1:14" x14ac:dyDescent="0.2">
      <c r="A6820" t="s">
        <v>4710</v>
      </c>
      <c r="B6820" t="s">
        <v>14949</v>
      </c>
      <c r="C6820" s="1">
        <v>-0.17654871766666713</v>
      </c>
      <c r="D6820" s="1">
        <v>2.7673854999999747E-2</v>
      </c>
      <c r="E6820" s="1">
        <v>-0.38077129033333401</v>
      </c>
      <c r="F6820" s="1">
        <v>5.8369572289979028E-2</v>
      </c>
      <c r="G6820" s="1">
        <v>-6.7022527448283076E-2</v>
      </c>
      <c r="H6820" s="1">
        <v>6.1895802131323091E-2</v>
      </c>
      <c r="I6820" s="1" t="e">
        <v>#N/A</v>
      </c>
      <c r="J6820" s="1" t="e">
        <v>#N/A</v>
      </c>
      <c r="K6820" s="1" t="e">
        <v>#N/A</v>
      </c>
      <c r="L6820" s="1" t="e">
        <v>#N/A</v>
      </c>
      <c r="M6820" t="e">
        <v>#N/A</v>
      </c>
      <c r="N6820" t="e">
        <v>#N/A</v>
      </c>
    </row>
    <row r="6821" spans="1:14" x14ac:dyDescent="0.2">
      <c r="A6821" t="s">
        <v>6927</v>
      </c>
      <c r="B6821" t="s">
        <v>17166</v>
      </c>
      <c r="C6821" s="1">
        <v>-0.17656191866666693</v>
      </c>
      <c r="D6821" s="1">
        <v>-0.1255114883333337</v>
      </c>
      <c r="E6821" s="1">
        <v>-0.22761234900000016</v>
      </c>
      <c r="F6821" s="1">
        <v>0.13387655523090772</v>
      </c>
      <c r="G6821" s="1">
        <v>0.40432659964851236</v>
      </c>
      <c r="H6821" s="1">
        <v>5.0014501640041224E-2</v>
      </c>
      <c r="I6821" s="1" t="e">
        <v>#N/A</v>
      </c>
      <c r="J6821" s="1" t="e">
        <v>#N/A</v>
      </c>
      <c r="K6821" s="1" t="e">
        <v>#N/A</v>
      </c>
      <c r="L6821" s="1" t="e">
        <v>#N/A</v>
      </c>
      <c r="M6821" t="e">
        <v>#N/A</v>
      </c>
      <c r="N6821" t="e">
        <v>#N/A</v>
      </c>
    </row>
    <row r="6822" spans="1:14" x14ac:dyDescent="0.2">
      <c r="A6822" t="s">
        <v>3116</v>
      </c>
      <c r="B6822" t="s">
        <v>13354</v>
      </c>
      <c r="C6822" s="1">
        <v>-0.17656592716666686</v>
      </c>
      <c r="D6822" s="1">
        <v>0.1546499933333334</v>
      </c>
      <c r="E6822" s="1">
        <v>-0.50778184766666712</v>
      </c>
      <c r="F6822" s="1">
        <v>2.0775154055131556E-2</v>
      </c>
      <c r="G6822" s="1">
        <v>-0.15839985283411742</v>
      </c>
      <c r="H6822" s="1">
        <v>0.29918319460756881</v>
      </c>
      <c r="I6822" s="1">
        <v>-0.39237321323399466</v>
      </c>
      <c r="J6822" s="1">
        <v>-0.11147695501922536</v>
      </c>
      <c r="K6822" s="1">
        <v>-0.67326947144876392</v>
      </c>
      <c r="L6822" s="1">
        <v>-0.16667929526693318</v>
      </c>
      <c r="M6822">
        <v>-0.20265211756465942</v>
      </c>
      <c r="N6822">
        <v>-8.9339569003971789E-2</v>
      </c>
    </row>
    <row r="6823" spans="1:14" x14ac:dyDescent="0.2">
      <c r="A6823" t="s">
        <v>6700</v>
      </c>
      <c r="B6823" t="s">
        <v>16939</v>
      </c>
      <c r="C6823" s="1">
        <v>-0.17673312066666647</v>
      </c>
      <c r="D6823" s="1">
        <v>-0.10923659766666649</v>
      </c>
      <c r="E6823" s="1">
        <v>-0.24422964366666644</v>
      </c>
      <c r="F6823" s="1">
        <v>-4.5015128902237203E-3</v>
      </c>
      <c r="G6823" s="1">
        <v>3.8484761098698132E-2</v>
      </c>
      <c r="H6823" s="1">
        <v>5.9625913627383106E-2</v>
      </c>
      <c r="I6823" s="1" t="e">
        <v>#N/A</v>
      </c>
      <c r="J6823" s="1" t="e">
        <v>#N/A</v>
      </c>
      <c r="K6823" s="1" t="e">
        <v>#N/A</v>
      </c>
      <c r="L6823" s="1" t="e">
        <v>#N/A</v>
      </c>
      <c r="M6823" t="e">
        <v>#N/A</v>
      </c>
      <c r="N6823" t="e">
        <v>#N/A</v>
      </c>
    </row>
    <row r="6824" spans="1:14" x14ac:dyDescent="0.2">
      <c r="A6824" t="s">
        <v>5722</v>
      </c>
      <c r="B6824" t="s">
        <v>15961</v>
      </c>
      <c r="C6824" s="1">
        <v>-0.17678267800000014</v>
      </c>
      <c r="D6824" s="1">
        <v>-4.0287289333333476E-2</v>
      </c>
      <c r="E6824" s="1">
        <v>-0.3132780666666668</v>
      </c>
      <c r="F6824" s="1">
        <v>8.0293818583799983E-2</v>
      </c>
      <c r="G6824" s="1">
        <v>5.8521840594364945E-2</v>
      </c>
      <c r="H6824" s="1">
        <v>0.23366830310005141</v>
      </c>
      <c r="I6824" s="1" t="e">
        <v>#N/A</v>
      </c>
      <c r="J6824" s="1" t="e">
        <v>#N/A</v>
      </c>
      <c r="K6824" s="1" t="e">
        <v>#N/A</v>
      </c>
      <c r="L6824" s="1" t="e">
        <v>#N/A</v>
      </c>
      <c r="M6824" t="e">
        <v>#N/A</v>
      </c>
      <c r="N6824" t="e">
        <v>#N/A</v>
      </c>
    </row>
    <row r="6825" spans="1:14" x14ac:dyDescent="0.2">
      <c r="A6825" t="s">
        <v>6192</v>
      </c>
      <c r="B6825" t="s">
        <v>16431</v>
      </c>
      <c r="C6825" s="1">
        <v>-0.17700505</v>
      </c>
      <c r="D6825" s="1">
        <v>-7.2663622999999955E-2</v>
      </c>
      <c r="E6825" s="1">
        <v>-0.28134647700000004</v>
      </c>
      <c r="F6825" s="1">
        <v>1.9781386388925147E-2</v>
      </c>
      <c r="G6825" s="1">
        <v>1.2544397529292815E-2</v>
      </c>
      <c r="H6825" s="1">
        <v>8.3817350797176629E-2</v>
      </c>
      <c r="I6825" s="1">
        <v>5.1184926111225292E-2</v>
      </c>
      <c r="J6825" s="1">
        <v>4.5578786470513895E-2</v>
      </c>
      <c r="K6825" s="1">
        <v>5.6791065751936688E-2</v>
      </c>
      <c r="L6825" s="1" t="e">
        <v>#DIV/0!</v>
      </c>
      <c r="M6825" t="e">
        <v>#DIV/0!</v>
      </c>
      <c r="N6825" t="e">
        <v>#DIV/0!</v>
      </c>
    </row>
    <row r="6826" spans="1:14" x14ac:dyDescent="0.2">
      <c r="A6826" t="s">
        <v>6636</v>
      </c>
      <c r="B6826" t="s">
        <v>16875</v>
      </c>
      <c r="C6826" s="1">
        <v>-0.17728407316666661</v>
      </c>
      <c r="D6826" s="1">
        <v>-0.10476011299999999</v>
      </c>
      <c r="E6826" s="1">
        <v>-0.24980803333333323</v>
      </c>
      <c r="F6826" s="1">
        <v>-7.9247984130500132E-2</v>
      </c>
      <c r="G6826" s="1">
        <v>0.15277394884772377</v>
      </c>
      <c r="H6826" s="1">
        <v>0.40787264460840611</v>
      </c>
      <c r="I6826" s="1" t="e">
        <v>#N/A</v>
      </c>
      <c r="J6826" s="1" t="e">
        <v>#N/A</v>
      </c>
      <c r="K6826" s="1" t="e">
        <v>#N/A</v>
      </c>
      <c r="L6826" s="1" t="e">
        <v>#N/A</v>
      </c>
      <c r="M6826" t="e">
        <v>#N/A</v>
      </c>
      <c r="N6826" t="e">
        <v>#N/A</v>
      </c>
    </row>
    <row r="6827" spans="1:14" x14ac:dyDescent="0.2">
      <c r="A6827" t="s">
        <v>8314</v>
      </c>
      <c r="B6827" t="s">
        <v>18554</v>
      </c>
      <c r="C6827" s="1">
        <v>-0.17737638133333355</v>
      </c>
      <c r="D6827" s="1">
        <v>-0.26466441633333293</v>
      </c>
      <c r="E6827" s="1">
        <v>-9.0088346333334179E-2</v>
      </c>
      <c r="F6827" s="1">
        <v>2.0493820285733707E-2</v>
      </c>
      <c r="G6827" s="1">
        <v>-8.6233596572275577E-3</v>
      </c>
      <c r="H6827" s="1">
        <v>-4.9390818359143142E-2</v>
      </c>
      <c r="I6827" s="1">
        <v>-2.5125648988570372E-2</v>
      </c>
      <c r="J6827" s="1">
        <v>-6.8744592626596754E-2</v>
      </c>
      <c r="K6827" s="1">
        <v>1.8493294649456014E-2</v>
      </c>
      <c r="L6827" s="1">
        <v>-9.9878240895679635E-2</v>
      </c>
      <c r="M6827">
        <v>-9.4000356454318423E-2</v>
      </c>
      <c r="N6827">
        <v>-0.1274286046076282</v>
      </c>
    </row>
    <row r="6828" spans="1:14" x14ac:dyDescent="0.2">
      <c r="A6828" t="s">
        <v>7489</v>
      </c>
      <c r="B6828" t="s">
        <v>17728</v>
      </c>
      <c r="C6828" s="1">
        <v>-0.1774318865000013</v>
      </c>
      <c r="D6828" s="1">
        <v>-0.17546014966666768</v>
      </c>
      <c r="E6828" s="1">
        <v>-0.17940362333333493</v>
      </c>
      <c r="F6828" s="1">
        <v>5.5763508083945888E-2</v>
      </c>
      <c r="G6828" s="1">
        <v>3.4844120575061359E-2</v>
      </c>
      <c r="H6828" s="1">
        <v>4.90433569832728E-2</v>
      </c>
      <c r="I6828" s="1">
        <v>-0.363195834117371</v>
      </c>
      <c r="J6828" s="1">
        <v>-0.4259408781628089</v>
      </c>
      <c r="K6828" s="1">
        <v>-0.30045079007193309</v>
      </c>
      <c r="L6828" s="1" t="e">
        <v>#DIV/0!</v>
      </c>
      <c r="M6828" t="e">
        <v>#DIV/0!</v>
      </c>
      <c r="N6828" t="e">
        <v>#DIV/0!</v>
      </c>
    </row>
    <row r="6829" spans="1:14" x14ac:dyDescent="0.2">
      <c r="A6829" t="s">
        <v>8442</v>
      </c>
      <c r="B6829" t="s">
        <v>18682</v>
      </c>
      <c r="C6829" s="1">
        <v>-0.1774893829999995</v>
      </c>
      <c r="D6829" s="1">
        <v>-0.28389864166666579</v>
      </c>
      <c r="E6829" s="1">
        <v>-7.1080124333333217E-2</v>
      </c>
      <c r="F6829" s="1">
        <v>-0.20329252251168362</v>
      </c>
      <c r="G6829" s="1">
        <v>1.7581566144321919E-2</v>
      </c>
      <c r="H6829" s="1">
        <v>7.7585364358329079E-2</v>
      </c>
      <c r="I6829" s="1" t="e">
        <v>#N/A</v>
      </c>
      <c r="J6829" s="1" t="e">
        <v>#N/A</v>
      </c>
      <c r="K6829" s="1" t="e">
        <v>#N/A</v>
      </c>
      <c r="L6829" s="1" t="e">
        <v>#N/A</v>
      </c>
      <c r="M6829" t="e">
        <v>#N/A</v>
      </c>
      <c r="N6829" t="e">
        <v>#N/A</v>
      </c>
    </row>
    <row r="6830" spans="1:14" x14ac:dyDescent="0.2">
      <c r="A6830" t="s">
        <v>8365</v>
      </c>
      <c r="B6830" t="s">
        <v>18605</v>
      </c>
      <c r="C6830" s="1">
        <v>-0.17750079483333359</v>
      </c>
      <c r="D6830" s="1">
        <v>-0.27235034900000032</v>
      </c>
      <c r="E6830" s="1">
        <v>-8.2651240666666848E-2</v>
      </c>
      <c r="F6830" s="1">
        <v>-0.70700251327102648</v>
      </c>
      <c r="G6830" s="1">
        <v>-0.36222904107007192</v>
      </c>
      <c r="H6830" s="1">
        <v>4.0004500629567757E-2</v>
      </c>
      <c r="I6830" s="1">
        <v>0.11268618831373628</v>
      </c>
      <c r="J6830" s="1">
        <v>0.28597178097827147</v>
      </c>
      <c r="K6830" s="1">
        <v>-6.059940435079892E-2</v>
      </c>
      <c r="L6830" s="1">
        <v>-0.49152251969202992</v>
      </c>
      <c r="M6830">
        <v>-0.30057610247226629</v>
      </c>
      <c r="N6830">
        <v>-0.27297071726822342</v>
      </c>
    </row>
    <row r="6831" spans="1:14" x14ac:dyDescent="0.2">
      <c r="A6831" t="s">
        <v>6228</v>
      </c>
      <c r="B6831" t="s">
        <v>16467</v>
      </c>
      <c r="C6831" s="1">
        <v>-0.17752634349999941</v>
      </c>
      <c r="D6831" s="1">
        <v>-7.513017599999916E-2</v>
      </c>
      <c r="E6831" s="1">
        <v>-0.27992251099999965</v>
      </c>
      <c r="F6831" s="1">
        <v>-4.853152188179629E-2</v>
      </c>
      <c r="G6831" s="1">
        <v>-6.3505010214118945E-2</v>
      </c>
      <c r="H6831" s="1">
        <v>6.3027345428804005E-2</v>
      </c>
      <c r="I6831" s="1">
        <v>-0.1386038217843078</v>
      </c>
      <c r="J6831" s="1">
        <v>-0.15456654255526969</v>
      </c>
      <c r="K6831" s="1">
        <v>-0.1226411010133459</v>
      </c>
      <c r="L6831" s="1">
        <v>0.75620711158401233</v>
      </c>
      <c r="M6831">
        <v>0.53085762901770939</v>
      </c>
      <c r="N6831">
        <v>0.46926624921080745</v>
      </c>
    </row>
    <row r="6832" spans="1:14" x14ac:dyDescent="0.2">
      <c r="A6832" t="s">
        <v>7486</v>
      </c>
      <c r="B6832" t="s">
        <v>17725</v>
      </c>
      <c r="C6832" s="1">
        <v>-0.17760519883333314</v>
      </c>
      <c r="D6832" s="1">
        <v>-0.17499107033333328</v>
      </c>
      <c r="E6832" s="1">
        <v>-0.18021932733333301</v>
      </c>
      <c r="F6832" s="1">
        <v>0.12883170198284333</v>
      </c>
      <c r="G6832" s="1">
        <v>-7.1537356021302984E-3</v>
      </c>
      <c r="H6832" s="1">
        <v>1.5145968184489345E-2</v>
      </c>
      <c r="I6832" s="1">
        <v>-5.2370868180777547E-2</v>
      </c>
      <c r="J6832" s="1">
        <v>-6.4111883789634477E-2</v>
      </c>
      <c r="K6832" s="1">
        <v>-4.0629852571920623E-2</v>
      </c>
      <c r="L6832" s="1">
        <v>0.45678964341657047</v>
      </c>
      <c r="M6832">
        <v>0.17413101065280168</v>
      </c>
      <c r="N6832">
        <v>0.38404763649346346</v>
      </c>
    </row>
    <row r="6833" spans="1:14" x14ac:dyDescent="0.2">
      <c r="A6833" t="s">
        <v>7224</v>
      </c>
      <c r="B6833" t="s">
        <v>17463</v>
      </c>
      <c r="C6833" s="1">
        <v>-0.17766274199999987</v>
      </c>
      <c r="D6833" s="1">
        <v>-0.15021831933333285</v>
      </c>
      <c r="E6833" s="1">
        <v>-0.2051071646666669</v>
      </c>
      <c r="F6833" s="1">
        <v>-2.0938214188217959E-2</v>
      </c>
      <c r="G6833" s="1">
        <v>2.4853652844055187E-2</v>
      </c>
      <c r="H6833" s="1">
        <v>5.2516046488114206E-2</v>
      </c>
      <c r="I6833" s="1">
        <v>-3.2387855579773306E-2</v>
      </c>
      <c r="J6833" s="1">
        <v>-8.8445527315625053E-3</v>
      </c>
      <c r="K6833" s="1">
        <v>-5.5931158427984108E-2</v>
      </c>
      <c r="L6833" s="1" t="e">
        <v>#DIV/0!</v>
      </c>
      <c r="M6833" t="e">
        <v>#DIV/0!</v>
      </c>
      <c r="N6833" t="e">
        <v>#DIV/0!</v>
      </c>
    </row>
    <row r="6834" spans="1:14" x14ac:dyDescent="0.2">
      <c r="A6834" t="s">
        <v>8648</v>
      </c>
      <c r="B6834" t="s">
        <v>18889</v>
      </c>
      <c r="C6834" s="1">
        <v>-0.17774924083333321</v>
      </c>
      <c r="D6834" s="1">
        <v>-0.31241704133333315</v>
      </c>
      <c r="E6834" s="1">
        <v>-4.3081440333333276E-2</v>
      </c>
      <c r="F6834" s="1">
        <v>-5.7692696266536982E-2</v>
      </c>
      <c r="G6834" s="1">
        <v>3.6501754062333011E-2</v>
      </c>
      <c r="H6834" s="1">
        <v>-0.10891651201465119</v>
      </c>
      <c r="I6834" s="1" t="e">
        <v>#N/A</v>
      </c>
      <c r="J6834" s="1" t="e">
        <v>#N/A</v>
      </c>
      <c r="K6834" s="1" t="e">
        <v>#N/A</v>
      </c>
      <c r="L6834" s="1" t="e">
        <v>#N/A</v>
      </c>
      <c r="M6834" t="e">
        <v>#N/A</v>
      </c>
      <c r="N6834" t="e">
        <v>#N/A</v>
      </c>
    </row>
    <row r="6835" spans="1:14" x14ac:dyDescent="0.2">
      <c r="A6835" t="s">
        <v>7716</v>
      </c>
      <c r="B6835" t="s">
        <v>17955</v>
      </c>
      <c r="C6835" s="1">
        <v>-0.17775246016666735</v>
      </c>
      <c r="D6835" s="1">
        <v>-0.19634498966666847</v>
      </c>
      <c r="E6835" s="1">
        <v>-0.15915993066666623</v>
      </c>
      <c r="F6835" s="1">
        <v>-0.17874105676751895</v>
      </c>
      <c r="G6835" s="1">
        <v>-0.21535396044200042</v>
      </c>
      <c r="H6835" s="1">
        <v>-0.2489926964177141</v>
      </c>
      <c r="I6835" s="1">
        <v>0.33772656061029566</v>
      </c>
      <c r="J6835" s="1">
        <v>0.36794591343185429</v>
      </c>
      <c r="K6835" s="1">
        <v>0.30750720778873702</v>
      </c>
      <c r="L6835" s="1">
        <v>0.2047854932634488</v>
      </c>
      <c r="M6835">
        <v>9.3520005511281548E-2</v>
      </c>
      <c r="N6835">
        <v>0.18137670128064973</v>
      </c>
    </row>
    <row r="6836" spans="1:14" x14ac:dyDescent="0.2">
      <c r="A6836" t="s">
        <v>6777</v>
      </c>
      <c r="B6836" t="s">
        <v>17016</v>
      </c>
      <c r="C6836" s="1">
        <v>-0.17788628616666657</v>
      </c>
      <c r="D6836" s="1">
        <v>-0.11478469399999991</v>
      </c>
      <c r="E6836" s="1">
        <v>-0.24098787833333324</v>
      </c>
      <c r="F6836" s="1">
        <v>-7.6290426842928624E-2</v>
      </c>
      <c r="G6836" s="1">
        <v>-7.4889378611619718E-3</v>
      </c>
      <c r="H6836" s="1">
        <v>-4.6603520007765364E-3</v>
      </c>
      <c r="I6836" s="1" t="e">
        <v>#N/A</v>
      </c>
      <c r="J6836" s="1" t="e">
        <v>#N/A</v>
      </c>
      <c r="K6836" s="1" t="e">
        <v>#N/A</v>
      </c>
      <c r="L6836" s="1" t="e">
        <v>#N/A</v>
      </c>
      <c r="M6836" t="e">
        <v>#N/A</v>
      </c>
      <c r="N6836" t="e">
        <v>#N/A</v>
      </c>
    </row>
    <row r="6837" spans="1:14" x14ac:dyDescent="0.2">
      <c r="A6837" t="s">
        <v>7272</v>
      </c>
      <c r="B6837" t="s">
        <v>17511</v>
      </c>
      <c r="C6837" s="1">
        <v>-0.17824213850000037</v>
      </c>
      <c r="D6837" s="1">
        <v>-0.1545168273333335</v>
      </c>
      <c r="E6837" s="1">
        <v>-0.20196744966666724</v>
      </c>
      <c r="F6837" s="1">
        <v>0.104028086674606</v>
      </c>
      <c r="G6837" s="1">
        <v>4.4420233276009455E-2</v>
      </c>
      <c r="H6837" s="1">
        <v>2.2295224185238809E-2</v>
      </c>
      <c r="I6837" s="1">
        <v>-0.34678616645531635</v>
      </c>
      <c r="J6837" s="1">
        <v>-0.34507622489600248</v>
      </c>
      <c r="K6837" s="1">
        <v>-0.34849610801463016</v>
      </c>
      <c r="L6837" s="1">
        <v>-1.4162531101321079E-2</v>
      </c>
      <c r="M6837">
        <v>-0.1613910412284818</v>
      </c>
      <c r="N6837">
        <v>-0.18239924899271595</v>
      </c>
    </row>
    <row r="6838" spans="1:14" x14ac:dyDescent="0.2">
      <c r="A6838" t="s">
        <v>5550</v>
      </c>
      <c r="B6838" t="s">
        <v>15789</v>
      </c>
      <c r="C6838" s="1">
        <v>-0.17833009483333351</v>
      </c>
      <c r="D6838" s="1">
        <v>-2.7410602333333589E-2</v>
      </c>
      <c r="E6838" s="1">
        <v>-0.32924958733333343</v>
      </c>
      <c r="F6838" s="1">
        <v>0.12912625209322676</v>
      </c>
      <c r="G6838" s="1">
        <v>0.14937124499846885</v>
      </c>
      <c r="H6838" s="1">
        <v>0.31580951239056632</v>
      </c>
      <c r="I6838" s="1">
        <v>0.22090997514529842</v>
      </c>
      <c r="J6838" s="1">
        <v>0.22400462049099915</v>
      </c>
      <c r="K6838" s="1">
        <v>0.21781532979959767</v>
      </c>
      <c r="L6838" s="1" t="e">
        <v>#DIV/0!</v>
      </c>
      <c r="M6838" t="e">
        <v>#DIV/0!</v>
      </c>
      <c r="N6838" t="e">
        <v>#DIV/0!</v>
      </c>
    </row>
    <row r="6839" spans="1:14" x14ac:dyDescent="0.2">
      <c r="A6839" t="s">
        <v>4937</v>
      </c>
      <c r="B6839" t="s">
        <v>15176</v>
      </c>
      <c r="C6839" s="1">
        <v>-0.17834945450000006</v>
      </c>
      <c r="D6839" s="1">
        <v>1.3593662999999978E-2</v>
      </c>
      <c r="E6839" s="1">
        <v>-0.3702925720000001</v>
      </c>
      <c r="F6839" s="1">
        <v>0.17219546753146525</v>
      </c>
      <c r="G6839" s="1">
        <v>7.9477091462862984E-2</v>
      </c>
      <c r="H6839" s="1">
        <v>0.29453487699459113</v>
      </c>
      <c r="I6839" s="1" t="e">
        <v>#N/A</v>
      </c>
      <c r="J6839" s="1" t="e">
        <v>#N/A</v>
      </c>
      <c r="K6839" s="1" t="e">
        <v>#N/A</v>
      </c>
      <c r="L6839" s="1" t="e">
        <v>#N/A</v>
      </c>
      <c r="M6839" t="e">
        <v>#N/A</v>
      </c>
      <c r="N6839" t="e">
        <v>#N/A</v>
      </c>
    </row>
    <row r="6840" spans="1:14" x14ac:dyDescent="0.2">
      <c r="A6840" t="s">
        <v>8354</v>
      </c>
      <c r="B6840" t="s">
        <v>18594</v>
      </c>
      <c r="C6840" s="1">
        <v>-0.1783675954999997</v>
      </c>
      <c r="D6840" s="1">
        <v>-0.27093848799999964</v>
      </c>
      <c r="E6840" s="1">
        <v>-8.5796702999999752E-2</v>
      </c>
      <c r="F6840" s="1">
        <v>-0.2224791583146099</v>
      </c>
      <c r="G6840" s="1">
        <v>-9.8627039947036012E-3</v>
      </c>
      <c r="H6840" s="1">
        <v>-4.6615497097996721E-2</v>
      </c>
      <c r="I6840" s="1">
        <v>0.85502483459115397</v>
      </c>
      <c r="J6840" s="1">
        <v>0.56292038420102763</v>
      </c>
      <c r="K6840" s="1">
        <v>1.1471292849812802</v>
      </c>
      <c r="L6840" s="1" t="e">
        <v>#DIV/0!</v>
      </c>
      <c r="M6840" t="e">
        <v>#DIV/0!</v>
      </c>
      <c r="N6840" t="e">
        <v>#DIV/0!</v>
      </c>
    </row>
    <row r="6841" spans="1:14" x14ac:dyDescent="0.2">
      <c r="A6841" t="s">
        <v>6330</v>
      </c>
      <c r="B6841" t="s">
        <v>16569</v>
      </c>
      <c r="C6841" s="1">
        <v>-0.17846418583333334</v>
      </c>
      <c r="D6841" s="1">
        <v>-8.2978164000000021E-2</v>
      </c>
      <c r="E6841" s="1">
        <v>-0.27395020766666667</v>
      </c>
      <c r="F6841" s="1">
        <v>-1.8738395820429493E-2</v>
      </c>
      <c r="G6841" s="1">
        <v>1.1735793300962749E-3</v>
      </c>
      <c r="H6841" s="1">
        <v>5.6101328900243622E-2</v>
      </c>
      <c r="I6841" s="1" t="e">
        <v>#DIV/0!</v>
      </c>
      <c r="J6841" s="1" t="e">
        <v>#DIV/0!</v>
      </c>
      <c r="K6841" s="1" t="e">
        <v>#DIV/0!</v>
      </c>
      <c r="L6841" s="1" t="e">
        <v>#DIV/0!</v>
      </c>
      <c r="M6841" t="e">
        <v>#DIV/0!</v>
      </c>
      <c r="N6841" t="e">
        <v>#DIV/0!</v>
      </c>
    </row>
    <row r="6842" spans="1:14" x14ac:dyDescent="0.2">
      <c r="A6842" t="s">
        <v>5403</v>
      </c>
      <c r="B6842" t="s">
        <v>15642</v>
      </c>
      <c r="C6842" s="1">
        <v>-0.17849620449999981</v>
      </c>
      <c r="D6842" s="1">
        <v>-1.7915635999999679E-2</v>
      </c>
      <c r="E6842" s="1">
        <v>-0.33907677299999994</v>
      </c>
      <c r="F6842" s="1">
        <v>7.1027242986039574E-2</v>
      </c>
      <c r="G6842" s="1">
        <v>-1.0890901613255358E-2</v>
      </c>
      <c r="H6842" s="1">
        <v>0.14106183948441359</v>
      </c>
      <c r="I6842" s="1">
        <v>0.10765540659542286</v>
      </c>
      <c r="J6842" s="1">
        <v>7.724021775475938E-2</v>
      </c>
      <c r="K6842" s="1">
        <v>0.13807059543608635</v>
      </c>
      <c r="L6842" s="1">
        <v>-0.22536099370622895</v>
      </c>
      <c r="M6842">
        <v>-0.24286165365423834</v>
      </c>
      <c r="N6842">
        <v>-0.27704721791376946</v>
      </c>
    </row>
    <row r="6843" spans="1:14" x14ac:dyDescent="0.2">
      <c r="A6843" t="s">
        <v>6378</v>
      </c>
      <c r="B6843" t="s">
        <v>16617</v>
      </c>
      <c r="C6843" s="1">
        <v>-0.17853624983333383</v>
      </c>
      <c r="D6843" s="1">
        <v>-8.6562292666667151E-2</v>
      </c>
      <c r="E6843" s="1">
        <v>-0.2705102070000005</v>
      </c>
      <c r="F6843" s="1">
        <v>2.3520495132470173E-2</v>
      </c>
      <c r="G6843" s="1">
        <v>-2.7612982846188083E-2</v>
      </c>
      <c r="H6843" s="1">
        <v>6.1597796503943834E-2</v>
      </c>
      <c r="I6843" s="1" t="e">
        <v>#N/A</v>
      </c>
      <c r="J6843" s="1" t="e">
        <v>#N/A</v>
      </c>
      <c r="K6843" s="1" t="e">
        <v>#N/A</v>
      </c>
      <c r="L6843" s="1" t="e">
        <v>#N/A</v>
      </c>
      <c r="M6843" t="e">
        <v>#N/A</v>
      </c>
      <c r="N6843" t="e">
        <v>#N/A</v>
      </c>
    </row>
    <row r="6844" spans="1:14" x14ac:dyDescent="0.2">
      <c r="A6844" t="s">
        <v>7235</v>
      </c>
      <c r="B6844" t="s">
        <v>17474</v>
      </c>
      <c r="C6844" s="1">
        <v>-0.17856952366666623</v>
      </c>
      <c r="D6844" s="1">
        <v>-0.15124640866666628</v>
      </c>
      <c r="E6844" s="1">
        <v>-0.20589263866666618</v>
      </c>
      <c r="F6844" s="1">
        <v>0.17324469180523364</v>
      </c>
      <c r="G6844" s="1">
        <v>7.4922611108987E-2</v>
      </c>
      <c r="H6844" s="1">
        <v>7.5861855408315734E-2</v>
      </c>
      <c r="I6844" s="1">
        <v>0.12562585612707744</v>
      </c>
      <c r="J6844" s="1">
        <v>0.11387815835731534</v>
      </c>
      <c r="K6844" s="1">
        <v>0.13737355389683953</v>
      </c>
      <c r="L6844" s="1">
        <v>-0.15102137535164908</v>
      </c>
      <c r="M6844">
        <v>-0.18223988001268987</v>
      </c>
      <c r="N6844">
        <v>6.768493555250582E-2</v>
      </c>
    </row>
    <row r="6845" spans="1:14" x14ac:dyDescent="0.2">
      <c r="A6845" t="s">
        <v>5622</v>
      </c>
      <c r="B6845" t="s">
        <v>15861</v>
      </c>
      <c r="C6845" s="1">
        <v>-0.17873525450000016</v>
      </c>
      <c r="D6845" s="1">
        <v>-3.2292395333333612E-2</v>
      </c>
      <c r="E6845" s="1">
        <v>-0.32517811366666671</v>
      </c>
      <c r="F6845" s="1">
        <v>-0.37656537193685902</v>
      </c>
      <c r="G6845" s="1">
        <v>0.16432254372312854</v>
      </c>
      <c r="H6845" s="1">
        <v>0.33409084693537527</v>
      </c>
      <c r="I6845" s="1" t="e">
        <v>#N/A</v>
      </c>
      <c r="J6845" s="1" t="e">
        <v>#N/A</v>
      </c>
      <c r="K6845" s="1" t="e">
        <v>#N/A</v>
      </c>
      <c r="L6845" s="1" t="e">
        <v>#N/A</v>
      </c>
      <c r="M6845" t="e">
        <v>#N/A</v>
      </c>
      <c r="N6845" t="e">
        <v>#N/A</v>
      </c>
    </row>
    <row r="6846" spans="1:14" x14ac:dyDescent="0.2">
      <c r="A6846" t="s">
        <v>6236</v>
      </c>
      <c r="B6846" t="s">
        <v>16475</v>
      </c>
      <c r="C6846" s="1">
        <v>-0.1787428585000006</v>
      </c>
      <c r="D6846" s="1">
        <v>-7.561711100000057E-2</v>
      </c>
      <c r="E6846" s="1">
        <v>-0.28186860600000063</v>
      </c>
      <c r="F6846" s="1">
        <v>5.6837793049556828E-2</v>
      </c>
      <c r="G6846" s="1">
        <v>3.2373184312241045E-2</v>
      </c>
      <c r="H6846" s="1">
        <v>0.15680507548451808</v>
      </c>
      <c r="I6846" s="1" t="e">
        <v>#N/A</v>
      </c>
      <c r="J6846" s="1" t="e">
        <v>#N/A</v>
      </c>
      <c r="K6846" s="1" t="e">
        <v>#N/A</v>
      </c>
      <c r="L6846" s="1" t="e">
        <v>#N/A</v>
      </c>
      <c r="M6846" t="e">
        <v>#N/A</v>
      </c>
      <c r="N6846" t="e">
        <v>#N/A</v>
      </c>
    </row>
    <row r="6847" spans="1:14" x14ac:dyDescent="0.2">
      <c r="A6847" t="s">
        <v>8097</v>
      </c>
      <c r="B6847" t="s">
        <v>18337</v>
      </c>
      <c r="C6847" s="1">
        <v>-0.17878838250000006</v>
      </c>
      <c r="D6847" s="1">
        <v>-0.2382304366666661</v>
      </c>
      <c r="E6847" s="1">
        <v>-0.11934632833333403</v>
      </c>
      <c r="F6847" s="1">
        <v>-1.5815077835598459E-2</v>
      </c>
      <c r="G6847" s="1">
        <v>7.6969039051530859E-3</v>
      </c>
      <c r="H6847" s="1">
        <v>-3.3864351018088316E-2</v>
      </c>
      <c r="I6847" s="1">
        <v>4.0703407089329104E-2</v>
      </c>
      <c r="J6847" s="1">
        <v>6.7530288888067447E-2</v>
      </c>
      <c r="K6847" s="1">
        <v>1.387652529059076E-2</v>
      </c>
      <c r="L6847" s="1">
        <v>-0.13342921257572352</v>
      </c>
      <c r="M6847">
        <v>-0.15241278897372329</v>
      </c>
      <c r="N6847">
        <v>3.5514359219690613E-3</v>
      </c>
    </row>
    <row r="6848" spans="1:14" x14ac:dyDescent="0.2">
      <c r="A6848" t="s">
        <v>8295</v>
      </c>
      <c r="B6848" t="s">
        <v>18535</v>
      </c>
      <c r="C6848" s="1">
        <v>-0.17884547700000031</v>
      </c>
      <c r="D6848" s="1">
        <v>-0.26286725900000008</v>
      </c>
      <c r="E6848" s="1">
        <v>-9.4823695000000541E-2</v>
      </c>
      <c r="F6848" s="1">
        <v>-6.7793507301909597E-2</v>
      </c>
      <c r="G6848" s="1">
        <v>-0.13405588614726383</v>
      </c>
      <c r="H6848" s="1">
        <v>-4.3295249092956428E-2</v>
      </c>
      <c r="I6848" s="1">
        <v>-1.5962183254895811E-2</v>
      </c>
      <c r="J6848" s="1">
        <v>-0.12111156647088848</v>
      </c>
      <c r="K6848" s="1">
        <v>8.9187199961096864E-2</v>
      </c>
      <c r="L6848" s="1">
        <v>0.28286662687590552</v>
      </c>
      <c r="M6848">
        <v>0.31666937619982444</v>
      </c>
      <c r="N6848">
        <v>0.26546306774178596</v>
      </c>
    </row>
    <row r="6849" spans="1:14" x14ac:dyDescent="0.2">
      <c r="A6849" t="s">
        <v>5544</v>
      </c>
      <c r="B6849" t="s">
        <v>15783</v>
      </c>
      <c r="C6849" s="1">
        <v>-0.17910877200000008</v>
      </c>
      <c r="D6849" s="1">
        <v>-2.7156190333333496E-2</v>
      </c>
      <c r="E6849" s="1">
        <v>-0.33106135366666667</v>
      </c>
      <c r="F6849" s="1">
        <v>-3.2598014379814672E-3</v>
      </c>
      <c r="G6849" s="1">
        <v>-3.4262120505364667E-2</v>
      </c>
      <c r="H6849" s="1">
        <v>0.42054165045763936</v>
      </c>
      <c r="I6849" s="1" t="e">
        <v>#N/A</v>
      </c>
      <c r="J6849" s="1" t="e">
        <v>#N/A</v>
      </c>
      <c r="K6849" s="1" t="e">
        <v>#N/A</v>
      </c>
      <c r="L6849" s="1" t="e">
        <v>#N/A</v>
      </c>
      <c r="M6849" t="e">
        <v>#N/A</v>
      </c>
      <c r="N6849" t="e">
        <v>#N/A</v>
      </c>
    </row>
    <row r="6850" spans="1:14" x14ac:dyDescent="0.2">
      <c r="A6850" t="s">
        <v>6675</v>
      </c>
      <c r="B6850" t="s">
        <v>16914</v>
      </c>
      <c r="C6850" s="1">
        <v>-0.17911565250000006</v>
      </c>
      <c r="D6850" s="1">
        <v>-0.10786542766666685</v>
      </c>
      <c r="E6850" s="1">
        <v>-0.25036587733333326</v>
      </c>
      <c r="F6850" s="1">
        <v>-0.17622160697397765</v>
      </c>
      <c r="G6850" s="1">
        <v>-0.13692031539172797</v>
      </c>
      <c r="H6850" s="1">
        <v>1.1668804773529827E-2</v>
      </c>
      <c r="I6850" s="1" t="e">
        <v>#N/A</v>
      </c>
      <c r="J6850" s="1" t="e">
        <v>#N/A</v>
      </c>
      <c r="K6850" s="1" t="e">
        <v>#N/A</v>
      </c>
      <c r="L6850" s="1" t="e">
        <v>#N/A</v>
      </c>
      <c r="M6850" t="e">
        <v>#N/A</v>
      </c>
      <c r="N6850" t="e">
        <v>#N/A</v>
      </c>
    </row>
    <row r="6851" spans="1:14" x14ac:dyDescent="0.2">
      <c r="A6851" t="s">
        <v>7016</v>
      </c>
      <c r="B6851" t="s">
        <v>17255</v>
      </c>
      <c r="C6851" s="1">
        <v>-0.17914750933333279</v>
      </c>
      <c r="D6851" s="1">
        <v>-0.13314668999999935</v>
      </c>
      <c r="E6851" s="1">
        <v>-0.22514832866666623</v>
      </c>
      <c r="F6851" s="1">
        <v>-6.0049296185928892E-2</v>
      </c>
      <c r="G6851" s="1">
        <v>5.3479144980995381E-2</v>
      </c>
      <c r="H6851" s="1">
        <v>6.3335981014125978E-2</v>
      </c>
      <c r="I6851" s="1">
        <v>-7.8181671893523055E-3</v>
      </c>
      <c r="J6851" s="1">
        <v>9.914287338949776E-2</v>
      </c>
      <c r="K6851" s="1">
        <v>-0.11477920776820237</v>
      </c>
      <c r="L6851" s="1">
        <v>-1.5860740351307887E-2</v>
      </c>
      <c r="M6851">
        <v>6.1713991065839455E-2</v>
      </c>
      <c r="N6851">
        <v>0.21343874159712517</v>
      </c>
    </row>
    <row r="6852" spans="1:14" x14ac:dyDescent="0.2">
      <c r="A6852" t="s">
        <v>8473</v>
      </c>
      <c r="B6852" t="s">
        <v>18713</v>
      </c>
      <c r="C6852" s="1">
        <v>-0.17933823366666646</v>
      </c>
      <c r="D6852" s="1">
        <v>-0.28732726599999925</v>
      </c>
      <c r="E6852" s="1">
        <v>-7.1349201333333667E-2</v>
      </c>
      <c r="F6852" s="1">
        <v>-6.4669754815459529E-2</v>
      </c>
      <c r="G6852" s="1">
        <v>4.0839021702352971E-2</v>
      </c>
      <c r="H6852" s="1">
        <v>-3.8990550529292588E-2</v>
      </c>
      <c r="I6852" s="1">
        <v>-9.8894181694258107E-3</v>
      </c>
      <c r="J6852" s="1">
        <v>-6.8974767203418677E-2</v>
      </c>
      <c r="K6852" s="1">
        <v>4.9195930864567056E-2</v>
      </c>
      <c r="L6852" s="1">
        <v>-0.27321485150591163</v>
      </c>
      <c r="M6852">
        <v>-0.12083538349028032</v>
      </c>
      <c r="N6852">
        <v>-0.11764200925928095</v>
      </c>
    </row>
    <row r="6853" spans="1:14" x14ac:dyDescent="0.2">
      <c r="A6853" t="s">
        <v>6102</v>
      </c>
      <c r="B6853" t="s">
        <v>16341</v>
      </c>
      <c r="C6853" s="1">
        <v>-0.17940451116666578</v>
      </c>
      <c r="D6853" s="1">
        <v>-6.6478930333332187E-2</v>
      </c>
      <c r="E6853" s="1">
        <v>-0.29233009199999938</v>
      </c>
      <c r="F6853" s="1">
        <v>-0.28214782042460684</v>
      </c>
      <c r="G6853" s="1">
        <v>-0.24881195507382894</v>
      </c>
      <c r="H6853" s="1">
        <v>-0.15402489369626268</v>
      </c>
      <c r="I6853" s="1">
        <v>-0.24551289890969563</v>
      </c>
      <c r="J6853" s="1">
        <v>-0.26675633416115163</v>
      </c>
      <c r="K6853" s="1">
        <v>-0.22426946365823966</v>
      </c>
      <c r="L6853" s="1" t="e">
        <v>#DIV/0!</v>
      </c>
      <c r="M6853" t="e">
        <v>#DIV/0!</v>
      </c>
      <c r="N6853" t="e">
        <v>#DIV/0!</v>
      </c>
    </row>
    <row r="6854" spans="1:14" x14ac:dyDescent="0.2">
      <c r="A6854" t="s">
        <v>5661</v>
      </c>
      <c r="B6854" t="s">
        <v>15900</v>
      </c>
      <c r="C6854" s="1">
        <v>-0.17949717166666668</v>
      </c>
      <c r="D6854" s="1">
        <v>-3.5328186666666817E-2</v>
      </c>
      <c r="E6854" s="1">
        <v>-0.32366615666666654</v>
      </c>
      <c r="F6854" s="1">
        <v>0.40861614184786699</v>
      </c>
      <c r="G6854" s="1">
        <v>0.1880595443843531</v>
      </c>
      <c r="H6854" s="1">
        <v>0.41059135482304232</v>
      </c>
      <c r="I6854" s="1">
        <v>0.11321832403309896</v>
      </c>
      <c r="J6854" s="1">
        <v>2.6001221648032147E-2</v>
      </c>
      <c r="K6854" s="1">
        <v>0.20043542641816578</v>
      </c>
      <c r="L6854" s="1" t="e">
        <v>#DIV/0!</v>
      </c>
      <c r="M6854" t="e">
        <v>#DIV/0!</v>
      </c>
      <c r="N6854" t="e">
        <v>#DIV/0!</v>
      </c>
    </row>
    <row r="6855" spans="1:14" x14ac:dyDescent="0.2">
      <c r="A6855" t="s">
        <v>4173</v>
      </c>
      <c r="B6855" t="s">
        <v>14412</v>
      </c>
      <c r="C6855" s="1">
        <v>-0.17957616066666593</v>
      </c>
      <c r="D6855" s="1">
        <v>6.6894173333334361E-2</v>
      </c>
      <c r="E6855" s="1">
        <v>-0.42604649466666622</v>
      </c>
      <c r="F6855" s="1">
        <v>4.4608845108940154E-4</v>
      </c>
      <c r="G6855" s="1">
        <v>-5.534560705839766E-3</v>
      </c>
      <c r="H6855" s="1">
        <v>0.23647253577752306</v>
      </c>
      <c r="I6855" s="1" t="e">
        <v>#N/A</v>
      </c>
      <c r="J6855" s="1" t="e">
        <v>#N/A</v>
      </c>
      <c r="K6855" s="1" t="e">
        <v>#N/A</v>
      </c>
      <c r="L6855" s="1" t="e">
        <v>#N/A</v>
      </c>
      <c r="M6855" t="e">
        <v>#N/A</v>
      </c>
      <c r="N6855" t="e">
        <v>#N/A</v>
      </c>
    </row>
    <row r="6856" spans="1:14" x14ac:dyDescent="0.2">
      <c r="A6856" t="s">
        <v>7573</v>
      </c>
      <c r="B6856" t="s">
        <v>17812</v>
      </c>
      <c r="C6856" s="1">
        <v>-0.17966782649999979</v>
      </c>
      <c r="D6856" s="1">
        <v>-0.18210975033333376</v>
      </c>
      <c r="E6856" s="1">
        <v>-0.17722590266666582</v>
      </c>
      <c r="F6856" s="1">
        <v>0.11072229196440464</v>
      </c>
      <c r="G6856" s="1">
        <v>4.1971193467975641E-2</v>
      </c>
      <c r="H6856" s="1">
        <v>1.0069532094401125E-2</v>
      </c>
      <c r="I6856" s="1" t="e">
        <v>#N/A</v>
      </c>
      <c r="J6856" s="1" t="e">
        <v>#N/A</v>
      </c>
      <c r="K6856" s="1" t="e">
        <v>#N/A</v>
      </c>
      <c r="L6856" s="1" t="e">
        <v>#N/A</v>
      </c>
      <c r="M6856" t="e">
        <v>#N/A</v>
      </c>
      <c r="N6856" t="e">
        <v>#N/A</v>
      </c>
    </row>
    <row r="6857" spans="1:14" x14ac:dyDescent="0.2">
      <c r="A6857" t="s">
        <v>7464</v>
      </c>
      <c r="B6857" t="s">
        <v>17703</v>
      </c>
      <c r="C6857" s="1">
        <v>-0.17968294149999986</v>
      </c>
      <c r="D6857" s="1">
        <v>-0.17311416133333291</v>
      </c>
      <c r="E6857" s="1">
        <v>-0.18625172166666681</v>
      </c>
      <c r="F6857" s="1">
        <v>-9.9820431909337606E-2</v>
      </c>
      <c r="G6857" s="1">
        <v>0.27305586387074871</v>
      </c>
      <c r="H6857" s="1">
        <v>6.8732653505958363E-2</v>
      </c>
      <c r="I6857" s="1" t="e">
        <v>#N/A</v>
      </c>
      <c r="J6857" s="1" t="e">
        <v>#N/A</v>
      </c>
      <c r="K6857" s="1" t="e">
        <v>#N/A</v>
      </c>
      <c r="L6857" s="1" t="e">
        <v>#N/A</v>
      </c>
      <c r="M6857" t="e">
        <v>#N/A</v>
      </c>
      <c r="N6857" t="e">
        <v>#N/A</v>
      </c>
    </row>
    <row r="6858" spans="1:14" x14ac:dyDescent="0.2">
      <c r="A6858" t="s">
        <v>7143</v>
      </c>
      <c r="B6858" t="s">
        <v>17382</v>
      </c>
      <c r="C6858" s="1">
        <v>-0.17981043266666674</v>
      </c>
      <c r="D6858" s="1">
        <v>-0.14371085033333353</v>
      </c>
      <c r="E6858" s="1">
        <v>-0.21591001499999996</v>
      </c>
      <c r="F6858" s="1">
        <v>-0.12447443011730554</v>
      </c>
      <c r="G6858" s="1">
        <v>-0.25480520404509555</v>
      </c>
      <c r="H6858" s="1">
        <v>-1.2142806634389844E-2</v>
      </c>
      <c r="I6858" s="1" t="e">
        <v>#N/A</v>
      </c>
      <c r="J6858" s="1" t="e">
        <v>#N/A</v>
      </c>
      <c r="K6858" s="1" t="e">
        <v>#N/A</v>
      </c>
      <c r="L6858" s="1" t="e">
        <v>#N/A</v>
      </c>
      <c r="M6858" t="e">
        <v>#N/A</v>
      </c>
      <c r="N6858" t="e">
        <v>#N/A</v>
      </c>
    </row>
    <row r="6859" spans="1:14" x14ac:dyDescent="0.2">
      <c r="A6859" t="s">
        <v>6286</v>
      </c>
      <c r="B6859" t="s">
        <v>16525</v>
      </c>
      <c r="C6859" s="1">
        <v>-0.17986298983333349</v>
      </c>
      <c r="D6859" s="1">
        <v>-7.9610285333334474E-2</v>
      </c>
      <c r="E6859" s="1">
        <v>-0.2801156943333325</v>
      </c>
      <c r="F6859" s="1">
        <v>3.2404245690072803E-2</v>
      </c>
      <c r="G6859" s="1">
        <v>4.4353085939812444E-2</v>
      </c>
      <c r="H6859" s="1">
        <v>4.4139156094044937E-2</v>
      </c>
      <c r="I6859" s="1">
        <v>0.17061267122835308</v>
      </c>
      <c r="J6859" s="1">
        <v>0.13024507118201695</v>
      </c>
      <c r="K6859" s="1">
        <v>0.21098027127468921</v>
      </c>
      <c r="L6859" s="1">
        <v>-0.38308372720983852</v>
      </c>
      <c r="M6859">
        <v>-2.7390558860641002E-2</v>
      </c>
      <c r="N6859">
        <v>-0.10417533601345531</v>
      </c>
    </row>
    <row r="6860" spans="1:14" x14ac:dyDescent="0.2">
      <c r="A6860" t="s">
        <v>8147</v>
      </c>
      <c r="B6860" t="s">
        <v>18387</v>
      </c>
      <c r="C6860" s="1">
        <v>-0.18001921083333339</v>
      </c>
      <c r="D6860" s="1">
        <v>-0.24364184700000013</v>
      </c>
      <c r="E6860" s="1">
        <v>-0.11639657466666664</v>
      </c>
      <c r="F6860" s="1">
        <v>-6.5332121202047913E-2</v>
      </c>
      <c r="G6860" s="1">
        <v>1.1083849622060528E-2</v>
      </c>
      <c r="H6860" s="1">
        <v>1.2880698128499956E-3</v>
      </c>
      <c r="I6860" s="1" t="e">
        <v>#N/A</v>
      </c>
      <c r="J6860" s="1" t="e">
        <v>#N/A</v>
      </c>
      <c r="K6860" s="1" t="e">
        <v>#N/A</v>
      </c>
      <c r="L6860" s="1" t="e">
        <v>#N/A</v>
      </c>
      <c r="M6860" t="e">
        <v>#N/A</v>
      </c>
      <c r="N6860" t="e">
        <v>#N/A</v>
      </c>
    </row>
    <row r="6861" spans="1:14" x14ac:dyDescent="0.2">
      <c r="A6861" t="s">
        <v>5336</v>
      </c>
      <c r="B6861" t="s">
        <v>15575</v>
      </c>
      <c r="C6861" s="1">
        <v>-0.18005371283333349</v>
      </c>
      <c r="D6861" s="1">
        <v>-1.3479693666667014E-2</v>
      </c>
      <c r="E6861" s="1">
        <v>-0.34662773199999997</v>
      </c>
      <c r="F6861" s="1">
        <v>-5.9335226659160044E-2</v>
      </c>
      <c r="G6861" s="1">
        <v>0.14370118905680121</v>
      </c>
      <c r="H6861" s="1">
        <v>0.34486704419870323</v>
      </c>
      <c r="I6861" s="1">
        <v>-7.5044991998606918E-3</v>
      </c>
      <c r="J6861" s="1">
        <v>-5.7729513260120539E-2</v>
      </c>
      <c r="K6861" s="1">
        <v>4.2720514860399156E-2</v>
      </c>
      <c r="L6861" s="1" t="e">
        <v>#DIV/0!</v>
      </c>
      <c r="M6861" t="e">
        <v>#DIV/0!</v>
      </c>
      <c r="N6861" t="e">
        <v>#DIV/0!</v>
      </c>
    </row>
    <row r="6862" spans="1:14" x14ac:dyDescent="0.2">
      <c r="A6862" t="s">
        <v>3190</v>
      </c>
      <c r="B6862" t="s">
        <v>13429</v>
      </c>
      <c r="C6862" s="1">
        <v>-0.18012885499999987</v>
      </c>
      <c r="D6862" s="1">
        <v>0.14810790800000007</v>
      </c>
      <c r="E6862" s="1">
        <v>-0.5083656179999998</v>
      </c>
      <c r="F6862" s="1">
        <v>0.4452456911320139</v>
      </c>
      <c r="G6862" s="1">
        <v>0.29771940432882421</v>
      </c>
      <c r="H6862" s="1">
        <v>0.9593810533905861</v>
      </c>
      <c r="I6862" s="1">
        <v>-0.1765007913426872</v>
      </c>
      <c r="J6862" s="1">
        <v>-0.12892692521150845</v>
      </c>
      <c r="K6862" s="1">
        <v>-0.22407465747386596</v>
      </c>
      <c r="L6862" s="1">
        <v>-2.9196868314564015E-2</v>
      </c>
      <c r="M6862">
        <v>-4.8670057187821469E-2</v>
      </c>
      <c r="N6862">
        <v>-2.1951956971802591E-2</v>
      </c>
    </row>
    <row r="6863" spans="1:14" x14ac:dyDescent="0.2">
      <c r="A6863" t="s">
        <v>5377</v>
      </c>
      <c r="B6863" t="s">
        <v>15616</v>
      </c>
      <c r="C6863" s="1">
        <v>-0.1801941478333331</v>
      </c>
      <c r="D6863" s="1">
        <v>-1.6378829666666483E-2</v>
      </c>
      <c r="E6863" s="1">
        <v>-0.34400946599999971</v>
      </c>
      <c r="F6863" s="1">
        <v>0.3262688043166021</v>
      </c>
      <c r="G6863" s="1">
        <v>0.14692130642338089</v>
      </c>
      <c r="H6863" s="1">
        <v>0.3798522926079137</v>
      </c>
      <c r="I6863" s="1">
        <v>0.13249035812611909</v>
      </c>
      <c r="J6863" s="1">
        <v>0.11573261114391299</v>
      </c>
      <c r="K6863" s="1">
        <v>0.14924810510832517</v>
      </c>
      <c r="L6863" s="1" t="e">
        <v>#DIV/0!</v>
      </c>
      <c r="M6863" t="e">
        <v>#DIV/0!</v>
      </c>
      <c r="N6863" t="e">
        <v>#DIV/0!</v>
      </c>
    </row>
    <row r="6864" spans="1:14" x14ac:dyDescent="0.2">
      <c r="A6864" t="s">
        <v>4908</v>
      </c>
      <c r="B6864" t="s">
        <v>15147</v>
      </c>
      <c r="C6864" s="1">
        <v>-0.18020785233333392</v>
      </c>
      <c r="D6864" s="1">
        <v>1.505368933333262E-2</v>
      </c>
      <c r="E6864" s="1">
        <v>-0.37546939400000046</v>
      </c>
      <c r="F6864" s="1">
        <v>0.2079168703191038</v>
      </c>
      <c r="G6864" s="1">
        <v>6.0266807967740066E-3</v>
      </c>
      <c r="H6864" s="1">
        <v>0.1897771481715185</v>
      </c>
      <c r="I6864" s="1" t="e">
        <v>#N/A</v>
      </c>
      <c r="J6864" s="1" t="e">
        <v>#N/A</v>
      </c>
      <c r="K6864" s="1" t="e">
        <v>#N/A</v>
      </c>
      <c r="L6864" s="1" t="e">
        <v>#N/A</v>
      </c>
      <c r="M6864" t="e">
        <v>#N/A</v>
      </c>
      <c r="N6864" t="e">
        <v>#N/A</v>
      </c>
    </row>
    <row r="6865" spans="1:14" x14ac:dyDescent="0.2">
      <c r="A6865" t="s">
        <v>5605</v>
      </c>
      <c r="B6865" t="s">
        <v>15844</v>
      </c>
      <c r="C6865" s="1">
        <v>-0.18030891916666691</v>
      </c>
      <c r="D6865" s="1">
        <v>-3.124833166666674E-2</v>
      </c>
      <c r="E6865" s="1">
        <v>-0.32936950666666709</v>
      </c>
      <c r="F6865" s="1">
        <v>0.12394240669111357</v>
      </c>
      <c r="G6865" s="1">
        <v>0.12142568448271054</v>
      </c>
      <c r="H6865" s="1">
        <v>0.27228067879919282</v>
      </c>
      <c r="I6865" s="1">
        <v>5.3525704259067587E-2</v>
      </c>
      <c r="J6865" s="1">
        <v>4.4295492995792829E-2</v>
      </c>
      <c r="K6865" s="1">
        <v>6.2755915522342345E-2</v>
      </c>
      <c r="L6865" s="1">
        <v>-4.145035016417066E-2</v>
      </c>
      <c r="M6865">
        <v>0.10051992681397116</v>
      </c>
      <c r="N6865">
        <v>0.12535267577623607</v>
      </c>
    </row>
    <row r="6866" spans="1:14" x14ac:dyDescent="0.2">
      <c r="A6866" t="s">
        <v>7009</v>
      </c>
      <c r="B6866" t="s">
        <v>17248</v>
      </c>
      <c r="C6866" s="1">
        <v>-0.18046536833333393</v>
      </c>
      <c r="D6866" s="1">
        <v>-0.13261066033333346</v>
      </c>
      <c r="E6866" s="1">
        <v>-0.2283200763333344</v>
      </c>
      <c r="F6866" s="1">
        <v>4.3869824106523805E-2</v>
      </c>
      <c r="G6866" s="1">
        <v>2.6048078091021564E-2</v>
      </c>
      <c r="H6866" s="1">
        <v>4.1894888361879212E-2</v>
      </c>
      <c r="I6866" s="1">
        <v>1.5479467063616546E-3</v>
      </c>
      <c r="J6866" s="1">
        <v>-1.003562636544264E-2</v>
      </c>
      <c r="K6866" s="1">
        <v>1.313151977816595E-2</v>
      </c>
      <c r="L6866" s="1">
        <v>5.1038363324450033E-2</v>
      </c>
      <c r="M6866">
        <v>-8.1762780294324891E-2</v>
      </c>
      <c r="N6866">
        <v>-0.3177163084027913</v>
      </c>
    </row>
    <row r="6867" spans="1:14" x14ac:dyDescent="0.2">
      <c r="A6867" t="s">
        <v>3482</v>
      </c>
      <c r="B6867" t="s">
        <v>13721</v>
      </c>
      <c r="C6867" s="1">
        <v>-0.1804654440000002</v>
      </c>
      <c r="D6867" s="1">
        <v>0.12170931866666646</v>
      </c>
      <c r="E6867" s="1">
        <v>-0.48264020666666685</v>
      </c>
      <c r="F6867" s="1">
        <v>-4.1314095279413245E-2</v>
      </c>
      <c r="G6867" s="1">
        <v>8.5126804347619489E-2</v>
      </c>
      <c r="H6867" s="1">
        <v>0.3874896121001839</v>
      </c>
      <c r="I6867" s="1" t="e">
        <v>#N/A</v>
      </c>
      <c r="J6867" s="1" t="e">
        <v>#N/A</v>
      </c>
      <c r="K6867" s="1" t="e">
        <v>#N/A</v>
      </c>
      <c r="L6867" s="1" t="e">
        <v>#N/A</v>
      </c>
      <c r="M6867" t="e">
        <v>#N/A</v>
      </c>
      <c r="N6867" t="e">
        <v>#N/A</v>
      </c>
    </row>
    <row r="6868" spans="1:14" x14ac:dyDescent="0.2">
      <c r="A6868" t="s">
        <v>8181</v>
      </c>
      <c r="B6868" t="s">
        <v>18421</v>
      </c>
      <c r="C6868" s="1">
        <v>-0.18054207150000035</v>
      </c>
      <c r="D6868" s="1">
        <v>-0.24711441133333345</v>
      </c>
      <c r="E6868" s="1">
        <v>-0.11396973166666724</v>
      </c>
      <c r="F6868" s="1">
        <v>0.14724634149353275</v>
      </c>
      <c r="G6868" s="1">
        <v>7.1346021828566322E-2</v>
      </c>
      <c r="H6868" s="1">
        <v>0.19397200013580301</v>
      </c>
      <c r="I6868" s="1">
        <v>0.18385886464823348</v>
      </c>
      <c r="J6868" s="1">
        <v>0.14018538299724512</v>
      </c>
      <c r="K6868" s="1">
        <v>0.22753234629922181</v>
      </c>
      <c r="L6868" s="1">
        <v>-0.19877250811994118</v>
      </c>
      <c r="M6868">
        <v>-8.0708640215352234E-2</v>
      </c>
      <c r="N6868">
        <v>-0.17004965590888024</v>
      </c>
    </row>
    <row r="6869" spans="1:14" x14ac:dyDescent="0.2">
      <c r="A6869" t="s">
        <v>8282</v>
      </c>
      <c r="B6869" t="s">
        <v>18522</v>
      </c>
      <c r="C6869" s="1">
        <v>-0.18055332616666675</v>
      </c>
      <c r="D6869" s="1">
        <v>-0.26101875266666674</v>
      </c>
      <c r="E6869" s="1">
        <v>-0.10008789966666676</v>
      </c>
      <c r="F6869" s="1">
        <v>-0.17584842103583589</v>
      </c>
      <c r="G6869" s="1">
        <v>-0.23366425707487315</v>
      </c>
      <c r="H6869" s="1">
        <v>-0.28964197524245472</v>
      </c>
      <c r="I6869" s="1">
        <v>-0.27859250835404525</v>
      </c>
      <c r="J6869" s="1">
        <v>-0.23571349448049753</v>
      </c>
      <c r="K6869" s="1">
        <v>-0.32147152222759301</v>
      </c>
      <c r="L6869" s="1">
        <v>-0.22070951068376102</v>
      </c>
      <c r="M6869">
        <v>-0.31626094415227735</v>
      </c>
      <c r="N6869">
        <v>-0.19917892179064348</v>
      </c>
    </row>
    <row r="6870" spans="1:14" x14ac:dyDescent="0.2">
      <c r="A6870" t="s">
        <v>7668</v>
      </c>
      <c r="B6870" t="s">
        <v>17907</v>
      </c>
      <c r="C6870" s="1">
        <v>-0.18061274966666607</v>
      </c>
      <c r="D6870" s="1">
        <v>-0.19184858399999971</v>
      </c>
      <c r="E6870" s="1">
        <v>-0.16937691533333243</v>
      </c>
      <c r="F6870" s="1">
        <v>5.658395601236068E-2</v>
      </c>
      <c r="G6870" s="1">
        <v>3.6699473292352083E-2</v>
      </c>
      <c r="H6870" s="1">
        <v>6.5685140924185384E-2</v>
      </c>
      <c r="I6870" s="1">
        <v>4.7291749333941382E-2</v>
      </c>
      <c r="J6870" s="1">
        <v>-1.7406815635256423E-2</v>
      </c>
      <c r="K6870" s="1">
        <v>0.11199031430313919</v>
      </c>
      <c r="L6870" s="1" t="e">
        <v>#DIV/0!</v>
      </c>
      <c r="M6870" t="e">
        <v>#DIV/0!</v>
      </c>
      <c r="N6870" t="e">
        <v>#DIV/0!</v>
      </c>
    </row>
    <row r="6871" spans="1:14" x14ac:dyDescent="0.2">
      <c r="A6871" t="s">
        <v>8240</v>
      </c>
      <c r="B6871" t="s">
        <v>18480</v>
      </c>
      <c r="C6871" s="1">
        <v>-0.18065874399999959</v>
      </c>
      <c r="D6871" s="1">
        <v>-0.25612054199999967</v>
      </c>
      <c r="E6871" s="1">
        <v>-0.10519694599999951</v>
      </c>
      <c r="F6871" s="1">
        <v>6.3470440952868482E-2</v>
      </c>
      <c r="G6871" s="1">
        <v>0.16242183657767306</v>
      </c>
      <c r="H6871" s="1">
        <v>0.25594407564450677</v>
      </c>
      <c r="I6871" s="1">
        <v>0.13085833129134736</v>
      </c>
      <c r="J6871" s="1">
        <v>-2.8900122915848935E-2</v>
      </c>
      <c r="K6871" s="1">
        <v>0.29061678549854364</v>
      </c>
      <c r="L6871" s="1" t="e">
        <v>#DIV/0!</v>
      </c>
      <c r="M6871" t="e">
        <v>#DIV/0!</v>
      </c>
      <c r="N6871" t="e">
        <v>#DIV/0!</v>
      </c>
    </row>
    <row r="6872" spans="1:14" x14ac:dyDescent="0.2">
      <c r="A6872" t="s">
        <v>5949</v>
      </c>
      <c r="B6872" t="s">
        <v>16188</v>
      </c>
      <c r="C6872" s="1">
        <v>-0.18067626616666665</v>
      </c>
      <c r="D6872" s="1">
        <v>-5.5563017999999964E-2</v>
      </c>
      <c r="E6872" s="1">
        <v>-0.30578951433333335</v>
      </c>
      <c r="F6872" s="1">
        <v>-4.2331468433063684E-3</v>
      </c>
      <c r="G6872" s="1">
        <v>-8.1191365070891225E-2</v>
      </c>
      <c r="H6872" s="1">
        <v>0.25546148963347598</v>
      </c>
      <c r="I6872" s="1" t="e">
        <v>#N/A</v>
      </c>
      <c r="J6872" s="1" t="e">
        <v>#N/A</v>
      </c>
      <c r="K6872" s="1" t="e">
        <v>#N/A</v>
      </c>
      <c r="L6872" s="1" t="e">
        <v>#N/A</v>
      </c>
      <c r="M6872" t="e">
        <v>#N/A</v>
      </c>
      <c r="N6872" t="e">
        <v>#N/A</v>
      </c>
    </row>
    <row r="6873" spans="1:14" x14ac:dyDescent="0.2">
      <c r="A6873" t="s">
        <v>1863</v>
      </c>
      <c r="B6873" t="s">
        <v>12101</v>
      </c>
      <c r="C6873" s="1">
        <v>-0.18076327133333359</v>
      </c>
      <c r="D6873" s="1">
        <v>0.33639018799999976</v>
      </c>
      <c r="E6873" s="1">
        <v>-0.69791673066666693</v>
      </c>
      <c r="F6873" s="1">
        <v>-0.19660552701407863</v>
      </c>
      <c r="G6873" s="1">
        <v>-0.14918890294366413</v>
      </c>
      <c r="H6873" s="1">
        <v>0.42235703688778142</v>
      </c>
      <c r="I6873" s="1" t="e">
        <v>#N/A</v>
      </c>
      <c r="J6873" s="1" t="e">
        <v>#N/A</v>
      </c>
      <c r="K6873" s="1" t="e">
        <v>#N/A</v>
      </c>
      <c r="L6873" s="1" t="e">
        <v>#N/A</v>
      </c>
      <c r="M6873" t="e">
        <v>#N/A</v>
      </c>
      <c r="N6873" t="e">
        <v>#N/A</v>
      </c>
    </row>
    <row r="6874" spans="1:14" x14ac:dyDescent="0.2">
      <c r="A6874" t="s">
        <v>5978</v>
      </c>
      <c r="B6874" t="s">
        <v>16217</v>
      </c>
      <c r="C6874" s="1">
        <v>-0.18079597916666645</v>
      </c>
      <c r="D6874" s="1">
        <v>-5.7458687666666286E-2</v>
      </c>
      <c r="E6874" s="1">
        <v>-0.30413327066666662</v>
      </c>
      <c r="F6874" s="1">
        <v>-5.0839932456288685E-2</v>
      </c>
      <c r="G6874" s="1">
        <v>-7.8938624856916967E-3</v>
      </c>
      <c r="H6874" s="1">
        <v>0.14180315033005531</v>
      </c>
      <c r="I6874" s="1">
        <v>-0.62847197070962202</v>
      </c>
      <c r="J6874" s="1">
        <v>-0.50750388727154316</v>
      </c>
      <c r="K6874" s="1">
        <v>-0.74944005414770098</v>
      </c>
      <c r="L6874" s="1">
        <v>-1.8064607930254783E-2</v>
      </c>
      <c r="M6874">
        <v>5.279959169009496E-2</v>
      </c>
      <c r="N6874">
        <v>0.25066660447649841</v>
      </c>
    </row>
    <row r="6875" spans="1:14" x14ac:dyDescent="0.2">
      <c r="A6875" t="s">
        <v>5819</v>
      </c>
      <c r="B6875" t="s">
        <v>16058</v>
      </c>
      <c r="C6875" s="1">
        <v>-0.18080017400000048</v>
      </c>
      <c r="D6875" s="1">
        <v>-4.7290260000000472E-2</v>
      </c>
      <c r="E6875" s="1">
        <v>-0.31431008800000049</v>
      </c>
      <c r="F6875" s="1">
        <v>8.0056442131455602E-2</v>
      </c>
      <c r="G6875" s="1">
        <v>4.6906691751150337E-2</v>
      </c>
      <c r="H6875" s="1">
        <v>0.17175017120042951</v>
      </c>
      <c r="I6875" s="1" t="e">
        <v>#N/A</v>
      </c>
      <c r="J6875" s="1" t="e">
        <v>#N/A</v>
      </c>
      <c r="K6875" s="1" t="e">
        <v>#N/A</v>
      </c>
      <c r="L6875" s="1" t="e">
        <v>#N/A</v>
      </c>
      <c r="M6875" t="e">
        <v>#N/A</v>
      </c>
      <c r="N6875" t="e">
        <v>#N/A</v>
      </c>
    </row>
    <row r="6876" spans="1:14" x14ac:dyDescent="0.2">
      <c r="A6876" t="s">
        <v>7041</v>
      </c>
      <c r="B6876" t="s">
        <v>17280</v>
      </c>
      <c r="C6876" s="1">
        <v>-0.18088237399999985</v>
      </c>
      <c r="D6876" s="1">
        <v>-0.134574004333333</v>
      </c>
      <c r="E6876" s="1">
        <v>-0.22719074366666669</v>
      </c>
      <c r="F6876" s="1">
        <v>2.0192562736731187E-2</v>
      </c>
      <c r="G6876" s="1">
        <v>4.0414183507083659E-2</v>
      </c>
      <c r="H6876" s="1">
        <v>0.10924574690627201</v>
      </c>
      <c r="I6876" s="1" t="e">
        <v>#N/A</v>
      </c>
      <c r="J6876" s="1" t="e">
        <v>#N/A</v>
      </c>
      <c r="K6876" s="1" t="e">
        <v>#N/A</v>
      </c>
      <c r="L6876" s="1" t="e">
        <v>#N/A</v>
      </c>
      <c r="M6876" t="e">
        <v>#N/A</v>
      </c>
      <c r="N6876" t="e">
        <v>#N/A</v>
      </c>
    </row>
    <row r="6877" spans="1:14" x14ac:dyDescent="0.2">
      <c r="A6877" t="s">
        <v>6644</v>
      </c>
      <c r="B6877" t="s">
        <v>16883</v>
      </c>
      <c r="C6877" s="1">
        <v>-0.18097074900000032</v>
      </c>
      <c r="D6877" s="1">
        <v>-0.10512203933333364</v>
      </c>
      <c r="E6877" s="1">
        <v>-0.256819458666667</v>
      </c>
      <c r="F6877" s="1">
        <v>0.10140583501821064</v>
      </c>
      <c r="G6877" s="1">
        <v>8.0244794977245834E-2</v>
      </c>
      <c r="H6877" s="1">
        <v>0.26448986607806246</v>
      </c>
      <c r="I6877" s="1" t="e">
        <v>#N/A</v>
      </c>
      <c r="J6877" s="1" t="e">
        <v>#N/A</v>
      </c>
      <c r="K6877" s="1" t="e">
        <v>#N/A</v>
      </c>
      <c r="L6877" s="1" t="e">
        <v>#N/A</v>
      </c>
      <c r="M6877" t="e">
        <v>#N/A</v>
      </c>
      <c r="N6877" t="e">
        <v>#N/A</v>
      </c>
    </row>
    <row r="6878" spans="1:14" x14ac:dyDescent="0.2">
      <c r="A6878" t="s">
        <v>9542</v>
      </c>
      <c r="B6878" t="s">
        <v>19783</v>
      </c>
      <c r="C6878" s="1">
        <v>-0.18100438933333274</v>
      </c>
      <c r="D6878" s="1">
        <v>-0.5661049723333329</v>
      </c>
      <c r="E6878" s="1">
        <v>0.20409619366666742</v>
      </c>
      <c r="F6878" s="1">
        <v>0.28647263526691868</v>
      </c>
      <c r="G6878" s="1">
        <v>0.299265701443646</v>
      </c>
      <c r="H6878" s="1">
        <v>0.26637672274136259</v>
      </c>
      <c r="I6878" s="1">
        <v>-2.3268898838459038E-2</v>
      </c>
      <c r="J6878" s="1">
        <v>-6.3135015142466361E-2</v>
      </c>
      <c r="K6878" s="1">
        <v>1.6597217465548285E-2</v>
      </c>
      <c r="L6878" s="1">
        <v>-0.11072867766483424</v>
      </c>
      <c r="M6878">
        <v>2.1201946343049807E-2</v>
      </c>
      <c r="N6878">
        <v>4.9016679410077285E-2</v>
      </c>
    </row>
    <row r="6879" spans="1:14" x14ac:dyDescent="0.2">
      <c r="A6879" t="s">
        <v>6495</v>
      </c>
      <c r="B6879" t="s">
        <v>16734</v>
      </c>
      <c r="C6879" s="1">
        <v>-0.18104738983333357</v>
      </c>
      <c r="D6879" s="1">
        <v>-9.5202170333333669E-2</v>
      </c>
      <c r="E6879" s="1">
        <v>-0.26689260933333347</v>
      </c>
      <c r="F6879" s="1">
        <v>7.0205703489761906E-2</v>
      </c>
      <c r="G6879" s="1">
        <v>4.3640620534769428E-2</v>
      </c>
      <c r="H6879" s="1">
        <v>0.1495636323686631</v>
      </c>
      <c r="I6879" s="1">
        <v>1.3316269060982405E-3</v>
      </c>
      <c r="J6879" s="1">
        <v>-0.12538465870078652</v>
      </c>
      <c r="K6879" s="1">
        <v>0.128047912512983</v>
      </c>
      <c r="L6879" s="1" t="e">
        <v>#DIV/0!</v>
      </c>
      <c r="M6879" t="e">
        <v>#DIV/0!</v>
      </c>
      <c r="N6879" t="e">
        <v>#DIV/0!</v>
      </c>
    </row>
    <row r="6880" spans="1:14" x14ac:dyDescent="0.2">
      <c r="A6880" t="s">
        <v>6536</v>
      </c>
      <c r="B6880" t="s">
        <v>16775</v>
      </c>
      <c r="C6880" s="1">
        <v>-0.18108433099999965</v>
      </c>
      <c r="D6880" s="1">
        <v>-9.7742357999999641E-2</v>
      </c>
      <c r="E6880" s="1">
        <v>-0.26442630399999967</v>
      </c>
      <c r="F6880" s="1">
        <v>2.6500604795373302E-2</v>
      </c>
      <c r="G6880" s="1">
        <v>1.2048095288712767E-2</v>
      </c>
      <c r="H6880" s="1">
        <v>3.8409202064647568E-2</v>
      </c>
      <c r="I6880" s="1" t="e">
        <v>#N/A</v>
      </c>
      <c r="J6880" s="1" t="e">
        <v>#N/A</v>
      </c>
      <c r="K6880" s="1" t="e">
        <v>#N/A</v>
      </c>
      <c r="L6880" s="1" t="e">
        <v>#N/A</v>
      </c>
      <c r="M6880" t="e">
        <v>#N/A</v>
      </c>
      <c r="N6880" t="e">
        <v>#N/A</v>
      </c>
    </row>
    <row r="6881" spans="1:14" x14ac:dyDescent="0.2">
      <c r="A6881" t="s">
        <v>7329</v>
      </c>
      <c r="B6881" t="s">
        <v>17568</v>
      </c>
      <c r="C6881" s="1">
        <v>-0.18109776866666683</v>
      </c>
      <c r="D6881" s="1">
        <v>-0.15956646999999968</v>
      </c>
      <c r="E6881" s="1">
        <v>-0.20262906733333397</v>
      </c>
      <c r="F6881" s="1">
        <v>4.3013167546833958E-2</v>
      </c>
      <c r="G6881" s="1">
        <v>3.8787727813772113E-2</v>
      </c>
      <c r="H6881" s="1">
        <v>6.3265760732607909E-2</v>
      </c>
      <c r="I6881" s="1">
        <v>-6.3770940698614664E-2</v>
      </c>
      <c r="J6881" s="1">
        <v>-0.10994931634474212</v>
      </c>
      <c r="K6881" s="1">
        <v>-1.7592565052487217E-2</v>
      </c>
      <c r="L6881" s="1" t="e">
        <v>#DIV/0!</v>
      </c>
      <c r="M6881" t="e">
        <v>#DIV/0!</v>
      </c>
      <c r="N6881" t="e">
        <v>#DIV/0!</v>
      </c>
    </row>
    <row r="6882" spans="1:14" x14ac:dyDescent="0.2">
      <c r="A6882" t="s">
        <v>7003</v>
      </c>
      <c r="B6882" t="s">
        <v>17242</v>
      </c>
      <c r="C6882" s="1">
        <v>-0.18117794933333364</v>
      </c>
      <c r="D6882" s="1">
        <v>-0.13239556066666669</v>
      </c>
      <c r="E6882" s="1">
        <v>-0.2299603380000006</v>
      </c>
      <c r="F6882" s="1">
        <v>-2.3617225910131476E-2</v>
      </c>
      <c r="G6882" s="1">
        <v>-3.1797704330066748E-2</v>
      </c>
      <c r="H6882" s="1">
        <v>4.0141579155173239E-2</v>
      </c>
      <c r="I6882" s="1">
        <v>5.2642131740354987E-2</v>
      </c>
      <c r="J6882" s="1">
        <v>1.1088178622715758E-2</v>
      </c>
      <c r="K6882" s="1">
        <v>9.4196084857994217E-2</v>
      </c>
      <c r="L6882" s="1" t="e">
        <v>#DIV/0!</v>
      </c>
      <c r="M6882" t="e">
        <v>#DIV/0!</v>
      </c>
      <c r="N6882" t="e">
        <v>#DIV/0!</v>
      </c>
    </row>
    <row r="6883" spans="1:14" x14ac:dyDescent="0.2">
      <c r="A6883" t="s">
        <v>6709</v>
      </c>
      <c r="B6883" t="s">
        <v>16948</v>
      </c>
      <c r="C6883" s="1">
        <v>-0.18121836499999988</v>
      </c>
      <c r="D6883" s="1">
        <v>-0.10998474166666616</v>
      </c>
      <c r="E6883" s="1">
        <v>-0.2524519883333336</v>
      </c>
      <c r="F6883" s="1">
        <v>4.6088121391973005E-2</v>
      </c>
      <c r="G6883" s="1">
        <v>4.1741307641219194E-2</v>
      </c>
      <c r="H6883" s="1">
        <v>9.7473536203885255E-2</v>
      </c>
      <c r="I6883" s="1" t="e">
        <v>#N/A</v>
      </c>
      <c r="J6883" s="1" t="e">
        <v>#N/A</v>
      </c>
      <c r="K6883" s="1" t="e">
        <v>#N/A</v>
      </c>
      <c r="L6883" s="1" t="e">
        <v>#N/A</v>
      </c>
      <c r="M6883" t="e">
        <v>#N/A</v>
      </c>
      <c r="N6883" t="e">
        <v>#N/A</v>
      </c>
    </row>
    <row r="6884" spans="1:14" x14ac:dyDescent="0.2">
      <c r="A6884" t="s">
        <v>8032</v>
      </c>
      <c r="B6884" t="s">
        <v>18272</v>
      </c>
      <c r="C6884" s="1">
        <v>-0.18131242166666883</v>
      </c>
      <c r="D6884" s="1">
        <v>-0.23046032333333599</v>
      </c>
      <c r="E6884" s="1">
        <v>-0.13216452000000167</v>
      </c>
      <c r="F6884" s="1">
        <v>2.441359773442571E-2</v>
      </c>
      <c r="G6884" s="1">
        <v>6.316813214596903E-2</v>
      </c>
      <c r="H6884" s="1">
        <v>7.1649463759772727E-2</v>
      </c>
      <c r="I6884" s="1" t="e">
        <v>#N/A</v>
      </c>
      <c r="J6884" s="1" t="e">
        <v>#N/A</v>
      </c>
      <c r="K6884" s="1" t="e">
        <v>#N/A</v>
      </c>
      <c r="L6884" s="1" t="e">
        <v>#N/A</v>
      </c>
      <c r="M6884" t="e">
        <v>#N/A</v>
      </c>
      <c r="N6884" t="e">
        <v>#N/A</v>
      </c>
    </row>
    <row r="6885" spans="1:14" x14ac:dyDescent="0.2">
      <c r="A6885" t="s">
        <v>7437</v>
      </c>
      <c r="B6885" t="s">
        <v>17676</v>
      </c>
      <c r="C6885" s="1">
        <v>-0.18157000000000045</v>
      </c>
      <c r="D6885" s="1">
        <v>-0.17064241500000055</v>
      </c>
      <c r="E6885" s="1">
        <v>-0.19249758500000036</v>
      </c>
      <c r="F6885" s="1">
        <v>-0.18964435161949428</v>
      </c>
      <c r="G6885" s="1">
        <v>-0.14291944556426206</v>
      </c>
      <c r="H6885" s="1">
        <v>0.10581688008340764</v>
      </c>
      <c r="I6885" s="1" t="e">
        <v>#N/A</v>
      </c>
      <c r="J6885" s="1" t="e">
        <v>#N/A</v>
      </c>
      <c r="K6885" s="1" t="e">
        <v>#N/A</v>
      </c>
      <c r="L6885" s="1" t="e">
        <v>#N/A</v>
      </c>
      <c r="M6885" t="e">
        <v>#N/A</v>
      </c>
      <c r="N6885" t="e">
        <v>#N/A</v>
      </c>
    </row>
    <row r="6886" spans="1:14" x14ac:dyDescent="0.2">
      <c r="A6886" t="s">
        <v>4686</v>
      </c>
      <c r="B6886" t="s">
        <v>14925</v>
      </c>
      <c r="C6886" s="1">
        <v>-0.18169540116666671</v>
      </c>
      <c r="D6886" s="1">
        <v>2.9348074333332974E-2</v>
      </c>
      <c r="E6886" s="1">
        <v>-0.3927388766666664</v>
      </c>
      <c r="F6886" s="1">
        <v>-5.8505981800005144E-2</v>
      </c>
      <c r="G6886" s="1">
        <v>-0.10187092570510321</v>
      </c>
      <c r="H6886" s="1">
        <v>9.9841361332771703E-2</v>
      </c>
      <c r="I6886" s="1" t="e">
        <v>#N/A</v>
      </c>
      <c r="J6886" s="1" t="e">
        <v>#N/A</v>
      </c>
      <c r="K6886" s="1" t="e">
        <v>#N/A</v>
      </c>
      <c r="L6886" s="1" t="e">
        <v>#N/A</v>
      </c>
      <c r="M6886" t="e">
        <v>#N/A</v>
      </c>
      <c r="N6886" t="e">
        <v>#N/A</v>
      </c>
    </row>
    <row r="6887" spans="1:14" x14ac:dyDescent="0.2">
      <c r="A6887" t="s">
        <v>6647</v>
      </c>
      <c r="B6887" t="s">
        <v>16886</v>
      </c>
      <c r="C6887" s="1">
        <v>-0.18185072350000031</v>
      </c>
      <c r="D6887" s="1">
        <v>-0.10575058333333365</v>
      </c>
      <c r="E6887" s="1">
        <v>-0.25795086366666697</v>
      </c>
      <c r="F6887" s="1">
        <v>0.29328232324983566</v>
      </c>
      <c r="G6887" s="1">
        <v>0.41070335224316323</v>
      </c>
      <c r="H6887" s="1">
        <v>0.59275177811437685</v>
      </c>
      <c r="I6887" s="1" t="e">
        <v>#N/A</v>
      </c>
      <c r="J6887" s="1" t="e">
        <v>#N/A</v>
      </c>
      <c r="K6887" s="1" t="e">
        <v>#N/A</v>
      </c>
      <c r="L6887" s="1" t="e">
        <v>#N/A</v>
      </c>
      <c r="M6887" t="e">
        <v>#N/A</v>
      </c>
      <c r="N6887" t="e">
        <v>#N/A</v>
      </c>
    </row>
    <row r="6888" spans="1:14" x14ac:dyDescent="0.2">
      <c r="A6888" t="s">
        <v>7740</v>
      </c>
      <c r="B6888" t="s">
        <v>17979</v>
      </c>
      <c r="C6888" s="1">
        <v>-0.18207112933333258</v>
      </c>
      <c r="D6888" s="1">
        <v>-0.19839519366666636</v>
      </c>
      <c r="E6888" s="1">
        <v>-0.16574706499999881</v>
      </c>
      <c r="F6888" s="1">
        <v>-0.11773026711319995</v>
      </c>
      <c r="G6888" s="1">
        <v>2.9952430632247451E-2</v>
      </c>
      <c r="H6888" s="1">
        <v>3.2031212306290573E-2</v>
      </c>
      <c r="I6888" s="1">
        <v>0.23875281562046122</v>
      </c>
      <c r="J6888" s="1">
        <v>0.26339401102221172</v>
      </c>
      <c r="K6888" s="1">
        <v>0.21411162021871072</v>
      </c>
      <c r="L6888" s="1" t="e">
        <v>#DIV/0!</v>
      </c>
      <c r="M6888" t="e">
        <v>#DIV/0!</v>
      </c>
      <c r="N6888" t="e">
        <v>#DIV/0!</v>
      </c>
    </row>
    <row r="6889" spans="1:14" x14ac:dyDescent="0.2">
      <c r="A6889" t="s">
        <v>6576</v>
      </c>
      <c r="B6889" t="s">
        <v>16815</v>
      </c>
      <c r="C6889" s="1">
        <v>-0.18232521933333334</v>
      </c>
      <c r="D6889" s="1">
        <v>-0.10017980899999923</v>
      </c>
      <c r="E6889" s="1">
        <v>-0.26447062966666746</v>
      </c>
      <c r="F6889" s="1">
        <v>1.418533896559014E-2</v>
      </c>
      <c r="G6889" s="1">
        <v>3.3102367364763026E-2</v>
      </c>
      <c r="H6889" s="1">
        <v>0.10632310449398732</v>
      </c>
      <c r="I6889" s="1">
        <v>0.24114311267836949</v>
      </c>
      <c r="J6889" s="1">
        <v>0.23243115910461065</v>
      </c>
      <c r="K6889" s="1">
        <v>0.24985506625212833</v>
      </c>
      <c r="L6889" s="1">
        <v>3.0953477434343327E-4</v>
      </c>
      <c r="M6889">
        <v>0.10097773465486611</v>
      </c>
      <c r="N6889">
        <v>8.5689880405053584E-2</v>
      </c>
    </row>
    <row r="6890" spans="1:14" x14ac:dyDescent="0.2">
      <c r="A6890" t="s">
        <v>4876</v>
      </c>
      <c r="B6890" t="s">
        <v>15115</v>
      </c>
      <c r="C6890" s="1">
        <v>-0.18238320183333334</v>
      </c>
      <c r="D6890" s="1">
        <v>1.7063601666666539E-2</v>
      </c>
      <c r="E6890" s="1">
        <v>-0.38183000533333322</v>
      </c>
      <c r="F6890" s="1">
        <v>1.902518020462687E-2</v>
      </c>
      <c r="G6890" s="1">
        <v>-2.5218781728242205E-2</v>
      </c>
      <c r="H6890" s="1">
        <v>8.1951549901781176E-2</v>
      </c>
      <c r="I6890" s="1">
        <v>0.13510031450959861</v>
      </c>
      <c r="J6890" s="1">
        <v>0.12402208213697644</v>
      </c>
      <c r="K6890" s="1">
        <v>0.14617854688222079</v>
      </c>
      <c r="L6890" s="1">
        <v>0.38323524867177972</v>
      </c>
      <c r="M6890">
        <v>0.18832237175490915</v>
      </c>
      <c r="N6890">
        <v>-0.11452348134052349</v>
      </c>
    </row>
    <row r="6891" spans="1:14" x14ac:dyDescent="0.2">
      <c r="A6891" t="s">
        <v>7197</v>
      </c>
      <c r="B6891" t="s">
        <v>17436</v>
      </c>
      <c r="C6891" s="1">
        <v>-0.18239150999999953</v>
      </c>
      <c r="D6891" s="1">
        <v>-0.14744979666666591</v>
      </c>
      <c r="E6891" s="1">
        <v>-0.21733322333333316</v>
      </c>
      <c r="F6891" s="1">
        <v>0.22598031388087861</v>
      </c>
      <c r="G6891" s="1">
        <v>6.8354210454917227E-2</v>
      </c>
      <c r="H6891" s="1">
        <v>0.12614029647393588</v>
      </c>
      <c r="I6891" s="1">
        <v>1.4541861644091339E-2</v>
      </c>
      <c r="J6891" s="1">
        <v>9.7845972816054491E-2</v>
      </c>
      <c r="K6891" s="1">
        <v>-6.8762249527871813E-2</v>
      </c>
      <c r="L6891" s="1">
        <v>0.35166968076648109</v>
      </c>
      <c r="M6891">
        <v>0.24376450770833485</v>
      </c>
      <c r="N6891">
        <v>0.42461210074152705</v>
      </c>
    </row>
    <row r="6892" spans="1:14" x14ac:dyDescent="0.2">
      <c r="A6892" t="s">
        <v>1531</v>
      </c>
      <c r="B6892" t="s">
        <v>11769</v>
      </c>
      <c r="C6892" s="1">
        <v>-0.18256188900000048</v>
      </c>
      <c r="D6892" s="1">
        <v>0.4116318313333327</v>
      </c>
      <c r="E6892" s="1">
        <v>-0.77675560933333365</v>
      </c>
      <c r="F6892" s="1">
        <v>-0.19738951010053271</v>
      </c>
      <c r="G6892" s="1">
        <v>-1.7223212703878124E-2</v>
      </c>
      <c r="H6892" s="1">
        <v>0.20460242607106474</v>
      </c>
      <c r="I6892" s="1" t="e">
        <v>#N/A</v>
      </c>
      <c r="J6892" s="1" t="e">
        <v>#N/A</v>
      </c>
      <c r="K6892" s="1" t="e">
        <v>#N/A</v>
      </c>
      <c r="L6892" s="1" t="e">
        <v>#N/A</v>
      </c>
      <c r="M6892" t="e">
        <v>#N/A</v>
      </c>
      <c r="N6892" t="e">
        <v>#N/A</v>
      </c>
    </row>
    <row r="6893" spans="1:14" x14ac:dyDescent="0.2">
      <c r="A6893" t="s">
        <v>6638</v>
      </c>
      <c r="B6893" t="s">
        <v>16877</v>
      </c>
      <c r="C6893" s="1">
        <v>-0.18262169399999939</v>
      </c>
      <c r="D6893" s="1">
        <v>-0.10487931733333244</v>
      </c>
      <c r="E6893" s="1">
        <v>-0.26036407066666634</v>
      </c>
      <c r="F6893" s="1">
        <v>9.6565792137190964E-2</v>
      </c>
      <c r="G6893" s="1">
        <v>-5.9780596610043826E-2</v>
      </c>
      <c r="H6893" s="1">
        <v>3.0514752358916927E-2</v>
      </c>
      <c r="I6893" s="1" t="e">
        <v>#N/A</v>
      </c>
      <c r="J6893" s="1" t="e">
        <v>#N/A</v>
      </c>
      <c r="K6893" s="1" t="e">
        <v>#N/A</v>
      </c>
      <c r="L6893" s="1" t="e">
        <v>#N/A</v>
      </c>
      <c r="M6893" t="e">
        <v>#N/A</v>
      </c>
      <c r="N6893" t="e">
        <v>#N/A</v>
      </c>
    </row>
    <row r="6894" spans="1:14" x14ac:dyDescent="0.2">
      <c r="A6894" t="s">
        <v>4851</v>
      </c>
      <c r="B6894" t="s">
        <v>15090</v>
      </c>
      <c r="C6894" s="1">
        <v>-0.18270872433333363</v>
      </c>
      <c r="D6894" s="1">
        <v>1.8879746999999725E-2</v>
      </c>
      <c r="E6894" s="1">
        <v>-0.38429719566666698</v>
      </c>
      <c r="F6894" s="1">
        <v>9.3553701050886496E-3</v>
      </c>
      <c r="G6894" s="1">
        <v>1.656380781076458E-2</v>
      </c>
      <c r="H6894" s="1">
        <v>0.21656780405373</v>
      </c>
      <c r="I6894" s="1">
        <v>-0.10584549069400295</v>
      </c>
      <c r="J6894" s="1">
        <v>-0.15719696931568397</v>
      </c>
      <c r="K6894" s="1">
        <v>-5.4494012072321941E-2</v>
      </c>
      <c r="L6894" s="1" t="e">
        <v>#DIV/0!</v>
      </c>
      <c r="M6894" t="e">
        <v>#DIV/0!</v>
      </c>
      <c r="N6894" t="e">
        <v>#DIV/0!</v>
      </c>
    </row>
    <row r="6895" spans="1:14" x14ac:dyDescent="0.2">
      <c r="A6895" t="s">
        <v>8623</v>
      </c>
      <c r="B6895" t="s">
        <v>18864</v>
      </c>
      <c r="C6895" s="1">
        <v>-0.18284827616666655</v>
      </c>
      <c r="D6895" s="1">
        <v>-0.30956816600000003</v>
      </c>
      <c r="E6895" s="1">
        <v>-5.6128386333333058E-2</v>
      </c>
      <c r="F6895" s="1">
        <v>-0.16655199821243299</v>
      </c>
      <c r="G6895" s="1">
        <v>-1.3103337607803777E-2</v>
      </c>
      <c r="H6895" s="1">
        <v>-4.9742830604380978E-2</v>
      </c>
      <c r="I6895" s="1" t="e">
        <v>#DIV/0!</v>
      </c>
      <c r="J6895" s="1" t="e">
        <v>#DIV/0!</v>
      </c>
      <c r="K6895" s="1" t="e">
        <v>#DIV/0!</v>
      </c>
      <c r="L6895" s="1" t="e">
        <v>#DIV/0!</v>
      </c>
      <c r="M6895" t="e">
        <v>#DIV/0!</v>
      </c>
      <c r="N6895" t="e">
        <v>#DIV/0!</v>
      </c>
    </row>
    <row r="6896" spans="1:14" x14ac:dyDescent="0.2">
      <c r="A6896" t="s">
        <v>7248</v>
      </c>
      <c r="B6896" t="s">
        <v>17487</v>
      </c>
      <c r="C6896" s="1">
        <v>-0.18294783066666742</v>
      </c>
      <c r="D6896" s="1">
        <v>-0.15250100800000066</v>
      </c>
      <c r="E6896" s="1">
        <v>-0.21339465333333418</v>
      </c>
      <c r="F6896" s="1">
        <v>-5.3019400426466808E-2</v>
      </c>
      <c r="G6896" s="1">
        <v>6.4915346034972579E-2</v>
      </c>
      <c r="H6896" s="1">
        <v>8.5005230984472338E-2</v>
      </c>
      <c r="I6896" s="1">
        <v>0.22656951287567079</v>
      </c>
      <c r="J6896" s="1">
        <v>0.45226575308754863</v>
      </c>
      <c r="K6896" s="1">
        <v>8.7327266379294978E-4</v>
      </c>
      <c r="L6896" s="1">
        <v>0.14320604342243107</v>
      </c>
      <c r="M6896">
        <v>0.12279051521816955</v>
      </c>
      <c r="N6896">
        <v>7.8208314221218812E-3</v>
      </c>
    </row>
    <row r="6897" spans="1:14" x14ac:dyDescent="0.2">
      <c r="A6897" t="s">
        <v>5968</v>
      </c>
      <c r="B6897" t="s">
        <v>16207</v>
      </c>
      <c r="C6897" s="1">
        <v>-0.18300775100000033</v>
      </c>
      <c r="D6897" s="1">
        <v>-5.6665347333333393E-2</v>
      </c>
      <c r="E6897" s="1">
        <v>-0.30935015466666727</v>
      </c>
      <c r="F6897" s="1">
        <v>9.5342520174651377E-2</v>
      </c>
      <c r="G6897" s="1">
        <v>1.8319182024913113E-2</v>
      </c>
      <c r="H6897" s="1">
        <v>4.1387297223444114E-2</v>
      </c>
      <c r="I6897" s="1">
        <v>2.9593552146246087E-2</v>
      </c>
      <c r="J6897" s="1">
        <v>4.6471926591392272E-2</v>
      </c>
      <c r="K6897" s="1">
        <v>1.2715177701099905E-2</v>
      </c>
      <c r="L6897" s="1">
        <v>-3.9323881327741513E-2</v>
      </c>
      <c r="M6897">
        <v>-0.20234298625095823</v>
      </c>
      <c r="N6897">
        <v>-0.57087920801429426</v>
      </c>
    </row>
    <row r="6898" spans="1:14" x14ac:dyDescent="0.2">
      <c r="A6898" t="s">
        <v>6437</v>
      </c>
      <c r="B6898" t="s">
        <v>16676</v>
      </c>
      <c r="C6898" s="1">
        <v>-0.18304086750000015</v>
      </c>
      <c r="D6898" s="1">
        <v>-9.0521632666666907E-2</v>
      </c>
      <c r="E6898" s="1">
        <v>-0.27556010233333339</v>
      </c>
      <c r="F6898" s="1">
        <v>-0.35024028447082073</v>
      </c>
      <c r="G6898" s="1">
        <v>-0.35171471578363567</v>
      </c>
      <c r="H6898" s="1">
        <v>3.5752190912822022E-2</v>
      </c>
      <c r="I6898" s="1" t="e">
        <v>#N/A</v>
      </c>
      <c r="J6898" s="1" t="e">
        <v>#N/A</v>
      </c>
      <c r="K6898" s="1" t="e">
        <v>#N/A</v>
      </c>
      <c r="L6898" s="1" t="e">
        <v>#N/A</v>
      </c>
      <c r="M6898" t="e">
        <v>#N/A</v>
      </c>
      <c r="N6898" t="e">
        <v>#N/A</v>
      </c>
    </row>
    <row r="6899" spans="1:14" x14ac:dyDescent="0.2">
      <c r="A6899" t="s">
        <v>8020</v>
      </c>
      <c r="B6899" t="s">
        <v>18260</v>
      </c>
      <c r="C6899" s="1">
        <v>-0.18308956466666615</v>
      </c>
      <c r="D6899" s="1">
        <v>-0.22863174399999941</v>
      </c>
      <c r="E6899" s="1">
        <v>-0.13754738533333288</v>
      </c>
      <c r="F6899" s="1">
        <v>5.6839755862236531E-2</v>
      </c>
      <c r="G6899" s="1">
        <v>-1.6367218173632406E-2</v>
      </c>
      <c r="H6899" s="1">
        <v>1.2140012785603723E-2</v>
      </c>
      <c r="I6899" s="1">
        <v>0.10985905023197293</v>
      </c>
      <c r="J6899" s="1">
        <v>9.525229721897574E-2</v>
      </c>
      <c r="K6899" s="1">
        <v>0.12446580324497011</v>
      </c>
      <c r="L6899" s="1">
        <v>0.68247194212730677</v>
      </c>
      <c r="M6899">
        <v>0.37444536326376721</v>
      </c>
      <c r="N6899">
        <v>0.31560400274462924</v>
      </c>
    </row>
    <row r="6900" spans="1:14" x14ac:dyDescent="0.2">
      <c r="A6900" t="s">
        <v>3958</v>
      </c>
      <c r="B6900" t="s">
        <v>14197</v>
      </c>
      <c r="C6900" s="1">
        <v>-0.18315479283333325</v>
      </c>
      <c r="D6900" s="1">
        <v>8.330739366666684E-2</v>
      </c>
      <c r="E6900" s="1">
        <v>-0.44961697933333333</v>
      </c>
      <c r="F6900" s="1">
        <v>-7.0356529547172225E-2</v>
      </c>
      <c r="G6900" s="1">
        <v>-0.22477119440223434</v>
      </c>
      <c r="H6900" s="1">
        <v>0.15843715667828717</v>
      </c>
      <c r="I6900" s="1" t="e">
        <v>#N/A</v>
      </c>
      <c r="J6900" s="1" t="e">
        <v>#N/A</v>
      </c>
      <c r="K6900" s="1" t="e">
        <v>#N/A</v>
      </c>
      <c r="L6900" s="1" t="e">
        <v>#N/A</v>
      </c>
      <c r="M6900" t="e">
        <v>#N/A</v>
      </c>
      <c r="N6900" t="e">
        <v>#N/A</v>
      </c>
    </row>
    <row r="6901" spans="1:14" x14ac:dyDescent="0.2">
      <c r="A6901" t="s">
        <v>5862</v>
      </c>
      <c r="B6901" t="s">
        <v>16101</v>
      </c>
      <c r="C6901" s="1">
        <v>-0.18330707049999928</v>
      </c>
      <c r="D6901" s="1">
        <v>-5.0948329666665515E-2</v>
      </c>
      <c r="E6901" s="1">
        <v>-0.31566581133333305</v>
      </c>
      <c r="F6901" s="1">
        <v>-5.4956291381422891E-2</v>
      </c>
      <c r="G6901" s="1">
        <v>5.036088464882455E-4</v>
      </c>
      <c r="H6901" s="1">
        <v>6.6291677680165487E-2</v>
      </c>
      <c r="I6901" s="1">
        <v>-7.2208597978487804E-2</v>
      </c>
      <c r="J6901" s="1">
        <v>-7.9813532492096592E-2</v>
      </c>
      <c r="K6901" s="1">
        <v>-6.4603663464879016E-2</v>
      </c>
      <c r="L6901" s="1">
        <v>7.7161272697050504E-2</v>
      </c>
      <c r="M6901">
        <v>9.1349298593695352E-2</v>
      </c>
      <c r="N6901">
        <v>0.32780321785667332</v>
      </c>
    </row>
    <row r="6902" spans="1:14" x14ac:dyDescent="0.2">
      <c r="A6902" t="s">
        <v>5641</v>
      </c>
      <c r="B6902" t="s">
        <v>15880</v>
      </c>
      <c r="C6902" s="1">
        <v>-0.18331671166666652</v>
      </c>
      <c r="D6902" s="1">
        <v>-3.3998580000000445E-2</v>
      </c>
      <c r="E6902" s="1">
        <v>-0.3326348433333326</v>
      </c>
      <c r="F6902" s="1">
        <v>-7.9023186703607376E-2</v>
      </c>
      <c r="G6902" s="1">
        <v>-3.3198783491322562E-2</v>
      </c>
      <c r="H6902" s="1">
        <v>2.8100483235965638E-2</v>
      </c>
      <c r="I6902" s="1">
        <v>9.6374973212201995E-2</v>
      </c>
      <c r="J6902" s="1">
        <v>0.15064855398603882</v>
      </c>
      <c r="K6902" s="1">
        <v>4.2101392438365158E-2</v>
      </c>
      <c r="L6902" s="1">
        <v>0.44573270951564259</v>
      </c>
      <c r="M6902">
        <v>0.17053751630050235</v>
      </c>
      <c r="N6902">
        <v>-8.6269793844187898E-2</v>
      </c>
    </row>
    <row r="6903" spans="1:14" x14ac:dyDescent="0.2">
      <c r="A6903" t="s">
        <v>6404</v>
      </c>
      <c r="B6903" t="s">
        <v>16643</v>
      </c>
      <c r="C6903" s="1">
        <v>-0.18338016183333261</v>
      </c>
      <c r="D6903" s="1">
        <v>-8.7447817333332623E-2</v>
      </c>
      <c r="E6903" s="1">
        <v>-0.2793125063333326</v>
      </c>
      <c r="F6903" s="1">
        <v>0.13399772135882165</v>
      </c>
      <c r="G6903" s="1">
        <v>1.7316925778421042E-3</v>
      </c>
      <c r="H6903" s="1">
        <v>8.8650039912528927E-2</v>
      </c>
      <c r="I6903" s="1" t="e">
        <v>#N/A</v>
      </c>
      <c r="J6903" s="1" t="e">
        <v>#N/A</v>
      </c>
      <c r="K6903" s="1" t="e">
        <v>#N/A</v>
      </c>
      <c r="L6903" s="1" t="e">
        <v>#N/A</v>
      </c>
      <c r="M6903" t="e">
        <v>#N/A</v>
      </c>
      <c r="N6903" t="e">
        <v>#N/A</v>
      </c>
    </row>
    <row r="6904" spans="1:14" x14ac:dyDescent="0.2">
      <c r="A6904" t="s">
        <v>5863</v>
      </c>
      <c r="B6904" t="s">
        <v>16102</v>
      </c>
      <c r="C6904" s="1">
        <v>-0.18347349416666736</v>
      </c>
      <c r="D6904" s="1">
        <v>-5.0964728666667014E-2</v>
      </c>
      <c r="E6904" s="1">
        <v>-0.31598225966666771</v>
      </c>
      <c r="F6904" s="1">
        <v>6.1141510020966211E-2</v>
      </c>
      <c r="G6904" s="1">
        <v>-1.7705133800513882E-2</v>
      </c>
      <c r="H6904" s="1">
        <v>-2.0755571409885449E-2</v>
      </c>
      <c r="I6904" s="1">
        <v>3.0462016507175983E-2</v>
      </c>
      <c r="J6904" s="1">
        <v>-4.8911622659053591E-2</v>
      </c>
      <c r="K6904" s="1">
        <v>0.10983565567340556</v>
      </c>
      <c r="L6904" s="1">
        <v>-9.6795746125341392E-2</v>
      </c>
      <c r="M6904">
        <v>2.9072376555513129E-2</v>
      </c>
      <c r="N6904">
        <v>-0.2660262082171827</v>
      </c>
    </row>
    <row r="6905" spans="1:14" x14ac:dyDescent="0.2">
      <c r="A6905" t="s">
        <v>7687</v>
      </c>
      <c r="B6905" t="s">
        <v>17926</v>
      </c>
      <c r="C6905" s="1">
        <v>-0.18357442433333304</v>
      </c>
      <c r="D6905" s="1">
        <v>-0.19392684499999957</v>
      </c>
      <c r="E6905" s="1">
        <v>-0.17322200366666651</v>
      </c>
      <c r="F6905" s="1">
        <v>0.10638247117327604</v>
      </c>
      <c r="G6905" s="1">
        <v>8.3848044661817694E-2</v>
      </c>
      <c r="H6905" s="1">
        <v>2.1998641352584843E-2</v>
      </c>
      <c r="I6905" s="1" t="e">
        <v>#N/A</v>
      </c>
      <c r="J6905" s="1" t="e">
        <v>#N/A</v>
      </c>
      <c r="K6905" s="1" t="e">
        <v>#N/A</v>
      </c>
      <c r="L6905" s="1" t="e">
        <v>#N/A</v>
      </c>
      <c r="M6905" t="e">
        <v>#N/A</v>
      </c>
      <c r="N6905" t="e">
        <v>#N/A</v>
      </c>
    </row>
    <row r="6906" spans="1:14" x14ac:dyDescent="0.2">
      <c r="A6906" t="s">
        <v>8080</v>
      </c>
      <c r="B6906" t="s">
        <v>18320</v>
      </c>
      <c r="C6906" s="1">
        <v>-0.18373208083333292</v>
      </c>
      <c r="D6906" s="1">
        <v>-0.23607201099999919</v>
      </c>
      <c r="E6906" s="1">
        <v>-0.13139215066666665</v>
      </c>
      <c r="F6906" s="1">
        <v>-9.5925586348885386E-2</v>
      </c>
      <c r="G6906" s="1">
        <v>-2.3136833930173101E-2</v>
      </c>
      <c r="H6906" s="1">
        <v>-4.2481073557670182E-2</v>
      </c>
      <c r="I6906" s="1">
        <v>-0.68529063045949834</v>
      </c>
      <c r="J6906" s="1">
        <v>-0.62423552121374881</v>
      </c>
      <c r="K6906" s="1">
        <v>-0.74634573970524776</v>
      </c>
      <c r="L6906" s="1">
        <v>-0.56069439695365331</v>
      </c>
      <c r="M6906">
        <v>-0.32679959795626556</v>
      </c>
      <c r="N6906">
        <v>-0.22974866255803328</v>
      </c>
    </row>
    <row r="6907" spans="1:14" x14ac:dyDescent="0.2">
      <c r="A6907" t="s">
        <v>6747</v>
      </c>
      <c r="B6907" t="s">
        <v>16986</v>
      </c>
      <c r="C6907" s="1">
        <v>-0.18378252333333323</v>
      </c>
      <c r="D6907" s="1">
        <v>-0.11256638333333324</v>
      </c>
      <c r="E6907" s="1">
        <v>-0.25499866333333321</v>
      </c>
      <c r="F6907" s="1">
        <v>-5.4963447066207101E-3</v>
      </c>
      <c r="G6907" s="1">
        <v>8.8417607633152651E-2</v>
      </c>
      <c r="H6907" s="1">
        <v>0.14633141885163498</v>
      </c>
      <c r="I6907" s="1">
        <v>0.1987371175896101</v>
      </c>
      <c r="J6907" s="1">
        <v>0.18716247916745918</v>
      </c>
      <c r="K6907" s="1">
        <v>0.21031175601176105</v>
      </c>
      <c r="L6907" s="1" t="e">
        <v>#DIV/0!</v>
      </c>
      <c r="M6907" t="e">
        <v>#DIV/0!</v>
      </c>
      <c r="N6907" t="e">
        <v>#DIV/0!</v>
      </c>
    </row>
    <row r="6908" spans="1:14" x14ac:dyDescent="0.2">
      <c r="A6908" t="s">
        <v>7295</v>
      </c>
      <c r="B6908" t="s">
        <v>17534</v>
      </c>
      <c r="C6908" s="1">
        <v>-0.1839343948333334</v>
      </c>
      <c r="D6908" s="1">
        <v>-0.15625718966666646</v>
      </c>
      <c r="E6908" s="1">
        <v>-0.21161160000000034</v>
      </c>
      <c r="F6908" s="1">
        <v>3.5593017680003815E-2</v>
      </c>
      <c r="G6908" s="1">
        <v>2.7595148254148012E-2</v>
      </c>
      <c r="H6908" s="1">
        <v>6.865732720105075E-2</v>
      </c>
      <c r="I6908" s="1">
        <v>-0.49929139971700964</v>
      </c>
      <c r="J6908" s="1">
        <v>-0.59099614737668615</v>
      </c>
      <c r="K6908" s="1">
        <v>-0.40758665205733319</v>
      </c>
      <c r="L6908" s="1" t="e">
        <v>#DIV/0!</v>
      </c>
      <c r="M6908" t="e">
        <v>#DIV/0!</v>
      </c>
      <c r="N6908" t="e">
        <v>#DIV/0!</v>
      </c>
    </row>
    <row r="6909" spans="1:14" x14ac:dyDescent="0.2">
      <c r="A6909" t="s">
        <v>7165</v>
      </c>
      <c r="B6909" t="s">
        <v>17404</v>
      </c>
      <c r="C6909" s="1">
        <v>-0.18406316749999951</v>
      </c>
      <c r="D6909" s="1">
        <v>-0.14505393799999933</v>
      </c>
      <c r="E6909" s="1">
        <v>-0.2230723969999997</v>
      </c>
      <c r="F6909" s="1">
        <v>3.1446488116244523E-2</v>
      </c>
      <c r="G6909" s="1">
        <v>-4.1604107362672883E-3</v>
      </c>
      <c r="H6909" s="1">
        <v>4.2985182273506346E-2</v>
      </c>
      <c r="I6909" s="1" t="e">
        <v>#N/A</v>
      </c>
      <c r="J6909" s="1" t="e">
        <v>#N/A</v>
      </c>
      <c r="K6909" s="1" t="e">
        <v>#N/A</v>
      </c>
      <c r="L6909" s="1" t="e">
        <v>#N/A</v>
      </c>
      <c r="M6909" t="e">
        <v>#N/A</v>
      </c>
      <c r="N6909" t="e">
        <v>#N/A</v>
      </c>
    </row>
    <row r="6910" spans="1:14" x14ac:dyDescent="0.2">
      <c r="A6910" t="s">
        <v>3279</v>
      </c>
      <c r="B6910" t="s">
        <v>13518</v>
      </c>
      <c r="C6910" s="1">
        <v>-0.18410316699999985</v>
      </c>
      <c r="D6910" s="1">
        <v>0.13791765900000019</v>
      </c>
      <c r="E6910" s="1">
        <v>-0.50612399299999988</v>
      </c>
      <c r="F6910" s="1">
        <v>0.25761536060313084</v>
      </c>
      <c r="G6910" s="1">
        <v>-7.5922198285328327E-2</v>
      </c>
      <c r="H6910" s="1">
        <v>0.56058343766971075</v>
      </c>
      <c r="I6910" s="1" t="e">
        <v>#N/A</v>
      </c>
      <c r="J6910" s="1" t="e">
        <v>#N/A</v>
      </c>
      <c r="K6910" s="1" t="e">
        <v>#N/A</v>
      </c>
      <c r="L6910" s="1" t="e">
        <v>#N/A</v>
      </c>
      <c r="M6910" t="e">
        <v>#N/A</v>
      </c>
      <c r="N6910" t="e">
        <v>#N/A</v>
      </c>
    </row>
    <row r="6911" spans="1:14" x14ac:dyDescent="0.2">
      <c r="A6911" t="s">
        <v>6837</v>
      </c>
      <c r="B6911" t="s">
        <v>17076</v>
      </c>
      <c r="C6911" s="1">
        <v>-0.18437242416666688</v>
      </c>
      <c r="D6911" s="1">
        <v>-0.11847370599999962</v>
      </c>
      <c r="E6911" s="1">
        <v>-0.25027114233333414</v>
      </c>
      <c r="F6911" s="1">
        <v>4.5266554663204374E-2</v>
      </c>
      <c r="G6911" s="1">
        <v>2.648077270368597E-2</v>
      </c>
      <c r="H6911" s="1">
        <v>6.469088229658701E-2</v>
      </c>
      <c r="I6911" s="1">
        <v>-7.8669972473789984E-2</v>
      </c>
      <c r="J6911" s="1">
        <v>-5.5233398251687355E-2</v>
      </c>
      <c r="K6911" s="1">
        <v>-0.10210654669589263</v>
      </c>
      <c r="L6911" s="1" t="e">
        <v>#DIV/0!</v>
      </c>
      <c r="M6911" t="e">
        <v>#DIV/0!</v>
      </c>
      <c r="N6911" t="e">
        <v>#DIV/0!</v>
      </c>
    </row>
    <row r="6912" spans="1:14" x14ac:dyDescent="0.2">
      <c r="A6912" t="s">
        <v>6947</v>
      </c>
      <c r="B6912" t="s">
        <v>17186</v>
      </c>
      <c r="C6912" s="1">
        <v>-0.1843745956666667</v>
      </c>
      <c r="D6912" s="1">
        <v>-0.12755438666666663</v>
      </c>
      <c r="E6912" s="1">
        <v>-0.24119480466666676</v>
      </c>
      <c r="F6912" s="1">
        <v>7.1751807172286158E-2</v>
      </c>
      <c r="G6912" s="1">
        <v>-6.6951545521019588E-3</v>
      </c>
      <c r="H6912" s="1">
        <v>-1.981832961225248E-2</v>
      </c>
      <c r="I6912" s="1">
        <v>-2.8930460522311914E-2</v>
      </c>
      <c r="J6912" s="1">
        <v>2.054627497469021E-2</v>
      </c>
      <c r="K6912" s="1">
        <v>-7.8407196019314035E-2</v>
      </c>
      <c r="L6912" s="1">
        <v>4.4637335764866138E-3</v>
      </c>
      <c r="M6912">
        <v>-0.10373820033864467</v>
      </c>
      <c r="N6912">
        <v>-3.4546545951622744E-2</v>
      </c>
    </row>
    <row r="6913" spans="1:14" x14ac:dyDescent="0.2">
      <c r="A6913" t="s">
        <v>9000</v>
      </c>
      <c r="B6913" t="s">
        <v>19241</v>
      </c>
      <c r="C6913" s="1">
        <v>-0.18443433983333302</v>
      </c>
      <c r="D6913" s="1">
        <v>-0.38680263166666595</v>
      </c>
      <c r="E6913" s="1">
        <v>1.793395199999992E-2</v>
      </c>
      <c r="F6913" s="1">
        <v>-6.7006066326339569E-2</v>
      </c>
      <c r="G6913" s="1">
        <v>5.8978808234022212E-2</v>
      </c>
      <c r="H6913" s="1">
        <v>-4.8843518410158396E-2</v>
      </c>
      <c r="I6913" s="1">
        <v>-0.22878923879791385</v>
      </c>
      <c r="J6913" s="1">
        <v>-0.33628526382317719</v>
      </c>
      <c r="K6913" s="1">
        <v>-0.12129321377265054</v>
      </c>
      <c r="L6913" s="1" t="e">
        <v>#DIV/0!</v>
      </c>
      <c r="M6913" t="e">
        <v>#DIV/0!</v>
      </c>
      <c r="N6913" t="e">
        <v>#DIV/0!</v>
      </c>
    </row>
    <row r="6914" spans="1:14" x14ac:dyDescent="0.2">
      <c r="A6914" t="s">
        <v>5378</v>
      </c>
      <c r="B6914" t="s">
        <v>15617</v>
      </c>
      <c r="C6914" s="1">
        <v>-0.1844571051666668</v>
      </c>
      <c r="D6914" s="1">
        <v>-1.6480451666666784E-2</v>
      </c>
      <c r="E6914" s="1">
        <v>-0.35243375866666682</v>
      </c>
      <c r="F6914" s="1">
        <v>0.12596337743801547</v>
      </c>
      <c r="G6914" s="1">
        <v>0.11631134537864728</v>
      </c>
      <c r="H6914" s="1">
        <v>0.46653419819780345</v>
      </c>
      <c r="I6914" s="1" t="e">
        <v>#N/A</v>
      </c>
      <c r="J6914" s="1" t="e">
        <v>#N/A</v>
      </c>
      <c r="K6914" s="1" t="e">
        <v>#N/A</v>
      </c>
      <c r="L6914" s="1" t="e">
        <v>#N/A</v>
      </c>
      <c r="M6914" t="e">
        <v>#N/A</v>
      </c>
      <c r="N6914" t="e">
        <v>#N/A</v>
      </c>
    </row>
    <row r="6915" spans="1:14" x14ac:dyDescent="0.2">
      <c r="A6915" t="s">
        <v>6253</v>
      </c>
      <c r="B6915" t="s">
        <v>16492</v>
      </c>
      <c r="C6915" s="1">
        <v>-0.18445946583333317</v>
      </c>
      <c r="D6915" s="1">
        <v>-7.7035124333333371E-2</v>
      </c>
      <c r="E6915" s="1">
        <v>-0.29188380733333297</v>
      </c>
      <c r="F6915" s="1">
        <v>7.5687497888977981E-2</v>
      </c>
      <c r="G6915" s="1">
        <v>-1.2621692268029202E-2</v>
      </c>
      <c r="H6915" s="1">
        <v>0.13382420908886927</v>
      </c>
      <c r="I6915" s="1">
        <v>-0.11392146271827958</v>
      </c>
      <c r="J6915" s="1">
        <v>-0.11141703262567543</v>
      </c>
      <c r="K6915" s="1">
        <v>-0.11642589281088371</v>
      </c>
      <c r="L6915" s="1">
        <v>4.1695050952053621E-2</v>
      </c>
      <c r="M6915">
        <v>1.2427732745856379E-2</v>
      </c>
      <c r="N6915">
        <v>9.656587653144863E-2</v>
      </c>
    </row>
    <row r="6916" spans="1:14" x14ac:dyDescent="0.2">
      <c r="A6916" t="s">
        <v>6816</v>
      </c>
      <c r="B6916" t="s">
        <v>17055</v>
      </c>
      <c r="C6916" s="1">
        <v>-0.18448793100000094</v>
      </c>
      <c r="D6916" s="1">
        <v>-0.11718128633333436</v>
      </c>
      <c r="E6916" s="1">
        <v>-0.25179457566666752</v>
      </c>
      <c r="F6916" s="1">
        <v>-7.720925816272084E-2</v>
      </c>
      <c r="G6916" s="1">
        <v>-3.5113937279836131E-2</v>
      </c>
      <c r="H6916" s="1">
        <v>-1.0641654889491801E-3</v>
      </c>
      <c r="I6916" s="1">
        <v>5.062095747290081E-2</v>
      </c>
      <c r="J6916" s="1">
        <v>-5.8788443203720842E-2</v>
      </c>
      <c r="K6916" s="1">
        <v>0.16003035814952246</v>
      </c>
      <c r="L6916" s="1">
        <v>-0.23329480421395088</v>
      </c>
      <c r="M6916">
        <v>-4.8086699673515601E-2</v>
      </c>
      <c r="N6916">
        <v>-0.31776835511348578</v>
      </c>
    </row>
    <row r="6917" spans="1:14" x14ac:dyDescent="0.2">
      <c r="A6917" t="s">
        <v>6127</v>
      </c>
      <c r="B6917" t="s">
        <v>16366</v>
      </c>
      <c r="C6917" s="1">
        <v>-0.18448991083333333</v>
      </c>
      <c r="D6917" s="1">
        <v>-6.8273243333333511E-2</v>
      </c>
      <c r="E6917" s="1">
        <v>-0.30070657833333314</v>
      </c>
      <c r="F6917" s="1">
        <v>9.1609933974312399E-3</v>
      </c>
      <c r="G6917" s="1">
        <v>-2.2129954399826776E-2</v>
      </c>
      <c r="H6917" s="1">
        <v>8.1303759232455142E-2</v>
      </c>
      <c r="I6917" s="1">
        <v>4.5561384232415097E-2</v>
      </c>
      <c r="J6917" s="1">
        <v>3.7670006050879445E-2</v>
      </c>
      <c r="K6917" s="1">
        <v>5.3452762413950743E-2</v>
      </c>
      <c r="L6917" s="1">
        <v>0.27624454950726235</v>
      </c>
      <c r="M6917">
        <v>-0.17761622324019286</v>
      </c>
      <c r="N6917">
        <v>-4.2709181691249216E-2</v>
      </c>
    </row>
    <row r="6918" spans="1:14" x14ac:dyDescent="0.2">
      <c r="A6918" t="s">
        <v>4245</v>
      </c>
      <c r="B6918" t="s">
        <v>14484</v>
      </c>
      <c r="C6918" s="1">
        <v>-0.18459730983333322</v>
      </c>
      <c r="D6918" s="1">
        <v>6.1668355000000119E-2</v>
      </c>
      <c r="E6918" s="1">
        <v>-0.43086297466666656</v>
      </c>
      <c r="F6918" s="1">
        <v>-3.9175541008598352E-2</v>
      </c>
      <c r="G6918" s="1">
        <v>-0.12439189373818803</v>
      </c>
      <c r="H6918" s="1">
        <v>0.28000379699134348</v>
      </c>
      <c r="I6918" s="1" t="e">
        <v>#N/A</v>
      </c>
      <c r="J6918" s="1" t="e">
        <v>#N/A</v>
      </c>
      <c r="K6918" s="1" t="e">
        <v>#N/A</v>
      </c>
      <c r="L6918" s="1" t="e">
        <v>#N/A</v>
      </c>
      <c r="M6918" t="e">
        <v>#N/A</v>
      </c>
      <c r="N6918" t="e">
        <v>#N/A</v>
      </c>
    </row>
    <row r="6919" spans="1:14" x14ac:dyDescent="0.2">
      <c r="A6919" t="s">
        <v>4550</v>
      </c>
      <c r="B6919" t="s">
        <v>14789</v>
      </c>
      <c r="C6919" s="1">
        <v>-0.18463391316666711</v>
      </c>
      <c r="D6919" s="1">
        <v>3.8473546999999719E-2</v>
      </c>
      <c r="E6919" s="1">
        <v>-0.40774137333333393</v>
      </c>
      <c r="F6919" s="1">
        <v>9.2776152847448612E-2</v>
      </c>
      <c r="G6919" s="1">
        <v>1.8298027575474496E-2</v>
      </c>
      <c r="H6919" s="1">
        <v>0.24853397791118945</v>
      </c>
      <c r="I6919" s="1">
        <v>0.10697166877724011</v>
      </c>
      <c r="J6919" s="1">
        <v>0.16856924232944956</v>
      </c>
      <c r="K6919" s="1">
        <v>4.5374095225030657E-2</v>
      </c>
      <c r="L6919" s="1" t="e">
        <v>#DIV/0!</v>
      </c>
      <c r="M6919" t="e">
        <v>#DIV/0!</v>
      </c>
      <c r="N6919" t="e">
        <v>#DIV/0!</v>
      </c>
    </row>
    <row r="6920" spans="1:14" x14ac:dyDescent="0.2">
      <c r="A6920" t="s">
        <v>7656</v>
      </c>
      <c r="B6920" t="s">
        <v>17895</v>
      </c>
      <c r="C6920" s="1">
        <v>-0.18466787083333358</v>
      </c>
      <c r="D6920" s="1">
        <v>-0.19073104733333324</v>
      </c>
      <c r="E6920" s="1">
        <v>-0.17860469433333392</v>
      </c>
      <c r="F6920" s="1">
        <v>-2.2073223843454712E-2</v>
      </c>
      <c r="G6920" s="1">
        <v>-4.8909319926545763E-2</v>
      </c>
      <c r="H6920" s="1">
        <v>-4.7193190715344599E-2</v>
      </c>
      <c r="I6920" s="1">
        <v>-0.13509599348202064</v>
      </c>
      <c r="J6920" s="1">
        <v>-0.16175193053110579</v>
      </c>
      <c r="K6920" s="1">
        <v>-0.10844005643293551</v>
      </c>
      <c r="L6920" s="1">
        <v>-0.1251441594485547</v>
      </c>
      <c r="M6920">
        <v>-1.1718543278099734E-2</v>
      </c>
      <c r="N6920">
        <v>-0.19632423218285133</v>
      </c>
    </row>
    <row r="6921" spans="1:14" x14ac:dyDescent="0.2">
      <c r="A6921" t="s">
        <v>6135</v>
      </c>
      <c r="B6921" t="s">
        <v>16374</v>
      </c>
      <c r="C6921" s="1">
        <v>-0.18467592416666656</v>
      </c>
      <c r="D6921" s="1">
        <v>-6.8709345999999893E-2</v>
      </c>
      <c r="E6921" s="1">
        <v>-0.30064250233333323</v>
      </c>
      <c r="F6921" s="1">
        <v>4.9889433969738765E-2</v>
      </c>
      <c r="G6921" s="1">
        <v>-0.5956474578035158</v>
      </c>
      <c r="H6921" s="1">
        <v>0.23435734280006529</v>
      </c>
      <c r="I6921" s="1" t="e">
        <v>#N/A</v>
      </c>
      <c r="J6921" s="1" t="e">
        <v>#N/A</v>
      </c>
      <c r="K6921" s="1" t="e">
        <v>#N/A</v>
      </c>
      <c r="L6921" s="1" t="e">
        <v>#N/A</v>
      </c>
      <c r="M6921" t="e">
        <v>#N/A</v>
      </c>
      <c r="N6921" t="e">
        <v>#N/A</v>
      </c>
    </row>
    <row r="6922" spans="1:14" x14ac:dyDescent="0.2">
      <c r="A6922" t="s">
        <v>8441</v>
      </c>
      <c r="B6922" t="s">
        <v>18681</v>
      </c>
      <c r="C6922" s="1">
        <v>-0.18490718216666746</v>
      </c>
      <c r="D6922" s="1">
        <v>-0.28379559966666701</v>
      </c>
      <c r="E6922" s="1">
        <v>-8.6018764666667913E-2</v>
      </c>
      <c r="F6922" s="1">
        <v>0.12630758052323918</v>
      </c>
      <c r="G6922" s="1">
        <v>7.929208298392805E-2</v>
      </c>
      <c r="H6922" s="1">
        <v>4.6767859425674324E-2</v>
      </c>
      <c r="I6922" s="1">
        <v>-0.12139575841919836</v>
      </c>
      <c r="J6922" s="1">
        <v>-0.25033343076099618</v>
      </c>
      <c r="K6922" s="1">
        <v>7.541913922599449E-3</v>
      </c>
      <c r="L6922" s="1">
        <v>0.26933539320077732</v>
      </c>
      <c r="M6922">
        <v>0.28957214926761571</v>
      </c>
      <c r="N6922">
        <v>0.314146100345639</v>
      </c>
    </row>
    <row r="6923" spans="1:14" x14ac:dyDescent="0.2">
      <c r="A6923" t="s">
        <v>9073</v>
      </c>
      <c r="B6923" t="s">
        <v>19314</v>
      </c>
      <c r="C6923" s="1">
        <v>-0.18494271799999962</v>
      </c>
      <c r="D6923" s="1">
        <v>-0.40112425333333279</v>
      </c>
      <c r="E6923" s="1">
        <v>3.1238817333333557E-2</v>
      </c>
      <c r="F6923" s="1">
        <v>-0.13383964403668558</v>
      </c>
      <c r="G6923" s="1">
        <v>0.39461968890902843</v>
      </c>
      <c r="H6923" s="1">
        <v>0.28569243809630229</v>
      </c>
      <c r="I6923" s="1" t="e">
        <v>#N/A</v>
      </c>
      <c r="J6923" s="1" t="e">
        <v>#N/A</v>
      </c>
      <c r="K6923" s="1" t="e">
        <v>#N/A</v>
      </c>
      <c r="L6923" s="1" t="e">
        <v>#N/A</v>
      </c>
      <c r="M6923" t="e">
        <v>#N/A</v>
      </c>
      <c r="N6923" t="e">
        <v>#N/A</v>
      </c>
    </row>
    <row r="6924" spans="1:14" x14ac:dyDescent="0.2">
      <c r="A6924" t="s">
        <v>7458</v>
      </c>
      <c r="B6924" t="s">
        <v>17697</v>
      </c>
      <c r="C6924" s="1">
        <v>-0.18502029166666611</v>
      </c>
      <c r="D6924" s="1">
        <v>-0.17251365466666613</v>
      </c>
      <c r="E6924" s="1">
        <v>-0.1975269286666661</v>
      </c>
      <c r="F6924" s="1">
        <v>0.1049587255482871</v>
      </c>
      <c r="G6924" s="1">
        <v>3.8573304948689879E-2</v>
      </c>
      <c r="H6924" s="1">
        <v>0.14365547872390033</v>
      </c>
      <c r="I6924" s="1">
        <v>0.18249198959259066</v>
      </c>
      <c r="J6924" s="1">
        <v>8.4402980682998521E-2</v>
      </c>
      <c r="K6924" s="1">
        <v>0.28058099850218282</v>
      </c>
      <c r="L6924" s="1">
        <v>0.420181787624753</v>
      </c>
      <c r="M6924">
        <v>0.56903504537446636</v>
      </c>
      <c r="N6924">
        <v>0.679400752559149</v>
      </c>
    </row>
    <row r="6925" spans="1:14" x14ac:dyDescent="0.2">
      <c r="A6925" t="s">
        <v>6867</v>
      </c>
      <c r="B6925" t="s">
        <v>17106</v>
      </c>
      <c r="C6925" s="1">
        <v>-0.18505839950000036</v>
      </c>
      <c r="D6925" s="1">
        <v>-0.12053676333333341</v>
      </c>
      <c r="E6925" s="1">
        <v>-0.24958003566666731</v>
      </c>
      <c r="F6925" s="1">
        <v>0.20616339099759315</v>
      </c>
      <c r="G6925" s="1">
        <v>0.11786830443847934</v>
      </c>
      <c r="H6925" s="1">
        <v>0.21472226095924382</v>
      </c>
      <c r="I6925" s="1" t="e">
        <v>#N/A</v>
      </c>
      <c r="J6925" s="1" t="e">
        <v>#N/A</v>
      </c>
      <c r="K6925" s="1" t="e">
        <v>#N/A</v>
      </c>
      <c r="L6925" s="1" t="e">
        <v>#N/A</v>
      </c>
      <c r="M6925" t="e">
        <v>#N/A</v>
      </c>
      <c r="N6925" t="e">
        <v>#N/A</v>
      </c>
    </row>
    <row r="6926" spans="1:14" x14ac:dyDescent="0.2">
      <c r="A6926" t="s">
        <v>5600</v>
      </c>
      <c r="B6926" t="s">
        <v>15839</v>
      </c>
      <c r="C6926" s="1">
        <v>-0.18506571816666662</v>
      </c>
      <c r="D6926" s="1">
        <v>-3.0762285000000222E-2</v>
      </c>
      <c r="E6926" s="1">
        <v>-0.33936915133333301</v>
      </c>
      <c r="F6926" s="1">
        <v>-0.14268922610517984</v>
      </c>
      <c r="G6926" s="1">
        <v>-0.1434888689164053</v>
      </c>
      <c r="H6926" s="1">
        <v>0.12420078236072447</v>
      </c>
      <c r="I6926" s="1" t="e">
        <v>#N/A</v>
      </c>
      <c r="J6926" s="1" t="e">
        <v>#N/A</v>
      </c>
      <c r="K6926" s="1" t="e">
        <v>#N/A</v>
      </c>
      <c r="L6926" s="1" t="e">
        <v>#N/A</v>
      </c>
      <c r="M6926" t="e">
        <v>#N/A</v>
      </c>
      <c r="N6926" t="e">
        <v>#N/A</v>
      </c>
    </row>
    <row r="6927" spans="1:14" x14ac:dyDescent="0.2">
      <c r="A6927" t="s">
        <v>7906</v>
      </c>
      <c r="B6927" t="s">
        <v>18145</v>
      </c>
      <c r="C6927" s="1">
        <v>-0.18509522416666668</v>
      </c>
      <c r="D6927" s="1">
        <v>-0.21593568066666669</v>
      </c>
      <c r="E6927" s="1">
        <v>-0.15425476766666668</v>
      </c>
      <c r="F6927" s="1">
        <v>1.1486937359573119</v>
      </c>
      <c r="G6927" s="1">
        <v>1.4828665313465064</v>
      </c>
      <c r="H6927" s="1">
        <v>1.21644476574547</v>
      </c>
      <c r="I6927" s="1" t="e">
        <v>#N/A</v>
      </c>
      <c r="J6927" s="1" t="e">
        <v>#N/A</v>
      </c>
      <c r="K6927" s="1" t="e">
        <v>#N/A</v>
      </c>
      <c r="L6927" s="1" t="e">
        <v>#N/A</v>
      </c>
      <c r="M6927" t="e">
        <v>#N/A</v>
      </c>
      <c r="N6927" t="e">
        <v>#N/A</v>
      </c>
    </row>
    <row r="6928" spans="1:14" x14ac:dyDescent="0.2">
      <c r="A6928" t="s">
        <v>4596</v>
      </c>
      <c r="B6928" t="s">
        <v>14835</v>
      </c>
      <c r="C6928" s="1">
        <v>-0.18510745599999967</v>
      </c>
      <c r="D6928" s="1">
        <v>3.5286896333333484E-2</v>
      </c>
      <c r="E6928" s="1">
        <v>-0.40550180833333282</v>
      </c>
      <c r="F6928" s="1">
        <v>0.19545410809911562</v>
      </c>
      <c r="G6928" s="1">
        <v>5.8431739545628053E-2</v>
      </c>
      <c r="H6928" s="1">
        <v>0.32774285037622852</v>
      </c>
      <c r="I6928" s="1" t="e">
        <v>#N/A</v>
      </c>
      <c r="J6928" s="1" t="e">
        <v>#N/A</v>
      </c>
      <c r="K6928" s="1" t="e">
        <v>#N/A</v>
      </c>
      <c r="L6928" s="1" t="e">
        <v>#N/A</v>
      </c>
      <c r="M6928" t="e">
        <v>#N/A</v>
      </c>
      <c r="N6928" t="e">
        <v>#N/A</v>
      </c>
    </row>
    <row r="6929" spans="1:14" x14ac:dyDescent="0.2">
      <c r="A6929" t="s">
        <v>6298</v>
      </c>
      <c r="B6929" t="s">
        <v>16537</v>
      </c>
      <c r="C6929" s="1">
        <v>-0.18513964466666666</v>
      </c>
      <c r="D6929" s="1">
        <v>-8.0530047666666604E-2</v>
      </c>
      <c r="E6929" s="1">
        <v>-0.28974924166666671</v>
      </c>
      <c r="F6929" s="1">
        <v>-4.1852831080117937E-3</v>
      </c>
      <c r="G6929" s="1">
        <v>-5.6746698467686131E-2</v>
      </c>
      <c r="H6929" s="1">
        <v>1.5884539311423407E-2</v>
      </c>
      <c r="I6929" s="1" t="e">
        <v>#N/A</v>
      </c>
      <c r="J6929" s="1" t="e">
        <v>#N/A</v>
      </c>
      <c r="K6929" s="1" t="e">
        <v>#N/A</v>
      </c>
      <c r="L6929" s="1" t="e">
        <v>#N/A</v>
      </c>
      <c r="M6929" t="e">
        <v>#N/A</v>
      </c>
      <c r="N6929" t="e">
        <v>#N/A</v>
      </c>
    </row>
    <row r="6930" spans="1:14" x14ac:dyDescent="0.2">
      <c r="A6930" t="s">
        <v>7386</v>
      </c>
      <c r="B6930" t="s">
        <v>17625</v>
      </c>
      <c r="C6930" s="1">
        <v>-0.18518596149999933</v>
      </c>
      <c r="D6930" s="1">
        <v>-0.16514647399999927</v>
      </c>
      <c r="E6930" s="1">
        <v>-0.20522544899999939</v>
      </c>
      <c r="F6930" s="1">
        <v>-1.9027006639326622E-2</v>
      </c>
      <c r="G6930" s="1">
        <v>-1.7785278555782617E-3</v>
      </c>
      <c r="H6930" s="1">
        <v>1.1570178304668877E-2</v>
      </c>
      <c r="I6930" s="1" t="e">
        <v>#N/A</v>
      </c>
      <c r="J6930" s="1" t="e">
        <v>#N/A</v>
      </c>
      <c r="K6930" s="1" t="e">
        <v>#N/A</v>
      </c>
      <c r="L6930" s="1" t="e">
        <v>#N/A</v>
      </c>
      <c r="M6930" t="e">
        <v>#N/A</v>
      </c>
      <c r="N6930" t="e">
        <v>#N/A</v>
      </c>
    </row>
    <row r="6931" spans="1:14" x14ac:dyDescent="0.2">
      <c r="A6931" t="s">
        <v>6954</v>
      </c>
      <c r="B6931" t="s">
        <v>17193</v>
      </c>
      <c r="C6931" s="1">
        <v>-0.18536363549999946</v>
      </c>
      <c r="D6931" s="1">
        <v>-0.12842277999999929</v>
      </c>
      <c r="E6931" s="1">
        <v>-0.24230449099999962</v>
      </c>
      <c r="F6931" s="1">
        <v>-1.187224490278649E-2</v>
      </c>
      <c r="G6931" s="1">
        <v>-1.7788473966099644E-2</v>
      </c>
      <c r="H6931" s="1">
        <v>7.2457210220933599E-2</v>
      </c>
      <c r="I6931" s="1">
        <v>-1.9880305365417454E-2</v>
      </c>
      <c r="J6931" s="1">
        <v>-2.6409812050217241E-2</v>
      </c>
      <c r="K6931" s="1">
        <v>-1.335079868061767E-2</v>
      </c>
      <c r="L6931" s="1">
        <v>0.60271346364879941</v>
      </c>
      <c r="M6931">
        <v>0.47246947244940468</v>
      </c>
      <c r="N6931">
        <v>0.6221580178930094</v>
      </c>
    </row>
    <row r="6932" spans="1:14" x14ac:dyDescent="0.2">
      <c r="A6932" t="s">
        <v>6969</v>
      </c>
      <c r="B6932" t="s">
        <v>17208</v>
      </c>
      <c r="C6932" s="1">
        <v>-0.18557097583333304</v>
      </c>
      <c r="D6932" s="1">
        <v>-0.12951281466666664</v>
      </c>
      <c r="E6932" s="1">
        <v>-0.24162913699999944</v>
      </c>
      <c r="F6932" s="1">
        <v>2.3454694399820987E-2</v>
      </c>
      <c r="G6932" s="1">
        <v>2.2248361696724825E-2</v>
      </c>
      <c r="H6932" s="1">
        <v>5.6007365022380275E-2</v>
      </c>
      <c r="I6932" s="1">
        <v>-0.17441637882231714</v>
      </c>
      <c r="J6932" s="1">
        <v>-0.25189187834751664</v>
      </c>
      <c r="K6932" s="1">
        <v>-9.6940879297117671E-2</v>
      </c>
      <c r="L6932" s="1" t="e">
        <v>#DIV/0!</v>
      </c>
      <c r="M6932" t="e">
        <v>#DIV/0!</v>
      </c>
      <c r="N6932" t="e">
        <v>#DIV/0!</v>
      </c>
    </row>
    <row r="6933" spans="1:14" x14ac:dyDescent="0.2">
      <c r="A6933" t="s">
        <v>7054</v>
      </c>
      <c r="B6933" t="s">
        <v>17293</v>
      </c>
      <c r="C6933" s="1">
        <v>-0.18565604483333337</v>
      </c>
      <c r="D6933" s="1">
        <v>-0.13617726000000002</v>
      </c>
      <c r="E6933" s="1">
        <v>-0.23513482966666668</v>
      </c>
      <c r="F6933" s="1">
        <v>1.6253791665053379</v>
      </c>
      <c r="G6933" s="1">
        <v>-0.72254265951368324</v>
      </c>
      <c r="H6933" s="1">
        <v>0.29105825051966638</v>
      </c>
      <c r="I6933" s="1" t="e">
        <v>#N/A</v>
      </c>
      <c r="J6933" s="1" t="e">
        <v>#N/A</v>
      </c>
      <c r="K6933" s="1" t="e">
        <v>#N/A</v>
      </c>
      <c r="L6933" s="1" t="e">
        <v>#N/A</v>
      </c>
      <c r="M6933" t="e">
        <v>#N/A</v>
      </c>
      <c r="N6933" t="e">
        <v>#N/A</v>
      </c>
    </row>
    <row r="6934" spans="1:14" x14ac:dyDescent="0.2">
      <c r="A6934" t="s">
        <v>8037</v>
      </c>
      <c r="B6934" t="s">
        <v>18277</v>
      </c>
      <c r="C6934" s="1">
        <v>-0.18580419316666674</v>
      </c>
      <c r="D6934" s="1">
        <v>-0.23104260000000032</v>
      </c>
      <c r="E6934" s="1">
        <v>-0.14056578633333316</v>
      </c>
      <c r="F6934" s="1">
        <v>-0.1696003844513635</v>
      </c>
      <c r="G6934" s="1">
        <v>-1.2464056987538698E-2</v>
      </c>
      <c r="H6934" s="1">
        <v>-5.993143276792727E-2</v>
      </c>
      <c r="I6934" s="1">
        <v>-0.10603847005118927</v>
      </c>
      <c r="J6934" s="1">
        <v>-9.6513324163551517E-2</v>
      </c>
      <c r="K6934" s="1">
        <v>-0.11556361593882704</v>
      </c>
      <c r="L6934" s="1" t="e">
        <v>#DIV/0!</v>
      </c>
      <c r="M6934" t="e">
        <v>#DIV/0!</v>
      </c>
      <c r="N6934" t="e">
        <v>#DIV/0!</v>
      </c>
    </row>
    <row r="6935" spans="1:14" x14ac:dyDescent="0.2">
      <c r="A6935" t="s">
        <v>6371</v>
      </c>
      <c r="B6935" t="s">
        <v>16610</v>
      </c>
      <c r="C6935" s="1">
        <v>-0.18591220349999982</v>
      </c>
      <c r="D6935" s="1">
        <v>-8.586066833333339E-2</v>
      </c>
      <c r="E6935" s="1">
        <v>-0.28596373866666625</v>
      </c>
      <c r="F6935" s="1">
        <v>4.8384696440985434E-2</v>
      </c>
      <c r="G6935" s="1">
        <v>-0.10326940620085599</v>
      </c>
      <c r="H6935" s="1">
        <v>4.2713907717348558E-2</v>
      </c>
      <c r="I6935" s="1" t="e">
        <v>#N/A</v>
      </c>
      <c r="J6935" s="1" t="e">
        <v>#N/A</v>
      </c>
      <c r="K6935" s="1" t="e">
        <v>#N/A</v>
      </c>
      <c r="L6935" s="1" t="e">
        <v>#N/A</v>
      </c>
      <c r="M6935" t="e">
        <v>#N/A</v>
      </c>
      <c r="N6935" t="e">
        <v>#N/A</v>
      </c>
    </row>
    <row r="6936" spans="1:14" x14ac:dyDescent="0.2">
      <c r="A6936" t="s">
        <v>5354</v>
      </c>
      <c r="B6936" t="s">
        <v>15593</v>
      </c>
      <c r="C6936" s="1">
        <v>-0.18601832116666672</v>
      </c>
      <c r="D6936" s="1">
        <v>-1.489742933333349E-2</v>
      </c>
      <c r="E6936" s="1">
        <v>-0.35713921299999996</v>
      </c>
      <c r="F6936" s="1">
        <v>0.23247476370772394</v>
      </c>
      <c r="G6936" s="1">
        <v>-7.7948383423343814E-3</v>
      </c>
      <c r="H6936" s="1">
        <v>0.37365948522277165</v>
      </c>
      <c r="I6936" s="1" t="e">
        <v>#N/A</v>
      </c>
      <c r="J6936" s="1" t="e">
        <v>#N/A</v>
      </c>
      <c r="K6936" s="1" t="e">
        <v>#N/A</v>
      </c>
      <c r="L6936" s="1" t="e">
        <v>#N/A</v>
      </c>
      <c r="M6936" t="e">
        <v>#N/A</v>
      </c>
      <c r="N6936" t="e">
        <v>#N/A</v>
      </c>
    </row>
    <row r="6937" spans="1:14" x14ac:dyDescent="0.2">
      <c r="A6937" t="s">
        <v>6256</v>
      </c>
      <c r="B6937" t="s">
        <v>16495</v>
      </c>
      <c r="C6937" s="1">
        <v>-0.18610347800000016</v>
      </c>
      <c r="D6937" s="1">
        <v>-7.7206122333333571E-2</v>
      </c>
      <c r="E6937" s="1">
        <v>-0.29500083366666674</v>
      </c>
      <c r="F6937" s="1">
        <v>0.12343689184856771</v>
      </c>
      <c r="G6937" s="1">
        <v>5.1913383772593504E-2</v>
      </c>
      <c r="H6937" s="1">
        <v>0.17688657015298936</v>
      </c>
      <c r="I6937" s="1">
        <v>8.2830919287912905E-2</v>
      </c>
      <c r="J6937" s="1">
        <v>2.9139727383782101E-2</v>
      </c>
      <c r="K6937" s="1">
        <v>0.13652211119204372</v>
      </c>
      <c r="L6937" s="1" t="e">
        <v>#DIV/0!</v>
      </c>
      <c r="M6937" t="e">
        <v>#DIV/0!</v>
      </c>
      <c r="N6937" t="e">
        <v>#DIV/0!</v>
      </c>
    </row>
    <row r="6938" spans="1:14" x14ac:dyDescent="0.2">
      <c r="A6938" t="s">
        <v>7297</v>
      </c>
      <c r="B6938" t="s">
        <v>17536</v>
      </c>
      <c r="C6938" s="1">
        <v>-0.18611055666666632</v>
      </c>
      <c r="D6938" s="1">
        <v>-0.15644069466666632</v>
      </c>
      <c r="E6938" s="1">
        <v>-0.21578041866666631</v>
      </c>
      <c r="F6938" s="1">
        <v>8.752707622737381E-2</v>
      </c>
      <c r="G6938" s="1">
        <v>-4.2070697656815356E-2</v>
      </c>
      <c r="H6938" s="1">
        <v>-1.0410439986102743E-2</v>
      </c>
      <c r="I6938" s="1">
        <v>0.10777648218433936</v>
      </c>
      <c r="J6938" s="1">
        <v>6.2232935255583113E-2</v>
      </c>
      <c r="K6938" s="1">
        <v>0.15332002911309559</v>
      </c>
      <c r="L6938" s="1" t="e">
        <v>#DIV/0!</v>
      </c>
      <c r="M6938" t="e">
        <v>#DIV/0!</v>
      </c>
      <c r="N6938" t="e">
        <v>#DIV/0!</v>
      </c>
    </row>
    <row r="6939" spans="1:14" x14ac:dyDescent="0.2">
      <c r="A6939" t="s">
        <v>6880</v>
      </c>
      <c r="B6939" t="s">
        <v>17119</v>
      </c>
      <c r="C6939" s="1">
        <v>-0.18620641700000062</v>
      </c>
      <c r="D6939" s="1">
        <v>-0.1220545016666672</v>
      </c>
      <c r="E6939" s="1">
        <v>-0.25035833233333404</v>
      </c>
      <c r="F6939" s="1">
        <v>-1.7783030983155588E-3</v>
      </c>
      <c r="G6939" s="1">
        <v>-6.4132888789996522E-3</v>
      </c>
      <c r="H6939" s="1">
        <v>7.5026335191933011E-2</v>
      </c>
      <c r="I6939" s="1">
        <v>1.5491071574461945E-2</v>
      </c>
      <c r="J6939" s="1">
        <v>-3.578461840952131E-2</v>
      </c>
      <c r="K6939" s="1">
        <v>6.6766761558445201E-2</v>
      </c>
      <c r="L6939" s="1">
        <v>-0.2126742358867991</v>
      </c>
      <c r="M6939">
        <v>-7.2153766248852183E-2</v>
      </c>
      <c r="N6939">
        <v>-5.3157255917584141E-2</v>
      </c>
    </row>
    <row r="6940" spans="1:14" x14ac:dyDescent="0.2">
      <c r="A6940" t="s">
        <v>7247</v>
      </c>
      <c r="B6940" t="s">
        <v>17486</v>
      </c>
      <c r="C6940" s="1">
        <v>-0.18630376399999959</v>
      </c>
      <c r="D6940" s="1">
        <v>-0.152281099333333</v>
      </c>
      <c r="E6940" s="1">
        <v>-0.22032642866666619</v>
      </c>
      <c r="F6940" s="1">
        <v>-4.8422029902640829E-2</v>
      </c>
      <c r="G6940" s="1">
        <v>-0.1084686766485969</v>
      </c>
      <c r="H6940" s="1">
        <v>0.16347405819626992</v>
      </c>
      <c r="I6940" s="1" t="e">
        <v>#N/A</v>
      </c>
      <c r="J6940" s="1" t="e">
        <v>#N/A</v>
      </c>
      <c r="K6940" s="1" t="e">
        <v>#N/A</v>
      </c>
      <c r="L6940" s="1" t="e">
        <v>#N/A</v>
      </c>
      <c r="M6940" t="e">
        <v>#N/A</v>
      </c>
      <c r="N6940" t="e">
        <v>#N/A</v>
      </c>
    </row>
    <row r="6941" spans="1:14" x14ac:dyDescent="0.2">
      <c r="A6941" t="s">
        <v>5408</v>
      </c>
      <c r="B6941" t="s">
        <v>15647</v>
      </c>
      <c r="C6941" s="1">
        <v>-0.18639228899999993</v>
      </c>
      <c r="D6941" s="1">
        <v>-1.8141819999999864E-2</v>
      </c>
      <c r="E6941" s="1">
        <v>-0.354642758</v>
      </c>
      <c r="F6941" s="1">
        <v>0.16057112878971952</v>
      </c>
      <c r="G6941" s="1">
        <v>-8.0970453958483318E-2</v>
      </c>
      <c r="H6941" s="1">
        <v>0.24934227299440498</v>
      </c>
      <c r="I6941" s="1" t="e">
        <v>#N/A</v>
      </c>
      <c r="J6941" s="1" t="e">
        <v>#N/A</v>
      </c>
      <c r="K6941" s="1" t="e">
        <v>#N/A</v>
      </c>
      <c r="L6941" s="1" t="e">
        <v>#N/A</v>
      </c>
      <c r="M6941" t="e">
        <v>#N/A</v>
      </c>
      <c r="N6941" t="e">
        <v>#N/A</v>
      </c>
    </row>
    <row r="6942" spans="1:14" x14ac:dyDescent="0.2">
      <c r="A6942" t="s">
        <v>7818</v>
      </c>
      <c r="B6942" t="s">
        <v>18057</v>
      </c>
      <c r="C6942" s="1">
        <v>-0.18641377266666659</v>
      </c>
      <c r="D6942" s="1">
        <v>-0.20619678466666613</v>
      </c>
      <c r="E6942" s="1">
        <v>-0.16663076066666704</v>
      </c>
      <c r="F6942" s="1">
        <v>1.8053106253002747E-2</v>
      </c>
      <c r="G6942" s="1">
        <v>1.9078235962942613E-2</v>
      </c>
      <c r="H6942" s="1">
        <v>1.4490457731206559E-2</v>
      </c>
      <c r="I6942" s="1" t="e">
        <v>#N/A</v>
      </c>
      <c r="J6942" s="1" t="e">
        <v>#N/A</v>
      </c>
      <c r="K6942" s="1" t="e">
        <v>#N/A</v>
      </c>
      <c r="L6942" s="1" t="e">
        <v>#N/A</v>
      </c>
      <c r="M6942" t="e">
        <v>#N/A</v>
      </c>
      <c r="N6942" t="e">
        <v>#N/A</v>
      </c>
    </row>
    <row r="6943" spans="1:14" x14ac:dyDescent="0.2">
      <c r="A6943" t="s">
        <v>5194</v>
      </c>
      <c r="B6943" t="s">
        <v>15433</v>
      </c>
      <c r="C6943" s="1">
        <v>-0.18642241883333344</v>
      </c>
      <c r="D6943" s="1">
        <v>-4.184262333333244E-3</v>
      </c>
      <c r="E6943" s="1">
        <v>-0.36866057533333363</v>
      </c>
      <c r="F6943" s="1">
        <v>6.4362384058905583E-2</v>
      </c>
      <c r="G6943" s="1">
        <v>2.0969948647404545E-2</v>
      </c>
      <c r="H6943" s="1">
        <v>0.35756174127789264</v>
      </c>
      <c r="I6943" s="1">
        <v>0.30480368694420001</v>
      </c>
      <c r="J6943" s="1">
        <v>0.27851417943004492</v>
      </c>
      <c r="K6943" s="1">
        <v>0.33109319445835517</v>
      </c>
      <c r="L6943" s="1" t="e">
        <v>#DIV/0!</v>
      </c>
      <c r="M6943" t="e">
        <v>#DIV/0!</v>
      </c>
      <c r="N6943" t="e">
        <v>#DIV/0!</v>
      </c>
    </row>
    <row r="6944" spans="1:14" x14ac:dyDescent="0.2">
      <c r="A6944" t="s">
        <v>8309</v>
      </c>
      <c r="B6944" t="s">
        <v>18549</v>
      </c>
      <c r="C6944" s="1">
        <v>-0.18643366366666569</v>
      </c>
      <c r="D6944" s="1">
        <v>-0.26403613933333236</v>
      </c>
      <c r="E6944" s="1">
        <v>-0.10883118799999902</v>
      </c>
      <c r="F6944" s="1">
        <v>-0.10967400070581597</v>
      </c>
      <c r="G6944" s="1">
        <v>0.10517699777293624</v>
      </c>
      <c r="H6944" s="1">
        <v>0.10504717699680426</v>
      </c>
      <c r="I6944" s="1" t="e">
        <v>#N/A</v>
      </c>
      <c r="J6944" s="1" t="e">
        <v>#N/A</v>
      </c>
      <c r="K6944" s="1" t="e">
        <v>#N/A</v>
      </c>
      <c r="L6944" s="1" t="e">
        <v>#N/A</v>
      </c>
      <c r="M6944" t="e">
        <v>#N/A</v>
      </c>
      <c r="N6944" t="e">
        <v>#N/A</v>
      </c>
    </row>
    <row r="6945" spans="1:14" x14ac:dyDescent="0.2">
      <c r="A6945" t="s">
        <v>7213</v>
      </c>
      <c r="B6945" t="s">
        <v>17452</v>
      </c>
      <c r="C6945" s="1">
        <v>-0.18650505883333324</v>
      </c>
      <c r="D6945" s="1">
        <v>-0.14900724499999995</v>
      </c>
      <c r="E6945" s="1">
        <v>-0.22400287266666652</v>
      </c>
      <c r="F6945" s="1">
        <v>1.76122305214651E-2</v>
      </c>
      <c r="G6945" s="1">
        <v>-3.3231426873267045E-3</v>
      </c>
      <c r="H6945" s="1">
        <v>2.6969320526615127E-3</v>
      </c>
      <c r="I6945" s="1">
        <v>9.6916582870954657E-2</v>
      </c>
      <c r="J6945" s="1">
        <v>9.5345252093059066E-2</v>
      </c>
      <c r="K6945" s="1">
        <v>9.8487913648850248E-2</v>
      </c>
      <c r="L6945" s="1">
        <v>-6.19203622669285E-2</v>
      </c>
      <c r="M6945">
        <v>-0.21742119596161227</v>
      </c>
      <c r="N6945">
        <v>-0.19678511241024169</v>
      </c>
    </row>
    <row r="6946" spans="1:14" x14ac:dyDescent="0.2">
      <c r="A6946" t="s">
        <v>6275</v>
      </c>
      <c r="B6946" t="s">
        <v>16514</v>
      </c>
      <c r="C6946" s="1">
        <v>-0.18653193999999917</v>
      </c>
      <c r="D6946" s="1">
        <v>-7.8867566666666278E-2</v>
      </c>
      <c r="E6946" s="1">
        <v>-0.29419631333333207</v>
      </c>
      <c r="F6946" s="1">
        <v>8.4502386644952354E-2</v>
      </c>
      <c r="G6946" s="1">
        <v>2.4460083635166999E-2</v>
      </c>
      <c r="H6946" s="1">
        <v>8.039644299527407E-2</v>
      </c>
      <c r="I6946" s="1">
        <v>-6.5463267169529826E-2</v>
      </c>
      <c r="J6946" s="1">
        <v>-9.3460784651964571E-2</v>
      </c>
      <c r="K6946" s="1">
        <v>-3.7465749687095068E-2</v>
      </c>
      <c r="L6946" s="1">
        <v>1.9031260367947146E-2</v>
      </c>
      <c r="M6946">
        <v>6.49502418914914E-2</v>
      </c>
      <c r="N6946">
        <v>-0.13744533183070015</v>
      </c>
    </row>
    <row r="6947" spans="1:14" x14ac:dyDescent="0.2">
      <c r="A6947" t="s">
        <v>4948</v>
      </c>
      <c r="B6947" t="s">
        <v>15187</v>
      </c>
      <c r="C6947" s="1">
        <v>-0.18653530416666664</v>
      </c>
      <c r="D6947" s="1">
        <v>1.283735400000019E-2</v>
      </c>
      <c r="E6947" s="1">
        <v>-0.38590796233333347</v>
      </c>
      <c r="F6947" s="1">
        <v>-2.1284703286152E-2</v>
      </c>
      <c r="G6947" s="1">
        <v>-6.4798383799152884E-3</v>
      </c>
      <c r="H6947" s="1">
        <v>0.28819247182797098</v>
      </c>
      <c r="I6947" s="1" t="e">
        <v>#N/A</v>
      </c>
      <c r="J6947" s="1" t="e">
        <v>#N/A</v>
      </c>
      <c r="K6947" s="1" t="e">
        <v>#N/A</v>
      </c>
      <c r="L6947" s="1" t="e">
        <v>#N/A</v>
      </c>
      <c r="M6947" t="e">
        <v>#N/A</v>
      </c>
      <c r="N6947" t="e">
        <v>#N/A</v>
      </c>
    </row>
    <row r="6948" spans="1:14" x14ac:dyDescent="0.2">
      <c r="A6948" t="s">
        <v>9215</v>
      </c>
      <c r="B6948" t="s">
        <v>19456</v>
      </c>
      <c r="C6948" s="1">
        <v>-0.18667037300000056</v>
      </c>
      <c r="D6948" s="1">
        <v>-0.43733789733333417</v>
      </c>
      <c r="E6948" s="1">
        <v>6.3997151333333058E-2</v>
      </c>
      <c r="F6948" s="1">
        <v>-1.4812089158651135E-3</v>
      </c>
      <c r="G6948" s="1">
        <v>0.20221882696443375</v>
      </c>
      <c r="H6948" s="1">
        <v>0.15524846746073401</v>
      </c>
      <c r="I6948" s="1">
        <v>-0.14841317652258904</v>
      </c>
      <c r="J6948" s="1">
        <v>-0.31248292198804123</v>
      </c>
      <c r="K6948" s="1">
        <v>1.5656568942863151E-2</v>
      </c>
      <c r="L6948" s="1">
        <v>-0.11145763769269926</v>
      </c>
      <c r="M6948">
        <v>0.16698582672967371</v>
      </c>
      <c r="N6948">
        <v>0.13361036122528341</v>
      </c>
    </row>
    <row r="6949" spans="1:14" x14ac:dyDescent="0.2">
      <c r="A6949" t="s">
        <v>6214</v>
      </c>
      <c r="B6949" t="s">
        <v>16453</v>
      </c>
      <c r="C6949" s="1">
        <v>-0.18693573333333369</v>
      </c>
      <c r="D6949" s="1">
        <v>-7.4041247000000254E-2</v>
      </c>
      <c r="E6949" s="1">
        <v>-0.29983021966666712</v>
      </c>
      <c r="F6949" s="1">
        <v>3.6768017288163195E-2</v>
      </c>
      <c r="G6949" s="1">
        <v>2.0320172801695097E-2</v>
      </c>
      <c r="H6949" s="1">
        <v>0.18506511809654669</v>
      </c>
      <c r="I6949" s="1">
        <v>0.13254866699370604</v>
      </c>
      <c r="J6949" s="1">
        <v>0.10434566285875954</v>
      </c>
      <c r="K6949" s="1">
        <v>0.16075167112865255</v>
      </c>
      <c r="L6949" s="1" t="e">
        <v>#DIV/0!</v>
      </c>
      <c r="M6949" t="e">
        <v>#DIV/0!</v>
      </c>
      <c r="N6949" t="e">
        <v>#DIV/0!</v>
      </c>
    </row>
    <row r="6950" spans="1:14" x14ac:dyDescent="0.2">
      <c r="A6950" t="s">
        <v>7006</v>
      </c>
      <c r="B6950" t="s">
        <v>17245</v>
      </c>
      <c r="C6950" s="1">
        <v>-0.18699078866666652</v>
      </c>
      <c r="D6950" s="1">
        <v>-0.13250062366666637</v>
      </c>
      <c r="E6950" s="1">
        <v>-0.24148095366666666</v>
      </c>
      <c r="F6950" s="1">
        <v>-8.0874143470651513E-2</v>
      </c>
      <c r="G6950" s="1">
        <v>-8.5997495438290897E-2</v>
      </c>
      <c r="H6950" s="1">
        <v>0.12066986756140671</v>
      </c>
      <c r="I6950" s="1" t="e">
        <v>#N/A</v>
      </c>
      <c r="J6950" s="1" t="e">
        <v>#N/A</v>
      </c>
      <c r="K6950" s="1" t="e">
        <v>#N/A</v>
      </c>
      <c r="L6950" s="1" t="e">
        <v>#N/A</v>
      </c>
      <c r="M6950" t="e">
        <v>#N/A</v>
      </c>
      <c r="N6950" t="e">
        <v>#N/A</v>
      </c>
    </row>
    <row r="6951" spans="1:14" x14ac:dyDescent="0.2">
      <c r="A6951" t="s">
        <v>6359</v>
      </c>
      <c r="B6951" t="s">
        <v>16598</v>
      </c>
      <c r="C6951" s="1">
        <v>-0.18721305899999963</v>
      </c>
      <c r="D6951" s="1">
        <v>-8.498559099999925E-2</v>
      </c>
      <c r="E6951" s="1">
        <v>-0.289440527</v>
      </c>
      <c r="F6951" s="1">
        <v>3.1321943441224798E-2</v>
      </c>
      <c r="G6951" s="1">
        <v>2.1910919959090478E-2</v>
      </c>
      <c r="H6951" s="1">
        <v>9.2604582633611862E-2</v>
      </c>
      <c r="I6951" s="1">
        <v>5.9393478672199747E-2</v>
      </c>
      <c r="J6951" s="1">
        <v>-2.5073310014263262E-2</v>
      </c>
      <c r="K6951" s="1">
        <v>0.14386026735866275</v>
      </c>
      <c r="L6951" s="1">
        <v>-0.48210039949915628</v>
      </c>
      <c r="M6951">
        <v>8.8390270564141615E-2</v>
      </c>
      <c r="N6951">
        <v>-0.78531978796122026</v>
      </c>
    </row>
    <row r="6952" spans="1:14" x14ac:dyDescent="0.2">
      <c r="A6952" t="s">
        <v>4448</v>
      </c>
      <c r="B6952" t="s">
        <v>14687</v>
      </c>
      <c r="C6952" s="1">
        <v>-0.1872352891666671</v>
      </c>
      <c r="D6952" s="1">
        <v>4.5619966666666123E-2</v>
      </c>
      <c r="E6952" s="1">
        <v>-0.42009054500000031</v>
      </c>
      <c r="F6952" s="1">
        <v>-8.8053530010014036E-2</v>
      </c>
      <c r="G6952" s="1">
        <v>-0.18895513366740582</v>
      </c>
      <c r="H6952" s="1">
        <v>0.11638459079190012</v>
      </c>
      <c r="I6952" s="1" t="e">
        <v>#N/A</v>
      </c>
      <c r="J6952" s="1" t="e">
        <v>#N/A</v>
      </c>
      <c r="K6952" s="1" t="e">
        <v>#N/A</v>
      </c>
      <c r="L6952" s="1" t="e">
        <v>#N/A</v>
      </c>
      <c r="M6952" t="e">
        <v>#N/A</v>
      </c>
      <c r="N6952" t="e">
        <v>#N/A</v>
      </c>
    </row>
    <row r="6953" spans="1:14" x14ac:dyDescent="0.2">
      <c r="A6953" t="s">
        <v>7532</v>
      </c>
      <c r="B6953" t="s">
        <v>17771</v>
      </c>
      <c r="C6953" s="1">
        <v>-0.18727244183333358</v>
      </c>
      <c r="D6953" s="1">
        <v>-0.1786512336666668</v>
      </c>
      <c r="E6953" s="1">
        <v>-0.19589365000000036</v>
      </c>
      <c r="F6953" s="1">
        <v>0.12106583396934006</v>
      </c>
      <c r="G6953" s="1">
        <v>7.9233428555277707E-2</v>
      </c>
      <c r="H6953" s="1">
        <v>0.14499179368664464</v>
      </c>
      <c r="I6953" s="1">
        <v>-6.7636520741335443E-2</v>
      </c>
      <c r="J6953" s="1">
        <v>-6.3534057761399435E-2</v>
      </c>
      <c r="K6953" s="1">
        <v>-7.1738983721271438E-2</v>
      </c>
      <c r="L6953" s="1" t="e">
        <v>#DIV/0!</v>
      </c>
      <c r="M6953" t="e">
        <v>#DIV/0!</v>
      </c>
      <c r="N6953" t="e">
        <v>#DIV/0!</v>
      </c>
    </row>
    <row r="6954" spans="1:14" x14ac:dyDescent="0.2">
      <c r="A6954" t="s">
        <v>2760</v>
      </c>
      <c r="B6954" t="s">
        <v>12998</v>
      </c>
      <c r="C6954" s="1">
        <v>-0.18783063766666586</v>
      </c>
      <c r="D6954" s="1">
        <v>0.19033157700000114</v>
      </c>
      <c r="E6954" s="1">
        <v>-0.56599285233333285</v>
      </c>
      <c r="F6954" s="1">
        <v>0.55087633884538789</v>
      </c>
      <c r="G6954" s="1">
        <v>-5.2996026491809643E-2</v>
      </c>
      <c r="H6954" s="1">
        <v>0.13710837067632953</v>
      </c>
      <c r="I6954" s="1" t="e">
        <v>#N/A</v>
      </c>
      <c r="J6954" s="1" t="e">
        <v>#N/A</v>
      </c>
      <c r="K6954" s="1" t="e">
        <v>#N/A</v>
      </c>
      <c r="L6954" s="1" t="e">
        <v>#N/A</v>
      </c>
      <c r="M6954" t="e">
        <v>#N/A</v>
      </c>
      <c r="N6954" t="e">
        <v>#N/A</v>
      </c>
    </row>
    <row r="6955" spans="1:14" x14ac:dyDescent="0.2">
      <c r="A6955" t="s">
        <v>6997</v>
      </c>
      <c r="B6955" t="s">
        <v>17236</v>
      </c>
      <c r="C6955" s="1">
        <v>-0.18787779183333364</v>
      </c>
      <c r="D6955" s="1">
        <v>-0.1313893540000004</v>
      </c>
      <c r="E6955" s="1">
        <v>-0.24436622966666688</v>
      </c>
      <c r="F6955" s="1">
        <v>0.10379095451524696</v>
      </c>
      <c r="G6955" s="1">
        <v>3.2208658338825046E-2</v>
      </c>
      <c r="H6955" s="1">
        <v>6.324491329525557E-2</v>
      </c>
      <c r="I6955" s="1">
        <v>9.2725669753212878E-2</v>
      </c>
      <c r="J6955" s="1">
        <v>0.1203818597299071</v>
      </c>
      <c r="K6955" s="1">
        <v>6.5069479776518654E-2</v>
      </c>
      <c r="L6955" s="1" t="e">
        <v>#DIV/0!</v>
      </c>
      <c r="M6955" t="e">
        <v>#DIV/0!</v>
      </c>
      <c r="N6955" t="e">
        <v>#DIV/0!</v>
      </c>
    </row>
    <row r="6956" spans="1:14" x14ac:dyDescent="0.2">
      <c r="A6956" t="s">
        <v>6427</v>
      </c>
      <c r="B6956" t="s">
        <v>16666</v>
      </c>
      <c r="C6956" s="1">
        <v>-0.18790803166666648</v>
      </c>
      <c r="D6956" s="1">
        <v>-8.9842986666666569E-2</v>
      </c>
      <c r="E6956" s="1">
        <v>-0.28597307666666638</v>
      </c>
      <c r="F6956" s="1">
        <v>0.23115734018272965</v>
      </c>
      <c r="G6956" s="1">
        <v>0.11636825095714687</v>
      </c>
      <c r="H6956" s="1">
        <v>0.31888923501806643</v>
      </c>
      <c r="I6956" s="1">
        <v>8.0783419112255811E-2</v>
      </c>
      <c r="J6956" s="1">
        <v>8.8377019566333231E-2</v>
      </c>
      <c r="K6956" s="1">
        <v>7.3189818658178404E-2</v>
      </c>
      <c r="L6956" s="1">
        <v>-0.12825096463533792</v>
      </c>
      <c r="M6956">
        <v>-0.16597025828847681</v>
      </c>
      <c r="N6956">
        <v>-0.23509240237000872</v>
      </c>
    </row>
    <row r="6957" spans="1:14" x14ac:dyDescent="0.2">
      <c r="A6957" t="s">
        <v>7433</v>
      </c>
      <c r="B6957" t="s">
        <v>17672</v>
      </c>
      <c r="C6957" s="1">
        <v>-0.18790822499999926</v>
      </c>
      <c r="D6957" s="1">
        <v>-0.17029417233333266</v>
      </c>
      <c r="E6957" s="1">
        <v>-0.20552227766666586</v>
      </c>
      <c r="F6957" s="1">
        <v>1.3773710282651853E-2</v>
      </c>
      <c r="G6957" s="1">
        <v>-4.0472757328196524E-2</v>
      </c>
      <c r="H6957" s="1">
        <v>-7.0753907016048072E-3</v>
      </c>
      <c r="I6957" s="1">
        <v>-0.38646547459273017</v>
      </c>
      <c r="J6957" s="1">
        <v>-0.45366596124149433</v>
      </c>
      <c r="K6957" s="1">
        <v>-0.31926498794396607</v>
      </c>
      <c r="L6957" s="1">
        <v>0.22299525518815444</v>
      </c>
      <c r="M6957">
        <v>0.28190996495310056</v>
      </c>
      <c r="N6957">
        <v>0.2623061141101255</v>
      </c>
    </row>
    <row r="6958" spans="1:14" x14ac:dyDescent="0.2">
      <c r="A6958" t="s">
        <v>7674</v>
      </c>
      <c r="B6958" t="s">
        <v>17913</v>
      </c>
      <c r="C6958" s="1">
        <v>-0.18793206333333345</v>
      </c>
      <c r="D6958" s="1">
        <v>-0.1923999963333336</v>
      </c>
      <c r="E6958" s="1">
        <v>-0.18346413033333331</v>
      </c>
      <c r="F6958" s="1">
        <v>-1.201842069934095E-2</v>
      </c>
      <c r="G6958" s="1">
        <v>-6.1642950353943092E-3</v>
      </c>
      <c r="H6958" s="1">
        <v>-3.5319617454305258E-2</v>
      </c>
      <c r="I6958" s="1">
        <v>-0.13083585920742002</v>
      </c>
      <c r="J6958" s="1">
        <v>-0.13251204211822068</v>
      </c>
      <c r="K6958" s="1">
        <v>-0.1291596762966194</v>
      </c>
      <c r="L6958" s="1">
        <v>-7.7623983983983319E-2</v>
      </c>
      <c r="M6958">
        <v>-2.4589394196709038E-2</v>
      </c>
      <c r="N6958">
        <v>0.12802918459974785</v>
      </c>
    </row>
    <row r="6959" spans="1:14" x14ac:dyDescent="0.2">
      <c r="A6959" t="s">
        <v>4461</v>
      </c>
      <c r="B6959" t="s">
        <v>14700</v>
      </c>
      <c r="C6959" s="1">
        <v>-0.18802856749999997</v>
      </c>
      <c r="D6959" s="1">
        <v>4.4598265666666581E-2</v>
      </c>
      <c r="E6959" s="1">
        <v>-0.42065540066666651</v>
      </c>
      <c r="F6959" s="1">
        <v>9.4746280297042962E-2</v>
      </c>
      <c r="G6959" s="1">
        <v>0.10516548588004236</v>
      </c>
      <c r="H6959" s="1">
        <v>0.44775077212162401</v>
      </c>
      <c r="I6959" s="1" t="e">
        <v>#N/A</v>
      </c>
      <c r="J6959" s="1" t="e">
        <v>#N/A</v>
      </c>
      <c r="K6959" s="1" t="e">
        <v>#N/A</v>
      </c>
      <c r="L6959" s="1" t="e">
        <v>#N/A</v>
      </c>
      <c r="M6959" t="e">
        <v>#N/A</v>
      </c>
      <c r="N6959" t="e">
        <v>#N/A</v>
      </c>
    </row>
    <row r="6960" spans="1:14" x14ac:dyDescent="0.2">
      <c r="A6960" t="s">
        <v>7552</v>
      </c>
      <c r="B6960" t="s">
        <v>17791</v>
      </c>
      <c r="C6960" s="1">
        <v>-0.18819099149999996</v>
      </c>
      <c r="D6960" s="1">
        <v>-0.18028713333333268</v>
      </c>
      <c r="E6960" s="1">
        <v>-0.19609484966666724</v>
      </c>
      <c r="F6960" s="1">
        <v>0.2744925481838017</v>
      </c>
      <c r="G6960" s="1">
        <v>0.14120812034883781</v>
      </c>
      <c r="H6960" s="1">
        <v>0.22225336803040396</v>
      </c>
      <c r="I6960" s="1">
        <v>-0.1903555425452374</v>
      </c>
      <c r="J6960" s="1">
        <v>-0.23741708724625177</v>
      </c>
      <c r="K6960" s="1">
        <v>-0.143293997844223</v>
      </c>
      <c r="L6960" s="1">
        <v>0.36028311307479527</v>
      </c>
      <c r="M6960">
        <v>0.32802197036565328</v>
      </c>
      <c r="N6960">
        <v>0.31696055712319038</v>
      </c>
    </row>
    <row r="6961" spans="1:14" x14ac:dyDescent="0.2">
      <c r="A6961" t="s">
        <v>3199</v>
      </c>
      <c r="B6961" t="s">
        <v>13438</v>
      </c>
      <c r="C6961" s="1">
        <v>-0.18836655899999999</v>
      </c>
      <c r="D6961" s="1">
        <v>0.14671486066666661</v>
      </c>
      <c r="E6961" s="1">
        <v>-0.52344797866666659</v>
      </c>
      <c r="F6961" s="1">
        <v>-6.0651250164536805E-2</v>
      </c>
      <c r="G6961" s="1">
        <v>-9.766692533664223E-2</v>
      </c>
      <c r="H6961" s="1">
        <v>0.23641030397882598</v>
      </c>
      <c r="I6961" s="1" t="e">
        <v>#N/A</v>
      </c>
      <c r="J6961" s="1" t="e">
        <v>#N/A</v>
      </c>
      <c r="K6961" s="1" t="e">
        <v>#N/A</v>
      </c>
      <c r="L6961" s="1" t="e">
        <v>#N/A</v>
      </c>
      <c r="M6961" t="e">
        <v>#N/A</v>
      </c>
      <c r="N6961" t="e">
        <v>#N/A</v>
      </c>
    </row>
    <row r="6962" spans="1:14" x14ac:dyDescent="0.2">
      <c r="A6962" t="s">
        <v>5673</v>
      </c>
      <c r="B6962" t="s">
        <v>15912</v>
      </c>
      <c r="C6962" s="1">
        <v>-0.18837110183333361</v>
      </c>
      <c r="D6962" s="1">
        <v>-3.5973994333333703E-2</v>
      </c>
      <c r="E6962" s="1">
        <v>-0.34076820933333352</v>
      </c>
      <c r="F6962" s="1">
        <v>-1.4782452019085252E-2</v>
      </c>
      <c r="G6962" s="1">
        <v>-1.1174552325761382E-2</v>
      </c>
      <c r="H6962" s="1">
        <v>0.11119317185094775</v>
      </c>
      <c r="I6962" s="1">
        <v>6.7188384210023072E-2</v>
      </c>
      <c r="J6962" s="1">
        <v>-8.0084606666849297E-3</v>
      </c>
      <c r="K6962" s="1">
        <v>0.14238522908673107</v>
      </c>
      <c r="L6962" s="1" t="e">
        <v>#DIV/0!</v>
      </c>
      <c r="M6962" t="e">
        <v>#DIV/0!</v>
      </c>
      <c r="N6962" t="e">
        <v>#DIV/0!</v>
      </c>
    </row>
    <row r="6963" spans="1:14" x14ac:dyDescent="0.2">
      <c r="A6963" t="s">
        <v>3399</v>
      </c>
      <c r="B6963" t="s">
        <v>13638</v>
      </c>
      <c r="C6963" s="1">
        <v>-0.1884509233333338</v>
      </c>
      <c r="D6963" s="1">
        <v>0.1287583536666661</v>
      </c>
      <c r="E6963" s="1">
        <v>-0.5056602003333337</v>
      </c>
      <c r="F6963" s="1">
        <v>0.32623097458173822</v>
      </c>
      <c r="G6963" s="1">
        <v>0.20834079280606438</v>
      </c>
      <c r="H6963" s="1">
        <v>0.20286941202276659</v>
      </c>
      <c r="I6963" s="1" t="e">
        <v>#N/A</v>
      </c>
      <c r="J6963" s="1" t="e">
        <v>#N/A</v>
      </c>
      <c r="K6963" s="1" t="e">
        <v>#N/A</v>
      </c>
      <c r="L6963" s="1" t="e">
        <v>#N/A</v>
      </c>
      <c r="M6963" t="e">
        <v>#N/A</v>
      </c>
      <c r="N6963" t="e">
        <v>#N/A</v>
      </c>
    </row>
    <row r="6964" spans="1:14" x14ac:dyDescent="0.2">
      <c r="A6964" t="s">
        <v>7418</v>
      </c>
      <c r="B6964" t="s">
        <v>17657</v>
      </c>
      <c r="C6964" s="1">
        <v>-0.18856368199999984</v>
      </c>
      <c r="D6964" s="1">
        <v>-0.1679870689999996</v>
      </c>
      <c r="E6964" s="1">
        <v>-0.20914029500000009</v>
      </c>
      <c r="F6964" s="1">
        <v>4.4583501817077646E-2</v>
      </c>
      <c r="G6964" s="1">
        <v>3.8334932875465348E-2</v>
      </c>
      <c r="H6964" s="1">
        <v>6.0645464854459104E-2</v>
      </c>
      <c r="I6964" s="1">
        <v>-8.0332405028452139E-2</v>
      </c>
      <c r="J6964" s="1">
        <v>-7.2240686887975317E-2</v>
      </c>
      <c r="K6964" s="1">
        <v>-8.8424123168928961E-2</v>
      </c>
      <c r="L6964" s="1">
        <v>-0.3094007786453582</v>
      </c>
      <c r="M6964">
        <v>-0.11314941541360517</v>
      </c>
      <c r="N6964">
        <v>-8.7499224349995824E-2</v>
      </c>
    </row>
    <row r="6965" spans="1:14" x14ac:dyDescent="0.2">
      <c r="A6965" t="s">
        <v>5653</v>
      </c>
      <c r="B6965" t="s">
        <v>15892</v>
      </c>
      <c r="C6965" s="1">
        <v>-0.18858100649999976</v>
      </c>
      <c r="D6965" s="1">
        <v>-3.4848080999999809E-2</v>
      </c>
      <c r="E6965" s="1">
        <v>-0.34231393199999971</v>
      </c>
      <c r="F6965" s="1">
        <v>0.12303658519181022</v>
      </c>
      <c r="G6965" s="1">
        <v>4.3353828985777887E-2</v>
      </c>
      <c r="H6965" s="1">
        <v>0.14870212914818759</v>
      </c>
      <c r="I6965" s="1">
        <v>-4.4589624676883884E-3</v>
      </c>
      <c r="J6965" s="1">
        <v>-6.2421660601084214E-2</v>
      </c>
      <c r="K6965" s="1">
        <v>5.3503735665707437E-2</v>
      </c>
      <c r="L6965" s="1" t="e">
        <v>#DIV/0!</v>
      </c>
      <c r="M6965" t="e">
        <v>#DIV/0!</v>
      </c>
      <c r="N6965" t="e">
        <v>#DIV/0!</v>
      </c>
    </row>
    <row r="6966" spans="1:14" x14ac:dyDescent="0.2">
      <c r="A6966" t="s">
        <v>4934</v>
      </c>
      <c r="B6966" t="s">
        <v>15173</v>
      </c>
      <c r="C6966" s="1">
        <v>-0.18863195933333365</v>
      </c>
      <c r="D6966" s="1">
        <v>1.3774398999999882E-2</v>
      </c>
      <c r="E6966" s="1">
        <v>-0.39103831766666719</v>
      </c>
      <c r="F6966" s="1">
        <v>-0.2237820518070163</v>
      </c>
      <c r="G6966" s="1">
        <v>-0.1875405602860061</v>
      </c>
      <c r="H6966" s="1">
        <v>7.8045143902333053E-2</v>
      </c>
      <c r="I6966" s="1" t="e">
        <v>#N/A</v>
      </c>
      <c r="J6966" s="1" t="e">
        <v>#N/A</v>
      </c>
      <c r="K6966" s="1" t="e">
        <v>#N/A</v>
      </c>
      <c r="L6966" s="1" t="e">
        <v>#N/A</v>
      </c>
      <c r="M6966" t="e">
        <v>#N/A</v>
      </c>
      <c r="N6966" t="e">
        <v>#N/A</v>
      </c>
    </row>
    <row r="6967" spans="1:14" x14ac:dyDescent="0.2">
      <c r="A6967" t="s">
        <v>5621</v>
      </c>
      <c r="B6967" t="s">
        <v>15860</v>
      </c>
      <c r="C6967" s="1">
        <v>-0.18868915100000039</v>
      </c>
      <c r="D6967" s="1">
        <v>-3.2271776000000418E-2</v>
      </c>
      <c r="E6967" s="1">
        <v>-0.34510652600000036</v>
      </c>
      <c r="F6967" s="1">
        <v>-2.5074565341805886E-2</v>
      </c>
      <c r="G6967" s="1">
        <v>1.5091562426115795E-2</v>
      </c>
      <c r="H6967" s="1">
        <v>0.44983680727179243</v>
      </c>
      <c r="I6967" s="1" t="e">
        <v>#N/A</v>
      </c>
      <c r="J6967" s="1" t="e">
        <v>#N/A</v>
      </c>
      <c r="K6967" s="1" t="e">
        <v>#N/A</v>
      </c>
      <c r="L6967" s="1" t="e">
        <v>#N/A</v>
      </c>
      <c r="M6967" t="e">
        <v>#N/A</v>
      </c>
      <c r="N6967" t="e">
        <v>#N/A</v>
      </c>
    </row>
    <row r="6968" spans="1:14" x14ac:dyDescent="0.2">
      <c r="A6968" t="s">
        <v>4672</v>
      </c>
      <c r="B6968" t="s">
        <v>14911</v>
      </c>
      <c r="C6968" s="1">
        <v>-0.18870921516666672</v>
      </c>
      <c r="D6968" s="1">
        <v>3.0098871666666582E-2</v>
      </c>
      <c r="E6968" s="1">
        <v>-0.40751730200000003</v>
      </c>
      <c r="F6968" s="1">
        <v>4.6508320593173294E-2</v>
      </c>
      <c r="G6968" s="1">
        <v>1.1795558903262206E-2</v>
      </c>
      <c r="H6968" s="1">
        <v>0.34844782411664105</v>
      </c>
      <c r="I6968" s="1" t="e">
        <v>#N/A</v>
      </c>
      <c r="J6968" s="1" t="e">
        <v>#N/A</v>
      </c>
      <c r="K6968" s="1" t="e">
        <v>#N/A</v>
      </c>
      <c r="L6968" s="1" t="e">
        <v>#N/A</v>
      </c>
      <c r="M6968" t="e">
        <v>#N/A</v>
      </c>
      <c r="N6968" t="e">
        <v>#N/A</v>
      </c>
    </row>
    <row r="6969" spans="1:14" x14ac:dyDescent="0.2">
      <c r="A6969" t="s">
        <v>7836</v>
      </c>
      <c r="B6969" t="s">
        <v>18075</v>
      </c>
      <c r="C6969" s="1">
        <v>-0.18871276383333324</v>
      </c>
      <c r="D6969" s="1">
        <v>-0.20813958533333299</v>
      </c>
      <c r="E6969" s="1">
        <v>-0.16928594233333349</v>
      </c>
      <c r="F6969" s="1">
        <v>7.9902189316135672E-2</v>
      </c>
      <c r="G6969" s="1">
        <v>4.6657798984697123E-2</v>
      </c>
      <c r="H6969" s="1">
        <v>6.8410500128238419E-2</v>
      </c>
      <c r="I6969" s="1">
        <v>3.4715902083434273E-2</v>
      </c>
      <c r="J6969" s="1">
        <v>7.7281935540877041E-3</v>
      </c>
      <c r="K6969" s="1">
        <v>6.1703610612780839E-2</v>
      </c>
      <c r="L6969" s="1">
        <v>0.44171822088748786</v>
      </c>
      <c r="M6969">
        <v>0.39418959163296535</v>
      </c>
      <c r="N6969">
        <v>0.31320909929142371</v>
      </c>
    </row>
    <row r="6970" spans="1:14" x14ac:dyDescent="0.2">
      <c r="A6970" t="s">
        <v>6850</v>
      </c>
      <c r="B6970" t="s">
        <v>17089</v>
      </c>
      <c r="C6970" s="1">
        <v>-0.18876076333333458</v>
      </c>
      <c r="D6970" s="1">
        <v>-0.11960778400000116</v>
      </c>
      <c r="E6970" s="1">
        <v>-0.257913742666668</v>
      </c>
      <c r="F6970" s="1">
        <v>-2.3442092584015781E-2</v>
      </c>
      <c r="G6970" s="1">
        <v>-0.11278373970878976</v>
      </c>
      <c r="H6970" s="1">
        <v>-0.11360279044112934</v>
      </c>
      <c r="I6970" s="1">
        <v>-9.3886660708915923E-2</v>
      </c>
      <c r="J6970" s="1">
        <v>-2.7585467291169657E-2</v>
      </c>
      <c r="K6970" s="1">
        <v>-0.1601878541266622</v>
      </c>
      <c r="L6970" s="1">
        <v>0.2821993794732473</v>
      </c>
      <c r="M6970" t="e">
        <v>#DIV/0!</v>
      </c>
      <c r="N6970" t="e">
        <v>#DIV/0!</v>
      </c>
    </row>
    <row r="6971" spans="1:14" x14ac:dyDescent="0.2">
      <c r="A6971" t="s">
        <v>8219</v>
      </c>
      <c r="B6971" t="s">
        <v>18459</v>
      </c>
      <c r="C6971" s="1">
        <v>-0.18879799566666722</v>
      </c>
      <c r="D6971" s="1">
        <v>-0.25300544533333413</v>
      </c>
      <c r="E6971" s="1">
        <v>-0.1245905460000003</v>
      </c>
      <c r="F6971" s="1">
        <v>0.13960702886564894</v>
      </c>
      <c r="G6971" s="1">
        <v>0.17091074637502285</v>
      </c>
      <c r="H6971" s="1">
        <v>5.2762376022749052E-2</v>
      </c>
      <c r="I6971" s="1">
        <v>-1.9737764563441437E-2</v>
      </c>
      <c r="J6971" s="1">
        <v>-0.19393325506290765</v>
      </c>
      <c r="K6971" s="1">
        <v>0.15445772593602478</v>
      </c>
      <c r="L6971" s="1" t="e">
        <v>#DIV/0!</v>
      </c>
      <c r="M6971" t="e">
        <v>#DIV/0!</v>
      </c>
      <c r="N6971" t="e">
        <v>#DIV/0!</v>
      </c>
    </row>
    <row r="6972" spans="1:14" x14ac:dyDescent="0.2">
      <c r="A6972" t="s">
        <v>6643</v>
      </c>
      <c r="B6972" t="s">
        <v>16882</v>
      </c>
      <c r="C6972" s="1">
        <v>-0.18880894683333332</v>
      </c>
      <c r="D6972" s="1">
        <v>-0.1051173116666666</v>
      </c>
      <c r="E6972" s="1">
        <v>-0.27250058200000005</v>
      </c>
      <c r="F6972" s="1">
        <v>0.53212446297061478</v>
      </c>
      <c r="G6972" s="1">
        <v>0.33894430326182484</v>
      </c>
      <c r="H6972" s="1">
        <v>0.79782846901077409</v>
      </c>
      <c r="I6972" s="1" t="e">
        <v>#N/A</v>
      </c>
      <c r="J6972" s="1" t="e">
        <v>#N/A</v>
      </c>
      <c r="K6972" s="1" t="e">
        <v>#N/A</v>
      </c>
      <c r="L6972" s="1" t="e">
        <v>#N/A</v>
      </c>
      <c r="M6972" t="e">
        <v>#N/A</v>
      </c>
      <c r="N6972" t="e">
        <v>#N/A</v>
      </c>
    </row>
    <row r="6973" spans="1:14" x14ac:dyDescent="0.2">
      <c r="A6973" t="s">
        <v>7659</v>
      </c>
      <c r="B6973" t="s">
        <v>17898</v>
      </c>
      <c r="C6973" s="1">
        <v>-0.18885232933333351</v>
      </c>
      <c r="D6973" s="1">
        <v>-0.19099862466666684</v>
      </c>
      <c r="E6973" s="1">
        <v>-0.18670603400000019</v>
      </c>
      <c r="F6973" s="1">
        <v>-3.6886599162656306E-3</v>
      </c>
      <c r="G6973" s="1">
        <v>-3.7210287424716749E-2</v>
      </c>
      <c r="H6973" s="1">
        <v>7.2204714431432879E-2</v>
      </c>
      <c r="I6973" s="1" t="e">
        <v>#N/A</v>
      </c>
      <c r="J6973" s="1" t="e">
        <v>#N/A</v>
      </c>
      <c r="K6973" s="1" t="e">
        <v>#N/A</v>
      </c>
      <c r="L6973" s="1" t="e">
        <v>#N/A</v>
      </c>
      <c r="M6973" t="e">
        <v>#N/A</v>
      </c>
      <c r="N6973" t="e">
        <v>#N/A</v>
      </c>
    </row>
    <row r="6974" spans="1:14" x14ac:dyDescent="0.2">
      <c r="A6974" t="s">
        <v>7785</v>
      </c>
      <c r="B6974" t="s">
        <v>18024</v>
      </c>
      <c r="C6974" s="1">
        <v>-0.18901138883333335</v>
      </c>
      <c r="D6974" s="1">
        <v>-0.20253434400000003</v>
      </c>
      <c r="E6974" s="1">
        <v>-0.17548843366666667</v>
      </c>
      <c r="F6974" s="1">
        <v>0.2822498586358399</v>
      </c>
      <c r="G6974" s="1">
        <v>0.16896627454128246</v>
      </c>
      <c r="H6974" s="1">
        <v>0.12299329468798922</v>
      </c>
      <c r="I6974" s="1">
        <v>-7.5649394964782957E-2</v>
      </c>
      <c r="J6974" s="1">
        <v>-0.16017685824097277</v>
      </c>
      <c r="K6974" s="1">
        <v>8.8780683114068563E-3</v>
      </c>
      <c r="L6974" s="1">
        <v>0.48801396253474905</v>
      </c>
      <c r="M6974">
        <v>0.37940127262367385</v>
      </c>
      <c r="N6974">
        <v>0.21504176929651261</v>
      </c>
    </row>
    <row r="6975" spans="1:14" x14ac:dyDescent="0.2">
      <c r="A6975" t="s">
        <v>7132</v>
      </c>
      <c r="B6975" t="s">
        <v>17371</v>
      </c>
      <c r="C6975" s="1">
        <v>-0.18928506883333363</v>
      </c>
      <c r="D6975" s="1">
        <v>-0.14263195166666698</v>
      </c>
      <c r="E6975" s="1">
        <v>-0.23593818600000027</v>
      </c>
      <c r="F6975" s="1">
        <v>-3.4997427748118468E-2</v>
      </c>
      <c r="G6975" s="1">
        <v>7.7290285245615611E-2</v>
      </c>
      <c r="H6975" s="1">
        <v>0.10001841347556444</v>
      </c>
      <c r="I6975" s="1">
        <v>-0.24328915815212526</v>
      </c>
      <c r="J6975" s="1">
        <v>-0.30616550365038642</v>
      </c>
      <c r="K6975" s="1">
        <v>-0.18041281265386411</v>
      </c>
      <c r="L6975" s="1">
        <v>-0.29408435789756832</v>
      </c>
      <c r="M6975">
        <v>0.13063800449960233</v>
      </c>
      <c r="N6975">
        <v>0.17175814422368121</v>
      </c>
    </row>
    <row r="6976" spans="1:14" x14ac:dyDescent="0.2">
      <c r="A6976" t="s">
        <v>4875</v>
      </c>
      <c r="B6976" t="s">
        <v>15114</v>
      </c>
      <c r="C6976" s="1">
        <v>-0.18931712166666648</v>
      </c>
      <c r="D6976" s="1">
        <v>1.7073291666666712E-2</v>
      </c>
      <c r="E6976" s="1">
        <v>-0.39570753499999967</v>
      </c>
      <c r="F6976" s="1">
        <v>5.4025189933664439E-2</v>
      </c>
      <c r="G6976" s="1">
        <v>8.4205686449377884E-2</v>
      </c>
      <c r="H6976" s="1">
        <v>0.20151542871291089</v>
      </c>
      <c r="I6976" s="1">
        <v>-4.9395619879685236E-2</v>
      </c>
      <c r="J6976" s="1">
        <v>2.5836972262979218E-2</v>
      </c>
      <c r="K6976" s="1">
        <v>-0.12462821202234969</v>
      </c>
      <c r="L6976" s="1">
        <v>0.13290237838787497</v>
      </c>
      <c r="M6976">
        <v>0.17346548009722554</v>
      </c>
      <c r="N6976">
        <v>-0.10081418182753928</v>
      </c>
    </row>
    <row r="6977" spans="1:14" x14ac:dyDescent="0.2">
      <c r="A6977" t="s">
        <v>7686</v>
      </c>
      <c r="B6977" t="s">
        <v>17925</v>
      </c>
      <c r="C6977" s="1">
        <v>-0.18932113650000026</v>
      </c>
      <c r="D6977" s="1">
        <v>-0.19392597066666717</v>
      </c>
      <c r="E6977" s="1">
        <v>-0.18471630233333336</v>
      </c>
      <c r="F6977" s="1">
        <v>-0.19136278792517139</v>
      </c>
      <c r="G6977" s="1">
        <v>-0.17615683914354474</v>
      </c>
      <c r="H6977" s="1">
        <v>-0.19638497075750982</v>
      </c>
      <c r="I6977" s="1">
        <v>-2.3422367824815868E-2</v>
      </c>
      <c r="J6977" s="1">
        <v>-0.11622464614611028</v>
      </c>
      <c r="K6977" s="1">
        <v>6.9379910496478542E-2</v>
      </c>
      <c r="L6977" s="1">
        <v>-0.11895698914552091</v>
      </c>
      <c r="M6977">
        <v>5.3189343386361124E-2</v>
      </c>
      <c r="N6977">
        <v>-0.1240916545043106</v>
      </c>
    </row>
    <row r="6978" spans="1:14" x14ac:dyDescent="0.2">
      <c r="A6978" t="s">
        <v>7761</v>
      </c>
      <c r="B6978" t="s">
        <v>18000</v>
      </c>
      <c r="C6978" s="1">
        <v>-0.18934158100000076</v>
      </c>
      <c r="D6978" s="1">
        <v>-0.2003328470000012</v>
      </c>
      <c r="E6978" s="1">
        <v>-0.17835031500000031</v>
      </c>
      <c r="F6978" s="1">
        <v>2.2925441188530737E-2</v>
      </c>
      <c r="G6978" s="1">
        <v>6.9547504201062399E-2</v>
      </c>
      <c r="H6978" s="1">
        <v>4.5667456712342999E-2</v>
      </c>
      <c r="I6978" s="1">
        <v>0.10200007623862289</v>
      </c>
      <c r="J6978" s="1">
        <v>2.6545083573897944E-2</v>
      </c>
      <c r="K6978" s="1">
        <v>0.17745506890334783</v>
      </c>
      <c r="L6978" s="1" t="e">
        <v>#DIV/0!</v>
      </c>
      <c r="M6978" t="e">
        <v>#DIV/0!</v>
      </c>
      <c r="N6978" t="e">
        <v>#DIV/0!</v>
      </c>
    </row>
    <row r="6979" spans="1:14" x14ac:dyDescent="0.2">
      <c r="A6979" t="s">
        <v>6767</v>
      </c>
      <c r="B6979" t="s">
        <v>17006</v>
      </c>
      <c r="C6979" s="1">
        <v>-0.1893734276666672</v>
      </c>
      <c r="D6979" s="1">
        <v>-0.11389238466666729</v>
      </c>
      <c r="E6979" s="1">
        <v>-0.26485447066666712</v>
      </c>
      <c r="F6979" s="1">
        <v>-1.9016385974168892E-2</v>
      </c>
      <c r="G6979" s="1">
        <v>2.915336262337944E-2</v>
      </c>
      <c r="H6979" s="1">
        <v>8.3083935004400741E-2</v>
      </c>
      <c r="I6979" s="1">
        <v>-9.8138581528156812E-2</v>
      </c>
      <c r="J6979" s="1">
        <v>-0.27669975544675629</v>
      </c>
      <c r="K6979" s="1">
        <v>8.0422592390442665E-2</v>
      </c>
      <c r="L6979" s="1" t="e">
        <v>#DIV/0!</v>
      </c>
      <c r="M6979" t="e">
        <v>#DIV/0!</v>
      </c>
      <c r="N6979" t="e">
        <v>#DIV/0!</v>
      </c>
    </row>
    <row r="6980" spans="1:14" x14ac:dyDescent="0.2">
      <c r="A6980" t="s">
        <v>7064</v>
      </c>
      <c r="B6980" t="s">
        <v>17303</v>
      </c>
      <c r="C6980" s="1">
        <v>-0.18953633600000019</v>
      </c>
      <c r="D6980" s="1">
        <v>-0.13704260866666695</v>
      </c>
      <c r="E6980" s="1">
        <v>-0.24203006333333343</v>
      </c>
      <c r="F6980" s="1">
        <v>3.3937297061232431E-3</v>
      </c>
      <c r="G6980" s="1">
        <v>4.2185578329044663E-3</v>
      </c>
      <c r="H6980" s="1">
        <v>8.8670499548839724E-2</v>
      </c>
      <c r="I6980" s="1">
        <v>5.508970097689328E-2</v>
      </c>
      <c r="J6980" s="1">
        <v>8.882303516232809E-2</v>
      </c>
      <c r="K6980" s="1">
        <v>2.1356366791458466E-2</v>
      </c>
      <c r="L6980" s="1" t="e">
        <v>#DIV/0!</v>
      </c>
      <c r="M6980" t="e">
        <v>#DIV/0!</v>
      </c>
      <c r="N6980" t="e">
        <v>#DIV/0!</v>
      </c>
    </row>
    <row r="6981" spans="1:14" x14ac:dyDescent="0.2">
      <c r="A6981" t="s">
        <v>5885</v>
      </c>
      <c r="B6981" t="s">
        <v>16124</v>
      </c>
      <c r="C6981" s="1">
        <v>-0.18966905233333287</v>
      </c>
      <c r="D6981" s="1">
        <v>-5.2253110333332575E-2</v>
      </c>
      <c r="E6981" s="1">
        <v>-0.32708499433333316</v>
      </c>
      <c r="F6981" s="1">
        <v>-7.0790118498639798E-4</v>
      </c>
      <c r="G6981" s="1">
        <v>-1.9086963683477152E-2</v>
      </c>
      <c r="H6981" s="1">
        <v>0.12026496176924559</v>
      </c>
      <c r="I6981" s="1" t="e">
        <v>#N/A</v>
      </c>
      <c r="J6981" s="1" t="e">
        <v>#N/A</v>
      </c>
      <c r="K6981" s="1" t="e">
        <v>#N/A</v>
      </c>
      <c r="L6981" s="1" t="e">
        <v>#N/A</v>
      </c>
      <c r="M6981" t="e">
        <v>#N/A</v>
      </c>
      <c r="N6981" t="e">
        <v>#N/A</v>
      </c>
    </row>
    <row r="6982" spans="1:14" x14ac:dyDescent="0.2">
      <c r="A6982" t="s">
        <v>7983</v>
      </c>
      <c r="B6982" t="s">
        <v>18223</v>
      </c>
      <c r="C6982" s="1">
        <v>-0.18970507183333396</v>
      </c>
      <c r="D6982" s="1">
        <v>-0.22445801300000046</v>
      </c>
      <c r="E6982" s="1">
        <v>-0.15495213066666746</v>
      </c>
      <c r="F6982" s="1">
        <v>0.12620271487380197</v>
      </c>
      <c r="G6982" s="1">
        <v>0.14527265729642694</v>
      </c>
      <c r="H6982" s="1">
        <v>0.11289803515896192</v>
      </c>
      <c r="I6982" s="1">
        <v>-6.1307872735720768E-2</v>
      </c>
      <c r="J6982" s="1">
        <v>-2.9484307779486994E-2</v>
      </c>
      <c r="K6982" s="1">
        <v>-9.3131437691954547E-2</v>
      </c>
      <c r="L6982" s="1" t="e">
        <v>#DIV/0!</v>
      </c>
      <c r="M6982" t="e">
        <v>#DIV/0!</v>
      </c>
      <c r="N6982" t="e">
        <v>#DIV/0!</v>
      </c>
    </row>
    <row r="6983" spans="1:14" x14ac:dyDescent="0.2">
      <c r="A6983" t="s">
        <v>10006</v>
      </c>
      <c r="B6983" t="s">
        <v>20247</v>
      </c>
      <c r="C6983" s="1">
        <v>-0.18976607566666592</v>
      </c>
      <c r="D6983" s="1">
        <v>-1.0775523399999996</v>
      </c>
      <c r="E6983" s="1">
        <v>0.69802018866666771</v>
      </c>
      <c r="F6983" s="1">
        <v>-2.8702447186119913</v>
      </c>
      <c r="G6983" s="1">
        <v>0.13573556012181046</v>
      </c>
      <c r="H6983" s="1">
        <v>-0.55717541036012197</v>
      </c>
      <c r="I6983" s="1" t="e">
        <v>#N/A</v>
      </c>
      <c r="J6983" s="1" t="e">
        <v>#N/A</v>
      </c>
      <c r="K6983" s="1" t="e">
        <v>#N/A</v>
      </c>
      <c r="L6983" s="1" t="e">
        <v>#N/A</v>
      </c>
      <c r="M6983" t="e">
        <v>#N/A</v>
      </c>
      <c r="N6983" t="e">
        <v>#N/A</v>
      </c>
    </row>
    <row r="6984" spans="1:14" x14ac:dyDescent="0.2">
      <c r="A6984" t="s">
        <v>6198</v>
      </c>
      <c r="B6984" t="s">
        <v>16437</v>
      </c>
      <c r="C6984" s="1">
        <v>-0.18995468566666696</v>
      </c>
      <c r="D6984" s="1">
        <v>-7.3023060000000584E-2</v>
      </c>
      <c r="E6984" s="1">
        <v>-0.30688631133333333</v>
      </c>
      <c r="F6984" s="1">
        <v>-0.24532927057080206</v>
      </c>
      <c r="G6984" s="1">
        <v>-0.27836879283039101</v>
      </c>
      <c r="H6984" s="1">
        <v>-0.29123744077251323</v>
      </c>
      <c r="I6984" s="1" t="e">
        <v>#N/A</v>
      </c>
      <c r="J6984" s="1" t="e">
        <v>#N/A</v>
      </c>
      <c r="K6984" s="1" t="e">
        <v>#N/A</v>
      </c>
      <c r="L6984" s="1" t="e">
        <v>#N/A</v>
      </c>
      <c r="M6984" t="e">
        <v>#N/A</v>
      </c>
      <c r="N6984" t="e">
        <v>#N/A</v>
      </c>
    </row>
    <row r="6985" spans="1:14" x14ac:dyDescent="0.2">
      <c r="A6985" t="s">
        <v>7077</v>
      </c>
      <c r="B6985" t="s">
        <v>17316</v>
      </c>
      <c r="C6985" s="1">
        <v>-0.19027054450000103</v>
      </c>
      <c r="D6985" s="1">
        <v>-0.13783881500000117</v>
      </c>
      <c r="E6985" s="1">
        <v>-0.24270227400000088</v>
      </c>
      <c r="F6985" s="1">
        <v>1.7276231975762786E-2</v>
      </c>
      <c r="G6985" s="1">
        <v>3.852197600607779E-2</v>
      </c>
      <c r="H6985" s="1">
        <v>3.039461652467975E-2</v>
      </c>
      <c r="I6985" s="1">
        <v>0.11161113354039494</v>
      </c>
      <c r="J6985" s="1">
        <v>0.196056208712069</v>
      </c>
      <c r="K6985" s="1">
        <v>2.716605836872088E-2</v>
      </c>
      <c r="L6985" s="1">
        <v>9.1236249333989813E-2</v>
      </c>
      <c r="M6985">
        <v>0.16813980444987958</v>
      </c>
      <c r="N6985">
        <v>-0.29070261728661756</v>
      </c>
    </row>
    <row r="6986" spans="1:14" x14ac:dyDescent="0.2">
      <c r="A6986" t="s">
        <v>6246</v>
      </c>
      <c r="B6986" t="s">
        <v>16485</v>
      </c>
      <c r="C6986" s="1">
        <v>-0.19036142866666661</v>
      </c>
      <c r="D6986" s="1">
        <v>-7.6413181666666663E-2</v>
      </c>
      <c r="E6986" s="1">
        <v>-0.30430967566666656</v>
      </c>
      <c r="F6986" s="1">
        <v>0.22735157434275244</v>
      </c>
      <c r="G6986" s="1">
        <v>0.10341168084993091</v>
      </c>
      <c r="H6986" s="1">
        <v>0.19618553648815026</v>
      </c>
      <c r="I6986" s="1" t="e">
        <v>#N/A</v>
      </c>
      <c r="J6986" s="1" t="e">
        <v>#N/A</v>
      </c>
      <c r="K6986" s="1" t="e">
        <v>#N/A</v>
      </c>
      <c r="L6986" s="1" t="e">
        <v>#N/A</v>
      </c>
      <c r="M6986" t="e">
        <v>#N/A</v>
      </c>
      <c r="N6986" t="e">
        <v>#N/A</v>
      </c>
    </row>
    <row r="6987" spans="1:14" x14ac:dyDescent="0.2">
      <c r="A6987" t="s">
        <v>5487</v>
      </c>
      <c r="B6987" t="s">
        <v>15726</v>
      </c>
      <c r="C6987" s="1">
        <v>-0.19047567133333287</v>
      </c>
      <c r="D6987" s="1">
        <v>-2.3070316333333007E-2</v>
      </c>
      <c r="E6987" s="1">
        <v>-0.35788102633333274</v>
      </c>
      <c r="F6987" s="1">
        <v>-0.16625854029121168</v>
      </c>
      <c r="G6987" s="1">
        <v>-3.7323738072860435E-2</v>
      </c>
      <c r="H6987" s="1">
        <v>0.11591640728964978</v>
      </c>
      <c r="I6987" s="1">
        <v>2.1116803794578906E-2</v>
      </c>
      <c r="J6987" s="1">
        <v>-0.10205867203789099</v>
      </c>
      <c r="K6987" s="1">
        <v>0.1442922796270488</v>
      </c>
      <c r="L6987" s="1" t="e">
        <v>#DIV/0!</v>
      </c>
      <c r="M6987" t="e">
        <v>#DIV/0!</v>
      </c>
      <c r="N6987" t="e">
        <v>#DIV/0!</v>
      </c>
    </row>
    <row r="6988" spans="1:14" x14ac:dyDescent="0.2">
      <c r="A6988" t="s">
        <v>7603</v>
      </c>
      <c r="B6988" t="s">
        <v>17842</v>
      </c>
      <c r="C6988" s="1">
        <v>-0.19071736983333487</v>
      </c>
      <c r="D6988" s="1">
        <v>-0.18479039766666805</v>
      </c>
      <c r="E6988" s="1">
        <v>-0.19664434200000169</v>
      </c>
      <c r="F6988" s="1">
        <v>7.7896727192903553E-2</v>
      </c>
      <c r="G6988" s="1">
        <v>5.4889008323757815E-2</v>
      </c>
      <c r="H6988" s="1">
        <v>5.7219830882696616E-2</v>
      </c>
      <c r="I6988" s="1">
        <v>6.638873458603585E-2</v>
      </c>
      <c r="J6988" s="1">
        <v>9.3387714735955876E-2</v>
      </c>
      <c r="K6988" s="1">
        <v>3.938975443611583E-2</v>
      </c>
      <c r="L6988" s="1">
        <v>0.2225077560959294</v>
      </c>
      <c r="M6988">
        <v>0.22345891609663882</v>
      </c>
      <c r="N6988">
        <v>0.21709855303699011</v>
      </c>
    </row>
    <row r="6989" spans="1:14" x14ac:dyDescent="0.2">
      <c r="A6989" t="s">
        <v>7904</v>
      </c>
      <c r="B6989" t="s">
        <v>18143</v>
      </c>
      <c r="C6989" s="1">
        <v>-0.19073939633333392</v>
      </c>
      <c r="D6989" s="1">
        <v>-0.21580667033333345</v>
      </c>
      <c r="E6989" s="1">
        <v>-0.16567212233333439</v>
      </c>
      <c r="F6989" s="1">
        <v>-1.0923069100759819E-3</v>
      </c>
      <c r="G6989" s="1">
        <v>1.7170093502893502E-2</v>
      </c>
      <c r="H6989" s="1">
        <v>1.1956587527521141E-2</v>
      </c>
      <c r="I6989" s="1" t="e">
        <v>#N/A</v>
      </c>
      <c r="J6989" s="1" t="e">
        <v>#N/A</v>
      </c>
      <c r="K6989" s="1" t="e">
        <v>#N/A</v>
      </c>
      <c r="L6989" s="1" t="e">
        <v>#N/A</v>
      </c>
      <c r="M6989" t="e">
        <v>#N/A</v>
      </c>
      <c r="N6989" t="e">
        <v>#N/A</v>
      </c>
    </row>
    <row r="6990" spans="1:14" x14ac:dyDescent="0.2">
      <c r="A6990" t="s">
        <v>8281</v>
      </c>
      <c r="B6990" t="s">
        <v>18521</v>
      </c>
      <c r="C6990" s="1">
        <v>-0.19086316533333259</v>
      </c>
      <c r="D6990" s="1">
        <v>-0.26100789366666621</v>
      </c>
      <c r="E6990" s="1">
        <v>-0.12071843699999896</v>
      </c>
      <c r="F6990" s="1">
        <v>-0.12592596139993079</v>
      </c>
      <c r="G6990" s="1">
        <v>3.0356897965067322E-2</v>
      </c>
      <c r="H6990" s="1">
        <v>5.2580113216765065E-3</v>
      </c>
      <c r="I6990" s="1">
        <v>0.30014753148764683</v>
      </c>
      <c r="J6990" s="1">
        <v>0.30624707402210632</v>
      </c>
      <c r="K6990" s="1">
        <v>0.29404798895318734</v>
      </c>
      <c r="L6990" s="1">
        <v>-5.7267969418265008E-2</v>
      </c>
      <c r="M6990">
        <v>4.4958436326444313E-2</v>
      </c>
      <c r="N6990">
        <v>0.2268583296425605</v>
      </c>
    </row>
    <row r="6991" spans="1:14" x14ac:dyDescent="0.2">
      <c r="A6991" t="s">
        <v>7492</v>
      </c>
      <c r="B6991" t="s">
        <v>17731</v>
      </c>
      <c r="C6991" s="1">
        <v>-0.19107168133333285</v>
      </c>
      <c r="D6991" s="1">
        <v>-0.17569201899999953</v>
      </c>
      <c r="E6991" s="1">
        <v>-0.20645134366666618</v>
      </c>
      <c r="F6991" s="1">
        <v>7.5102294589187976E-2</v>
      </c>
      <c r="G6991" s="1">
        <v>7.8574339151607858E-2</v>
      </c>
      <c r="H6991" s="1">
        <v>0.11198932012190031</v>
      </c>
      <c r="I6991" s="1">
        <v>0.13179483683232995</v>
      </c>
      <c r="J6991" s="1">
        <v>5.1335636317575636E-2</v>
      </c>
      <c r="K6991" s="1">
        <v>0.21225403734708426</v>
      </c>
      <c r="L6991" s="1">
        <v>-0.5229396345839199</v>
      </c>
      <c r="M6991">
        <v>-6.1090450826856567E-2</v>
      </c>
      <c r="N6991">
        <v>-0.13956537200711353</v>
      </c>
    </row>
    <row r="6992" spans="1:14" x14ac:dyDescent="0.2">
      <c r="A6992" t="s">
        <v>4605</v>
      </c>
      <c r="B6992" t="s">
        <v>14844</v>
      </c>
      <c r="C6992" s="1">
        <v>-0.19110003666666664</v>
      </c>
      <c r="D6992" s="1">
        <v>3.4571856999999984E-2</v>
      </c>
      <c r="E6992" s="1">
        <v>-0.41677193033333326</v>
      </c>
      <c r="F6992" s="1">
        <v>-0.89418446529203832</v>
      </c>
      <c r="G6992" s="1">
        <v>9.0035434160855757E-2</v>
      </c>
      <c r="H6992" s="1">
        <v>0.25362724894134303</v>
      </c>
      <c r="I6992" s="1" t="e">
        <v>#N/A</v>
      </c>
      <c r="J6992" s="1" t="e">
        <v>#N/A</v>
      </c>
      <c r="K6992" s="1" t="e">
        <v>#N/A</v>
      </c>
      <c r="L6992" s="1" t="e">
        <v>#N/A</v>
      </c>
      <c r="M6992" t="e">
        <v>#N/A</v>
      </c>
      <c r="N6992" t="e">
        <v>#N/A</v>
      </c>
    </row>
    <row r="6993" spans="1:14" x14ac:dyDescent="0.2">
      <c r="A6993" t="s">
        <v>6985</v>
      </c>
      <c r="B6993" t="s">
        <v>17224</v>
      </c>
      <c r="C6993" s="1">
        <v>-0.19111110683333354</v>
      </c>
      <c r="D6993" s="1">
        <v>-0.13087882066666712</v>
      </c>
      <c r="E6993" s="1">
        <v>-0.25134339299999997</v>
      </c>
      <c r="F6993" s="1">
        <v>-0.12065907075890468</v>
      </c>
      <c r="G6993" s="1">
        <v>3.7127054110295044E-2</v>
      </c>
      <c r="H6993" s="1">
        <v>4.8559999102655606E-2</v>
      </c>
      <c r="I6993" s="1">
        <v>6.2050391372831908E-2</v>
      </c>
      <c r="J6993" s="1">
        <v>-3.5465601568136735E-4</v>
      </c>
      <c r="K6993" s="1">
        <v>0.12445543876134518</v>
      </c>
      <c r="L6993" s="1">
        <v>-0.33115514736875079</v>
      </c>
      <c r="M6993">
        <v>-6.0327534036440346E-2</v>
      </c>
      <c r="N6993">
        <v>-0.61605122863283757</v>
      </c>
    </row>
    <row r="6994" spans="1:14" x14ac:dyDescent="0.2">
      <c r="A6994" t="s">
        <v>5412</v>
      </c>
      <c r="B6994" t="s">
        <v>15651</v>
      </c>
      <c r="C6994" s="1">
        <v>-0.19112363116666686</v>
      </c>
      <c r="D6994" s="1">
        <v>-1.8341065666667156E-2</v>
      </c>
      <c r="E6994" s="1">
        <v>-0.36390619666666657</v>
      </c>
      <c r="F6994" s="1">
        <v>-0.14252545282347032</v>
      </c>
      <c r="G6994" s="1">
        <v>-8.656196586144306E-2</v>
      </c>
      <c r="H6994" s="1">
        <v>-5.6940916623333754E-2</v>
      </c>
      <c r="I6994" s="1" t="e">
        <v>#N/A</v>
      </c>
      <c r="J6994" s="1" t="e">
        <v>#N/A</v>
      </c>
      <c r="K6994" s="1" t="e">
        <v>#N/A</v>
      </c>
      <c r="L6994" s="1" t="e">
        <v>#N/A</v>
      </c>
      <c r="M6994" t="e">
        <v>#N/A</v>
      </c>
      <c r="N6994" t="e">
        <v>#N/A</v>
      </c>
    </row>
    <row r="6995" spans="1:14" x14ac:dyDescent="0.2">
      <c r="A6995" t="s">
        <v>6233</v>
      </c>
      <c r="B6995" t="s">
        <v>16472</v>
      </c>
      <c r="C6995" s="1">
        <v>-0.1911383714999999</v>
      </c>
      <c r="D6995" s="1">
        <v>-7.5488500000000069E-2</v>
      </c>
      <c r="E6995" s="1">
        <v>-0.30678824299999974</v>
      </c>
      <c r="F6995" s="1">
        <v>-3.583577654287446E-2</v>
      </c>
      <c r="G6995" s="1">
        <v>7.0196588797529378E-3</v>
      </c>
      <c r="H6995" s="1">
        <v>0.12901139458314242</v>
      </c>
      <c r="I6995" s="1" t="e">
        <v>#N/A</v>
      </c>
      <c r="J6995" s="1" t="e">
        <v>#N/A</v>
      </c>
      <c r="K6995" s="1" t="e">
        <v>#N/A</v>
      </c>
      <c r="L6995" s="1" t="e">
        <v>#N/A</v>
      </c>
      <c r="M6995" t="e">
        <v>#N/A</v>
      </c>
      <c r="N6995" t="e">
        <v>#N/A</v>
      </c>
    </row>
    <row r="6996" spans="1:14" x14ac:dyDescent="0.2">
      <c r="A6996" t="s">
        <v>9371</v>
      </c>
      <c r="B6996" t="s">
        <v>19612</v>
      </c>
      <c r="C6996" s="1">
        <v>-0.19130064733333318</v>
      </c>
      <c r="D6996" s="1">
        <v>-0.49128321666666697</v>
      </c>
      <c r="E6996" s="1">
        <v>0.1086819220000006</v>
      </c>
      <c r="F6996" s="1">
        <v>1.1893330110163015E-2</v>
      </c>
      <c r="G6996" s="1">
        <v>-3.5790172831790708E-2</v>
      </c>
      <c r="H6996" s="1">
        <v>-3.6624055184375802E-2</v>
      </c>
      <c r="I6996" s="1" t="e">
        <v>#N/A</v>
      </c>
      <c r="J6996" s="1" t="e">
        <v>#N/A</v>
      </c>
      <c r="K6996" s="1" t="e">
        <v>#N/A</v>
      </c>
      <c r="L6996" s="1" t="e">
        <v>#N/A</v>
      </c>
      <c r="M6996" t="e">
        <v>#N/A</v>
      </c>
      <c r="N6996" t="e">
        <v>#N/A</v>
      </c>
    </row>
    <row r="6997" spans="1:14" x14ac:dyDescent="0.2">
      <c r="A6997" t="s">
        <v>7570</v>
      </c>
      <c r="B6997" t="s">
        <v>17809</v>
      </c>
      <c r="C6997" s="1">
        <v>-0.19139837400000048</v>
      </c>
      <c r="D6997" s="1">
        <v>-0.18196765766666712</v>
      </c>
      <c r="E6997" s="1">
        <v>-0.20082909033333385</v>
      </c>
      <c r="F6997" s="1">
        <v>-0.19139653221826725</v>
      </c>
      <c r="G6997" s="1">
        <v>-0.12701927615642045</v>
      </c>
      <c r="H6997" s="1">
        <v>-6.2577024145575366E-2</v>
      </c>
      <c r="I6997" s="1">
        <v>-0.29375534254666036</v>
      </c>
      <c r="J6997" s="1">
        <v>-0.32805403196705918</v>
      </c>
      <c r="K6997" s="1">
        <v>-0.25945665312626159</v>
      </c>
      <c r="L6997" s="1">
        <v>-0.4545143212132296</v>
      </c>
      <c r="M6997">
        <v>4.0389073197635426E-2</v>
      </c>
      <c r="N6997">
        <v>8.3529952040001146E-2</v>
      </c>
    </row>
    <row r="6998" spans="1:14" x14ac:dyDescent="0.2">
      <c r="A6998" t="s">
        <v>7390</v>
      </c>
      <c r="B6998" t="s">
        <v>17629</v>
      </c>
      <c r="C6998" s="1">
        <v>-0.1914125851666677</v>
      </c>
      <c r="D6998" s="1">
        <v>-0.16577505900000045</v>
      </c>
      <c r="E6998" s="1">
        <v>-0.21705011133333496</v>
      </c>
      <c r="F6998" s="1">
        <v>0.1222353393582697</v>
      </c>
      <c r="G6998" s="1">
        <v>1.5361299857742875E-3</v>
      </c>
      <c r="H6998" s="1">
        <v>-3.7836996213490695E-2</v>
      </c>
      <c r="I6998" s="1">
        <v>-0.23182080380168191</v>
      </c>
      <c r="J6998" s="1">
        <v>-0.2685301329599688</v>
      </c>
      <c r="K6998" s="1">
        <v>-0.19511147464339501</v>
      </c>
      <c r="L6998" s="1" t="e">
        <v>#DIV/0!</v>
      </c>
      <c r="M6998" t="e">
        <v>#DIV/0!</v>
      </c>
      <c r="N6998" t="e">
        <v>#DIV/0!</v>
      </c>
    </row>
    <row r="6999" spans="1:14" x14ac:dyDescent="0.2">
      <c r="A6999" t="s">
        <v>7436</v>
      </c>
      <c r="B6999" t="s">
        <v>17675</v>
      </c>
      <c r="C6999" s="1">
        <v>-0.19143595433333349</v>
      </c>
      <c r="D6999" s="1">
        <v>-0.17055814433333349</v>
      </c>
      <c r="E6999" s="1">
        <v>-0.21231376433333349</v>
      </c>
      <c r="F6999" s="1">
        <v>0.10445464505961062</v>
      </c>
      <c r="G6999" s="1">
        <v>5.7483987993994692E-2</v>
      </c>
      <c r="H6999" s="1">
        <v>7.3993948603739132E-2</v>
      </c>
      <c r="I6999" s="1">
        <v>8.6833692691009559E-2</v>
      </c>
      <c r="J6999" s="1">
        <v>8.134282244786957E-2</v>
      </c>
      <c r="K6999" s="1">
        <v>9.2324562934149548E-2</v>
      </c>
      <c r="L6999" s="1">
        <v>0.19211112963565397</v>
      </c>
      <c r="M6999">
        <v>9.164022374255433E-2</v>
      </c>
      <c r="N6999">
        <v>0.18191791292693174</v>
      </c>
    </row>
    <row r="7000" spans="1:14" x14ac:dyDescent="0.2">
      <c r="A7000" t="s">
        <v>6962</v>
      </c>
      <c r="B7000" t="s">
        <v>17201</v>
      </c>
      <c r="C7000" s="1">
        <v>-0.1916047801666676</v>
      </c>
      <c r="D7000" s="1">
        <v>-0.12895339400000072</v>
      </c>
      <c r="E7000" s="1">
        <v>-0.25425616633333448</v>
      </c>
      <c r="F7000" s="1">
        <v>0.2944459994418705</v>
      </c>
      <c r="G7000" s="1">
        <v>-4.8816177818267331E-2</v>
      </c>
      <c r="H7000" s="1">
        <v>8.9386969961041205E-3</v>
      </c>
      <c r="I7000" s="1" t="e">
        <v>#N/A</v>
      </c>
      <c r="J7000" s="1" t="e">
        <v>#N/A</v>
      </c>
      <c r="K7000" s="1" t="e">
        <v>#N/A</v>
      </c>
      <c r="L7000" s="1" t="e">
        <v>#N/A</v>
      </c>
      <c r="M7000" t="e">
        <v>#N/A</v>
      </c>
      <c r="N7000" t="e">
        <v>#N/A</v>
      </c>
    </row>
    <row r="7001" spans="1:14" x14ac:dyDescent="0.2">
      <c r="A7001" t="s">
        <v>7398</v>
      </c>
      <c r="B7001" t="s">
        <v>17637</v>
      </c>
      <c r="C7001" s="1">
        <v>-0.19164852233333329</v>
      </c>
      <c r="D7001" s="1">
        <v>-0.1667305326666666</v>
      </c>
      <c r="E7001" s="1">
        <v>-0.21656651199999999</v>
      </c>
      <c r="F7001" s="1">
        <v>0.10852339203723745</v>
      </c>
      <c r="G7001" s="1">
        <v>0.24638462108298811</v>
      </c>
      <c r="H7001" s="1">
        <v>0.23628110920048345</v>
      </c>
      <c r="I7001" s="1" t="e">
        <v>#N/A</v>
      </c>
      <c r="J7001" s="1" t="e">
        <v>#N/A</v>
      </c>
      <c r="K7001" s="1" t="e">
        <v>#N/A</v>
      </c>
      <c r="L7001" s="1" t="e">
        <v>#N/A</v>
      </c>
      <c r="M7001" t="e">
        <v>#N/A</v>
      </c>
      <c r="N7001" t="e">
        <v>#N/A</v>
      </c>
    </row>
    <row r="7002" spans="1:14" x14ac:dyDescent="0.2">
      <c r="A7002" t="s">
        <v>3893</v>
      </c>
      <c r="B7002" t="s">
        <v>14132</v>
      </c>
      <c r="C7002" s="1">
        <v>-0.19166056050000002</v>
      </c>
      <c r="D7002" s="1">
        <v>8.8017016333333142E-2</v>
      </c>
      <c r="E7002" s="1">
        <v>-0.47133813733333318</v>
      </c>
      <c r="F7002" s="1">
        <v>0.20657761077883449</v>
      </c>
      <c r="G7002" s="1">
        <v>-1.1806042916083611E-2</v>
      </c>
      <c r="H7002" s="1">
        <v>0.49104256063079227</v>
      </c>
      <c r="I7002" s="1" t="e">
        <v>#N/A</v>
      </c>
      <c r="J7002" s="1" t="e">
        <v>#N/A</v>
      </c>
      <c r="K7002" s="1" t="e">
        <v>#N/A</v>
      </c>
      <c r="L7002" s="1" t="e">
        <v>#N/A</v>
      </c>
      <c r="M7002" t="e">
        <v>#N/A</v>
      </c>
      <c r="N7002" t="e">
        <v>#N/A</v>
      </c>
    </row>
    <row r="7003" spans="1:14" x14ac:dyDescent="0.2">
      <c r="A7003" t="s">
        <v>7471</v>
      </c>
      <c r="B7003" t="s">
        <v>17710</v>
      </c>
      <c r="C7003" s="1">
        <v>-0.19167062016666692</v>
      </c>
      <c r="D7003" s="1">
        <v>-0.17363629066666686</v>
      </c>
      <c r="E7003" s="1">
        <v>-0.20970494966666697</v>
      </c>
      <c r="F7003" s="1">
        <v>-0.10726665907723175</v>
      </c>
      <c r="G7003" s="1">
        <v>5.0166255987280639E-2</v>
      </c>
      <c r="H7003" s="1">
        <v>-6.0612379788413356E-2</v>
      </c>
      <c r="I7003" s="1" t="e">
        <v>#N/A</v>
      </c>
      <c r="J7003" s="1" t="e">
        <v>#N/A</v>
      </c>
      <c r="K7003" s="1" t="e">
        <v>#N/A</v>
      </c>
      <c r="L7003" s="1" t="e">
        <v>#N/A</v>
      </c>
      <c r="M7003" t="e">
        <v>#N/A</v>
      </c>
      <c r="N7003" t="e">
        <v>#N/A</v>
      </c>
    </row>
    <row r="7004" spans="1:14" x14ac:dyDescent="0.2">
      <c r="A7004" t="s">
        <v>7812</v>
      </c>
      <c r="B7004" t="s">
        <v>18051</v>
      </c>
      <c r="C7004" s="1">
        <v>-0.19174430333333348</v>
      </c>
      <c r="D7004" s="1">
        <v>-0.20534398599999992</v>
      </c>
      <c r="E7004" s="1">
        <v>-0.17814462066666703</v>
      </c>
      <c r="F7004" s="1">
        <v>3.3526215305800966E-2</v>
      </c>
      <c r="G7004" s="1">
        <v>1.5834689739391613E-2</v>
      </c>
      <c r="H7004" s="1">
        <v>5.9355060230248113E-3</v>
      </c>
      <c r="I7004" s="1" t="e">
        <v>#N/A</v>
      </c>
      <c r="J7004" s="1" t="e">
        <v>#N/A</v>
      </c>
      <c r="K7004" s="1" t="e">
        <v>#N/A</v>
      </c>
      <c r="L7004" s="1" t="e">
        <v>#N/A</v>
      </c>
      <c r="M7004" t="e">
        <v>#N/A</v>
      </c>
      <c r="N7004" t="e">
        <v>#N/A</v>
      </c>
    </row>
    <row r="7005" spans="1:14" x14ac:dyDescent="0.2">
      <c r="A7005" t="s">
        <v>6027</v>
      </c>
      <c r="B7005" t="s">
        <v>16266</v>
      </c>
      <c r="C7005" s="1">
        <v>-0.1917463650000002</v>
      </c>
      <c r="D7005" s="1">
        <v>-6.0941717333333756E-2</v>
      </c>
      <c r="E7005" s="1">
        <v>-0.32255101266666664</v>
      </c>
      <c r="F7005" s="1">
        <v>0.10830344060067555</v>
      </c>
      <c r="G7005" s="1">
        <v>9.9106605389413821E-2</v>
      </c>
      <c r="H7005" s="1">
        <v>0.28204020700676974</v>
      </c>
      <c r="I7005" s="1">
        <v>7.208528857342858E-2</v>
      </c>
      <c r="J7005" s="1">
        <v>6.6058632280369761E-2</v>
      </c>
      <c r="K7005" s="1">
        <v>7.8111944866487412E-2</v>
      </c>
      <c r="L7005" s="1">
        <v>0.49481311264559874</v>
      </c>
      <c r="M7005">
        <v>-0.73974597985364865</v>
      </c>
      <c r="N7005">
        <v>-0.35132306582987394</v>
      </c>
    </row>
    <row r="7006" spans="1:14" x14ac:dyDescent="0.2">
      <c r="A7006" t="s">
        <v>7483</v>
      </c>
      <c r="B7006" t="s">
        <v>17722</v>
      </c>
      <c r="C7006" s="1">
        <v>-0.19187122900000064</v>
      </c>
      <c r="D7006" s="1">
        <v>-0.17478694766666703</v>
      </c>
      <c r="E7006" s="1">
        <v>-0.20895551033333426</v>
      </c>
      <c r="F7006" s="1">
        <v>2.7923622071294434E-2</v>
      </c>
      <c r="G7006" s="1">
        <v>3.7692428016350206E-2</v>
      </c>
      <c r="H7006" s="1">
        <v>5.97329447482529E-2</v>
      </c>
      <c r="I7006" s="1">
        <v>0.11875640554077661</v>
      </c>
      <c r="J7006" s="1">
        <v>0.29188203339166585</v>
      </c>
      <c r="K7006" s="1">
        <v>-5.4369222310112618E-2</v>
      </c>
      <c r="L7006" s="1" t="e">
        <v>#DIV/0!</v>
      </c>
      <c r="M7006" t="e">
        <v>#DIV/0!</v>
      </c>
      <c r="N7006" t="e">
        <v>#DIV/0!</v>
      </c>
    </row>
    <row r="7007" spans="1:14" x14ac:dyDescent="0.2">
      <c r="A7007" t="s">
        <v>8765</v>
      </c>
      <c r="B7007" t="s">
        <v>19006</v>
      </c>
      <c r="C7007" s="1">
        <v>-0.19188803383333397</v>
      </c>
      <c r="D7007" s="1">
        <v>-0.33612878566666815</v>
      </c>
      <c r="E7007" s="1">
        <v>-4.7647281999999791E-2</v>
      </c>
      <c r="F7007" s="1">
        <v>-5.8531589162100536E-2</v>
      </c>
      <c r="G7007" s="1">
        <v>3.1091853686818979E-2</v>
      </c>
      <c r="H7007" s="1">
        <v>4.912766493755269E-2</v>
      </c>
      <c r="I7007" s="1">
        <v>9.8363452518158187E-2</v>
      </c>
      <c r="J7007" s="1">
        <v>-1.2710228974472612E-2</v>
      </c>
      <c r="K7007" s="1">
        <v>0.20943713401078898</v>
      </c>
      <c r="L7007" s="1">
        <v>0.98029524260322087</v>
      </c>
      <c r="M7007">
        <v>0.50940580258883539</v>
      </c>
      <c r="N7007">
        <v>0.66065862811352205</v>
      </c>
    </row>
    <row r="7008" spans="1:14" x14ac:dyDescent="0.2">
      <c r="A7008" t="s">
        <v>6705</v>
      </c>
      <c r="B7008" t="s">
        <v>16944</v>
      </c>
      <c r="C7008" s="1">
        <v>-0.19190855733333212</v>
      </c>
      <c r="D7008" s="1">
        <v>-0.10974899466666521</v>
      </c>
      <c r="E7008" s="1">
        <v>-0.27406811999999903</v>
      </c>
      <c r="F7008" s="1">
        <v>-2.3266780227757782E-2</v>
      </c>
      <c r="G7008" s="1">
        <v>-3.5521781114247863E-2</v>
      </c>
      <c r="H7008" s="1">
        <v>-5.1637005243343358E-5</v>
      </c>
      <c r="I7008" s="1">
        <v>-2.7252457762692701E-2</v>
      </c>
      <c r="J7008" s="1">
        <v>1.9350626301129718E-2</v>
      </c>
      <c r="K7008" s="1">
        <v>-7.3855541826515117E-2</v>
      </c>
      <c r="L7008" s="1">
        <v>0.11495784570085683</v>
      </c>
      <c r="M7008">
        <v>0.1348678820009612</v>
      </c>
      <c r="N7008">
        <v>4.6710715051100742E-2</v>
      </c>
    </row>
    <row r="7009" spans="1:14" x14ac:dyDescent="0.2">
      <c r="A7009" t="s">
        <v>7829</v>
      </c>
      <c r="B7009" t="s">
        <v>18068</v>
      </c>
      <c r="C7009" s="1">
        <v>-0.19206372483333323</v>
      </c>
      <c r="D7009" s="1">
        <v>-0.20706934433333313</v>
      </c>
      <c r="E7009" s="1">
        <v>-0.17705810533333333</v>
      </c>
      <c r="F7009" s="1">
        <v>-9.9555231905463809E-2</v>
      </c>
      <c r="G7009" s="1">
        <v>5.233789336220681E-2</v>
      </c>
      <c r="H7009" s="1">
        <v>-2.3183025888770272E-2</v>
      </c>
      <c r="I7009" s="1" t="e">
        <v>#N/A</v>
      </c>
      <c r="J7009" s="1" t="e">
        <v>#N/A</v>
      </c>
      <c r="K7009" s="1" t="e">
        <v>#N/A</v>
      </c>
      <c r="L7009" s="1" t="e">
        <v>#N/A</v>
      </c>
      <c r="M7009" t="e">
        <v>#N/A</v>
      </c>
      <c r="N7009" t="e">
        <v>#N/A</v>
      </c>
    </row>
    <row r="7010" spans="1:14" x14ac:dyDescent="0.2">
      <c r="A7010" t="s">
        <v>6440</v>
      </c>
      <c r="B7010" t="s">
        <v>16679</v>
      </c>
      <c r="C7010" s="1">
        <v>-0.19206478500000057</v>
      </c>
      <c r="D7010" s="1">
        <v>-9.0892287333333766E-2</v>
      </c>
      <c r="E7010" s="1">
        <v>-0.29323728266666738</v>
      </c>
      <c r="F7010" s="1">
        <v>8.2617807794163389E-2</v>
      </c>
      <c r="G7010" s="1">
        <v>2.6220743088927786E-2</v>
      </c>
      <c r="H7010" s="1">
        <v>0.10041353689365373</v>
      </c>
      <c r="I7010" s="1" t="e">
        <v>#N/A</v>
      </c>
      <c r="J7010" s="1" t="e">
        <v>#N/A</v>
      </c>
      <c r="K7010" s="1" t="e">
        <v>#N/A</v>
      </c>
      <c r="L7010" s="1" t="e">
        <v>#N/A</v>
      </c>
      <c r="M7010" t="e">
        <v>#N/A</v>
      </c>
      <c r="N7010" t="e">
        <v>#N/A</v>
      </c>
    </row>
    <row r="7011" spans="1:14" x14ac:dyDescent="0.2">
      <c r="A7011" t="s">
        <v>5556</v>
      </c>
      <c r="B7011" t="s">
        <v>15795</v>
      </c>
      <c r="C7011" s="1">
        <v>-0.19248289466666701</v>
      </c>
      <c r="D7011" s="1">
        <v>-2.7823825000000468E-2</v>
      </c>
      <c r="E7011" s="1">
        <v>-0.35714196433333356</v>
      </c>
      <c r="F7011" s="1">
        <v>5.6716034863064396E-2</v>
      </c>
      <c r="G7011" s="1">
        <v>-8.6748313555929778E-3</v>
      </c>
      <c r="H7011" s="1">
        <v>0.17874185939600437</v>
      </c>
      <c r="I7011" s="1">
        <v>-0.10184408180953849</v>
      </c>
      <c r="J7011" s="1">
        <v>-9.48410731515857E-2</v>
      </c>
      <c r="K7011" s="1">
        <v>-0.10884709046749129</v>
      </c>
      <c r="L7011" s="1">
        <v>0.81525205824333524</v>
      </c>
      <c r="M7011">
        <v>0.40437352379039632</v>
      </c>
      <c r="N7011">
        <v>1.6348626127438406</v>
      </c>
    </row>
    <row r="7012" spans="1:14" x14ac:dyDescent="0.2">
      <c r="A7012" t="s">
        <v>7112</v>
      </c>
      <c r="B7012" t="s">
        <v>17351</v>
      </c>
      <c r="C7012" s="1">
        <v>-0.19255482816666669</v>
      </c>
      <c r="D7012" s="1">
        <v>-0.14070918900000029</v>
      </c>
      <c r="E7012" s="1">
        <v>-0.24440046733333309</v>
      </c>
      <c r="F7012" s="1">
        <v>-3.5595760628381282E-2</v>
      </c>
      <c r="G7012" s="1">
        <v>3.2404547647105555E-2</v>
      </c>
      <c r="H7012" s="1">
        <v>0.21167557758309988</v>
      </c>
      <c r="I7012" s="1" t="e">
        <v>#N/A</v>
      </c>
      <c r="J7012" s="1" t="e">
        <v>#N/A</v>
      </c>
      <c r="K7012" s="1" t="e">
        <v>#N/A</v>
      </c>
      <c r="L7012" s="1" t="e">
        <v>#N/A</v>
      </c>
      <c r="M7012" t="e">
        <v>#N/A</v>
      </c>
      <c r="N7012" t="e">
        <v>#N/A</v>
      </c>
    </row>
    <row r="7013" spans="1:14" x14ac:dyDescent="0.2">
      <c r="A7013" t="s">
        <v>6826</v>
      </c>
      <c r="B7013" t="s">
        <v>17065</v>
      </c>
      <c r="C7013" s="1">
        <v>-0.19256606083333327</v>
      </c>
      <c r="D7013" s="1">
        <v>-0.11760273333333338</v>
      </c>
      <c r="E7013" s="1">
        <v>-0.26752938833333317</v>
      </c>
      <c r="F7013" s="1">
        <v>7.4457608821874424E-2</v>
      </c>
      <c r="G7013" s="1">
        <v>-1.0545393543391101E-2</v>
      </c>
      <c r="H7013" s="1">
        <v>3.7477413882614778E-3</v>
      </c>
      <c r="I7013" s="1">
        <v>-5.0733855414098403E-2</v>
      </c>
      <c r="J7013" s="1">
        <v>-0.12916625793984135</v>
      </c>
      <c r="K7013" s="1">
        <v>2.7698547111644541E-2</v>
      </c>
      <c r="L7013" s="1" t="e">
        <v>#DIV/0!</v>
      </c>
      <c r="M7013" t="e">
        <v>#DIV/0!</v>
      </c>
      <c r="N7013" t="e">
        <v>#DIV/0!</v>
      </c>
    </row>
    <row r="7014" spans="1:14" x14ac:dyDescent="0.2">
      <c r="A7014" t="s">
        <v>7549</v>
      </c>
      <c r="B7014" t="s">
        <v>17788</v>
      </c>
      <c r="C7014" s="1">
        <v>-0.19256704216666698</v>
      </c>
      <c r="D7014" s="1">
        <v>-0.1801655266666673</v>
      </c>
      <c r="E7014" s="1">
        <v>-0.20496855766666666</v>
      </c>
      <c r="F7014" s="1">
        <v>2.2718900172836185E-3</v>
      </c>
      <c r="G7014" s="1">
        <v>3.4402063796591886E-2</v>
      </c>
      <c r="H7014" s="1">
        <v>9.6422718893910339E-2</v>
      </c>
      <c r="I7014" s="1">
        <v>-0.26033702522194957</v>
      </c>
      <c r="J7014" s="1">
        <v>-0.2997784290106974</v>
      </c>
      <c r="K7014" s="1">
        <v>-0.22089562143320174</v>
      </c>
      <c r="L7014" s="1">
        <v>-0.34260523360408524</v>
      </c>
      <c r="M7014">
        <v>1.5912632487744511E-2</v>
      </c>
      <c r="N7014">
        <v>7.2724717458537952E-2</v>
      </c>
    </row>
    <row r="7015" spans="1:14" x14ac:dyDescent="0.2">
      <c r="A7015" t="s">
        <v>6679</v>
      </c>
      <c r="B7015" t="s">
        <v>16918</v>
      </c>
      <c r="C7015" s="1">
        <v>-0.19258234899999982</v>
      </c>
      <c r="D7015" s="1">
        <v>-0.10805423533333292</v>
      </c>
      <c r="E7015" s="1">
        <v>-0.27711046266666672</v>
      </c>
      <c r="F7015" s="1">
        <v>9.7276286932169914E-2</v>
      </c>
      <c r="G7015" s="1">
        <v>4.3729328001616039E-2</v>
      </c>
      <c r="H7015" s="1">
        <v>0.16813212201036584</v>
      </c>
      <c r="I7015" s="1" t="e">
        <v>#N/A</v>
      </c>
      <c r="J7015" s="1" t="e">
        <v>#N/A</v>
      </c>
      <c r="K7015" s="1" t="e">
        <v>#N/A</v>
      </c>
      <c r="L7015" s="1" t="e">
        <v>#N/A</v>
      </c>
      <c r="M7015" t="e">
        <v>#N/A</v>
      </c>
      <c r="N7015" t="e">
        <v>#N/A</v>
      </c>
    </row>
    <row r="7016" spans="1:14" x14ac:dyDescent="0.2">
      <c r="A7016" t="s">
        <v>4696</v>
      </c>
      <c r="B7016" t="s">
        <v>14935</v>
      </c>
      <c r="C7016" s="1">
        <v>-0.19261258566666695</v>
      </c>
      <c r="D7016" s="1">
        <v>2.8674492999999579E-2</v>
      </c>
      <c r="E7016" s="1">
        <v>-0.41389966433333347</v>
      </c>
      <c r="F7016" s="1">
        <v>5.4394015056869929E-2</v>
      </c>
      <c r="G7016" s="1">
        <v>9.1990643766731522E-2</v>
      </c>
      <c r="H7016" s="1">
        <v>0.2284541244440938</v>
      </c>
      <c r="I7016" s="1" t="e">
        <v>#N/A</v>
      </c>
      <c r="J7016" s="1" t="e">
        <v>#N/A</v>
      </c>
      <c r="K7016" s="1" t="e">
        <v>#N/A</v>
      </c>
      <c r="L7016" s="1" t="e">
        <v>#N/A</v>
      </c>
      <c r="M7016" t="e">
        <v>#N/A</v>
      </c>
      <c r="N7016" t="e">
        <v>#N/A</v>
      </c>
    </row>
    <row r="7017" spans="1:14" x14ac:dyDescent="0.2">
      <c r="A7017" t="s">
        <v>6365</v>
      </c>
      <c r="B7017" t="s">
        <v>16604</v>
      </c>
      <c r="C7017" s="1">
        <v>-0.19263283499999972</v>
      </c>
      <c r="D7017" s="1">
        <v>-8.5425620333332564E-2</v>
      </c>
      <c r="E7017" s="1">
        <v>-0.29984004966666689</v>
      </c>
      <c r="F7017" s="1">
        <v>-9.3303076566504009E-2</v>
      </c>
      <c r="G7017" s="1">
        <v>3.1478402665132896E-2</v>
      </c>
      <c r="H7017" s="1">
        <v>0.11578444124832328</v>
      </c>
      <c r="I7017" s="1" t="e">
        <v>#N/A</v>
      </c>
      <c r="J7017" s="1" t="e">
        <v>#N/A</v>
      </c>
      <c r="K7017" s="1" t="e">
        <v>#N/A</v>
      </c>
      <c r="L7017" s="1" t="e">
        <v>#N/A</v>
      </c>
      <c r="M7017" t="e">
        <v>#N/A</v>
      </c>
      <c r="N7017" t="e">
        <v>#N/A</v>
      </c>
    </row>
    <row r="7018" spans="1:14" x14ac:dyDescent="0.2">
      <c r="A7018" t="s">
        <v>5440</v>
      </c>
      <c r="B7018" t="s">
        <v>15679</v>
      </c>
      <c r="C7018" s="1">
        <v>-0.19272023266666682</v>
      </c>
      <c r="D7018" s="1">
        <v>-1.9610975666666697E-2</v>
      </c>
      <c r="E7018" s="1">
        <v>-0.36582948966666695</v>
      </c>
      <c r="F7018" s="1">
        <v>6.5158130514072515E-2</v>
      </c>
      <c r="G7018" s="1">
        <v>0.14677991319274877</v>
      </c>
      <c r="H7018" s="1">
        <v>0.27242343299801308</v>
      </c>
      <c r="I7018" s="1">
        <v>-9.5717936466036879E-2</v>
      </c>
      <c r="J7018" s="1">
        <v>-0.18452881850840089</v>
      </c>
      <c r="K7018" s="1">
        <v>-6.9070544236728704E-3</v>
      </c>
      <c r="L7018" s="1">
        <v>-2.9105109448613158E-2</v>
      </c>
      <c r="M7018">
        <v>0.22193431819753803</v>
      </c>
      <c r="N7018">
        <v>-3.5656029415837807E-3</v>
      </c>
    </row>
    <row r="7019" spans="1:14" x14ac:dyDescent="0.2">
      <c r="A7019" t="s">
        <v>6279</v>
      </c>
      <c r="B7019" t="s">
        <v>16518</v>
      </c>
      <c r="C7019" s="1">
        <v>-0.19282593249999991</v>
      </c>
      <c r="D7019" s="1">
        <v>-7.9029719999999859E-2</v>
      </c>
      <c r="E7019" s="1">
        <v>-0.30662214499999996</v>
      </c>
      <c r="F7019" s="1">
        <v>-0.10592076570945123</v>
      </c>
      <c r="G7019" s="1">
        <v>-0.19070819341515563</v>
      </c>
      <c r="H7019" s="1">
        <v>0.10564171897250357</v>
      </c>
      <c r="I7019" s="1" t="e">
        <v>#N/A</v>
      </c>
      <c r="J7019" s="1" t="e">
        <v>#N/A</v>
      </c>
      <c r="K7019" s="1" t="e">
        <v>#N/A</v>
      </c>
      <c r="L7019" s="1" t="e">
        <v>#N/A</v>
      </c>
      <c r="M7019" t="e">
        <v>#N/A</v>
      </c>
      <c r="N7019" t="e">
        <v>#N/A</v>
      </c>
    </row>
    <row r="7020" spans="1:14" x14ac:dyDescent="0.2">
      <c r="A7020" t="s">
        <v>9170</v>
      </c>
      <c r="B7020" t="s">
        <v>19411</v>
      </c>
      <c r="C7020" s="1">
        <v>-0.19286638383333354</v>
      </c>
      <c r="D7020" s="1">
        <v>-0.42608237566666674</v>
      </c>
      <c r="E7020" s="1">
        <v>4.0349607999999648E-2</v>
      </c>
      <c r="F7020" s="1">
        <v>-0.82760338841629266</v>
      </c>
      <c r="G7020" s="1">
        <v>0.16273701097732129</v>
      </c>
      <c r="H7020" s="1">
        <v>-3.6010122921829535E-2</v>
      </c>
      <c r="I7020" s="1">
        <v>0.32177997928521906</v>
      </c>
      <c r="J7020" s="1">
        <v>7.8532000163952578E-2</v>
      </c>
      <c r="K7020" s="1">
        <v>0.56502795840648556</v>
      </c>
      <c r="L7020" s="1" t="e">
        <v>#DIV/0!</v>
      </c>
      <c r="M7020" t="e">
        <v>#DIV/0!</v>
      </c>
      <c r="N7020" t="e">
        <v>#DIV/0!</v>
      </c>
    </row>
    <row r="7021" spans="1:14" x14ac:dyDescent="0.2">
      <c r="A7021" t="s">
        <v>6914</v>
      </c>
      <c r="B7021" t="s">
        <v>17153</v>
      </c>
      <c r="C7021" s="1">
        <v>-0.19312913583333335</v>
      </c>
      <c r="D7021" s="1">
        <v>-0.1246180946666664</v>
      </c>
      <c r="E7021" s="1">
        <v>-0.26164017700000031</v>
      </c>
      <c r="F7021" s="1">
        <v>9.8168748312507007E-2</v>
      </c>
      <c r="G7021" s="1">
        <v>1.7775464360632005E-2</v>
      </c>
      <c r="H7021" s="1">
        <v>7.5223729775771103E-2</v>
      </c>
      <c r="I7021" s="1" t="e">
        <v>#N/A</v>
      </c>
      <c r="J7021" s="1" t="e">
        <v>#N/A</v>
      </c>
      <c r="K7021" s="1" t="e">
        <v>#N/A</v>
      </c>
      <c r="L7021" s="1" t="e">
        <v>#N/A</v>
      </c>
      <c r="M7021" t="e">
        <v>#N/A</v>
      </c>
      <c r="N7021" t="e">
        <v>#N/A</v>
      </c>
    </row>
    <row r="7022" spans="1:14" x14ac:dyDescent="0.2">
      <c r="A7022" t="s">
        <v>3269</v>
      </c>
      <c r="B7022" t="s">
        <v>13508</v>
      </c>
      <c r="C7022" s="1">
        <v>-0.19327020283333307</v>
      </c>
      <c r="D7022" s="1">
        <v>0.1384233896666669</v>
      </c>
      <c r="E7022" s="1">
        <v>-0.52496379533333304</v>
      </c>
      <c r="F7022" s="1">
        <v>0.38546069999435589</v>
      </c>
      <c r="G7022" s="1">
        <v>0.14492993532996118</v>
      </c>
      <c r="H7022" s="1">
        <v>0.47683987928097166</v>
      </c>
      <c r="I7022" s="1">
        <v>-0.19157047877946681</v>
      </c>
      <c r="J7022" s="1">
        <v>-0.22001285824760092</v>
      </c>
      <c r="K7022" s="1">
        <v>-0.16312809931133271</v>
      </c>
      <c r="L7022" s="1" t="e">
        <v>#DIV/0!</v>
      </c>
      <c r="M7022" t="e">
        <v>#DIV/0!</v>
      </c>
      <c r="N7022" t="e">
        <v>#DIV/0!</v>
      </c>
    </row>
    <row r="7023" spans="1:14" x14ac:dyDescent="0.2">
      <c r="A7023" t="s">
        <v>3752</v>
      </c>
      <c r="B7023" t="s">
        <v>13991</v>
      </c>
      <c r="C7023" s="1">
        <v>-0.19328409899999976</v>
      </c>
      <c r="D7023" s="1">
        <v>9.9123141000000192E-2</v>
      </c>
      <c r="E7023" s="1">
        <v>-0.48569133899999972</v>
      </c>
      <c r="F7023" s="1">
        <v>0.17814673760223931</v>
      </c>
      <c r="G7023" s="1">
        <v>0.14725056888488602</v>
      </c>
      <c r="H7023" s="1">
        <v>0.45137985335427377</v>
      </c>
      <c r="I7023" s="1" t="e">
        <v>#N/A</v>
      </c>
      <c r="J7023" s="1" t="e">
        <v>#N/A</v>
      </c>
      <c r="K7023" s="1" t="e">
        <v>#N/A</v>
      </c>
      <c r="L7023" s="1" t="e">
        <v>#N/A</v>
      </c>
      <c r="M7023" t="e">
        <v>#N/A</v>
      </c>
      <c r="N7023" t="e">
        <v>#N/A</v>
      </c>
    </row>
    <row r="7024" spans="1:14" x14ac:dyDescent="0.2">
      <c r="A7024" t="s">
        <v>7038</v>
      </c>
      <c r="B7024" t="s">
        <v>17277</v>
      </c>
      <c r="C7024" s="1">
        <v>-0.19360063833333196</v>
      </c>
      <c r="D7024" s="1">
        <v>-0.13436712233333203</v>
      </c>
      <c r="E7024" s="1">
        <v>-0.2528341543333319</v>
      </c>
      <c r="F7024" s="1">
        <v>-0.10140312761153136</v>
      </c>
      <c r="G7024" s="1">
        <v>-9.8083440966206283E-3</v>
      </c>
      <c r="H7024" s="1">
        <v>2.7565812517201905E-2</v>
      </c>
      <c r="I7024" s="1">
        <v>0.71169077001431491</v>
      </c>
      <c r="J7024" s="1">
        <v>0.67807456130117438</v>
      </c>
      <c r="K7024" s="1">
        <v>0.74530697872745533</v>
      </c>
      <c r="L7024" s="1">
        <v>2.2144151183592285E-2</v>
      </c>
      <c r="M7024">
        <v>-0.24276136842076421</v>
      </c>
      <c r="N7024">
        <v>-0.79134936462067984</v>
      </c>
    </row>
    <row r="7025" spans="1:14" x14ac:dyDescent="0.2">
      <c r="A7025" t="s">
        <v>4993</v>
      </c>
      <c r="B7025" t="s">
        <v>15232</v>
      </c>
      <c r="C7025" s="1">
        <v>-0.19361252249999994</v>
      </c>
      <c r="D7025" s="1">
        <v>1.0354981666666596E-2</v>
      </c>
      <c r="E7025" s="1">
        <v>-0.39758002666666648</v>
      </c>
      <c r="F7025" s="1">
        <v>0.19425529265681746</v>
      </c>
      <c r="G7025" s="1">
        <v>-2.7334880372861307E-2</v>
      </c>
      <c r="H7025" s="1">
        <v>0.37523755386358931</v>
      </c>
      <c r="I7025" s="1">
        <v>2.8354851537559997E-2</v>
      </c>
      <c r="J7025" s="1">
        <v>-6.7311136347768918E-2</v>
      </c>
      <c r="K7025" s="1">
        <v>0.12402083942288891</v>
      </c>
      <c r="L7025" s="1">
        <v>-0.15448065793640989</v>
      </c>
      <c r="M7025">
        <v>3.9412739674739836E-2</v>
      </c>
      <c r="N7025">
        <v>-0.28304588577506357</v>
      </c>
    </row>
    <row r="7026" spans="1:14" x14ac:dyDescent="0.2">
      <c r="A7026" t="s">
        <v>6309</v>
      </c>
      <c r="B7026" t="s">
        <v>16548</v>
      </c>
      <c r="C7026" s="1">
        <v>-0.19361521983333296</v>
      </c>
      <c r="D7026" s="1">
        <v>-8.1310032666666476E-2</v>
      </c>
      <c r="E7026" s="1">
        <v>-0.30592040699999945</v>
      </c>
      <c r="F7026" s="1">
        <v>4.9621826687685056E-2</v>
      </c>
      <c r="G7026" s="1">
        <v>2.8455020512180972E-2</v>
      </c>
      <c r="H7026" s="1">
        <v>0.10979207094547165</v>
      </c>
      <c r="I7026" s="1" t="e">
        <v>#N/A</v>
      </c>
      <c r="J7026" s="1" t="e">
        <v>#N/A</v>
      </c>
      <c r="K7026" s="1" t="e">
        <v>#N/A</v>
      </c>
      <c r="L7026" s="1" t="e">
        <v>#N/A</v>
      </c>
      <c r="M7026" t="e">
        <v>#N/A</v>
      </c>
      <c r="N7026" t="e">
        <v>#N/A</v>
      </c>
    </row>
    <row r="7027" spans="1:14" x14ac:dyDescent="0.2">
      <c r="A7027" t="s">
        <v>7056</v>
      </c>
      <c r="B7027" t="s">
        <v>17295</v>
      </c>
      <c r="C7027" s="1">
        <v>-0.19392669366666659</v>
      </c>
      <c r="D7027" s="1">
        <v>-0.13625078266666657</v>
      </c>
      <c r="E7027" s="1">
        <v>-0.25160260466666662</v>
      </c>
      <c r="F7027" s="1">
        <v>-0.13275958750516284</v>
      </c>
      <c r="G7027" s="1">
        <v>-0.1381184656661254</v>
      </c>
      <c r="H7027" s="1">
        <v>6.4614115320361029E-2</v>
      </c>
      <c r="I7027" s="1" t="e">
        <v>#N/A</v>
      </c>
      <c r="J7027" s="1" t="e">
        <v>#N/A</v>
      </c>
      <c r="K7027" s="1" t="e">
        <v>#N/A</v>
      </c>
      <c r="L7027" s="1" t="e">
        <v>#N/A</v>
      </c>
      <c r="M7027" t="e">
        <v>#N/A</v>
      </c>
      <c r="N7027" t="e">
        <v>#N/A</v>
      </c>
    </row>
    <row r="7028" spans="1:14" x14ac:dyDescent="0.2">
      <c r="A7028" t="s">
        <v>7513</v>
      </c>
      <c r="B7028" t="s">
        <v>17752</v>
      </c>
      <c r="C7028" s="1">
        <v>-0.19416594749999971</v>
      </c>
      <c r="D7028" s="1">
        <v>-0.17721011466666692</v>
      </c>
      <c r="E7028" s="1">
        <v>-0.21112178033333251</v>
      </c>
      <c r="F7028" s="1">
        <v>3.5040457030615785E-2</v>
      </c>
      <c r="G7028" s="1">
        <v>5.6161458559471487E-2</v>
      </c>
      <c r="H7028" s="1">
        <v>7.8686765475451212E-2</v>
      </c>
      <c r="I7028" s="1">
        <v>-5.7357486344201139E-2</v>
      </c>
      <c r="J7028" s="1">
        <v>-4.1043670264880379E-2</v>
      </c>
      <c r="K7028" s="1">
        <v>-7.3671302423521906E-2</v>
      </c>
      <c r="L7028" s="1">
        <v>0.38536988932766575</v>
      </c>
      <c r="M7028">
        <v>0.361199252064478</v>
      </c>
      <c r="N7028">
        <v>0.43207067474904209</v>
      </c>
    </row>
    <row r="7029" spans="1:14" x14ac:dyDescent="0.2">
      <c r="A7029" t="s">
        <v>5687</v>
      </c>
      <c r="B7029" t="s">
        <v>15926</v>
      </c>
      <c r="C7029" s="1">
        <v>-0.19419617433333269</v>
      </c>
      <c r="D7029" s="1">
        <v>-3.7240815666665927E-2</v>
      </c>
      <c r="E7029" s="1">
        <v>-0.35115153299999946</v>
      </c>
      <c r="F7029" s="1">
        <v>7.4953854378192727E-2</v>
      </c>
      <c r="G7029" s="1">
        <v>-6.6194081537502957E-3</v>
      </c>
      <c r="H7029" s="1">
        <v>0.16624630445028971</v>
      </c>
      <c r="I7029" s="1" t="e">
        <v>#N/A</v>
      </c>
      <c r="J7029" s="1" t="e">
        <v>#N/A</v>
      </c>
      <c r="K7029" s="1" t="e">
        <v>#N/A</v>
      </c>
      <c r="L7029" s="1" t="e">
        <v>#N/A</v>
      </c>
      <c r="M7029" t="e">
        <v>#N/A</v>
      </c>
      <c r="N7029" t="e">
        <v>#N/A</v>
      </c>
    </row>
    <row r="7030" spans="1:14" x14ac:dyDescent="0.2">
      <c r="A7030" t="s">
        <v>7234</v>
      </c>
      <c r="B7030" t="s">
        <v>17473</v>
      </c>
      <c r="C7030" s="1">
        <v>-0.19422341183333303</v>
      </c>
      <c r="D7030" s="1">
        <v>-0.15104207733333297</v>
      </c>
      <c r="E7030" s="1">
        <v>-0.23740474633333308</v>
      </c>
      <c r="F7030" s="1">
        <v>-0.1259967911327193</v>
      </c>
      <c r="G7030" s="1">
        <v>6.1067223189109211E-2</v>
      </c>
      <c r="H7030" s="1">
        <v>8.1138309733547367E-2</v>
      </c>
      <c r="I7030" s="1">
        <v>2.8428673138107586E-2</v>
      </c>
      <c r="J7030" s="1">
        <v>-8.7291964625758108E-3</v>
      </c>
      <c r="K7030" s="1">
        <v>6.5586542738790984E-2</v>
      </c>
      <c r="L7030" s="1">
        <v>-0.24624427377168004</v>
      </c>
      <c r="M7030">
        <v>-0.12210141377872935</v>
      </c>
      <c r="N7030">
        <v>-7.1090510316350664E-2</v>
      </c>
    </row>
    <row r="7031" spans="1:14" x14ac:dyDescent="0.2">
      <c r="A7031" t="s">
        <v>7599</v>
      </c>
      <c r="B7031" t="s">
        <v>17838</v>
      </c>
      <c r="C7031" s="1">
        <v>-0.19422763216666628</v>
      </c>
      <c r="D7031" s="1">
        <v>-0.18441755266666604</v>
      </c>
      <c r="E7031" s="1">
        <v>-0.20403771166666651</v>
      </c>
      <c r="F7031" s="1">
        <v>-0.15122958655588786</v>
      </c>
      <c r="G7031" s="1">
        <v>2.4717131303069594E-2</v>
      </c>
      <c r="H7031" s="1">
        <v>1.6919103047344914E-2</v>
      </c>
      <c r="I7031" s="1">
        <v>-0.23333762806156835</v>
      </c>
      <c r="J7031" s="1">
        <v>-0.42531032428316085</v>
      </c>
      <c r="K7031" s="1">
        <v>-4.1364931839975867E-2</v>
      </c>
      <c r="L7031" s="1" t="e">
        <v>#DIV/0!</v>
      </c>
      <c r="M7031" t="e">
        <v>#DIV/0!</v>
      </c>
      <c r="N7031" t="e">
        <v>#DIV/0!</v>
      </c>
    </row>
    <row r="7032" spans="1:14" x14ac:dyDescent="0.2">
      <c r="A7032" t="s">
        <v>7625</v>
      </c>
      <c r="B7032" t="s">
        <v>17864</v>
      </c>
      <c r="C7032" s="1">
        <v>-0.19434309066666655</v>
      </c>
      <c r="D7032" s="1">
        <v>-0.18727404566666639</v>
      </c>
      <c r="E7032" s="1">
        <v>-0.20141213566666671</v>
      </c>
      <c r="F7032" s="1">
        <v>9.9229417864975134E-2</v>
      </c>
      <c r="G7032" s="1">
        <v>1.9972290827525073E-2</v>
      </c>
      <c r="H7032" s="1">
        <v>7.3935554064545245E-2</v>
      </c>
      <c r="I7032" s="1" t="e">
        <v>#N/A</v>
      </c>
      <c r="J7032" s="1" t="e">
        <v>#N/A</v>
      </c>
      <c r="K7032" s="1" t="e">
        <v>#N/A</v>
      </c>
      <c r="L7032" s="1" t="e">
        <v>#N/A</v>
      </c>
      <c r="M7032" t="e">
        <v>#N/A</v>
      </c>
      <c r="N7032" t="e">
        <v>#N/A</v>
      </c>
    </row>
    <row r="7033" spans="1:14" x14ac:dyDescent="0.2">
      <c r="A7033" t="s">
        <v>8505</v>
      </c>
      <c r="B7033" t="s">
        <v>18745</v>
      </c>
      <c r="C7033" s="1">
        <v>-0.19445321433333262</v>
      </c>
      <c r="D7033" s="1">
        <v>-0.29072875666666587</v>
      </c>
      <c r="E7033" s="1">
        <v>-9.8177671999999383E-2</v>
      </c>
      <c r="F7033" s="1">
        <v>-0.33120967915953492</v>
      </c>
      <c r="G7033" s="1">
        <v>3.2218813880276836E-2</v>
      </c>
      <c r="H7033" s="1">
        <v>-5.9744273192463421E-2</v>
      </c>
      <c r="I7033" s="1" t="e">
        <v>#N/A</v>
      </c>
      <c r="J7033" s="1" t="e">
        <v>#N/A</v>
      </c>
      <c r="K7033" s="1" t="e">
        <v>#N/A</v>
      </c>
      <c r="L7033" s="1" t="e">
        <v>#N/A</v>
      </c>
      <c r="M7033" t="e">
        <v>#N/A</v>
      </c>
      <c r="N7033" t="e">
        <v>#N/A</v>
      </c>
    </row>
    <row r="7034" spans="1:14" x14ac:dyDescent="0.2">
      <c r="A7034" t="s">
        <v>5486</v>
      </c>
      <c r="B7034" t="s">
        <v>15725</v>
      </c>
      <c r="C7034" s="1">
        <v>-0.19450872850000067</v>
      </c>
      <c r="D7034" s="1">
        <v>-2.2904856333333612E-2</v>
      </c>
      <c r="E7034" s="1">
        <v>-0.36611260066666773</v>
      </c>
      <c r="F7034" s="1">
        <v>0.11730396836069058</v>
      </c>
      <c r="G7034" s="1">
        <v>8.1557151639078368E-2</v>
      </c>
      <c r="H7034" s="1">
        <v>0.10330020641398302</v>
      </c>
      <c r="I7034" s="1" t="e">
        <v>#N/A</v>
      </c>
      <c r="J7034" s="1" t="e">
        <v>#N/A</v>
      </c>
      <c r="K7034" s="1" t="e">
        <v>#N/A</v>
      </c>
      <c r="L7034" s="1" t="e">
        <v>#N/A</v>
      </c>
      <c r="M7034" t="e">
        <v>#N/A</v>
      </c>
      <c r="N7034" t="e">
        <v>#N/A</v>
      </c>
    </row>
    <row r="7035" spans="1:14" x14ac:dyDescent="0.2">
      <c r="A7035" t="s">
        <v>7481</v>
      </c>
      <c r="B7035" t="s">
        <v>17720</v>
      </c>
      <c r="C7035" s="1">
        <v>-0.19469808816666667</v>
      </c>
      <c r="D7035" s="1">
        <v>-0.17467168333333305</v>
      </c>
      <c r="E7035" s="1">
        <v>-0.21472449300000029</v>
      </c>
      <c r="F7035" s="1">
        <v>6.5524519227500341E-2</v>
      </c>
      <c r="G7035" s="1">
        <v>2.8863324650325029E-2</v>
      </c>
      <c r="H7035" s="1">
        <v>4.9387512667056439E-2</v>
      </c>
      <c r="I7035" s="1">
        <v>-0.1085559518382618</v>
      </c>
      <c r="J7035" s="1">
        <v>-9.8872048780305102E-2</v>
      </c>
      <c r="K7035" s="1">
        <v>-0.11823985489621851</v>
      </c>
      <c r="L7035" s="1" t="e">
        <v>#DIV/0!</v>
      </c>
      <c r="M7035" t="e">
        <v>#DIV/0!</v>
      </c>
      <c r="N7035" t="e">
        <v>#DIV/0!</v>
      </c>
    </row>
    <row r="7036" spans="1:14" x14ac:dyDescent="0.2">
      <c r="A7036" t="s">
        <v>6130</v>
      </c>
      <c r="B7036" t="s">
        <v>16369</v>
      </c>
      <c r="C7036" s="1">
        <v>-0.19469814183333289</v>
      </c>
      <c r="D7036" s="1">
        <v>-6.841193199999962E-2</v>
      </c>
      <c r="E7036" s="1">
        <v>-0.32098435166666617</v>
      </c>
      <c r="F7036" s="1">
        <v>0.16045577166413613</v>
      </c>
      <c r="G7036" s="1">
        <v>-0.12279104124212215</v>
      </c>
      <c r="H7036" s="1">
        <v>-4.7408376668548878E-2</v>
      </c>
      <c r="I7036" s="1" t="e">
        <v>#N/A</v>
      </c>
      <c r="J7036" s="1" t="e">
        <v>#N/A</v>
      </c>
      <c r="K7036" s="1" t="e">
        <v>#N/A</v>
      </c>
      <c r="L7036" s="1" t="e">
        <v>#N/A</v>
      </c>
      <c r="M7036" t="e">
        <v>#N/A</v>
      </c>
      <c r="N7036" t="e">
        <v>#N/A</v>
      </c>
    </row>
    <row r="7037" spans="1:14" x14ac:dyDescent="0.2">
      <c r="A7037" t="s">
        <v>7183</v>
      </c>
      <c r="B7037" t="s">
        <v>17422</v>
      </c>
      <c r="C7037" s="1">
        <v>-0.19472314850000005</v>
      </c>
      <c r="D7037" s="1">
        <v>-0.14614332299999999</v>
      </c>
      <c r="E7037" s="1">
        <v>-0.24330297400000012</v>
      </c>
      <c r="F7037" s="1">
        <v>0.16033903265510449</v>
      </c>
      <c r="G7037" s="1">
        <v>-4.5566112205815044E-2</v>
      </c>
      <c r="H7037" s="1">
        <v>0.17623436630518802</v>
      </c>
      <c r="I7037" s="1">
        <v>9.8749833495580086E-2</v>
      </c>
      <c r="J7037" s="1">
        <v>0.1577972076834597</v>
      </c>
      <c r="K7037" s="1">
        <v>3.9702459307700479E-2</v>
      </c>
      <c r="L7037" s="1" t="e">
        <v>#DIV/0!</v>
      </c>
      <c r="M7037" t="e">
        <v>#DIV/0!</v>
      </c>
      <c r="N7037" t="e">
        <v>#DIV/0!</v>
      </c>
    </row>
    <row r="7038" spans="1:14" x14ac:dyDescent="0.2">
      <c r="A7038" t="s">
        <v>6514</v>
      </c>
      <c r="B7038" t="s">
        <v>16753</v>
      </c>
      <c r="C7038" s="1">
        <v>-0.19489685733333295</v>
      </c>
      <c r="D7038" s="1">
        <v>-9.6381313666666468E-2</v>
      </c>
      <c r="E7038" s="1">
        <v>-0.29341240099999943</v>
      </c>
      <c r="F7038" s="1">
        <v>-0.10722317943832196</v>
      </c>
      <c r="G7038" s="1">
        <v>-0.14418667582340028</v>
      </c>
      <c r="H7038" s="1">
        <v>-4.3730393889546713E-2</v>
      </c>
      <c r="I7038" s="1" t="e">
        <v>#N/A</v>
      </c>
      <c r="J7038" s="1" t="e">
        <v>#N/A</v>
      </c>
      <c r="K7038" s="1" t="e">
        <v>#N/A</v>
      </c>
      <c r="L7038" s="1" t="e">
        <v>#N/A</v>
      </c>
      <c r="M7038" t="e">
        <v>#N/A</v>
      </c>
      <c r="N7038" t="e">
        <v>#N/A</v>
      </c>
    </row>
    <row r="7039" spans="1:14" x14ac:dyDescent="0.2">
      <c r="A7039" t="s">
        <v>7623</v>
      </c>
      <c r="B7039" t="s">
        <v>17862</v>
      </c>
      <c r="C7039" s="1">
        <v>-0.19494711699999945</v>
      </c>
      <c r="D7039" s="1">
        <v>-0.18709609499999935</v>
      </c>
      <c r="E7039" s="1">
        <v>-0.20279813899999954</v>
      </c>
      <c r="F7039" s="1">
        <v>1.0954020274997738E-2</v>
      </c>
      <c r="G7039" s="1">
        <v>2.5548474069560057E-2</v>
      </c>
      <c r="H7039" s="1">
        <v>3.9445887619878675E-2</v>
      </c>
      <c r="I7039" s="1">
        <v>-2.2472830088667357E-2</v>
      </c>
      <c r="J7039" s="1">
        <v>-0.10329575168390719</v>
      </c>
      <c r="K7039" s="1">
        <v>5.8350091506572471E-2</v>
      </c>
      <c r="L7039" s="1">
        <v>-4.1574082547622425E-2</v>
      </c>
      <c r="M7039">
        <v>0.14457937739881557</v>
      </c>
      <c r="N7039">
        <v>2.627558495869636E-2</v>
      </c>
    </row>
    <row r="7040" spans="1:14" x14ac:dyDescent="0.2">
      <c r="A7040" t="s">
        <v>7535</v>
      </c>
      <c r="B7040" t="s">
        <v>17774</v>
      </c>
      <c r="C7040" s="1">
        <v>-0.19503073100000012</v>
      </c>
      <c r="D7040" s="1">
        <v>-0.1789190163333334</v>
      </c>
      <c r="E7040" s="1">
        <v>-0.21114244566666684</v>
      </c>
      <c r="F7040" s="1">
        <v>5.7547355314755008E-2</v>
      </c>
      <c r="G7040" s="1">
        <v>5.7934143625156427E-2</v>
      </c>
      <c r="H7040" s="1">
        <v>3.9256451974823477E-2</v>
      </c>
      <c r="I7040" s="1">
        <v>5.9068292970775099E-3</v>
      </c>
      <c r="J7040" s="1">
        <v>-4.4038994783483673E-4</v>
      </c>
      <c r="K7040" s="1">
        <v>1.2254048541989856E-2</v>
      </c>
      <c r="L7040" s="1">
        <v>0.11746251238364926</v>
      </c>
      <c r="M7040">
        <v>0.1087993369750419</v>
      </c>
      <c r="N7040">
        <v>9.7320407539826903E-2</v>
      </c>
    </row>
    <row r="7041" spans="1:14" x14ac:dyDescent="0.2">
      <c r="A7041" t="s">
        <v>6710</v>
      </c>
      <c r="B7041" t="s">
        <v>16949</v>
      </c>
      <c r="C7041" s="1">
        <v>-0.19508841349999995</v>
      </c>
      <c r="D7041" s="1">
        <v>-0.11000631766666658</v>
      </c>
      <c r="E7041" s="1">
        <v>-0.28017050933333332</v>
      </c>
      <c r="F7041" s="1">
        <v>-0.13700568946801139</v>
      </c>
      <c r="G7041" s="1">
        <v>0.15967253734313619</v>
      </c>
      <c r="H7041" s="1">
        <v>0.14588216030458045</v>
      </c>
      <c r="I7041" s="1">
        <v>0.33103012871298426</v>
      </c>
      <c r="J7041" s="1">
        <v>0.35418825135657789</v>
      </c>
      <c r="K7041" s="1">
        <v>0.30787200606939064</v>
      </c>
      <c r="L7041" s="1" t="e">
        <v>#DIV/0!</v>
      </c>
      <c r="M7041" t="e">
        <v>#DIV/0!</v>
      </c>
      <c r="N7041" t="e">
        <v>#DIV/0!</v>
      </c>
    </row>
    <row r="7042" spans="1:14" x14ac:dyDescent="0.2">
      <c r="A7042" t="s">
        <v>5770</v>
      </c>
      <c r="B7042" t="s">
        <v>16009</v>
      </c>
      <c r="C7042" s="1">
        <v>-0.19510722300000038</v>
      </c>
      <c r="D7042" s="1">
        <v>-4.3648241333333893E-2</v>
      </c>
      <c r="E7042" s="1">
        <v>-0.34656620466666688</v>
      </c>
      <c r="F7042" s="1">
        <v>4.626538118665989E-2</v>
      </c>
      <c r="G7042" s="1">
        <v>-3.3060000600008232E-3</v>
      </c>
      <c r="H7042" s="1">
        <v>4.5675809294730821E-2</v>
      </c>
      <c r="I7042" s="1" t="e">
        <v>#N/A</v>
      </c>
      <c r="J7042" s="1" t="e">
        <v>#N/A</v>
      </c>
      <c r="K7042" s="1" t="e">
        <v>#N/A</v>
      </c>
      <c r="L7042" s="1" t="e">
        <v>#N/A</v>
      </c>
      <c r="M7042" t="e">
        <v>#N/A</v>
      </c>
      <c r="N7042" t="e">
        <v>#N/A</v>
      </c>
    </row>
    <row r="7043" spans="1:14" x14ac:dyDescent="0.2">
      <c r="A7043" t="s">
        <v>7859</v>
      </c>
      <c r="B7043" t="s">
        <v>18098</v>
      </c>
      <c r="C7043" s="1">
        <v>-0.19528848083333328</v>
      </c>
      <c r="D7043" s="1">
        <v>-0.21003937233333314</v>
      </c>
      <c r="E7043" s="1">
        <v>-0.18053758933333341</v>
      </c>
      <c r="F7043" s="1">
        <v>6.6553767949626058E-2</v>
      </c>
      <c r="G7043" s="1">
        <v>4.8161438489927155E-2</v>
      </c>
      <c r="H7043" s="1">
        <v>9.2877417794902481E-2</v>
      </c>
      <c r="I7043" s="1">
        <v>9.5717999141551158E-2</v>
      </c>
      <c r="J7043" s="1">
        <v>0.13740846724979247</v>
      </c>
      <c r="K7043" s="1">
        <v>5.4027531033309838E-2</v>
      </c>
      <c r="L7043" s="1" t="e">
        <v>#DIV/0!</v>
      </c>
      <c r="M7043" t="e">
        <v>#DIV/0!</v>
      </c>
      <c r="N7043" t="e">
        <v>#DIV/0!</v>
      </c>
    </row>
    <row r="7044" spans="1:14" x14ac:dyDescent="0.2">
      <c r="A7044" t="s">
        <v>7922</v>
      </c>
      <c r="B7044" t="s">
        <v>18161</v>
      </c>
      <c r="C7044" s="1">
        <v>-0.19528997233333412</v>
      </c>
      <c r="D7044" s="1">
        <v>-0.2184913116666678</v>
      </c>
      <c r="E7044" s="1">
        <v>-0.17208863300000043</v>
      </c>
      <c r="F7044" s="1">
        <v>0.10205482602497078</v>
      </c>
      <c r="G7044" s="1">
        <v>0.19505244571103539</v>
      </c>
      <c r="H7044" s="1">
        <v>0.14657493761010904</v>
      </c>
      <c r="I7044" s="1" t="e">
        <v>#N/A</v>
      </c>
      <c r="J7044" s="1" t="e">
        <v>#N/A</v>
      </c>
      <c r="K7044" s="1" t="e">
        <v>#N/A</v>
      </c>
      <c r="L7044" s="1" t="e">
        <v>#N/A</v>
      </c>
      <c r="M7044" t="e">
        <v>#N/A</v>
      </c>
      <c r="N7044" t="e">
        <v>#N/A</v>
      </c>
    </row>
    <row r="7045" spans="1:14" x14ac:dyDescent="0.2">
      <c r="A7045" t="s">
        <v>6940</v>
      </c>
      <c r="B7045" t="s">
        <v>17179</v>
      </c>
      <c r="C7045" s="1">
        <v>-0.19532604283333344</v>
      </c>
      <c r="D7045" s="1">
        <v>-0.12701175733333336</v>
      </c>
      <c r="E7045" s="1">
        <v>-0.26364032833333351</v>
      </c>
      <c r="F7045" s="1">
        <v>0.48225334885235954</v>
      </c>
      <c r="G7045" s="1">
        <v>0.26676161889936256</v>
      </c>
      <c r="H7045" s="1">
        <v>0.57354624167680612</v>
      </c>
      <c r="I7045" s="1" t="e">
        <v>#N/A</v>
      </c>
      <c r="J7045" s="1" t="e">
        <v>#N/A</v>
      </c>
      <c r="K7045" s="1" t="e">
        <v>#N/A</v>
      </c>
      <c r="L7045" s="1" t="e">
        <v>#N/A</v>
      </c>
      <c r="M7045" t="e">
        <v>#N/A</v>
      </c>
      <c r="N7045" t="e">
        <v>#N/A</v>
      </c>
    </row>
    <row r="7046" spans="1:14" x14ac:dyDescent="0.2">
      <c r="A7046" t="s">
        <v>7540</v>
      </c>
      <c r="B7046" t="s">
        <v>17779</v>
      </c>
      <c r="C7046" s="1">
        <v>-0.19535080316666642</v>
      </c>
      <c r="D7046" s="1">
        <v>-0.17956789800000017</v>
      </c>
      <c r="E7046" s="1">
        <v>-0.21113370833333267</v>
      </c>
      <c r="F7046" s="1">
        <v>8.6092698197542228E-2</v>
      </c>
      <c r="G7046" s="1">
        <v>3.6418605726597705E-2</v>
      </c>
      <c r="H7046" s="1">
        <v>5.6368682316576657E-2</v>
      </c>
      <c r="I7046" s="1" t="e">
        <v>#N/A</v>
      </c>
      <c r="J7046" s="1" t="e">
        <v>#N/A</v>
      </c>
      <c r="K7046" s="1" t="e">
        <v>#N/A</v>
      </c>
      <c r="L7046" s="1" t="e">
        <v>#N/A</v>
      </c>
      <c r="M7046" t="e">
        <v>#N/A</v>
      </c>
      <c r="N7046" t="e">
        <v>#N/A</v>
      </c>
    </row>
    <row r="7047" spans="1:14" x14ac:dyDescent="0.2">
      <c r="A7047" t="s">
        <v>6603</v>
      </c>
      <c r="B7047" t="s">
        <v>16842</v>
      </c>
      <c r="C7047" s="1">
        <v>-0.19539369216666702</v>
      </c>
      <c r="D7047" s="1">
        <v>-0.10196885500000041</v>
      </c>
      <c r="E7047" s="1">
        <v>-0.28881852933333363</v>
      </c>
      <c r="F7047" s="1">
        <v>1.5637495147495264E-2</v>
      </c>
      <c r="G7047" s="1">
        <v>-1.4090130265683202E-2</v>
      </c>
      <c r="H7047" s="1">
        <v>0.14310183862333331</v>
      </c>
      <c r="I7047" s="1" t="e">
        <v>#N/A</v>
      </c>
      <c r="J7047" s="1" t="e">
        <v>#N/A</v>
      </c>
      <c r="K7047" s="1" t="e">
        <v>#N/A</v>
      </c>
      <c r="L7047" s="1" t="e">
        <v>#N/A</v>
      </c>
      <c r="M7047" t="e">
        <v>#N/A</v>
      </c>
      <c r="N7047" t="e">
        <v>#N/A</v>
      </c>
    </row>
    <row r="7048" spans="1:14" x14ac:dyDescent="0.2">
      <c r="A7048" t="s">
        <v>7543</v>
      </c>
      <c r="B7048" t="s">
        <v>17782</v>
      </c>
      <c r="C7048" s="1">
        <v>-0.1954903644999999</v>
      </c>
      <c r="D7048" s="1">
        <v>-0.17966696033333296</v>
      </c>
      <c r="E7048" s="1">
        <v>-0.21131376866666685</v>
      </c>
      <c r="F7048" s="1">
        <v>1.0881629988471586E-2</v>
      </c>
      <c r="G7048" s="1">
        <v>-3.0269935727156274E-2</v>
      </c>
      <c r="H7048" s="1">
        <v>-1.2987287268324382E-2</v>
      </c>
      <c r="I7048" s="1">
        <v>-0.20593613364733027</v>
      </c>
      <c r="J7048" s="1">
        <v>-0.22565077849989573</v>
      </c>
      <c r="K7048" s="1">
        <v>-0.18622148879476483</v>
      </c>
      <c r="L7048" s="1">
        <v>0.17817899400735937</v>
      </c>
      <c r="M7048">
        <v>6.5586197364367119E-2</v>
      </c>
      <c r="N7048">
        <v>-0.10318936614370637</v>
      </c>
    </row>
    <row r="7049" spans="1:14" x14ac:dyDescent="0.2">
      <c r="A7049" t="s">
        <v>4197</v>
      </c>
      <c r="B7049" t="s">
        <v>14436</v>
      </c>
      <c r="C7049" s="1">
        <v>-0.19579199300000005</v>
      </c>
      <c r="D7049" s="1">
        <v>6.5100490666666566E-2</v>
      </c>
      <c r="E7049" s="1">
        <v>-0.45668447666666667</v>
      </c>
      <c r="F7049" s="1">
        <v>8.4628519053757026E-2</v>
      </c>
      <c r="G7049" s="1">
        <v>-0.10208695724940768</v>
      </c>
      <c r="H7049" s="1">
        <v>0.26688617251172808</v>
      </c>
      <c r="I7049" s="1" t="e">
        <v>#N/A</v>
      </c>
      <c r="J7049" s="1" t="e">
        <v>#N/A</v>
      </c>
      <c r="K7049" s="1" t="e">
        <v>#N/A</v>
      </c>
      <c r="L7049" s="1" t="e">
        <v>#N/A</v>
      </c>
      <c r="M7049" t="e">
        <v>#N/A</v>
      </c>
      <c r="N7049" t="e">
        <v>#N/A</v>
      </c>
    </row>
    <row r="7050" spans="1:14" x14ac:dyDescent="0.2">
      <c r="A7050" t="s">
        <v>7385</v>
      </c>
      <c r="B7050" t="s">
        <v>17624</v>
      </c>
      <c r="C7050" s="1">
        <v>-0.19586033033333328</v>
      </c>
      <c r="D7050" s="1">
        <v>-0.16507969033333314</v>
      </c>
      <c r="E7050" s="1">
        <v>-0.22664097033333341</v>
      </c>
      <c r="F7050" s="1">
        <v>-1.9770042769368393E-2</v>
      </c>
      <c r="G7050" s="1">
        <v>-2.2358834348625973E-2</v>
      </c>
      <c r="H7050" s="1">
        <v>-2.0966843601045053E-2</v>
      </c>
      <c r="I7050" s="1">
        <v>-0.20221273787423086</v>
      </c>
      <c r="J7050" s="1">
        <v>-0.20080012245872461</v>
      </c>
      <c r="K7050" s="1">
        <v>-0.2036253532897371</v>
      </c>
      <c r="L7050" s="1">
        <v>-0.21930274269975258</v>
      </c>
      <c r="M7050">
        <v>6.206278230833509E-2</v>
      </c>
      <c r="N7050">
        <v>-6.5351095958552749E-2</v>
      </c>
    </row>
    <row r="7051" spans="1:14" x14ac:dyDescent="0.2">
      <c r="A7051" t="s">
        <v>5833</v>
      </c>
      <c r="B7051" t="s">
        <v>16072</v>
      </c>
      <c r="C7051" s="1">
        <v>-0.19596718316666673</v>
      </c>
      <c r="D7051" s="1">
        <v>-4.8018746333333251E-2</v>
      </c>
      <c r="E7051" s="1">
        <v>-0.3439156200000002</v>
      </c>
      <c r="F7051" s="1">
        <v>0.16565586287717665</v>
      </c>
      <c r="G7051" s="1">
        <v>4.8947394339844033E-2</v>
      </c>
      <c r="H7051" s="1">
        <v>0.28947053731379796</v>
      </c>
      <c r="I7051" s="1">
        <v>8.7779301195851825E-2</v>
      </c>
      <c r="J7051" s="1">
        <v>0.12456437466502404</v>
      </c>
      <c r="K7051" s="1">
        <v>5.0994227726679602E-2</v>
      </c>
      <c r="L7051" s="1">
        <v>0.19923312701778531</v>
      </c>
      <c r="M7051">
        <v>0.3556379915309768</v>
      </c>
      <c r="N7051">
        <v>0.57733438250002667</v>
      </c>
    </row>
    <row r="7052" spans="1:14" x14ac:dyDescent="0.2">
      <c r="A7052" t="s">
        <v>7890</v>
      </c>
      <c r="B7052" t="s">
        <v>18129</v>
      </c>
      <c r="C7052" s="1">
        <v>-0.19609216166666732</v>
      </c>
      <c r="D7052" s="1">
        <v>-0.21394662833333378</v>
      </c>
      <c r="E7052" s="1">
        <v>-0.17823769500000086</v>
      </c>
      <c r="F7052" s="1">
        <v>-3.4062092144749562E-2</v>
      </c>
      <c r="G7052" s="1">
        <v>7.0892549078352809E-2</v>
      </c>
      <c r="H7052" s="1">
        <v>-2.2566250964298099E-2</v>
      </c>
      <c r="I7052" s="1" t="e">
        <v>#N/A</v>
      </c>
      <c r="J7052" s="1" t="e">
        <v>#N/A</v>
      </c>
      <c r="K7052" s="1" t="e">
        <v>#N/A</v>
      </c>
      <c r="L7052" s="1" t="e">
        <v>#N/A</v>
      </c>
      <c r="M7052" t="e">
        <v>#N/A</v>
      </c>
      <c r="N7052" t="e">
        <v>#N/A</v>
      </c>
    </row>
    <row r="7053" spans="1:14" x14ac:dyDescent="0.2">
      <c r="A7053" t="s">
        <v>7324</v>
      </c>
      <c r="B7053" t="s">
        <v>17563</v>
      </c>
      <c r="C7053" s="1">
        <v>-0.19628200466666668</v>
      </c>
      <c r="D7053" s="1">
        <v>-0.15932080900000001</v>
      </c>
      <c r="E7053" s="1">
        <v>-0.23324320033333334</v>
      </c>
      <c r="F7053" s="1">
        <v>0.11135437851065169</v>
      </c>
      <c r="G7053" s="1">
        <v>-5.6549695524566151E-2</v>
      </c>
      <c r="H7053" s="1">
        <v>4.6526344931041222E-4</v>
      </c>
      <c r="I7053" s="1">
        <v>-0.11784286533812759</v>
      </c>
      <c r="J7053" s="1">
        <v>-0.19218639301581283</v>
      </c>
      <c r="K7053" s="1">
        <v>-4.3499337660442339E-2</v>
      </c>
      <c r="L7053" s="1" t="e">
        <v>#DIV/0!</v>
      </c>
      <c r="M7053" t="e">
        <v>#DIV/0!</v>
      </c>
      <c r="N7053" t="e">
        <v>#DIV/0!</v>
      </c>
    </row>
    <row r="7054" spans="1:14" x14ac:dyDescent="0.2">
      <c r="A7054" t="s">
        <v>6525</v>
      </c>
      <c r="B7054" t="s">
        <v>16764</v>
      </c>
      <c r="C7054" s="1">
        <v>-0.19636219916666708</v>
      </c>
      <c r="D7054" s="1">
        <v>-9.7220683333334001E-2</v>
      </c>
      <c r="E7054" s="1">
        <v>-0.29550371500000017</v>
      </c>
      <c r="F7054" s="1">
        <v>-0.13045316690758452</v>
      </c>
      <c r="G7054" s="1">
        <v>-6.9844579893982336E-2</v>
      </c>
      <c r="H7054" s="1">
        <v>-9.213555184444025E-2</v>
      </c>
      <c r="I7054" s="1" t="e">
        <v>#N/A</v>
      </c>
      <c r="J7054" s="1" t="e">
        <v>#N/A</v>
      </c>
      <c r="K7054" s="1" t="e">
        <v>#N/A</v>
      </c>
      <c r="L7054" s="1" t="e">
        <v>#N/A</v>
      </c>
      <c r="M7054" t="e">
        <v>#N/A</v>
      </c>
      <c r="N7054" t="e">
        <v>#N/A</v>
      </c>
    </row>
    <row r="7055" spans="1:14" x14ac:dyDescent="0.2">
      <c r="A7055" t="s">
        <v>5193</v>
      </c>
      <c r="B7055" t="s">
        <v>15432</v>
      </c>
      <c r="C7055" s="1">
        <v>-0.19637713633333309</v>
      </c>
      <c r="D7055" s="1">
        <v>-4.1079236666665686E-3</v>
      </c>
      <c r="E7055" s="1">
        <v>-0.38864634899999961</v>
      </c>
      <c r="F7055" s="1">
        <v>0.12020844123496442</v>
      </c>
      <c r="G7055" s="1">
        <v>1.0067038356024849E-2</v>
      </c>
      <c r="H7055" s="1">
        <v>0.32625818647567562</v>
      </c>
      <c r="I7055" s="1">
        <v>0.14297259152382608</v>
      </c>
      <c r="J7055" s="1">
        <v>0.15743465820833719</v>
      </c>
      <c r="K7055" s="1">
        <v>0.12851052483931494</v>
      </c>
      <c r="L7055" s="1" t="e">
        <v>#DIV/0!</v>
      </c>
      <c r="M7055" t="e">
        <v>#DIV/0!</v>
      </c>
      <c r="N7055" t="e">
        <v>#DIV/0!</v>
      </c>
    </row>
    <row r="7056" spans="1:14" x14ac:dyDescent="0.2">
      <c r="A7056" t="s">
        <v>7424</v>
      </c>
      <c r="B7056" t="s">
        <v>17663</v>
      </c>
      <c r="C7056" s="1">
        <v>-0.19639225950000005</v>
      </c>
      <c r="D7056" s="1">
        <v>-0.16947576533333342</v>
      </c>
      <c r="E7056" s="1">
        <v>-0.22330875366666669</v>
      </c>
      <c r="F7056" s="1">
        <v>0.10355032796357541</v>
      </c>
      <c r="G7056" s="1">
        <v>0.11417056315457037</v>
      </c>
      <c r="H7056" s="1">
        <v>0.23062840684401911</v>
      </c>
      <c r="I7056" s="1" t="e">
        <v>#N/A</v>
      </c>
      <c r="J7056" s="1" t="e">
        <v>#N/A</v>
      </c>
      <c r="K7056" s="1" t="e">
        <v>#N/A</v>
      </c>
      <c r="L7056" s="1" t="e">
        <v>#N/A</v>
      </c>
      <c r="M7056" t="e">
        <v>#N/A</v>
      </c>
      <c r="N7056" t="e">
        <v>#N/A</v>
      </c>
    </row>
    <row r="7057" spans="1:14" x14ac:dyDescent="0.2">
      <c r="A7057" t="s">
        <v>7739</v>
      </c>
      <c r="B7057" t="s">
        <v>17978</v>
      </c>
      <c r="C7057" s="1">
        <v>-0.19640085633333282</v>
      </c>
      <c r="D7057" s="1">
        <v>-0.19838692499999944</v>
      </c>
      <c r="E7057" s="1">
        <v>-0.1944147876666662</v>
      </c>
      <c r="F7057" s="1">
        <v>4.6785804454487198E-2</v>
      </c>
      <c r="G7057" s="1">
        <v>4.6932710858528168E-2</v>
      </c>
      <c r="H7057" s="1">
        <v>4.7588883148362834E-2</v>
      </c>
      <c r="I7057" s="1">
        <v>-3.9485342514919509E-2</v>
      </c>
      <c r="J7057" s="1">
        <v>-0.15737017801733225</v>
      </c>
      <c r="K7057" s="1">
        <v>7.8399492987493227E-2</v>
      </c>
      <c r="L7057" s="1">
        <v>-2.628774513952643E-2</v>
      </c>
      <c r="M7057">
        <v>0.14212004910051335</v>
      </c>
      <c r="N7057">
        <v>0.22392852620310072</v>
      </c>
    </row>
    <row r="7058" spans="1:14" x14ac:dyDescent="0.2">
      <c r="A7058" t="s">
        <v>5779</v>
      </c>
      <c r="B7058" t="s">
        <v>16018</v>
      </c>
      <c r="C7058" s="1">
        <v>-0.19653062816666655</v>
      </c>
      <c r="D7058" s="1">
        <v>-4.4296750333333357E-2</v>
      </c>
      <c r="E7058" s="1">
        <v>-0.34876450599999975</v>
      </c>
      <c r="F7058" s="1">
        <v>-5.387233749100305E-2</v>
      </c>
      <c r="G7058" s="1">
        <v>1.9048841533940361E-2</v>
      </c>
      <c r="H7058" s="1">
        <v>0.2148086182279593</v>
      </c>
      <c r="I7058" s="1">
        <v>0.16113736887304128</v>
      </c>
      <c r="J7058" s="1">
        <v>9.060522064202374E-2</v>
      </c>
      <c r="K7058" s="1">
        <v>0.23166951710405884</v>
      </c>
      <c r="L7058" s="1" t="e">
        <v>#DIV/0!</v>
      </c>
      <c r="M7058" t="e">
        <v>#DIV/0!</v>
      </c>
      <c r="N7058" t="e">
        <v>#DIV/0!</v>
      </c>
    </row>
    <row r="7059" spans="1:14" x14ac:dyDescent="0.2">
      <c r="A7059" t="s">
        <v>7884</v>
      </c>
      <c r="B7059" t="s">
        <v>18123</v>
      </c>
      <c r="C7059" s="1">
        <v>-0.19656467883333328</v>
      </c>
      <c r="D7059" s="1">
        <v>-0.21321633599999995</v>
      </c>
      <c r="E7059" s="1">
        <v>-0.17991302166666662</v>
      </c>
      <c r="F7059" s="1">
        <v>2.091575354978513</v>
      </c>
      <c r="G7059" s="1">
        <v>1.3822557009558227</v>
      </c>
      <c r="H7059" s="1">
        <v>1.5884397133113535</v>
      </c>
      <c r="I7059" s="1" t="e">
        <v>#N/A</v>
      </c>
      <c r="J7059" s="1" t="e">
        <v>#N/A</v>
      </c>
      <c r="K7059" s="1" t="e">
        <v>#N/A</v>
      </c>
      <c r="L7059" s="1" t="e">
        <v>#N/A</v>
      </c>
      <c r="M7059" t="e">
        <v>#N/A</v>
      </c>
      <c r="N7059" t="e">
        <v>#N/A</v>
      </c>
    </row>
    <row r="7060" spans="1:14" x14ac:dyDescent="0.2">
      <c r="A7060" t="s">
        <v>9065</v>
      </c>
      <c r="B7060" t="s">
        <v>19306</v>
      </c>
      <c r="C7060" s="1">
        <v>-0.19656774783333475</v>
      </c>
      <c r="D7060" s="1">
        <v>-0.3988245430000017</v>
      </c>
      <c r="E7060" s="1">
        <v>5.6890473333321978E-3</v>
      </c>
      <c r="F7060" s="1">
        <v>-0.10555422617043622</v>
      </c>
      <c r="G7060" s="1">
        <v>4.5344352515406278E-2</v>
      </c>
      <c r="H7060" s="1">
        <v>5.4560622511486627E-2</v>
      </c>
      <c r="I7060" s="1">
        <v>0.26297504964814333</v>
      </c>
      <c r="J7060" s="1">
        <v>0.24228259739064434</v>
      </c>
      <c r="K7060" s="1">
        <v>0.28366750190564227</v>
      </c>
      <c r="L7060" s="1">
        <v>-0.22381437298587567</v>
      </c>
      <c r="M7060">
        <v>-6.6762397550096664E-2</v>
      </c>
      <c r="N7060">
        <v>-4.0155338584960051E-2</v>
      </c>
    </row>
    <row r="7061" spans="1:14" x14ac:dyDescent="0.2">
      <c r="A7061" t="s">
        <v>8028</v>
      </c>
      <c r="B7061" t="s">
        <v>18268</v>
      </c>
      <c r="C7061" s="1">
        <v>-0.19663225783333305</v>
      </c>
      <c r="D7061" s="1">
        <v>-0.23008940899999963</v>
      </c>
      <c r="E7061" s="1">
        <v>-0.16317510666666646</v>
      </c>
      <c r="F7061" s="1">
        <v>0.19368678157655461</v>
      </c>
      <c r="G7061" s="1">
        <v>5.1926144426532428E-2</v>
      </c>
      <c r="H7061" s="1">
        <v>0.10879708092751046</v>
      </c>
      <c r="I7061" s="1">
        <v>-0.1412446342116519</v>
      </c>
      <c r="J7061" s="1">
        <v>-0.22423185187413908</v>
      </c>
      <c r="K7061" s="1">
        <v>-5.825741654916472E-2</v>
      </c>
      <c r="L7061" s="1">
        <v>0.24947161850468602</v>
      </c>
      <c r="M7061">
        <v>4.3579501740103159E-2</v>
      </c>
      <c r="N7061">
        <v>9.9954692532663356E-2</v>
      </c>
    </row>
    <row r="7062" spans="1:14" x14ac:dyDescent="0.2">
      <c r="A7062" t="s">
        <v>7917</v>
      </c>
      <c r="B7062" t="s">
        <v>18156</v>
      </c>
      <c r="C7062" s="1">
        <v>-0.19692634149999999</v>
      </c>
      <c r="D7062" s="1">
        <v>-0.21733494566666667</v>
      </c>
      <c r="E7062" s="1">
        <v>-0.17651773733333331</v>
      </c>
      <c r="F7062" s="1">
        <v>2.4702196662680316</v>
      </c>
      <c r="G7062" s="1">
        <v>3.1235812973267465</v>
      </c>
      <c r="H7062" s="1">
        <v>3.3137347728170554</v>
      </c>
      <c r="I7062" s="1" t="e">
        <v>#N/A</v>
      </c>
      <c r="J7062" s="1" t="e">
        <v>#N/A</v>
      </c>
      <c r="K7062" s="1" t="e">
        <v>#N/A</v>
      </c>
      <c r="L7062" s="1" t="e">
        <v>#N/A</v>
      </c>
      <c r="M7062" t="e">
        <v>#N/A</v>
      </c>
      <c r="N7062" t="e">
        <v>#N/A</v>
      </c>
    </row>
    <row r="7063" spans="1:14" x14ac:dyDescent="0.2">
      <c r="A7063" t="s">
        <v>8052</v>
      </c>
      <c r="B7063" t="s">
        <v>18292</v>
      </c>
      <c r="C7063" s="1">
        <v>-0.19700273833333326</v>
      </c>
      <c r="D7063" s="1">
        <v>-0.23216864499999978</v>
      </c>
      <c r="E7063" s="1">
        <v>-0.16183683166666674</v>
      </c>
      <c r="F7063" s="1">
        <v>0.17143994161471901</v>
      </c>
      <c r="G7063" s="1">
        <v>0.20681924678238917</v>
      </c>
      <c r="H7063" s="1">
        <v>0.31021697326148429</v>
      </c>
      <c r="I7063" s="1">
        <v>-4.7874023970712706E-2</v>
      </c>
      <c r="J7063" s="1">
        <v>-2.3920467681607049E-2</v>
      </c>
      <c r="K7063" s="1">
        <v>-7.1827580259818363E-2</v>
      </c>
      <c r="L7063" s="1">
        <v>-0.48353039295156414</v>
      </c>
      <c r="M7063">
        <v>-0.2391587573655376</v>
      </c>
      <c r="N7063">
        <v>-0.68943101454941047</v>
      </c>
    </row>
    <row r="7064" spans="1:14" x14ac:dyDescent="0.2">
      <c r="A7064" t="s">
        <v>5782</v>
      </c>
      <c r="B7064" t="s">
        <v>16021</v>
      </c>
      <c r="C7064" s="1">
        <v>-0.19702785066666717</v>
      </c>
      <c r="D7064" s="1">
        <v>-4.4445927666667551E-2</v>
      </c>
      <c r="E7064" s="1">
        <v>-0.34960977366666679</v>
      </c>
      <c r="F7064" s="1">
        <v>9.1424714160209364E-2</v>
      </c>
      <c r="G7064" s="1">
        <v>1.2584166042153717E-2</v>
      </c>
      <c r="H7064" s="1">
        <v>0.10967603441109519</v>
      </c>
      <c r="I7064" s="1">
        <v>-1.6404115409591927E-2</v>
      </c>
      <c r="J7064" s="1">
        <v>-7.4644565101575043E-3</v>
      </c>
      <c r="K7064" s="1">
        <v>-2.5343774309026349E-2</v>
      </c>
      <c r="L7064" s="1">
        <v>0.37605284129410083</v>
      </c>
      <c r="M7064">
        <v>0.17838679843270147</v>
      </c>
      <c r="N7064">
        <v>0.15106589764625361</v>
      </c>
    </row>
    <row r="7065" spans="1:14" x14ac:dyDescent="0.2">
      <c r="A7065" t="s">
        <v>6284</v>
      </c>
      <c r="B7065" t="s">
        <v>16523</v>
      </c>
      <c r="C7065" s="1">
        <v>-0.19712494500000011</v>
      </c>
      <c r="D7065" s="1">
        <v>-7.9431831000000397E-2</v>
      </c>
      <c r="E7065" s="1">
        <v>-0.31481805899999982</v>
      </c>
      <c r="F7065" s="1">
        <v>0.10331840465608483</v>
      </c>
      <c r="G7065" s="1">
        <v>7.0902993989277088E-2</v>
      </c>
      <c r="H7065" s="1">
        <v>0.20726167115198466</v>
      </c>
      <c r="I7065" s="1">
        <v>0.10753471431539825</v>
      </c>
      <c r="J7065" s="1">
        <v>0.13196083389500821</v>
      </c>
      <c r="K7065" s="1">
        <v>8.3108594735788299E-2</v>
      </c>
      <c r="L7065" s="1">
        <v>-0.29765979246815194</v>
      </c>
      <c r="M7065">
        <v>-0.29500189656408365</v>
      </c>
      <c r="N7065">
        <v>-0.38674354708026576</v>
      </c>
    </row>
    <row r="7066" spans="1:14" x14ac:dyDescent="0.2">
      <c r="A7066" t="s">
        <v>1147</v>
      </c>
      <c r="B7066" t="s">
        <v>11385</v>
      </c>
      <c r="C7066" s="1">
        <v>-0.19719788733333349</v>
      </c>
      <c r="D7066" s="1">
        <v>0.52282307966666641</v>
      </c>
      <c r="E7066" s="1">
        <v>-0.91721885433333339</v>
      </c>
      <c r="F7066" s="1">
        <v>0.57732746849788263</v>
      </c>
      <c r="G7066" s="1">
        <v>0.28051150918548462</v>
      </c>
      <c r="H7066" s="1">
        <v>1.3095417581864097</v>
      </c>
      <c r="I7066" s="1" t="e">
        <v>#N/A</v>
      </c>
      <c r="J7066" s="1" t="e">
        <v>#N/A</v>
      </c>
      <c r="K7066" s="1" t="e">
        <v>#N/A</v>
      </c>
      <c r="L7066" s="1" t="e">
        <v>#N/A</v>
      </c>
      <c r="M7066" t="e">
        <v>#N/A</v>
      </c>
      <c r="N7066" t="e">
        <v>#N/A</v>
      </c>
    </row>
    <row r="7067" spans="1:14" x14ac:dyDescent="0.2">
      <c r="A7067" t="s">
        <v>4855</v>
      </c>
      <c r="B7067" t="s">
        <v>15094</v>
      </c>
      <c r="C7067" s="1">
        <v>-0.19722649233333378</v>
      </c>
      <c r="D7067" s="1">
        <v>1.874399566666618E-2</v>
      </c>
      <c r="E7067" s="1">
        <v>-0.41319698033333374</v>
      </c>
      <c r="F7067" s="1">
        <v>0.26251132730279431</v>
      </c>
      <c r="G7067" s="1">
        <v>1.2770565253897194E-2</v>
      </c>
      <c r="H7067" s="1">
        <v>8.4245589230248982E-2</v>
      </c>
      <c r="I7067" s="1">
        <v>-0.48669073243486566</v>
      </c>
      <c r="J7067" s="1">
        <v>-0.28373942342390324</v>
      </c>
      <c r="K7067" s="1">
        <v>-0.68964204144582808</v>
      </c>
      <c r="L7067" s="1">
        <v>0.49247736992948821</v>
      </c>
      <c r="M7067">
        <v>7.8873545050824764E-2</v>
      </c>
      <c r="N7067">
        <v>0.10563003640539972</v>
      </c>
    </row>
    <row r="7068" spans="1:14" x14ac:dyDescent="0.2">
      <c r="A7068" t="s">
        <v>5913</v>
      </c>
      <c r="B7068" t="s">
        <v>16152</v>
      </c>
      <c r="C7068" s="1">
        <v>-0.19727057249999991</v>
      </c>
      <c r="D7068" s="1">
        <v>-5.3552711000000031E-2</v>
      </c>
      <c r="E7068" s="1">
        <v>-0.34098843399999978</v>
      </c>
      <c r="F7068" s="1">
        <v>-7.5578228691169508E-2</v>
      </c>
      <c r="G7068" s="1">
        <v>9.0862918447521708E-3</v>
      </c>
      <c r="H7068" s="1">
        <v>0.17105322293358619</v>
      </c>
      <c r="I7068" s="1" t="e">
        <v>#DIV/0!</v>
      </c>
      <c r="J7068" s="1" t="e">
        <v>#DIV/0!</v>
      </c>
      <c r="K7068" s="1" t="e">
        <v>#DIV/0!</v>
      </c>
      <c r="L7068" s="1" t="e">
        <v>#DIV/0!</v>
      </c>
      <c r="M7068" t="e">
        <v>#DIV/0!</v>
      </c>
      <c r="N7068" t="e">
        <v>#DIV/0!</v>
      </c>
    </row>
    <row r="7069" spans="1:14" x14ac:dyDescent="0.2">
      <c r="A7069" t="s">
        <v>4609</v>
      </c>
      <c r="B7069" t="s">
        <v>14848</v>
      </c>
      <c r="C7069" s="1">
        <v>-0.19727462066666657</v>
      </c>
      <c r="D7069" s="1">
        <v>3.4307293000000127E-2</v>
      </c>
      <c r="E7069" s="1">
        <v>-0.42885653433333326</v>
      </c>
      <c r="F7069" s="1">
        <v>0.2062045223623275</v>
      </c>
      <c r="G7069" s="1">
        <v>6.5876075765768968E-2</v>
      </c>
      <c r="H7069" s="1">
        <v>0.4997498990267224</v>
      </c>
      <c r="I7069" s="1" t="e">
        <v>#N/A</v>
      </c>
      <c r="J7069" s="1" t="e">
        <v>#N/A</v>
      </c>
      <c r="K7069" s="1" t="e">
        <v>#N/A</v>
      </c>
      <c r="L7069" s="1" t="e">
        <v>#N/A</v>
      </c>
      <c r="M7069" t="e">
        <v>#N/A</v>
      </c>
      <c r="N7069" t="e">
        <v>#N/A</v>
      </c>
    </row>
    <row r="7070" spans="1:14" x14ac:dyDescent="0.2">
      <c r="A7070" t="s">
        <v>7318</v>
      </c>
      <c r="B7070" t="s">
        <v>17557</v>
      </c>
      <c r="C7070" s="1">
        <v>-0.1974334398333335</v>
      </c>
      <c r="D7070" s="1">
        <v>-0.15819748300000036</v>
      </c>
      <c r="E7070" s="1">
        <v>-0.23666939666666664</v>
      </c>
      <c r="F7070" s="1">
        <v>8.1235713433434859E-2</v>
      </c>
      <c r="G7070" s="1">
        <v>0.12626237144112593</v>
      </c>
      <c r="H7070" s="1">
        <v>0.20260656292933146</v>
      </c>
      <c r="I7070" s="1">
        <v>-0.59388506247939532</v>
      </c>
      <c r="J7070" s="1">
        <v>-0.33662409294141271</v>
      </c>
      <c r="K7070" s="1">
        <v>-0.85114603201737793</v>
      </c>
      <c r="L7070" s="1">
        <v>0.56030205814412448</v>
      </c>
      <c r="M7070">
        <v>0.83277807097658541</v>
      </c>
      <c r="N7070">
        <v>1.398769279478143</v>
      </c>
    </row>
    <row r="7071" spans="1:14" x14ac:dyDescent="0.2">
      <c r="A7071" t="s">
        <v>7148</v>
      </c>
      <c r="B7071" t="s">
        <v>17387</v>
      </c>
      <c r="C7071" s="1">
        <v>-0.19745515899999999</v>
      </c>
      <c r="D7071" s="1">
        <v>-0.14430354033333348</v>
      </c>
      <c r="E7071" s="1">
        <v>-0.2506067776666665</v>
      </c>
      <c r="F7071" s="1">
        <v>0.31433006216707743</v>
      </c>
      <c r="G7071" s="1">
        <v>0.21902942699129663</v>
      </c>
      <c r="H7071" s="1">
        <v>0.24847931465112044</v>
      </c>
      <c r="I7071" s="1" t="e">
        <v>#N/A</v>
      </c>
      <c r="J7071" s="1" t="e">
        <v>#N/A</v>
      </c>
      <c r="K7071" s="1" t="e">
        <v>#N/A</v>
      </c>
      <c r="L7071" s="1" t="e">
        <v>#N/A</v>
      </c>
      <c r="M7071" t="e">
        <v>#N/A</v>
      </c>
      <c r="N7071" t="e">
        <v>#N/A</v>
      </c>
    </row>
    <row r="7072" spans="1:14" x14ac:dyDescent="0.2">
      <c r="A7072" t="s">
        <v>6715</v>
      </c>
      <c r="B7072" t="s">
        <v>16954</v>
      </c>
      <c r="C7072" s="1">
        <v>-0.19767845666666672</v>
      </c>
      <c r="D7072" s="1">
        <v>-0.11022882833333347</v>
      </c>
      <c r="E7072" s="1">
        <v>-0.28512808499999998</v>
      </c>
      <c r="F7072" s="1">
        <v>0.31505830776579313</v>
      </c>
      <c r="G7072" s="1">
        <v>-4.6367230794951961E-2</v>
      </c>
      <c r="H7072" s="1">
        <v>0.37719614466394646</v>
      </c>
      <c r="I7072" s="1" t="e">
        <v>#N/A</v>
      </c>
      <c r="J7072" s="1" t="e">
        <v>#N/A</v>
      </c>
      <c r="K7072" s="1" t="e">
        <v>#N/A</v>
      </c>
      <c r="L7072" s="1" t="e">
        <v>#N/A</v>
      </c>
      <c r="M7072" t="e">
        <v>#N/A</v>
      </c>
      <c r="N7072" t="e">
        <v>#N/A</v>
      </c>
    </row>
    <row r="7073" spans="1:14" x14ac:dyDescent="0.2">
      <c r="A7073" t="s">
        <v>7158</v>
      </c>
      <c r="B7073" t="s">
        <v>17397</v>
      </c>
      <c r="C7073" s="1">
        <v>-0.19780715500000001</v>
      </c>
      <c r="D7073" s="1">
        <v>-0.14462520533333389</v>
      </c>
      <c r="E7073" s="1">
        <v>-0.25098910466666613</v>
      </c>
      <c r="F7073" s="1">
        <v>-5.922128799795718E-2</v>
      </c>
      <c r="G7073" s="1">
        <v>-5.346349305707037E-2</v>
      </c>
      <c r="H7073" s="1">
        <v>-1.5014765704367831E-2</v>
      </c>
      <c r="I7073" s="1">
        <v>0.10081505104822056</v>
      </c>
      <c r="J7073" s="1">
        <v>0.12854893737134201</v>
      </c>
      <c r="K7073" s="1">
        <v>7.308116472509911E-2</v>
      </c>
      <c r="L7073" s="1">
        <v>0.18156691688915869</v>
      </c>
      <c r="M7073" t="e">
        <v>#DIV/0!</v>
      </c>
      <c r="N7073" t="e">
        <v>#DIV/0!</v>
      </c>
    </row>
    <row r="7074" spans="1:14" x14ac:dyDescent="0.2">
      <c r="A7074" t="s">
        <v>6108</v>
      </c>
      <c r="B7074" t="s">
        <v>16347</v>
      </c>
      <c r="C7074" s="1">
        <v>-0.19800230116666673</v>
      </c>
      <c r="D7074" s="1">
        <v>-6.6817358000000215E-2</v>
      </c>
      <c r="E7074" s="1">
        <v>-0.32918724433333324</v>
      </c>
      <c r="F7074" s="1">
        <v>0.14178891580989123</v>
      </c>
      <c r="G7074" s="1">
        <v>4.7264651428436964E-2</v>
      </c>
      <c r="H7074" s="1">
        <v>0.17216184773059612</v>
      </c>
      <c r="I7074" s="1">
        <v>-6.4344888368301906E-3</v>
      </c>
      <c r="J7074" s="1">
        <v>-4.3329081097389595E-2</v>
      </c>
      <c r="K7074" s="1">
        <v>3.0460103423729214E-2</v>
      </c>
      <c r="L7074" s="1" t="e">
        <v>#DIV/0!</v>
      </c>
      <c r="M7074" t="e">
        <v>#DIV/0!</v>
      </c>
      <c r="N7074" t="e">
        <v>#DIV/0!</v>
      </c>
    </row>
    <row r="7075" spans="1:14" x14ac:dyDescent="0.2">
      <c r="A7075" t="s">
        <v>6878</v>
      </c>
      <c r="B7075" t="s">
        <v>17117</v>
      </c>
      <c r="C7075" s="1">
        <v>-0.19804148649999931</v>
      </c>
      <c r="D7075" s="1">
        <v>-0.12189059533333291</v>
      </c>
      <c r="E7075" s="1">
        <v>-0.27419237766666571</v>
      </c>
      <c r="F7075" s="1">
        <v>6.9104787288845088E-2</v>
      </c>
      <c r="G7075" s="1">
        <v>6.3049224595254638E-2</v>
      </c>
      <c r="H7075" s="1">
        <v>0.10626631629148045</v>
      </c>
      <c r="I7075" s="1">
        <v>0.11668930998523998</v>
      </c>
      <c r="J7075" s="1">
        <v>9.7130076727520609E-2</v>
      </c>
      <c r="K7075" s="1">
        <v>0.13624854324295935</v>
      </c>
      <c r="L7075" s="1">
        <v>-0.7725301897359288</v>
      </c>
      <c r="M7075">
        <v>-0.50934568136079517</v>
      </c>
      <c r="N7075">
        <v>-0.61217581253884878</v>
      </c>
    </row>
    <row r="7076" spans="1:14" x14ac:dyDescent="0.2">
      <c r="A7076" t="s">
        <v>6449</v>
      </c>
      <c r="B7076" t="s">
        <v>16688</v>
      </c>
      <c r="C7076" s="1">
        <v>-0.19805784533333348</v>
      </c>
      <c r="D7076" s="1">
        <v>-9.1501343000000013E-2</v>
      </c>
      <c r="E7076" s="1">
        <v>-0.30461434766666695</v>
      </c>
      <c r="F7076" s="1">
        <v>7.4132375725896149E-2</v>
      </c>
      <c r="G7076" s="1">
        <v>2.6638152530702407E-2</v>
      </c>
      <c r="H7076" s="1">
        <v>6.4216589031784718E-2</v>
      </c>
      <c r="I7076" s="1">
        <v>0.27997016956385901</v>
      </c>
      <c r="J7076" s="1">
        <v>0.27000798731681486</v>
      </c>
      <c r="K7076" s="1">
        <v>0.28993235181090315</v>
      </c>
      <c r="L7076" s="1">
        <v>0.46245125133310733</v>
      </c>
      <c r="M7076">
        <v>0.37186129920407207</v>
      </c>
      <c r="N7076">
        <v>1.6402592244093659E-2</v>
      </c>
    </row>
    <row r="7077" spans="1:14" x14ac:dyDescent="0.2">
      <c r="A7077" t="s">
        <v>7085</v>
      </c>
      <c r="B7077" t="s">
        <v>17324</v>
      </c>
      <c r="C7077" s="1">
        <v>-0.19808303116666659</v>
      </c>
      <c r="D7077" s="1">
        <v>-0.13820987933333306</v>
      </c>
      <c r="E7077" s="1">
        <v>-0.25795618300000012</v>
      </c>
      <c r="F7077" s="1">
        <v>0.16503866195323502</v>
      </c>
      <c r="G7077" s="1">
        <v>8.9244863678260816E-2</v>
      </c>
      <c r="H7077" s="1">
        <v>0.115650879322606</v>
      </c>
      <c r="I7077" s="1">
        <v>-4.2810775816295596E-2</v>
      </c>
      <c r="J7077" s="1">
        <v>-3.2469073110922377E-2</v>
      </c>
      <c r="K7077" s="1">
        <v>-5.3152478521668808E-2</v>
      </c>
      <c r="L7077" s="1" t="e">
        <v>#DIV/0!</v>
      </c>
      <c r="M7077" t="e">
        <v>#DIV/0!</v>
      </c>
      <c r="N7077" t="e">
        <v>#DIV/0!</v>
      </c>
    </row>
    <row r="7078" spans="1:14" x14ac:dyDescent="0.2">
      <c r="A7078" t="s">
        <v>6703</v>
      </c>
      <c r="B7078" t="s">
        <v>16942</v>
      </c>
      <c r="C7078" s="1">
        <v>-0.19808450266666711</v>
      </c>
      <c r="D7078" s="1">
        <v>-0.10967443366666707</v>
      </c>
      <c r="E7078" s="1">
        <v>-0.28649457166666714</v>
      </c>
      <c r="F7078" s="1">
        <v>3.3980516265629403E-2</v>
      </c>
      <c r="G7078" s="1">
        <v>-7.0138916032170581E-2</v>
      </c>
      <c r="H7078" s="1">
        <v>9.7744420302149138E-2</v>
      </c>
      <c r="I7078" s="1" t="e">
        <v>#N/A</v>
      </c>
      <c r="J7078" s="1" t="e">
        <v>#N/A</v>
      </c>
      <c r="K7078" s="1" t="e">
        <v>#N/A</v>
      </c>
      <c r="L7078" s="1" t="e">
        <v>#N/A</v>
      </c>
      <c r="M7078" t="e">
        <v>#N/A</v>
      </c>
      <c r="N7078" t="e">
        <v>#N/A</v>
      </c>
    </row>
    <row r="7079" spans="1:14" x14ac:dyDescent="0.2">
      <c r="A7079" t="s">
        <v>7838</v>
      </c>
      <c r="B7079" t="s">
        <v>18077</v>
      </c>
      <c r="C7079" s="1">
        <v>-0.19822661733333291</v>
      </c>
      <c r="D7079" s="1">
        <v>-0.20829565099999936</v>
      </c>
      <c r="E7079" s="1">
        <v>-0.18815758366666646</v>
      </c>
      <c r="F7079" s="1">
        <v>2.2265799482640774E-2</v>
      </c>
      <c r="G7079" s="1">
        <v>7.0958928551577968E-2</v>
      </c>
      <c r="H7079" s="1">
        <v>9.3707304443159653E-2</v>
      </c>
      <c r="I7079" s="1" t="e">
        <v>#N/A</v>
      </c>
      <c r="J7079" s="1" t="e">
        <v>#N/A</v>
      </c>
      <c r="K7079" s="1" t="e">
        <v>#N/A</v>
      </c>
      <c r="L7079" s="1" t="e">
        <v>#N/A</v>
      </c>
      <c r="M7079" t="e">
        <v>#N/A</v>
      </c>
      <c r="N7079" t="e">
        <v>#N/A</v>
      </c>
    </row>
    <row r="7080" spans="1:14" x14ac:dyDescent="0.2">
      <c r="A7080" t="s">
        <v>4822</v>
      </c>
      <c r="B7080" t="s">
        <v>15061</v>
      </c>
      <c r="C7080" s="1">
        <v>-0.19840785566666619</v>
      </c>
      <c r="D7080" s="1">
        <v>2.1541939333333815E-2</v>
      </c>
      <c r="E7080" s="1">
        <v>-0.41835765066666619</v>
      </c>
      <c r="F7080" s="1">
        <v>0.19271505296566682</v>
      </c>
      <c r="G7080" s="1">
        <v>-5.6350168528536859E-2</v>
      </c>
      <c r="H7080" s="1">
        <v>0.19052555914092548</v>
      </c>
      <c r="I7080" s="1">
        <v>0.10474322451602616</v>
      </c>
      <c r="J7080" s="1">
        <v>5.9895410517992347E-2</v>
      </c>
      <c r="K7080" s="1">
        <v>0.14959103851405997</v>
      </c>
      <c r="L7080" s="1">
        <v>0.29840137462044031</v>
      </c>
      <c r="M7080">
        <v>0.62275163580328474</v>
      </c>
      <c r="N7080">
        <v>0.2352389622365087</v>
      </c>
    </row>
    <row r="7081" spans="1:14" x14ac:dyDescent="0.2">
      <c r="A7081" t="s">
        <v>4714</v>
      </c>
      <c r="B7081" t="s">
        <v>14953</v>
      </c>
      <c r="C7081" s="1">
        <v>-0.19865881216666637</v>
      </c>
      <c r="D7081" s="1">
        <v>2.7492686000000433E-2</v>
      </c>
      <c r="E7081" s="1">
        <v>-0.42481031033333316</v>
      </c>
      <c r="F7081" s="1">
        <v>5.6062598204131509E-2</v>
      </c>
      <c r="G7081" s="1">
        <v>-0.10174920650026532</v>
      </c>
      <c r="H7081" s="1">
        <v>-3.0219245783473788E-2</v>
      </c>
      <c r="I7081" s="1">
        <v>3.1363338184696943E-2</v>
      </c>
      <c r="J7081" s="1">
        <v>1.7795939248056346E-2</v>
      </c>
      <c r="K7081" s="1">
        <v>4.4930737121337536E-2</v>
      </c>
      <c r="L7081" s="1">
        <v>0.39205586420360994</v>
      </c>
      <c r="M7081">
        <v>0.20094189366622109</v>
      </c>
      <c r="N7081">
        <v>-7.2162878692225818E-2</v>
      </c>
    </row>
    <row r="7082" spans="1:14" x14ac:dyDescent="0.2">
      <c r="A7082" t="s">
        <v>6876</v>
      </c>
      <c r="B7082" t="s">
        <v>17115</v>
      </c>
      <c r="C7082" s="1">
        <v>-0.19871031566666808</v>
      </c>
      <c r="D7082" s="1">
        <v>-0.1218277263333345</v>
      </c>
      <c r="E7082" s="1">
        <v>-0.27559290500000166</v>
      </c>
      <c r="F7082" s="1">
        <v>-9.9312323804309037E-3</v>
      </c>
      <c r="G7082" s="1">
        <v>9.7391576677741259E-3</v>
      </c>
      <c r="H7082" s="1">
        <v>2.3549475072788557E-2</v>
      </c>
      <c r="I7082" s="1" t="e">
        <v>#N/A</v>
      </c>
      <c r="J7082" s="1" t="e">
        <v>#N/A</v>
      </c>
      <c r="K7082" s="1" t="e">
        <v>#N/A</v>
      </c>
      <c r="L7082" s="1" t="e">
        <v>#N/A</v>
      </c>
      <c r="M7082" t="e">
        <v>#N/A</v>
      </c>
      <c r="N7082" t="e">
        <v>#N/A</v>
      </c>
    </row>
    <row r="7083" spans="1:14" x14ac:dyDescent="0.2">
      <c r="A7083" t="s">
        <v>6549</v>
      </c>
      <c r="B7083" t="s">
        <v>16788</v>
      </c>
      <c r="C7083" s="1">
        <v>-0.198818683666667</v>
      </c>
      <c r="D7083" s="1">
        <v>-9.8728297333333437E-2</v>
      </c>
      <c r="E7083" s="1">
        <v>-0.29890907000000055</v>
      </c>
      <c r="F7083" s="1">
        <v>3.730186602354673E-3</v>
      </c>
      <c r="G7083" s="1">
        <v>2.1292076850938046E-2</v>
      </c>
      <c r="H7083" s="1">
        <v>0.13199405688573299</v>
      </c>
      <c r="I7083" s="1" t="e">
        <v>#N/A</v>
      </c>
      <c r="J7083" s="1" t="e">
        <v>#N/A</v>
      </c>
      <c r="K7083" s="1" t="e">
        <v>#N/A</v>
      </c>
      <c r="L7083" s="1" t="e">
        <v>#N/A</v>
      </c>
      <c r="M7083" t="e">
        <v>#N/A</v>
      </c>
      <c r="N7083" t="e">
        <v>#N/A</v>
      </c>
    </row>
    <row r="7084" spans="1:14" x14ac:dyDescent="0.2">
      <c r="A7084" t="s">
        <v>6928</v>
      </c>
      <c r="B7084" t="s">
        <v>17167</v>
      </c>
      <c r="C7084" s="1">
        <v>-0.19882125333333356</v>
      </c>
      <c r="D7084" s="1">
        <v>-0.12572762033333351</v>
      </c>
      <c r="E7084" s="1">
        <v>-0.27191488633333361</v>
      </c>
      <c r="F7084" s="1">
        <v>4.1382720119182174E-3</v>
      </c>
      <c r="G7084" s="1">
        <v>3.1642523449746654E-3</v>
      </c>
      <c r="H7084" s="1">
        <v>3.3324202588715615E-2</v>
      </c>
      <c r="I7084" s="1">
        <v>-7.1534498590657261E-2</v>
      </c>
      <c r="J7084" s="1">
        <v>-0.16708197906529487</v>
      </c>
      <c r="K7084" s="1">
        <v>2.4012981883980357E-2</v>
      </c>
      <c r="L7084" s="1">
        <v>0.26455900281780553</v>
      </c>
      <c r="M7084">
        <v>0.3021046386324463</v>
      </c>
      <c r="N7084">
        <v>0.11351661568612471</v>
      </c>
    </row>
    <row r="7085" spans="1:14" x14ac:dyDescent="0.2">
      <c r="A7085" t="s">
        <v>5580</v>
      </c>
      <c r="B7085" t="s">
        <v>15819</v>
      </c>
      <c r="C7085" s="1">
        <v>-0.19889259083333277</v>
      </c>
      <c r="D7085" s="1">
        <v>-2.9321370999999097E-2</v>
      </c>
      <c r="E7085" s="1">
        <v>-0.36846381066666645</v>
      </c>
      <c r="F7085" s="1">
        <v>6.3763335348738084E-2</v>
      </c>
      <c r="G7085" s="1">
        <v>-3.969691710538422E-2</v>
      </c>
      <c r="H7085" s="1">
        <v>0.25526746292953983</v>
      </c>
      <c r="I7085" s="1" t="e">
        <v>#N/A</v>
      </c>
      <c r="J7085" s="1" t="e">
        <v>#N/A</v>
      </c>
      <c r="K7085" s="1" t="e">
        <v>#N/A</v>
      </c>
      <c r="L7085" s="1" t="e">
        <v>#N/A</v>
      </c>
      <c r="M7085" t="e">
        <v>#N/A</v>
      </c>
      <c r="N7085" t="e">
        <v>#N/A</v>
      </c>
    </row>
    <row r="7086" spans="1:14" x14ac:dyDescent="0.2">
      <c r="A7086" t="s">
        <v>7462</v>
      </c>
      <c r="B7086" t="s">
        <v>17701</v>
      </c>
      <c r="C7086" s="1">
        <v>-0.19892840750000129</v>
      </c>
      <c r="D7086" s="1">
        <v>-0.17293379500000139</v>
      </c>
      <c r="E7086" s="1">
        <v>-0.22492302000000119</v>
      </c>
      <c r="F7086" s="1">
        <v>0.17049211930660588</v>
      </c>
      <c r="G7086" s="1">
        <v>-6.2237318839166077E-2</v>
      </c>
      <c r="H7086" s="1">
        <v>-9.4117977169552752E-2</v>
      </c>
      <c r="I7086" s="1">
        <v>-0.36875690765970315</v>
      </c>
      <c r="J7086" s="1">
        <v>-0.27911892416780609</v>
      </c>
      <c r="K7086" s="1">
        <v>-0.45839489115160026</v>
      </c>
      <c r="L7086" s="1" t="e">
        <v>#DIV/0!</v>
      </c>
      <c r="M7086" t="e">
        <v>#DIV/0!</v>
      </c>
      <c r="N7086" t="e">
        <v>#DIV/0!</v>
      </c>
    </row>
    <row r="7087" spans="1:14" x14ac:dyDescent="0.2">
      <c r="A7087" t="s">
        <v>7171</v>
      </c>
      <c r="B7087" t="s">
        <v>17410</v>
      </c>
      <c r="C7087" s="1">
        <v>-0.19898416883333292</v>
      </c>
      <c r="D7087" s="1">
        <v>-0.1454079816666658</v>
      </c>
      <c r="E7087" s="1">
        <v>-0.25256035600000004</v>
      </c>
      <c r="F7087" s="1">
        <v>3.3811192344979514E-2</v>
      </c>
      <c r="G7087" s="1">
        <v>-6.78585001166329E-2</v>
      </c>
      <c r="H7087" s="1">
        <v>-5.3262886289522242E-2</v>
      </c>
      <c r="I7087" s="1">
        <v>1.3512827376887511E-2</v>
      </c>
      <c r="J7087" s="1">
        <v>-2.6957618360995115E-2</v>
      </c>
      <c r="K7087" s="1">
        <v>5.3983273114770136E-2</v>
      </c>
      <c r="L7087" s="1">
        <v>9.4971592227547419E-2</v>
      </c>
      <c r="M7087">
        <v>0.12044532954494325</v>
      </c>
      <c r="N7087">
        <v>-0.11410468978751834</v>
      </c>
    </row>
    <row r="7088" spans="1:14" x14ac:dyDescent="0.2">
      <c r="A7088" t="s">
        <v>8733</v>
      </c>
      <c r="B7088" t="s">
        <v>18974</v>
      </c>
      <c r="C7088" s="1">
        <v>-0.19906124349999965</v>
      </c>
      <c r="D7088" s="1">
        <v>-0.32908067099999982</v>
      </c>
      <c r="E7088" s="1">
        <v>-6.9041815999999478E-2</v>
      </c>
      <c r="F7088" s="1">
        <v>-9.8643070687344625E-2</v>
      </c>
      <c r="G7088" s="1">
        <v>-0.13275818802469785</v>
      </c>
      <c r="H7088" s="1">
        <v>-0.19437198473401207</v>
      </c>
      <c r="I7088" s="1">
        <v>-0.12279327813790214</v>
      </c>
      <c r="J7088" s="1">
        <v>-0.16108210298262077</v>
      </c>
      <c r="K7088" s="1">
        <v>-8.4504453293183499E-2</v>
      </c>
      <c r="L7088" s="1">
        <v>1.3793610204905907E-3</v>
      </c>
      <c r="M7088">
        <v>-5.8693378600581797E-2</v>
      </c>
      <c r="N7088">
        <v>-0.14356875279223313</v>
      </c>
    </row>
    <row r="7089" spans="1:14" x14ac:dyDescent="0.2">
      <c r="A7089" t="s">
        <v>8277</v>
      </c>
      <c r="B7089" t="s">
        <v>18517</v>
      </c>
      <c r="C7089" s="1">
        <v>-0.1991629494999998</v>
      </c>
      <c r="D7089" s="1">
        <v>-0.2600017836666666</v>
      </c>
      <c r="E7089" s="1">
        <v>-0.138324115333333</v>
      </c>
      <c r="F7089" s="1">
        <v>1.7553505174048734E-2</v>
      </c>
      <c r="G7089" s="1">
        <v>5.7972123789590546E-2</v>
      </c>
      <c r="H7089" s="1">
        <v>5.4139197928710688E-3</v>
      </c>
      <c r="I7089" s="1">
        <v>6.2671778102474249E-2</v>
      </c>
      <c r="J7089" s="1">
        <v>-5.6573907468373532E-3</v>
      </c>
      <c r="K7089" s="1">
        <v>0.13100094695178585</v>
      </c>
      <c r="L7089" s="1">
        <v>-0.11238966145456201</v>
      </c>
      <c r="M7089">
        <v>5.9087672633012017E-3</v>
      </c>
      <c r="N7089">
        <v>6.6507133431483817E-2</v>
      </c>
    </row>
    <row r="7090" spans="1:14" x14ac:dyDescent="0.2">
      <c r="A7090" t="s">
        <v>7868</v>
      </c>
      <c r="B7090" t="s">
        <v>18107</v>
      </c>
      <c r="C7090" s="1">
        <v>-0.19931300349999992</v>
      </c>
      <c r="D7090" s="1">
        <v>-0.21063125500000002</v>
      </c>
      <c r="E7090" s="1">
        <v>-0.18799475199999982</v>
      </c>
      <c r="F7090" s="1">
        <v>3.1418882145238407E-2</v>
      </c>
      <c r="G7090" s="1">
        <v>-4.6889499118705817E-2</v>
      </c>
      <c r="H7090" s="1">
        <v>-6.2499195626411624E-2</v>
      </c>
      <c r="I7090" s="1">
        <v>-1.29114323384899E-2</v>
      </c>
      <c r="J7090" s="1">
        <v>-1.8103494916620399E-2</v>
      </c>
      <c r="K7090" s="1">
        <v>-7.7193697603594015E-3</v>
      </c>
      <c r="L7090" s="1">
        <v>0.24795933341812315</v>
      </c>
      <c r="M7090">
        <v>0.1432373107486489</v>
      </c>
      <c r="N7090">
        <v>1.2781306711453702E-2</v>
      </c>
    </row>
    <row r="7091" spans="1:14" x14ac:dyDescent="0.2">
      <c r="A7091" t="s">
        <v>5878</v>
      </c>
      <c r="B7091" t="s">
        <v>16117</v>
      </c>
      <c r="C7091" s="1">
        <v>-0.19931412366666645</v>
      </c>
      <c r="D7091" s="1">
        <v>-5.1908177333332972E-2</v>
      </c>
      <c r="E7091" s="1">
        <v>-0.34672006999999994</v>
      </c>
      <c r="F7091" s="1">
        <v>-4.9877522562648963E-2</v>
      </c>
      <c r="G7091" s="1">
        <v>-1.9535037662262979E-2</v>
      </c>
      <c r="H7091" s="1">
        <v>0.21893974028173976</v>
      </c>
      <c r="I7091" s="1">
        <v>0.17604844894014343</v>
      </c>
      <c r="J7091" s="1">
        <v>0.23883821953543116</v>
      </c>
      <c r="K7091" s="1">
        <v>0.1132586783448557</v>
      </c>
      <c r="L7091" s="1" t="e">
        <v>#DIV/0!</v>
      </c>
      <c r="M7091" t="e">
        <v>#DIV/0!</v>
      </c>
      <c r="N7091" t="e">
        <v>#DIV/0!</v>
      </c>
    </row>
    <row r="7092" spans="1:14" x14ac:dyDescent="0.2">
      <c r="A7092" t="s">
        <v>7130</v>
      </c>
      <c r="B7092" t="s">
        <v>17369</v>
      </c>
      <c r="C7092" s="1">
        <v>-0.19938285383333332</v>
      </c>
      <c r="D7092" s="1">
        <v>-0.14255129233333363</v>
      </c>
      <c r="E7092" s="1">
        <v>-0.256214415333333</v>
      </c>
      <c r="F7092" s="1">
        <v>6.8103163697752808E-2</v>
      </c>
      <c r="G7092" s="1">
        <v>9.6103582798417915E-3</v>
      </c>
      <c r="H7092" s="1">
        <v>7.2816406525005414E-2</v>
      </c>
      <c r="I7092" s="1" t="e">
        <v>#N/A</v>
      </c>
      <c r="J7092" s="1" t="e">
        <v>#N/A</v>
      </c>
      <c r="K7092" s="1" t="e">
        <v>#N/A</v>
      </c>
      <c r="L7092" s="1" t="e">
        <v>#N/A</v>
      </c>
      <c r="M7092" t="e">
        <v>#N/A</v>
      </c>
      <c r="N7092" t="e">
        <v>#N/A</v>
      </c>
    </row>
    <row r="7093" spans="1:14" x14ac:dyDescent="0.2">
      <c r="A7093" t="s">
        <v>7196</v>
      </c>
      <c r="B7093" t="s">
        <v>17435</v>
      </c>
      <c r="C7093" s="1">
        <v>-0.19952500849999977</v>
      </c>
      <c r="D7093" s="1">
        <v>-0.14742047899999999</v>
      </c>
      <c r="E7093" s="1">
        <v>-0.25162953799999954</v>
      </c>
      <c r="F7093" s="1">
        <v>9.5885380150225588E-2</v>
      </c>
      <c r="G7093" s="1">
        <v>4.2106208734148068E-2</v>
      </c>
      <c r="H7093" s="1">
        <v>9.7660166585367081E-2</v>
      </c>
      <c r="I7093" s="1">
        <v>-3.8244108548075514E-4</v>
      </c>
      <c r="J7093" s="1">
        <v>-2.6829589201191783E-2</v>
      </c>
      <c r="K7093" s="1">
        <v>2.6064707030230273E-2</v>
      </c>
      <c r="L7093" s="1" t="e">
        <v>#DIV/0!</v>
      </c>
      <c r="M7093" t="e">
        <v>#DIV/0!</v>
      </c>
      <c r="N7093" t="e">
        <v>#DIV/0!</v>
      </c>
    </row>
    <row r="7094" spans="1:14" x14ac:dyDescent="0.2">
      <c r="A7094" t="s">
        <v>8268</v>
      </c>
      <c r="B7094" t="s">
        <v>18508</v>
      </c>
      <c r="C7094" s="1">
        <v>-0.19958951000000003</v>
      </c>
      <c r="D7094" s="1">
        <v>-0.25879491366666674</v>
      </c>
      <c r="E7094" s="1">
        <v>-0.14038410633333331</v>
      </c>
      <c r="F7094" s="1">
        <v>7.5216620627386765E-2</v>
      </c>
      <c r="G7094" s="1">
        <v>4.8952759591135327E-2</v>
      </c>
      <c r="H7094" s="1">
        <v>5.3295464497398776E-2</v>
      </c>
      <c r="I7094" s="1">
        <v>-4.5106496656595607E-2</v>
      </c>
      <c r="J7094" s="1">
        <v>-0.1028680199104112</v>
      </c>
      <c r="K7094" s="1">
        <v>1.2655026597219987E-2</v>
      </c>
      <c r="L7094" s="1">
        <v>0.33512397644740266</v>
      </c>
      <c r="M7094">
        <v>0.267005436919104</v>
      </c>
      <c r="N7094">
        <v>0.4704713196439036</v>
      </c>
    </row>
    <row r="7095" spans="1:14" x14ac:dyDescent="0.2">
      <c r="A7095" t="s">
        <v>7727</v>
      </c>
      <c r="B7095" t="s">
        <v>17966</v>
      </c>
      <c r="C7095" s="1">
        <v>-0.19961838583333336</v>
      </c>
      <c r="D7095" s="1">
        <v>-0.19775631333333354</v>
      </c>
      <c r="E7095" s="1">
        <v>-0.20148045833333317</v>
      </c>
      <c r="F7095" s="1">
        <v>-6.241274919586415E-4</v>
      </c>
      <c r="G7095" s="1">
        <v>-2.1658035501547896E-2</v>
      </c>
      <c r="H7095" s="1">
        <v>-6.0118837922402517E-2</v>
      </c>
      <c r="I7095" s="1">
        <v>4.7432357710980262E-2</v>
      </c>
      <c r="J7095" s="1">
        <v>6.3790057279004622E-2</v>
      </c>
      <c r="K7095" s="1">
        <v>3.1074658142955899E-2</v>
      </c>
      <c r="L7095" s="1" t="e">
        <v>#DIV/0!</v>
      </c>
      <c r="M7095" t="e">
        <v>#DIV/0!</v>
      </c>
      <c r="N7095" t="e">
        <v>#DIV/0!</v>
      </c>
    </row>
    <row r="7096" spans="1:14" x14ac:dyDescent="0.2">
      <c r="A7096" t="s">
        <v>6711</v>
      </c>
      <c r="B7096" t="s">
        <v>16950</v>
      </c>
      <c r="C7096" s="1">
        <v>-0.19971888899999968</v>
      </c>
      <c r="D7096" s="1">
        <v>-0.11001568466666645</v>
      </c>
      <c r="E7096" s="1">
        <v>-0.28942209333333291</v>
      </c>
      <c r="F7096" s="1">
        <v>4.998485696802879E-2</v>
      </c>
      <c r="G7096" s="1">
        <v>-2.183765894455459E-2</v>
      </c>
      <c r="H7096" s="1">
        <v>0.17243600196319944</v>
      </c>
      <c r="I7096" s="1" t="e">
        <v>#N/A</v>
      </c>
      <c r="J7096" s="1" t="e">
        <v>#N/A</v>
      </c>
      <c r="K7096" s="1" t="e">
        <v>#N/A</v>
      </c>
      <c r="L7096" s="1" t="e">
        <v>#N/A</v>
      </c>
      <c r="M7096" t="e">
        <v>#N/A</v>
      </c>
      <c r="N7096" t="e">
        <v>#N/A</v>
      </c>
    </row>
    <row r="7097" spans="1:14" x14ac:dyDescent="0.2">
      <c r="A7097" t="s">
        <v>6895</v>
      </c>
      <c r="B7097" t="s">
        <v>17134</v>
      </c>
      <c r="C7097" s="1">
        <v>-0.19992017666666695</v>
      </c>
      <c r="D7097" s="1">
        <v>-0.12315642300000018</v>
      </c>
      <c r="E7097" s="1">
        <v>-0.27668393033333372</v>
      </c>
      <c r="F7097" s="1">
        <v>0.27188774472720079</v>
      </c>
      <c r="G7097" s="1">
        <v>0.14772241041247705</v>
      </c>
      <c r="H7097" s="1">
        <v>0.17724742774148189</v>
      </c>
      <c r="I7097" s="1">
        <v>4.6224636991414464E-2</v>
      </c>
      <c r="J7097" s="1">
        <v>-1.5362641165857345E-2</v>
      </c>
      <c r="K7097" s="1">
        <v>0.10781191514868628</v>
      </c>
      <c r="L7097" s="1">
        <v>-0.13157352903527161</v>
      </c>
      <c r="M7097">
        <v>2.8068155764834752E-2</v>
      </c>
      <c r="N7097">
        <v>-0.13669267623479395</v>
      </c>
    </row>
    <row r="7098" spans="1:14" x14ac:dyDescent="0.2">
      <c r="A7098" t="s">
        <v>6913</v>
      </c>
      <c r="B7098" t="s">
        <v>17152</v>
      </c>
      <c r="C7098" s="1">
        <v>-0.19992374000000046</v>
      </c>
      <c r="D7098" s="1">
        <v>-0.12455184700000022</v>
      </c>
      <c r="E7098" s="1">
        <v>-0.27529563300000071</v>
      </c>
      <c r="F7098" s="1">
        <v>-0.16117807064486284</v>
      </c>
      <c r="G7098" s="1">
        <v>-8.7510680047090214E-2</v>
      </c>
      <c r="H7098" s="1">
        <v>-4.2557311304636199E-2</v>
      </c>
      <c r="I7098" s="1">
        <v>1.011264261390596</v>
      </c>
      <c r="J7098" s="1">
        <v>0.70934175014467127</v>
      </c>
      <c r="K7098" s="1">
        <v>1.3131867726365205</v>
      </c>
      <c r="L7098" s="1" t="e">
        <v>#DIV/0!</v>
      </c>
      <c r="M7098" t="e">
        <v>#DIV/0!</v>
      </c>
      <c r="N7098" t="e">
        <v>#DIV/0!</v>
      </c>
    </row>
    <row r="7099" spans="1:14" x14ac:dyDescent="0.2">
      <c r="A7099" t="s">
        <v>7445</v>
      </c>
      <c r="B7099" t="s">
        <v>17684</v>
      </c>
      <c r="C7099" s="1">
        <v>-0.20000154316666663</v>
      </c>
      <c r="D7099" s="1">
        <v>-0.17120002766666653</v>
      </c>
      <c r="E7099" s="1">
        <v>-0.22880305866666673</v>
      </c>
      <c r="F7099" s="1">
        <v>3.0451841365381951E-2</v>
      </c>
      <c r="G7099" s="1">
        <v>-6.0077310928990726E-2</v>
      </c>
      <c r="H7099" s="1">
        <v>-7.556614372399937E-3</v>
      </c>
      <c r="I7099" s="1" t="e">
        <v>#N/A</v>
      </c>
      <c r="J7099" s="1" t="e">
        <v>#N/A</v>
      </c>
      <c r="K7099" s="1" t="e">
        <v>#N/A</v>
      </c>
      <c r="L7099" s="1" t="e">
        <v>#N/A</v>
      </c>
      <c r="M7099" t="e">
        <v>#N/A</v>
      </c>
      <c r="N7099" t="e">
        <v>#N/A</v>
      </c>
    </row>
    <row r="7100" spans="1:14" x14ac:dyDescent="0.2">
      <c r="A7100" t="s">
        <v>5199</v>
      </c>
      <c r="B7100" t="s">
        <v>15438</v>
      </c>
      <c r="C7100" s="1">
        <v>-0.20022848016666672</v>
      </c>
      <c r="D7100" s="1">
        <v>-4.5027979999998635E-3</v>
      </c>
      <c r="E7100" s="1">
        <v>-0.39595416233333358</v>
      </c>
      <c r="F7100" s="1">
        <v>7.4585010269683075E-2</v>
      </c>
      <c r="G7100" s="1">
        <v>1.4480533187355354E-2</v>
      </c>
      <c r="H7100" s="1">
        <v>0.24692226826882371</v>
      </c>
      <c r="I7100" s="1" t="e">
        <v>#N/A</v>
      </c>
      <c r="J7100" s="1" t="e">
        <v>#N/A</v>
      </c>
      <c r="K7100" s="1" t="e">
        <v>#N/A</v>
      </c>
      <c r="L7100" s="1" t="e">
        <v>#N/A</v>
      </c>
      <c r="M7100" t="e">
        <v>#N/A</v>
      </c>
      <c r="N7100" t="e">
        <v>#N/A</v>
      </c>
    </row>
    <row r="7101" spans="1:14" x14ac:dyDescent="0.2">
      <c r="A7101" t="s">
        <v>6346</v>
      </c>
      <c r="B7101" t="s">
        <v>16585</v>
      </c>
      <c r="C7101" s="1">
        <v>-0.20060685549999979</v>
      </c>
      <c r="D7101" s="1">
        <v>-8.4230465666666365E-2</v>
      </c>
      <c r="E7101" s="1">
        <v>-0.31698324533333322</v>
      </c>
      <c r="F7101" s="1">
        <v>-0.15139758124151734</v>
      </c>
      <c r="G7101" s="1">
        <v>0.22454218984323263</v>
      </c>
      <c r="H7101" s="1">
        <v>0.33255264784567112</v>
      </c>
      <c r="I7101" s="1" t="e">
        <v>#N/A</v>
      </c>
      <c r="J7101" s="1" t="e">
        <v>#N/A</v>
      </c>
      <c r="K7101" s="1" t="e">
        <v>#N/A</v>
      </c>
      <c r="L7101" s="1" t="e">
        <v>#N/A</v>
      </c>
      <c r="M7101" t="e">
        <v>#N/A</v>
      </c>
      <c r="N7101" t="e">
        <v>#N/A</v>
      </c>
    </row>
    <row r="7102" spans="1:14" x14ac:dyDescent="0.2">
      <c r="A7102" t="s">
        <v>7113</v>
      </c>
      <c r="B7102" t="s">
        <v>17352</v>
      </c>
      <c r="C7102" s="1">
        <v>-0.20077044983333336</v>
      </c>
      <c r="D7102" s="1">
        <v>-0.14087372033333345</v>
      </c>
      <c r="E7102" s="1">
        <v>-0.26066717933333328</v>
      </c>
      <c r="F7102" s="1">
        <v>2.936554914665258E-2</v>
      </c>
      <c r="G7102" s="1">
        <v>6.0681603414993096E-2</v>
      </c>
      <c r="H7102" s="1">
        <v>9.392536395401524E-2</v>
      </c>
      <c r="I7102" s="1" t="e">
        <v>#N/A</v>
      </c>
      <c r="J7102" s="1" t="e">
        <v>#N/A</v>
      </c>
      <c r="K7102" s="1" t="e">
        <v>#N/A</v>
      </c>
      <c r="L7102" s="1" t="e">
        <v>#N/A</v>
      </c>
      <c r="M7102" t="e">
        <v>#N/A</v>
      </c>
      <c r="N7102" t="e">
        <v>#N/A</v>
      </c>
    </row>
    <row r="7103" spans="1:14" x14ac:dyDescent="0.2">
      <c r="A7103" t="s">
        <v>5822</v>
      </c>
      <c r="B7103" t="s">
        <v>16061</v>
      </c>
      <c r="C7103" s="1">
        <v>-0.20079346299999967</v>
      </c>
      <c r="D7103" s="1">
        <v>-4.7449641666665876E-2</v>
      </c>
      <c r="E7103" s="1">
        <v>-0.35413728433333347</v>
      </c>
      <c r="F7103" s="1">
        <v>-0.10373756000871674</v>
      </c>
      <c r="G7103" s="1">
        <v>3.3048178125029255E-2</v>
      </c>
      <c r="H7103" s="1">
        <v>0.10074968378096619</v>
      </c>
      <c r="I7103" s="1">
        <v>-0.13772903551495191</v>
      </c>
      <c r="J7103" s="1">
        <v>-8.7305512119796452E-2</v>
      </c>
      <c r="K7103" s="1">
        <v>-0.1881525589101074</v>
      </c>
      <c r="L7103" s="1">
        <v>0.1145995833604925</v>
      </c>
      <c r="M7103">
        <v>0.25680466956468739</v>
      </c>
      <c r="N7103">
        <v>0.36199674229714557</v>
      </c>
    </row>
    <row r="7104" spans="1:14" x14ac:dyDescent="0.2">
      <c r="A7104" t="s">
        <v>7414</v>
      </c>
      <c r="B7104" t="s">
        <v>17653</v>
      </c>
      <c r="C7104" s="1">
        <v>-0.20087462816666712</v>
      </c>
      <c r="D7104" s="1">
        <v>-0.16785960966666735</v>
      </c>
      <c r="E7104" s="1">
        <v>-0.23388964666666689</v>
      </c>
      <c r="F7104" s="1">
        <v>8.7616969026428682E-2</v>
      </c>
      <c r="G7104" s="1">
        <v>3.4165548763001902E-2</v>
      </c>
      <c r="H7104" s="1">
        <v>6.947152368165066E-2</v>
      </c>
      <c r="I7104" s="1">
        <v>7.339656110099621E-2</v>
      </c>
      <c r="J7104" s="1">
        <v>-2.4741491752142578E-2</v>
      </c>
      <c r="K7104" s="1">
        <v>0.171534613954135</v>
      </c>
      <c r="L7104" s="1" t="e">
        <v>#DIV/0!</v>
      </c>
      <c r="M7104" t="e">
        <v>#DIV/0!</v>
      </c>
      <c r="N7104" t="e">
        <v>#DIV/0!</v>
      </c>
    </row>
    <row r="7105" spans="1:14" x14ac:dyDescent="0.2">
      <c r="A7105" t="s">
        <v>6956</v>
      </c>
      <c r="B7105" t="s">
        <v>17195</v>
      </c>
      <c r="C7105" s="1">
        <v>-0.20111961816666657</v>
      </c>
      <c r="D7105" s="1">
        <v>-0.12859433166666623</v>
      </c>
      <c r="E7105" s="1">
        <v>-0.27364490466666691</v>
      </c>
      <c r="F7105" s="1">
        <v>7.875391059054887E-2</v>
      </c>
      <c r="G7105" s="1">
        <v>4.5455553222974641E-2</v>
      </c>
      <c r="H7105" s="1">
        <v>0.13304302470233137</v>
      </c>
      <c r="I7105" s="1">
        <v>0.17772909275396628</v>
      </c>
      <c r="J7105" s="1">
        <v>0.19971281990466666</v>
      </c>
      <c r="K7105" s="1">
        <v>0.15574536560326591</v>
      </c>
      <c r="L7105" s="1" t="e">
        <v>#DIV/0!</v>
      </c>
      <c r="M7105" t="e">
        <v>#DIV/0!</v>
      </c>
      <c r="N7105" t="e">
        <v>#DIV/0!</v>
      </c>
    </row>
    <row r="7106" spans="1:14" x14ac:dyDescent="0.2">
      <c r="A7106" t="s">
        <v>5445</v>
      </c>
      <c r="B7106" t="s">
        <v>15684</v>
      </c>
      <c r="C7106" s="1">
        <v>-0.20114938916666669</v>
      </c>
      <c r="D7106" s="1">
        <v>-1.9898529333333581E-2</v>
      </c>
      <c r="E7106" s="1">
        <v>-0.3824002489999998</v>
      </c>
      <c r="F7106" s="1">
        <v>0.11163113574626431</v>
      </c>
      <c r="G7106" s="1">
        <v>3.52403416856924E-2</v>
      </c>
      <c r="H7106" s="1">
        <v>0.21877812376532507</v>
      </c>
      <c r="I7106" s="1">
        <v>-6.7309014981688994E-2</v>
      </c>
      <c r="J7106" s="1">
        <v>-7.2159996469000814E-2</v>
      </c>
      <c r="K7106" s="1">
        <v>-6.2458033494377167E-2</v>
      </c>
      <c r="L7106" s="1" t="e">
        <v>#DIV/0!</v>
      </c>
      <c r="M7106" t="e">
        <v>#DIV/0!</v>
      </c>
      <c r="N7106" t="e">
        <v>#DIV/0!</v>
      </c>
    </row>
    <row r="7107" spans="1:14" x14ac:dyDescent="0.2">
      <c r="A7107" t="s">
        <v>7511</v>
      </c>
      <c r="B7107" t="s">
        <v>17750</v>
      </c>
      <c r="C7107" s="1">
        <v>-0.20122949699999992</v>
      </c>
      <c r="D7107" s="1">
        <v>-0.1770185143333336</v>
      </c>
      <c r="E7107" s="1">
        <v>-0.22544047966666625</v>
      </c>
      <c r="F7107" s="1">
        <v>4.507216230660524E-2</v>
      </c>
      <c r="G7107" s="1">
        <v>4.6680531801265836E-2</v>
      </c>
      <c r="H7107" s="1">
        <v>6.2744630242487873E-2</v>
      </c>
      <c r="I7107" s="1">
        <v>7.1215455758701543E-2</v>
      </c>
      <c r="J7107" s="1">
        <v>1.6112022575605296E-2</v>
      </c>
      <c r="K7107" s="1">
        <v>0.1263188889417978</v>
      </c>
      <c r="L7107" s="1">
        <v>-0.12974423943344346</v>
      </c>
      <c r="M7107">
        <v>4.7795972087017559E-2</v>
      </c>
      <c r="N7107">
        <v>-8.6028093875307708E-3</v>
      </c>
    </row>
    <row r="7108" spans="1:14" x14ac:dyDescent="0.2">
      <c r="A7108" t="s">
        <v>7277</v>
      </c>
      <c r="B7108" t="s">
        <v>17516</v>
      </c>
      <c r="C7108" s="1">
        <v>-0.20122965533333259</v>
      </c>
      <c r="D7108" s="1">
        <v>-0.15475086199999932</v>
      </c>
      <c r="E7108" s="1">
        <v>-0.24770844866666586</v>
      </c>
      <c r="F7108" s="1">
        <v>-0.15791252491647334</v>
      </c>
      <c r="G7108" s="1">
        <v>-0.14620767495419326</v>
      </c>
      <c r="H7108" s="1">
        <v>-9.5240561667785634E-2</v>
      </c>
      <c r="I7108" s="1" t="e">
        <v>#N/A</v>
      </c>
      <c r="J7108" s="1" t="e">
        <v>#N/A</v>
      </c>
      <c r="K7108" s="1" t="e">
        <v>#N/A</v>
      </c>
      <c r="L7108" s="1" t="e">
        <v>#N/A</v>
      </c>
      <c r="M7108" t="e">
        <v>#N/A</v>
      </c>
      <c r="N7108" t="e">
        <v>#N/A</v>
      </c>
    </row>
    <row r="7109" spans="1:14" x14ac:dyDescent="0.2">
      <c r="A7109" t="s">
        <v>7957</v>
      </c>
      <c r="B7109" t="s">
        <v>18197</v>
      </c>
      <c r="C7109" s="1">
        <v>-0.20141754050000005</v>
      </c>
      <c r="D7109" s="1">
        <v>-0.221808226666667</v>
      </c>
      <c r="E7109" s="1">
        <v>-0.1810268543333331</v>
      </c>
      <c r="F7109" s="1">
        <v>0.22937580805096092</v>
      </c>
      <c r="G7109" s="1">
        <v>9.3639602789519702E-2</v>
      </c>
      <c r="H7109" s="1">
        <v>8.616833015430754E-2</v>
      </c>
      <c r="I7109" s="1">
        <v>-4.5376243338845275E-2</v>
      </c>
      <c r="J7109" s="1">
        <v>-8.0174194110084321E-2</v>
      </c>
      <c r="K7109" s="1">
        <v>-1.0578292567606234E-2</v>
      </c>
      <c r="L7109" s="1">
        <v>5.4305736524958424E-2</v>
      </c>
      <c r="M7109">
        <v>1.4651289141604766E-2</v>
      </c>
      <c r="N7109">
        <v>0.15102007651279276</v>
      </c>
    </row>
    <row r="7110" spans="1:14" x14ac:dyDescent="0.2">
      <c r="A7110" t="s">
        <v>7030</v>
      </c>
      <c r="B7110" t="s">
        <v>17269</v>
      </c>
      <c r="C7110" s="1">
        <v>-0.2014257153333332</v>
      </c>
      <c r="D7110" s="1">
        <v>-0.13384387900000005</v>
      </c>
      <c r="E7110" s="1">
        <v>-0.26900755166666634</v>
      </c>
      <c r="F7110" s="1">
        <v>-6.1192939523133372E-2</v>
      </c>
      <c r="G7110" s="1">
        <v>2.7066261075673746E-2</v>
      </c>
      <c r="H7110" s="1">
        <v>0.21470091143509987</v>
      </c>
      <c r="I7110" s="1" t="e">
        <v>#N/A</v>
      </c>
      <c r="J7110" s="1" t="e">
        <v>#N/A</v>
      </c>
      <c r="K7110" s="1" t="e">
        <v>#N/A</v>
      </c>
      <c r="L7110" s="1" t="e">
        <v>#N/A</v>
      </c>
      <c r="M7110" t="e">
        <v>#N/A</v>
      </c>
      <c r="N7110" t="e">
        <v>#N/A</v>
      </c>
    </row>
    <row r="7111" spans="1:14" x14ac:dyDescent="0.2">
      <c r="A7111" t="s">
        <v>5649</v>
      </c>
      <c r="B7111" t="s">
        <v>15888</v>
      </c>
      <c r="C7111" s="1">
        <v>-0.20147629933333278</v>
      </c>
      <c r="D7111" s="1">
        <v>-3.440927999999932E-2</v>
      </c>
      <c r="E7111" s="1">
        <v>-0.36854331866666623</v>
      </c>
      <c r="F7111" s="1">
        <v>1.9353946709162722E-2</v>
      </c>
      <c r="G7111" s="1">
        <v>-9.7128519129735219E-2</v>
      </c>
      <c r="H7111" s="1">
        <v>0.1057295930816167</v>
      </c>
      <c r="I7111" s="1">
        <v>-0.16814295800671231</v>
      </c>
      <c r="J7111" s="1">
        <v>-0.27778246808943169</v>
      </c>
      <c r="K7111" s="1">
        <v>-5.8503447923992896E-2</v>
      </c>
      <c r="L7111" s="1" t="e">
        <v>#DIV/0!</v>
      </c>
      <c r="M7111" t="e">
        <v>#DIV/0!</v>
      </c>
      <c r="N7111" t="e">
        <v>#DIV/0!</v>
      </c>
    </row>
    <row r="7112" spans="1:14" x14ac:dyDescent="0.2">
      <c r="A7112" t="s">
        <v>5989</v>
      </c>
      <c r="B7112" t="s">
        <v>16228</v>
      </c>
      <c r="C7112" s="1">
        <v>-0.20160437133333375</v>
      </c>
      <c r="D7112" s="1">
        <v>-5.8180572333333735E-2</v>
      </c>
      <c r="E7112" s="1">
        <v>-0.34502817033333377</v>
      </c>
      <c r="F7112" s="1">
        <v>0.14008378417370485</v>
      </c>
      <c r="G7112" s="1">
        <v>-6.8132724816301045E-4</v>
      </c>
      <c r="H7112" s="1">
        <v>0.15225326364762073</v>
      </c>
      <c r="I7112" s="1">
        <v>0.13699560816222145</v>
      </c>
      <c r="J7112" s="1">
        <v>0.13672156339161887</v>
      </c>
      <c r="K7112" s="1">
        <v>0.13726965293282403</v>
      </c>
      <c r="L7112" s="1">
        <v>-8.0799204807692468E-2</v>
      </c>
      <c r="M7112">
        <v>-5.2875106605000347E-2</v>
      </c>
      <c r="N7112">
        <v>-8.9938070210586543E-2</v>
      </c>
    </row>
    <row r="7113" spans="1:14" x14ac:dyDescent="0.2">
      <c r="A7113" t="s">
        <v>5927</v>
      </c>
      <c r="B7113" t="s">
        <v>16166</v>
      </c>
      <c r="C7113" s="1">
        <v>-0.20164933749999969</v>
      </c>
      <c r="D7113" s="1">
        <v>-5.4193783333333023E-2</v>
      </c>
      <c r="E7113" s="1">
        <v>-0.34910489166666636</v>
      </c>
      <c r="F7113" s="1">
        <v>0.10579413240322619</v>
      </c>
      <c r="G7113" s="1">
        <v>4.3688021280221416E-2</v>
      </c>
      <c r="H7113" s="1">
        <v>0.15898992848457125</v>
      </c>
      <c r="I7113" s="1" t="e">
        <v>#N/A</v>
      </c>
      <c r="J7113" s="1" t="e">
        <v>#N/A</v>
      </c>
      <c r="K7113" s="1" t="e">
        <v>#N/A</v>
      </c>
      <c r="L7113" s="1" t="e">
        <v>#N/A</v>
      </c>
      <c r="M7113" t="e">
        <v>#N/A</v>
      </c>
      <c r="N7113" t="e">
        <v>#N/A</v>
      </c>
    </row>
    <row r="7114" spans="1:14" x14ac:dyDescent="0.2">
      <c r="A7114" t="s">
        <v>6849</v>
      </c>
      <c r="B7114" t="s">
        <v>17088</v>
      </c>
      <c r="C7114" s="1">
        <v>-0.20179310216666613</v>
      </c>
      <c r="D7114" s="1">
        <v>-0.11959642766666612</v>
      </c>
      <c r="E7114" s="1">
        <v>-0.28398977666666614</v>
      </c>
      <c r="F7114" s="1">
        <v>3.4602848816889631E-2</v>
      </c>
      <c r="G7114" s="1">
        <v>-1.1223532861018157E-2</v>
      </c>
      <c r="H7114" s="1">
        <v>5.6634606394421916E-2</v>
      </c>
      <c r="I7114" s="1" t="e">
        <v>#N/A</v>
      </c>
      <c r="J7114" s="1" t="e">
        <v>#N/A</v>
      </c>
      <c r="K7114" s="1" t="e">
        <v>#N/A</v>
      </c>
      <c r="L7114" s="1" t="e">
        <v>#N/A</v>
      </c>
      <c r="M7114" t="e">
        <v>#N/A</v>
      </c>
      <c r="N7114" t="e">
        <v>#N/A</v>
      </c>
    </row>
    <row r="7115" spans="1:14" x14ac:dyDescent="0.2">
      <c r="A7115" t="s">
        <v>5131</v>
      </c>
      <c r="B7115" t="s">
        <v>15370</v>
      </c>
      <c r="C7115" s="1">
        <v>-0.20192987833333353</v>
      </c>
      <c r="D7115" s="1">
        <v>8.5900366666624706E-4</v>
      </c>
      <c r="E7115" s="1">
        <v>-0.40471876033333332</v>
      </c>
      <c r="F7115" s="1">
        <v>6.968886757134389E-2</v>
      </c>
      <c r="G7115" s="1">
        <v>5.5774618190288915E-2</v>
      </c>
      <c r="H7115" s="1">
        <v>0.41387867333018302</v>
      </c>
      <c r="I7115" s="1" t="e">
        <v>#N/A</v>
      </c>
      <c r="J7115" s="1" t="e">
        <v>#N/A</v>
      </c>
      <c r="K7115" s="1" t="e">
        <v>#N/A</v>
      </c>
      <c r="L7115" s="1" t="e">
        <v>#N/A</v>
      </c>
      <c r="M7115" t="e">
        <v>#N/A</v>
      </c>
      <c r="N7115" t="e">
        <v>#N/A</v>
      </c>
    </row>
    <row r="7116" spans="1:14" x14ac:dyDescent="0.2">
      <c r="A7116" t="s">
        <v>7568</v>
      </c>
      <c r="B7116" t="s">
        <v>17807</v>
      </c>
      <c r="C7116" s="1">
        <v>-0.20194304950000053</v>
      </c>
      <c r="D7116" s="1">
        <v>-0.18184306766666669</v>
      </c>
      <c r="E7116" s="1">
        <v>-0.22204303133333436</v>
      </c>
      <c r="F7116" s="1">
        <v>0.24550968004215493</v>
      </c>
      <c r="G7116" s="1">
        <v>8.3405029001528963E-2</v>
      </c>
      <c r="H7116" s="1">
        <v>9.3769122592351373E-2</v>
      </c>
      <c r="I7116" s="1">
        <v>-0.206050871267901</v>
      </c>
      <c r="J7116" s="1">
        <v>-0.17347937599208202</v>
      </c>
      <c r="K7116" s="1">
        <v>-0.23862236654371996</v>
      </c>
      <c r="L7116" s="1">
        <v>9.4423432176459696E-2</v>
      </c>
      <c r="M7116">
        <v>-0.10238632373084949</v>
      </c>
      <c r="N7116">
        <v>-9.2289743774519331E-2</v>
      </c>
    </row>
    <row r="7117" spans="1:14" x14ac:dyDescent="0.2">
      <c r="A7117" t="s">
        <v>7973</v>
      </c>
      <c r="B7117" t="s">
        <v>18213</v>
      </c>
      <c r="C7117" s="1">
        <v>-0.20195883749999988</v>
      </c>
      <c r="D7117" s="1">
        <v>-0.22322831700000023</v>
      </c>
      <c r="E7117" s="1">
        <v>-0.18068935799999952</v>
      </c>
      <c r="F7117" s="1">
        <v>-0.11959858715112782</v>
      </c>
      <c r="G7117" s="1">
        <v>-7.6388755050118357E-2</v>
      </c>
      <c r="H7117" s="1">
        <v>-8.6293580546118992E-2</v>
      </c>
      <c r="I7117" s="1">
        <v>-8.6670847463355252E-2</v>
      </c>
      <c r="J7117" s="1">
        <v>-0.1461682569318549</v>
      </c>
      <c r="K7117" s="1">
        <v>-2.7173437994855616E-2</v>
      </c>
      <c r="L7117" s="1">
        <v>0.18242061753674949</v>
      </c>
      <c r="M7117">
        <v>0.25847376079313428</v>
      </c>
      <c r="N7117">
        <v>-0.13170761485562785</v>
      </c>
    </row>
    <row r="7118" spans="1:14" x14ac:dyDescent="0.2">
      <c r="A7118" t="s">
        <v>6944</v>
      </c>
      <c r="B7118" t="s">
        <v>17183</v>
      </c>
      <c r="C7118" s="1">
        <v>-0.20198973833333356</v>
      </c>
      <c r="D7118" s="1">
        <v>-0.12735626433333369</v>
      </c>
      <c r="E7118" s="1">
        <v>-0.27662321233333342</v>
      </c>
      <c r="F7118" s="1">
        <v>6.1558213674451065E-2</v>
      </c>
      <c r="G7118" s="1">
        <v>-1.9164421549491446E-2</v>
      </c>
      <c r="H7118" s="1">
        <v>1.7457631962588972E-2</v>
      </c>
      <c r="I7118" s="1" t="e">
        <v>#N/A</v>
      </c>
      <c r="J7118" s="1" t="e">
        <v>#N/A</v>
      </c>
      <c r="K7118" s="1" t="e">
        <v>#N/A</v>
      </c>
      <c r="L7118" s="1" t="e">
        <v>#N/A</v>
      </c>
      <c r="M7118" t="e">
        <v>#N/A</v>
      </c>
      <c r="N7118" t="e">
        <v>#N/A</v>
      </c>
    </row>
    <row r="7119" spans="1:14" x14ac:dyDescent="0.2">
      <c r="A7119" t="s">
        <v>6916</v>
      </c>
      <c r="B7119" t="s">
        <v>17155</v>
      </c>
      <c r="C7119" s="1">
        <v>-0.20203448066666718</v>
      </c>
      <c r="D7119" s="1">
        <v>-0.12472453433333364</v>
      </c>
      <c r="E7119" s="1">
        <v>-0.27934442700000073</v>
      </c>
      <c r="F7119" s="1">
        <v>0.22969501427330136</v>
      </c>
      <c r="G7119" s="1">
        <v>0.18631795884678273</v>
      </c>
      <c r="H7119" s="1">
        <v>0.16370695124594667</v>
      </c>
      <c r="I7119" s="1">
        <v>-0.1176517398027476</v>
      </c>
      <c r="J7119" s="1">
        <v>-0.13274151763512404</v>
      </c>
      <c r="K7119" s="1">
        <v>-0.10256196197037115</v>
      </c>
      <c r="L7119" s="1">
        <v>7.0881229498375192E-2</v>
      </c>
      <c r="M7119" t="e">
        <v>#DIV/0!</v>
      </c>
      <c r="N7119" t="e">
        <v>#DIV/0!</v>
      </c>
    </row>
    <row r="7120" spans="1:14" x14ac:dyDescent="0.2">
      <c r="A7120" t="s">
        <v>3242</v>
      </c>
      <c r="B7120" t="s">
        <v>13481</v>
      </c>
      <c r="C7120" s="1">
        <v>-0.20205524699999988</v>
      </c>
      <c r="D7120" s="1">
        <v>0.14152731066666702</v>
      </c>
      <c r="E7120" s="1">
        <v>-0.54563780466666678</v>
      </c>
      <c r="F7120" s="1">
        <v>-1.2769612583625224E-2</v>
      </c>
      <c r="G7120" s="1">
        <v>-3.4154345885033598E-2</v>
      </c>
      <c r="H7120" s="1">
        <v>0.1758150607121271</v>
      </c>
      <c r="I7120" s="1">
        <v>0.29048529406577689</v>
      </c>
      <c r="J7120" s="1">
        <v>0.42645181912427155</v>
      </c>
      <c r="K7120" s="1">
        <v>0.1545187690072822</v>
      </c>
      <c r="L7120" s="1" t="e">
        <v>#DIV/0!</v>
      </c>
      <c r="M7120" t="e">
        <v>#DIV/0!</v>
      </c>
      <c r="N7120" t="e">
        <v>#DIV/0!</v>
      </c>
    </row>
    <row r="7121" spans="1:14" x14ac:dyDescent="0.2">
      <c r="A7121" t="s">
        <v>6622</v>
      </c>
      <c r="B7121" t="s">
        <v>16861</v>
      </c>
      <c r="C7121" s="1">
        <v>-0.20205949166666648</v>
      </c>
      <c r="D7121" s="1">
        <v>-0.10397390799999995</v>
      </c>
      <c r="E7121" s="1">
        <v>-0.30014507533333301</v>
      </c>
      <c r="F7121" s="1">
        <v>-7.5229050153624716E-2</v>
      </c>
      <c r="G7121" s="1">
        <v>-0.13386924915501544</v>
      </c>
      <c r="H7121" s="1">
        <v>3.5005340133966779E-3</v>
      </c>
      <c r="I7121" s="1">
        <v>-4.4002447284787888E-2</v>
      </c>
      <c r="J7121" s="1">
        <v>-1.7575325929679544E-2</v>
      </c>
      <c r="K7121" s="1">
        <v>-7.0429568639896231E-2</v>
      </c>
      <c r="L7121" s="1">
        <v>-5.2480570160932313E-2</v>
      </c>
      <c r="M7121">
        <v>-8.1034085711514978E-2</v>
      </c>
      <c r="N7121">
        <v>-0.1708032843685057</v>
      </c>
    </row>
    <row r="7122" spans="1:14" x14ac:dyDescent="0.2">
      <c r="A7122" t="s">
        <v>7168</v>
      </c>
      <c r="B7122" t="s">
        <v>17407</v>
      </c>
      <c r="C7122" s="1">
        <v>-0.20216362666666643</v>
      </c>
      <c r="D7122" s="1">
        <v>-0.1451701019999998</v>
      </c>
      <c r="E7122" s="1">
        <v>-0.25915715133333306</v>
      </c>
      <c r="F7122" s="1">
        <v>-0.32606117801110862</v>
      </c>
      <c r="G7122" s="1">
        <v>-0.24695014743883209</v>
      </c>
      <c r="H7122" s="1">
        <v>-4.7764219622090313E-2</v>
      </c>
      <c r="I7122" s="1" t="e">
        <v>#N/A</v>
      </c>
      <c r="J7122" s="1" t="e">
        <v>#N/A</v>
      </c>
      <c r="K7122" s="1" t="e">
        <v>#N/A</v>
      </c>
      <c r="L7122" s="1" t="e">
        <v>#N/A</v>
      </c>
      <c r="M7122" t="e">
        <v>#N/A</v>
      </c>
      <c r="N7122" t="e">
        <v>#N/A</v>
      </c>
    </row>
    <row r="7123" spans="1:14" x14ac:dyDescent="0.2">
      <c r="A7123" t="s">
        <v>6548</v>
      </c>
      <c r="B7123" t="s">
        <v>16787</v>
      </c>
      <c r="C7123" s="1">
        <v>-0.20245626966666697</v>
      </c>
      <c r="D7123" s="1">
        <v>-9.8608016000000021E-2</v>
      </c>
      <c r="E7123" s="1">
        <v>-0.30630452333333391</v>
      </c>
      <c r="F7123" s="1">
        <v>-0.3589934187739357</v>
      </c>
      <c r="G7123" s="1">
        <v>-7.2007586148313554E-2</v>
      </c>
      <c r="H7123" s="1">
        <v>4.2117571583768179E-2</v>
      </c>
      <c r="I7123" s="1" t="e">
        <v>#N/A</v>
      </c>
      <c r="J7123" s="1" t="e">
        <v>#N/A</v>
      </c>
      <c r="K7123" s="1" t="e">
        <v>#N/A</v>
      </c>
      <c r="L7123" s="1" t="e">
        <v>#N/A</v>
      </c>
      <c r="M7123" t="e">
        <v>#N/A</v>
      </c>
      <c r="N7123" t="e">
        <v>#N/A</v>
      </c>
    </row>
    <row r="7124" spans="1:14" x14ac:dyDescent="0.2">
      <c r="A7124" t="s">
        <v>6912</v>
      </c>
      <c r="B7124" t="s">
        <v>17151</v>
      </c>
      <c r="C7124" s="1">
        <v>-0.20269983216666709</v>
      </c>
      <c r="D7124" s="1">
        <v>-0.12441286133333307</v>
      </c>
      <c r="E7124" s="1">
        <v>-0.28098680300000112</v>
      </c>
      <c r="F7124" s="1">
        <v>-7.2269825613415328E-2</v>
      </c>
      <c r="G7124" s="1">
        <v>-7.0751536704777962E-2</v>
      </c>
      <c r="H7124" s="1">
        <v>3.1346708738218343E-3</v>
      </c>
      <c r="I7124" s="1" t="e">
        <v>#N/A</v>
      </c>
      <c r="J7124" s="1" t="e">
        <v>#N/A</v>
      </c>
      <c r="K7124" s="1" t="e">
        <v>#N/A</v>
      </c>
      <c r="L7124" s="1" t="e">
        <v>#N/A</v>
      </c>
      <c r="M7124" t="e">
        <v>#N/A</v>
      </c>
      <c r="N7124" t="e">
        <v>#N/A</v>
      </c>
    </row>
    <row r="7125" spans="1:14" x14ac:dyDescent="0.2">
      <c r="A7125" t="s">
        <v>7629</v>
      </c>
      <c r="B7125" t="s">
        <v>17868</v>
      </c>
      <c r="C7125" s="1">
        <v>-0.20274387633333313</v>
      </c>
      <c r="D7125" s="1">
        <v>-0.18802100499999996</v>
      </c>
      <c r="E7125" s="1">
        <v>-0.21746674766666629</v>
      </c>
      <c r="F7125" s="1">
        <v>0.10463432212847906</v>
      </c>
      <c r="G7125" s="1">
        <v>5.2843624295718997E-2</v>
      </c>
      <c r="H7125" s="1">
        <v>5.8172630803776923E-2</v>
      </c>
      <c r="I7125" s="1">
        <v>1.2068034284582391E-2</v>
      </c>
      <c r="J7125" s="1">
        <v>-0.16827212822546125</v>
      </c>
      <c r="K7125" s="1">
        <v>0.19240819679462604</v>
      </c>
      <c r="L7125" s="1" t="e">
        <v>#DIV/0!</v>
      </c>
      <c r="M7125" t="e">
        <v>#DIV/0!</v>
      </c>
      <c r="N7125" t="e">
        <v>#DIV/0!</v>
      </c>
    </row>
    <row r="7126" spans="1:14" x14ac:dyDescent="0.2">
      <c r="A7126" t="s">
        <v>8911</v>
      </c>
      <c r="B7126" t="s">
        <v>19152</v>
      </c>
      <c r="C7126" s="1">
        <v>-0.20311229716666679</v>
      </c>
      <c r="D7126" s="1">
        <v>-0.36607058000000015</v>
      </c>
      <c r="E7126" s="1">
        <v>-4.0154014333333432E-2</v>
      </c>
      <c r="F7126" s="1">
        <v>0.51740973255008194</v>
      </c>
      <c r="G7126" s="1">
        <v>0.47481153936829434</v>
      </c>
      <c r="H7126" s="1">
        <v>0.52017948478110188</v>
      </c>
      <c r="I7126" s="1">
        <v>0.2066449024206268</v>
      </c>
      <c r="J7126" s="1">
        <v>0.46997012865445015</v>
      </c>
      <c r="K7126" s="1">
        <v>-5.6680323813196549E-2</v>
      </c>
      <c r="L7126" s="1" t="e">
        <v>#DIV/0!</v>
      </c>
      <c r="M7126" t="e">
        <v>#DIV/0!</v>
      </c>
      <c r="N7126" t="e">
        <v>#DIV/0!</v>
      </c>
    </row>
    <row r="7127" spans="1:14" x14ac:dyDescent="0.2">
      <c r="A7127" t="s">
        <v>7780</v>
      </c>
      <c r="B7127" t="s">
        <v>18019</v>
      </c>
      <c r="C7127" s="1">
        <v>-0.20316248366666662</v>
      </c>
      <c r="D7127" s="1">
        <v>-0.20214806533333329</v>
      </c>
      <c r="E7127" s="1">
        <v>-0.20417690199999994</v>
      </c>
      <c r="F7127" s="1">
        <v>1.6462528970693466</v>
      </c>
      <c r="G7127" s="1">
        <v>0.33136987379173838</v>
      </c>
      <c r="H7127" s="1">
        <v>0.66241823881476958</v>
      </c>
      <c r="I7127" s="1" t="e">
        <v>#N/A</v>
      </c>
      <c r="J7127" s="1" t="e">
        <v>#N/A</v>
      </c>
      <c r="K7127" s="1" t="e">
        <v>#N/A</v>
      </c>
      <c r="L7127" s="1" t="e">
        <v>#N/A</v>
      </c>
      <c r="M7127" t="e">
        <v>#N/A</v>
      </c>
      <c r="N7127" t="e">
        <v>#N/A</v>
      </c>
    </row>
    <row r="7128" spans="1:14" x14ac:dyDescent="0.2">
      <c r="A7128" t="s">
        <v>6573</v>
      </c>
      <c r="B7128" t="s">
        <v>16812</v>
      </c>
      <c r="C7128" s="1">
        <v>-0.20327282866666718</v>
      </c>
      <c r="D7128" s="1">
        <v>-9.9999861333333939E-2</v>
      </c>
      <c r="E7128" s="1">
        <v>-0.30654579600000043</v>
      </c>
      <c r="F7128" s="1">
        <v>7.0900406664805099E-2</v>
      </c>
      <c r="G7128" s="1">
        <v>4.513261856750396E-2</v>
      </c>
      <c r="H7128" s="1">
        <v>0.114066173886233</v>
      </c>
      <c r="I7128" s="1">
        <v>0.2024385713595506</v>
      </c>
      <c r="J7128" s="1">
        <v>0.17178342382888823</v>
      </c>
      <c r="K7128" s="1">
        <v>0.23309371889021296</v>
      </c>
      <c r="L7128" s="1" t="e">
        <v>#DIV/0!</v>
      </c>
      <c r="M7128" t="e">
        <v>#DIV/0!</v>
      </c>
      <c r="N7128" t="e">
        <v>#DIV/0!</v>
      </c>
    </row>
    <row r="7129" spans="1:14" x14ac:dyDescent="0.2">
      <c r="A7129" t="s">
        <v>7406</v>
      </c>
      <c r="B7129" t="s">
        <v>17645</v>
      </c>
      <c r="C7129" s="1">
        <v>-0.2032937880000012</v>
      </c>
      <c r="D7129" s="1">
        <v>-0.16713819966666765</v>
      </c>
      <c r="E7129" s="1">
        <v>-0.23944937633333474</v>
      </c>
      <c r="F7129" s="1">
        <v>0.13112806437197622</v>
      </c>
      <c r="G7129" s="1">
        <v>2.8400901321666672E-2</v>
      </c>
      <c r="H7129" s="1">
        <v>6.0997466799945416E-2</v>
      </c>
      <c r="I7129" s="1">
        <v>-8.7304314572299757E-2</v>
      </c>
      <c r="J7129" s="1">
        <v>-0.14968790995096565</v>
      </c>
      <c r="K7129" s="1">
        <v>-2.4920719193633877E-2</v>
      </c>
      <c r="L7129" s="1">
        <v>0.22418238583098446</v>
      </c>
      <c r="M7129">
        <v>0.23771970738781409</v>
      </c>
      <c r="N7129">
        <v>0.19470334461932678</v>
      </c>
    </row>
    <row r="7130" spans="1:14" x14ac:dyDescent="0.2">
      <c r="A7130" t="s">
        <v>4754</v>
      </c>
      <c r="B7130" t="s">
        <v>14993</v>
      </c>
      <c r="C7130" s="1">
        <v>-0.20333419266666675</v>
      </c>
      <c r="D7130" s="1">
        <v>2.508757133333317E-2</v>
      </c>
      <c r="E7130" s="1">
        <v>-0.43175595666666666</v>
      </c>
      <c r="F7130" s="1">
        <v>0.24549782062463005</v>
      </c>
      <c r="G7130" s="1">
        <v>1.3895891565738939E-3</v>
      </c>
      <c r="H7130" s="1">
        <v>0.38153215124760087</v>
      </c>
      <c r="I7130" s="1" t="e">
        <v>#N/A</v>
      </c>
      <c r="J7130" s="1" t="e">
        <v>#N/A</v>
      </c>
      <c r="K7130" s="1" t="e">
        <v>#N/A</v>
      </c>
      <c r="L7130" s="1" t="e">
        <v>#N/A</v>
      </c>
      <c r="M7130" t="e">
        <v>#N/A</v>
      </c>
      <c r="N7130" t="e">
        <v>#N/A</v>
      </c>
    </row>
    <row r="7131" spans="1:14" x14ac:dyDescent="0.2">
      <c r="A7131" t="s">
        <v>5922</v>
      </c>
      <c r="B7131" t="s">
        <v>16161</v>
      </c>
      <c r="C7131" s="1">
        <v>-0.20341680483333402</v>
      </c>
      <c r="D7131" s="1">
        <v>-5.4058647000000626E-2</v>
      </c>
      <c r="E7131" s="1">
        <v>-0.35277496266666741</v>
      </c>
      <c r="F7131" s="1">
        <v>2.9228758925946226E-2</v>
      </c>
      <c r="G7131" s="1">
        <v>-1.5658517258030847E-2</v>
      </c>
      <c r="H7131" s="1">
        <v>0.11974851153288804</v>
      </c>
      <c r="I7131" s="1">
        <v>8.831549108629811E-3</v>
      </c>
      <c r="J7131" s="1">
        <v>2.1721653922170361E-2</v>
      </c>
      <c r="K7131" s="1">
        <v>-4.0585557049107384E-3</v>
      </c>
      <c r="L7131" s="1" t="e">
        <v>#DIV/0!</v>
      </c>
      <c r="M7131" t="e">
        <v>#DIV/0!</v>
      </c>
      <c r="N7131" t="e">
        <v>#DIV/0!</v>
      </c>
    </row>
    <row r="7132" spans="1:14" x14ac:dyDescent="0.2">
      <c r="A7132" t="s">
        <v>7900</v>
      </c>
      <c r="B7132" t="s">
        <v>18139</v>
      </c>
      <c r="C7132" s="1">
        <v>-0.20346458099999998</v>
      </c>
      <c r="D7132" s="1">
        <v>-0.21537210599999934</v>
      </c>
      <c r="E7132" s="1">
        <v>-0.19155705600000061</v>
      </c>
      <c r="F7132" s="1">
        <v>-1.7840118414323989</v>
      </c>
      <c r="G7132" s="1">
        <v>-0.26895987373992247</v>
      </c>
      <c r="H7132" s="1">
        <v>-0.16826925760821257</v>
      </c>
      <c r="I7132" s="1" t="e">
        <v>#N/A</v>
      </c>
      <c r="J7132" s="1" t="e">
        <v>#N/A</v>
      </c>
      <c r="K7132" s="1" t="e">
        <v>#N/A</v>
      </c>
      <c r="L7132" s="1" t="e">
        <v>#N/A</v>
      </c>
      <c r="M7132" t="e">
        <v>#N/A</v>
      </c>
      <c r="N7132" t="e">
        <v>#N/A</v>
      </c>
    </row>
    <row r="7133" spans="1:14" x14ac:dyDescent="0.2">
      <c r="A7133" t="s">
        <v>4352</v>
      </c>
      <c r="B7133" t="s">
        <v>14591</v>
      </c>
      <c r="C7133" s="1">
        <v>-0.20346700333333356</v>
      </c>
      <c r="D7133" s="1">
        <v>5.312810499999987E-2</v>
      </c>
      <c r="E7133" s="1">
        <v>-0.460062111666667</v>
      </c>
      <c r="F7133" s="1">
        <v>0.12906949098755302</v>
      </c>
      <c r="G7133" s="1">
        <v>4.3955012106537293E-3</v>
      </c>
      <c r="H7133" s="1">
        <v>0.34621984535691358</v>
      </c>
      <c r="I7133" s="1" t="e">
        <v>#N/A</v>
      </c>
      <c r="J7133" s="1" t="e">
        <v>#N/A</v>
      </c>
      <c r="K7133" s="1" t="e">
        <v>#N/A</v>
      </c>
      <c r="L7133" s="1" t="e">
        <v>#N/A</v>
      </c>
      <c r="M7133" t="e">
        <v>#N/A</v>
      </c>
      <c r="N7133" t="e">
        <v>#N/A</v>
      </c>
    </row>
    <row r="7134" spans="1:14" x14ac:dyDescent="0.2">
      <c r="A7134" t="s">
        <v>5370</v>
      </c>
      <c r="B7134" t="s">
        <v>15609</v>
      </c>
      <c r="C7134" s="1">
        <v>-0.20347546716666653</v>
      </c>
      <c r="D7134" s="1">
        <v>-1.5949723000000304E-2</v>
      </c>
      <c r="E7134" s="1">
        <v>-0.39100121133333277</v>
      </c>
      <c r="F7134" s="1">
        <v>8.2647092023396419E-3</v>
      </c>
      <c r="G7134" s="1">
        <v>-2.0581816486407892E-2</v>
      </c>
      <c r="H7134" s="1">
        <v>0.19011488877292079</v>
      </c>
      <c r="I7134" s="1">
        <v>9.4565257702191236E-2</v>
      </c>
      <c r="J7134" s="1">
        <v>1.5775261954743696E-2</v>
      </c>
      <c r="K7134" s="1">
        <v>0.17335525344963879</v>
      </c>
      <c r="L7134" s="1">
        <v>-5.0343689852907221E-2</v>
      </c>
      <c r="M7134">
        <v>-8.3404645115983167E-2</v>
      </c>
      <c r="N7134">
        <v>-0.26085942817109214</v>
      </c>
    </row>
    <row r="7135" spans="1:14" x14ac:dyDescent="0.2">
      <c r="A7135" t="s">
        <v>5934</v>
      </c>
      <c r="B7135" t="s">
        <v>16173</v>
      </c>
      <c r="C7135" s="1">
        <v>-0.20365753733333336</v>
      </c>
      <c r="D7135" s="1">
        <v>-5.4572727000000043E-2</v>
      </c>
      <c r="E7135" s="1">
        <v>-0.35274234766666668</v>
      </c>
      <c r="F7135" s="1">
        <v>7.0041540174288069E-2</v>
      </c>
      <c r="G7135" s="1">
        <v>-0.1029503838313863</v>
      </c>
      <c r="H7135" s="1">
        <v>0.3967493245649632</v>
      </c>
      <c r="I7135" s="1" t="e">
        <v>#N/A</v>
      </c>
      <c r="J7135" s="1" t="e">
        <v>#N/A</v>
      </c>
      <c r="K7135" s="1" t="e">
        <v>#N/A</v>
      </c>
      <c r="L7135" s="1" t="e">
        <v>#N/A</v>
      </c>
      <c r="M7135" t="e">
        <v>#N/A</v>
      </c>
      <c r="N7135" t="e">
        <v>#N/A</v>
      </c>
    </row>
    <row r="7136" spans="1:14" x14ac:dyDescent="0.2">
      <c r="A7136" t="s">
        <v>8686</v>
      </c>
      <c r="B7136" t="s">
        <v>18927</v>
      </c>
      <c r="C7136" s="1">
        <v>-0.20385568166666523</v>
      </c>
      <c r="D7136" s="1">
        <v>-0.32015698199999854</v>
      </c>
      <c r="E7136" s="1">
        <v>-8.7554381333331932E-2</v>
      </c>
      <c r="F7136" s="1">
        <v>9.0459060144253617E-2</v>
      </c>
      <c r="G7136" s="1">
        <v>7.2689450526544935E-2</v>
      </c>
      <c r="H7136" s="1">
        <v>7.4879016976827084E-2</v>
      </c>
      <c r="I7136" s="1" t="e">
        <v>#DIV/0!</v>
      </c>
      <c r="J7136" s="1" t="e">
        <v>#DIV/0!</v>
      </c>
      <c r="K7136" s="1" t="e">
        <v>#DIV/0!</v>
      </c>
      <c r="L7136" s="1" t="e">
        <v>#DIV/0!</v>
      </c>
      <c r="M7136" t="e">
        <v>#DIV/0!</v>
      </c>
      <c r="N7136" t="e">
        <v>#DIV/0!</v>
      </c>
    </row>
    <row r="7137" spans="1:14" x14ac:dyDescent="0.2">
      <c r="A7137" t="s">
        <v>7878</v>
      </c>
      <c r="B7137" t="s">
        <v>18117</v>
      </c>
      <c r="C7137" s="1">
        <v>-0.20389200500000104</v>
      </c>
      <c r="D7137" s="1">
        <v>-0.21222642166666805</v>
      </c>
      <c r="E7137" s="1">
        <v>-0.19555758833333403</v>
      </c>
      <c r="F7137" s="1">
        <v>3.4138225758039584E-2</v>
      </c>
      <c r="G7137" s="1">
        <v>1.7077714795202047E-2</v>
      </c>
      <c r="H7137" s="1">
        <v>-5.952333284699571E-4</v>
      </c>
      <c r="I7137" s="1" t="e">
        <v>#N/A</v>
      </c>
      <c r="J7137" s="1" t="e">
        <v>#N/A</v>
      </c>
      <c r="K7137" s="1" t="e">
        <v>#N/A</v>
      </c>
      <c r="L7137" s="1" t="e">
        <v>#N/A</v>
      </c>
      <c r="M7137" t="e">
        <v>#N/A</v>
      </c>
      <c r="N7137" t="e">
        <v>#N/A</v>
      </c>
    </row>
    <row r="7138" spans="1:14" x14ac:dyDescent="0.2">
      <c r="A7138" t="s">
        <v>7681</v>
      </c>
      <c r="B7138" t="s">
        <v>17920</v>
      </c>
      <c r="C7138" s="1">
        <v>-0.20410412716666659</v>
      </c>
      <c r="D7138" s="1">
        <v>-0.19322637433333334</v>
      </c>
      <c r="E7138" s="1">
        <v>-0.21498187999999985</v>
      </c>
      <c r="F7138" s="1">
        <v>7.0493008915814429E-3</v>
      </c>
      <c r="G7138" s="1">
        <v>-3.1208935725867432E-2</v>
      </c>
      <c r="H7138" s="1">
        <v>-1.6388042089203685E-2</v>
      </c>
      <c r="I7138" s="1">
        <v>4.234221207658885E-2</v>
      </c>
      <c r="J7138" s="1">
        <v>-1.3989663183023844E-4</v>
      </c>
      <c r="K7138" s="1">
        <v>8.4824320785007942E-2</v>
      </c>
      <c r="L7138" s="1">
        <v>-0.2878430498279404</v>
      </c>
      <c r="M7138">
        <v>-3.9165112750748264E-2</v>
      </c>
      <c r="N7138">
        <v>4.8668370121869439E-3</v>
      </c>
    </row>
    <row r="7139" spans="1:14" x14ac:dyDescent="0.2">
      <c r="A7139" t="s">
        <v>6196</v>
      </c>
      <c r="B7139" t="s">
        <v>16435</v>
      </c>
      <c r="C7139" s="1">
        <v>-0.20414397333333345</v>
      </c>
      <c r="D7139" s="1">
        <v>-7.2770378000000191E-2</v>
      </c>
      <c r="E7139" s="1">
        <v>-0.33551756866666671</v>
      </c>
      <c r="F7139" s="1">
        <v>0.17709314933490819</v>
      </c>
      <c r="G7139" s="1">
        <v>-1.3441037690676356E-2</v>
      </c>
      <c r="H7139" s="1">
        <v>0.3350069537071198</v>
      </c>
      <c r="I7139" s="1" t="e">
        <v>#N/A</v>
      </c>
      <c r="J7139" s="1" t="e">
        <v>#N/A</v>
      </c>
      <c r="K7139" s="1" t="e">
        <v>#N/A</v>
      </c>
      <c r="L7139" s="1" t="e">
        <v>#N/A</v>
      </c>
      <c r="M7139" t="e">
        <v>#N/A</v>
      </c>
      <c r="N7139" t="e">
        <v>#N/A</v>
      </c>
    </row>
    <row r="7140" spans="1:14" x14ac:dyDescent="0.2">
      <c r="A7140" t="s">
        <v>7336</v>
      </c>
      <c r="B7140" t="s">
        <v>17575</v>
      </c>
      <c r="C7140" s="1">
        <v>-0.20422513366666717</v>
      </c>
      <c r="D7140" s="1">
        <v>-0.16010208300000084</v>
      </c>
      <c r="E7140" s="1">
        <v>-0.2483481843333335</v>
      </c>
      <c r="F7140" s="1">
        <v>4.8530010595675879E-3</v>
      </c>
      <c r="G7140" s="1">
        <v>-5.3880611686247578E-3</v>
      </c>
      <c r="H7140" s="1">
        <v>-1.3368930235883342E-3</v>
      </c>
      <c r="I7140" s="1" t="e">
        <v>#N/A</v>
      </c>
      <c r="J7140" s="1" t="e">
        <v>#N/A</v>
      </c>
      <c r="K7140" s="1" t="e">
        <v>#N/A</v>
      </c>
      <c r="L7140" s="1" t="e">
        <v>#N/A</v>
      </c>
      <c r="M7140" t="e">
        <v>#N/A</v>
      </c>
      <c r="N7140" t="e">
        <v>#N/A</v>
      </c>
    </row>
    <row r="7141" spans="1:14" x14ac:dyDescent="0.2">
      <c r="A7141" t="s">
        <v>8105</v>
      </c>
      <c r="B7141" t="s">
        <v>18345</v>
      </c>
      <c r="C7141" s="1">
        <v>-0.20435452049999986</v>
      </c>
      <c r="D7141" s="1">
        <v>-0.23920708099999988</v>
      </c>
      <c r="E7141" s="1">
        <v>-0.16950195999999984</v>
      </c>
      <c r="F7141" s="1">
        <v>1.2303676270385024</v>
      </c>
      <c r="G7141" s="1">
        <v>1.2674606096768526</v>
      </c>
      <c r="H7141" s="1">
        <v>1.3419553204254733</v>
      </c>
      <c r="I7141" s="1" t="e">
        <v>#N/A</v>
      </c>
      <c r="J7141" s="1" t="e">
        <v>#N/A</v>
      </c>
      <c r="K7141" s="1" t="e">
        <v>#N/A</v>
      </c>
      <c r="L7141" s="1" t="e">
        <v>#N/A</v>
      </c>
      <c r="M7141" t="e">
        <v>#N/A</v>
      </c>
      <c r="N7141" t="e">
        <v>#N/A</v>
      </c>
    </row>
    <row r="7142" spans="1:14" x14ac:dyDescent="0.2">
      <c r="A7142" t="s">
        <v>6270</v>
      </c>
      <c r="B7142" t="s">
        <v>16509</v>
      </c>
      <c r="C7142" s="1">
        <v>-0.20436789983333448</v>
      </c>
      <c r="D7142" s="1">
        <v>-7.8255950000001739E-2</v>
      </c>
      <c r="E7142" s="1">
        <v>-0.33047984966666721</v>
      </c>
      <c r="F7142" s="1">
        <v>-0.17670784441246717</v>
      </c>
      <c r="G7142" s="1">
        <v>9.1409630322583854E-2</v>
      </c>
      <c r="H7142" s="1">
        <v>5.1688014289727212E-2</v>
      </c>
      <c r="I7142" s="1">
        <v>5.4318666167936416E-2</v>
      </c>
      <c r="J7142" s="1">
        <v>-0.12538289942366831</v>
      </c>
      <c r="K7142" s="1">
        <v>0.23402023175954115</v>
      </c>
      <c r="L7142" s="1" t="e">
        <v>#DIV/0!</v>
      </c>
      <c r="M7142" t="e">
        <v>#DIV/0!</v>
      </c>
      <c r="N7142" t="e">
        <v>#DIV/0!</v>
      </c>
    </row>
    <row r="7143" spans="1:14" x14ac:dyDescent="0.2">
      <c r="A7143" t="s">
        <v>5700</v>
      </c>
      <c r="B7143" t="s">
        <v>15939</v>
      </c>
      <c r="C7143" s="1">
        <v>-0.20458855533333287</v>
      </c>
      <c r="D7143" s="1">
        <v>-3.7956930999999638E-2</v>
      </c>
      <c r="E7143" s="1">
        <v>-0.37122017966666609</v>
      </c>
      <c r="F7143" s="1">
        <v>3.8051996163632744E-2</v>
      </c>
      <c r="G7143" s="1">
        <v>-2.0137394402961858E-2</v>
      </c>
      <c r="H7143" s="1">
        <v>0.24868233040536666</v>
      </c>
      <c r="I7143" s="1" t="e">
        <v>#N/A</v>
      </c>
      <c r="J7143" s="1" t="e">
        <v>#N/A</v>
      </c>
      <c r="K7143" s="1" t="e">
        <v>#N/A</v>
      </c>
      <c r="L7143" s="1" t="e">
        <v>#N/A</v>
      </c>
      <c r="M7143" t="e">
        <v>#N/A</v>
      </c>
      <c r="N7143" t="e">
        <v>#N/A</v>
      </c>
    </row>
    <row r="7144" spans="1:14" x14ac:dyDescent="0.2">
      <c r="A7144" t="s">
        <v>7170</v>
      </c>
      <c r="B7144" t="s">
        <v>17409</v>
      </c>
      <c r="C7144" s="1">
        <v>-0.20468478500000042</v>
      </c>
      <c r="D7144" s="1">
        <v>-0.14519943633333376</v>
      </c>
      <c r="E7144" s="1">
        <v>-0.26417013366666708</v>
      </c>
      <c r="F7144" s="1">
        <v>5.404529371008801E-2</v>
      </c>
      <c r="G7144" s="1">
        <v>-7.4357145127650515E-2</v>
      </c>
      <c r="H7144" s="1">
        <v>8.396543889052438E-2</v>
      </c>
      <c r="I7144" s="1">
        <v>2.0912926352547379E-2</v>
      </c>
      <c r="J7144" s="1">
        <v>2.0151152502831057E-2</v>
      </c>
      <c r="K7144" s="1">
        <v>2.16747002022637E-2</v>
      </c>
      <c r="L7144" s="1" t="e">
        <v>#DIV/0!</v>
      </c>
      <c r="M7144" t="e">
        <v>#DIV/0!</v>
      </c>
      <c r="N7144" t="e">
        <v>#DIV/0!</v>
      </c>
    </row>
    <row r="7145" spans="1:14" x14ac:dyDescent="0.2">
      <c r="A7145" t="s">
        <v>3464</v>
      </c>
      <c r="B7145" t="s">
        <v>13703</v>
      </c>
      <c r="C7145" s="1">
        <v>-0.20481371800000003</v>
      </c>
      <c r="D7145" s="1">
        <v>0.12294506966666674</v>
      </c>
      <c r="E7145" s="1">
        <v>-0.53257250566666681</v>
      </c>
      <c r="F7145" s="1">
        <v>8.3348564596609165E-2</v>
      </c>
      <c r="G7145" s="1">
        <v>-2.0598653446870587E-2</v>
      </c>
      <c r="H7145" s="1">
        <v>0.14264046230063213</v>
      </c>
      <c r="I7145" s="1">
        <v>-0.29673118587363184</v>
      </c>
      <c r="J7145" s="1">
        <v>-0.35984554297183963</v>
      </c>
      <c r="K7145" s="1">
        <v>-0.23361682877542408</v>
      </c>
      <c r="L7145" s="1" t="e">
        <v>#DIV/0!</v>
      </c>
      <c r="M7145" t="e">
        <v>#DIV/0!</v>
      </c>
      <c r="N7145" t="e">
        <v>#DIV/0!</v>
      </c>
    </row>
    <row r="7146" spans="1:14" x14ac:dyDescent="0.2">
      <c r="A7146" t="s">
        <v>8029</v>
      </c>
      <c r="B7146" t="s">
        <v>18269</v>
      </c>
      <c r="C7146" s="1">
        <v>-0.20483845916666654</v>
      </c>
      <c r="D7146" s="1">
        <v>-0.23012999066666673</v>
      </c>
      <c r="E7146" s="1">
        <v>-0.17954692766666636</v>
      </c>
      <c r="F7146" s="1">
        <v>0.13422888704480904</v>
      </c>
      <c r="G7146" s="1">
        <v>5.5418891274463429E-2</v>
      </c>
      <c r="H7146" s="1">
        <v>2.9680976004421843E-2</v>
      </c>
      <c r="I7146" s="1">
        <v>-3.617804850398193E-2</v>
      </c>
      <c r="J7146" s="1">
        <v>-9.9595447054641073E-2</v>
      </c>
      <c r="K7146" s="1">
        <v>2.723935004667721E-2</v>
      </c>
      <c r="L7146" s="1" t="e">
        <v>#DIV/0!</v>
      </c>
      <c r="M7146" t="e">
        <v>#DIV/0!</v>
      </c>
      <c r="N7146" t="e">
        <v>#DIV/0!</v>
      </c>
    </row>
    <row r="7147" spans="1:14" x14ac:dyDescent="0.2">
      <c r="A7147" t="s">
        <v>7857</v>
      </c>
      <c r="B7147" t="s">
        <v>18096</v>
      </c>
      <c r="C7147" s="1">
        <v>-0.20486407500000059</v>
      </c>
      <c r="D7147" s="1">
        <v>-0.20991873166666775</v>
      </c>
      <c r="E7147" s="1">
        <v>-0.19980941833333343</v>
      </c>
      <c r="F7147" s="1">
        <v>7.6839671943860696E-2</v>
      </c>
      <c r="G7147" s="1">
        <v>5.0294623975774701E-2</v>
      </c>
      <c r="H7147" s="1">
        <v>3.2049439169164314E-2</v>
      </c>
      <c r="I7147" s="1" t="e">
        <v>#N/A</v>
      </c>
      <c r="J7147" s="1" t="e">
        <v>#N/A</v>
      </c>
      <c r="K7147" s="1" t="e">
        <v>#N/A</v>
      </c>
      <c r="L7147" s="1" t="e">
        <v>#N/A</v>
      </c>
      <c r="M7147" t="e">
        <v>#N/A</v>
      </c>
      <c r="N7147" t="e">
        <v>#N/A</v>
      </c>
    </row>
    <row r="7148" spans="1:14" x14ac:dyDescent="0.2">
      <c r="A7148" t="s">
        <v>7781</v>
      </c>
      <c r="B7148" t="s">
        <v>18020</v>
      </c>
      <c r="C7148" s="1">
        <v>-0.20487959100000008</v>
      </c>
      <c r="D7148" s="1">
        <v>-0.20216383066666666</v>
      </c>
      <c r="E7148" s="1">
        <v>-0.20759535133333351</v>
      </c>
      <c r="F7148" s="1">
        <v>0.14383399456000293</v>
      </c>
      <c r="G7148" s="1">
        <v>2.0064022063594939E-2</v>
      </c>
      <c r="H7148" s="1">
        <v>5.9588141919191696E-3</v>
      </c>
      <c r="I7148" s="1" t="e">
        <v>#N/A</v>
      </c>
      <c r="J7148" s="1" t="e">
        <v>#N/A</v>
      </c>
      <c r="K7148" s="1" t="e">
        <v>#N/A</v>
      </c>
      <c r="L7148" s="1" t="e">
        <v>#N/A</v>
      </c>
      <c r="M7148" t="e">
        <v>#N/A</v>
      </c>
      <c r="N7148" t="e">
        <v>#N/A</v>
      </c>
    </row>
    <row r="7149" spans="1:14" x14ac:dyDescent="0.2">
      <c r="A7149" t="s">
        <v>7741</v>
      </c>
      <c r="B7149" t="s">
        <v>17980</v>
      </c>
      <c r="C7149" s="1">
        <v>-0.20489813616666686</v>
      </c>
      <c r="D7149" s="1">
        <v>-0.19853666500000022</v>
      </c>
      <c r="E7149" s="1">
        <v>-0.21125960733333349</v>
      </c>
      <c r="F7149" s="1">
        <v>0.23082513810983593</v>
      </c>
      <c r="G7149" s="1">
        <v>0.17699890612971794</v>
      </c>
      <c r="H7149" s="1">
        <v>0.26810536505439164</v>
      </c>
      <c r="I7149" s="1">
        <v>-0.13032295042457478</v>
      </c>
      <c r="J7149" s="1">
        <v>-0.1735673337804477</v>
      </c>
      <c r="K7149" s="1">
        <v>-8.7078567068701873E-2</v>
      </c>
      <c r="L7149" s="1" t="e">
        <v>#DIV/0!</v>
      </c>
      <c r="M7149" t="e">
        <v>#DIV/0!</v>
      </c>
      <c r="N7149" t="e">
        <v>#DIV/0!</v>
      </c>
    </row>
    <row r="7150" spans="1:14" x14ac:dyDescent="0.2">
      <c r="A7150" t="s">
        <v>4058</v>
      </c>
      <c r="B7150" t="s">
        <v>14297</v>
      </c>
      <c r="C7150" s="1">
        <v>-0.20493088950000016</v>
      </c>
      <c r="D7150" s="1">
        <v>7.5432678333333225E-2</v>
      </c>
      <c r="E7150" s="1">
        <v>-0.48529445733333354</v>
      </c>
      <c r="F7150" s="1">
        <v>0.16456178608957231</v>
      </c>
      <c r="G7150" s="1">
        <v>-1.8553875702339781E-2</v>
      </c>
      <c r="H7150" s="1">
        <v>0.29485255537884969</v>
      </c>
      <c r="I7150" s="1">
        <v>-4.4707154932736297E-2</v>
      </c>
      <c r="J7150" s="1">
        <v>-4.247861468455274E-3</v>
      </c>
      <c r="K7150" s="1">
        <v>-8.5166448397017314E-2</v>
      </c>
      <c r="L7150" s="1" t="e">
        <v>#DIV/0!</v>
      </c>
      <c r="M7150" t="e">
        <v>#DIV/0!</v>
      </c>
      <c r="N7150" t="e">
        <v>#DIV/0!</v>
      </c>
    </row>
    <row r="7151" spans="1:14" x14ac:dyDescent="0.2">
      <c r="A7151" t="s">
        <v>6147</v>
      </c>
      <c r="B7151" t="s">
        <v>16386</v>
      </c>
      <c r="C7151" s="1">
        <v>-0.20516515850000072</v>
      </c>
      <c r="D7151" s="1">
        <v>-6.9533107333334065E-2</v>
      </c>
      <c r="E7151" s="1">
        <v>-0.34079720966666738</v>
      </c>
      <c r="F7151" s="1">
        <v>-0.29021878238627069</v>
      </c>
      <c r="G7151" s="1">
        <v>-0.57272193596397236</v>
      </c>
      <c r="H7151" s="1">
        <v>-0.33126090118258134</v>
      </c>
      <c r="I7151" s="1" t="e">
        <v>#N/A</v>
      </c>
      <c r="J7151" s="1" t="e">
        <v>#N/A</v>
      </c>
      <c r="K7151" s="1" t="e">
        <v>#N/A</v>
      </c>
      <c r="L7151" s="1" t="e">
        <v>#N/A</v>
      </c>
      <c r="M7151" t="e">
        <v>#N/A</v>
      </c>
      <c r="N7151" t="e">
        <v>#N/A</v>
      </c>
    </row>
    <row r="7152" spans="1:14" x14ac:dyDescent="0.2">
      <c r="A7152" t="s">
        <v>7321</v>
      </c>
      <c r="B7152" t="s">
        <v>17560</v>
      </c>
      <c r="C7152" s="1">
        <v>-0.20531483049999855</v>
      </c>
      <c r="D7152" s="1">
        <v>-0.15890529233333162</v>
      </c>
      <c r="E7152" s="1">
        <v>-0.25172436866666548</v>
      </c>
      <c r="F7152" s="1">
        <v>0.17462172662231312</v>
      </c>
      <c r="G7152" s="1">
        <v>2.3905723625200822E-2</v>
      </c>
      <c r="H7152" s="1">
        <v>5.1347427102527779E-2</v>
      </c>
      <c r="I7152" s="1">
        <v>-0.19316215953880578</v>
      </c>
      <c r="J7152" s="1">
        <v>-0.18084385659563157</v>
      </c>
      <c r="K7152" s="1">
        <v>-0.20548046248197996</v>
      </c>
      <c r="L7152" s="1">
        <v>0.12048414765907499</v>
      </c>
      <c r="M7152">
        <v>9.3699945367285015E-2</v>
      </c>
      <c r="N7152">
        <v>0.17660057033951274</v>
      </c>
    </row>
    <row r="7153" spans="1:14" x14ac:dyDescent="0.2">
      <c r="A7153" t="s">
        <v>4780</v>
      </c>
      <c r="B7153" t="s">
        <v>15019</v>
      </c>
      <c r="C7153" s="1">
        <v>-0.20534272466666703</v>
      </c>
      <c r="D7153" s="1">
        <v>2.3554482666666487E-2</v>
      </c>
      <c r="E7153" s="1">
        <v>-0.43423993200000055</v>
      </c>
      <c r="F7153" s="1">
        <v>-4.7510168652923593E-4</v>
      </c>
      <c r="G7153" s="1">
        <v>-3.7965844694748493E-2</v>
      </c>
      <c r="H7153" s="1">
        <v>0.19660802821768475</v>
      </c>
      <c r="I7153" s="1">
        <v>-0.17403246790869947</v>
      </c>
      <c r="J7153" s="1">
        <v>-0.15069283449652585</v>
      </c>
      <c r="K7153" s="1">
        <v>-0.1973721013208731</v>
      </c>
      <c r="L7153" s="1" t="e">
        <v>#DIV/0!</v>
      </c>
      <c r="M7153" t="e">
        <v>#DIV/0!</v>
      </c>
      <c r="N7153" t="e">
        <v>#DIV/0!</v>
      </c>
    </row>
    <row r="7154" spans="1:14" x14ac:dyDescent="0.2">
      <c r="A7154" t="s">
        <v>5836</v>
      </c>
      <c r="B7154" t="s">
        <v>16075</v>
      </c>
      <c r="C7154" s="1">
        <v>-0.20566096116666643</v>
      </c>
      <c r="D7154" s="1">
        <v>-4.8262924333333235E-2</v>
      </c>
      <c r="E7154" s="1">
        <v>-0.36305899799999963</v>
      </c>
      <c r="F7154" s="1">
        <v>7.9444599575194869E-2</v>
      </c>
      <c r="G7154" s="1">
        <v>0.10172086923375495</v>
      </c>
      <c r="H7154" s="1">
        <v>0.33030277091976901</v>
      </c>
      <c r="I7154" s="1">
        <v>9.6785407475336663E-2</v>
      </c>
      <c r="J7154" s="1">
        <v>3.6727683678133637E-2</v>
      </c>
      <c r="K7154" s="1">
        <v>0.15684313127253968</v>
      </c>
      <c r="L7154" s="1" t="e">
        <v>#DIV/0!</v>
      </c>
      <c r="M7154" t="e">
        <v>#DIV/0!</v>
      </c>
      <c r="N7154" t="e">
        <v>#DIV/0!</v>
      </c>
    </row>
    <row r="7155" spans="1:14" x14ac:dyDescent="0.2">
      <c r="A7155" t="s">
        <v>7986</v>
      </c>
      <c r="B7155" t="s">
        <v>18226</v>
      </c>
      <c r="C7155" s="1">
        <v>-0.20578717766666665</v>
      </c>
      <c r="D7155" s="1">
        <v>-0.22472233266666652</v>
      </c>
      <c r="E7155" s="1">
        <v>-0.18685202266666678</v>
      </c>
      <c r="F7155" s="1">
        <v>0.17851532706180873</v>
      </c>
      <c r="G7155" s="1">
        <v>8.8205707622279847E-2</v>
      </c>
      <c r="H7155" s="1">
        <v>7.9674783122479498E-2</v>
      </c>
      <c r="I7155" s="1">
        <v>-1.7399935021414355E-2</v>
      </c>
      <c r="J7155" s="1">
        <v>-4.785445027044876E-2</v>
      </c>
      <c r="K7155" s="1">
        <v>1.3054580227620047E-2</v>
      </c>
      <c r="L7155" s="1">
        <v>0.63699202431138024</v>
      </c>
      <c r="M7155">
        <v>0.60698261078086457</v>
      </c>
      <c r="N7155">
        <v>0.52875453551084972</v>
      </c>
    </row>
    <row r="7156" spans="1:14" x14ac:dyDescent="0.2">
      <c r="A7156" t="s">
        <v>8498</v>
      </c>
      <c r="B7156" t="s">
        <v>18738</v>
      </c>
      <c r="C7156" s="1">
        <v>-0.20601485350000059</v>
      </c>
      <c r="D7156" s="1">
        <v>-0.29020135833333383</v>
      </c>
      <c r="E7156" s="1">
        <v>-0.12182834866666736</v>
      </c>
      <c r="F7156" s="1">
        <v>-3.4491935054891405E-2</v>
      </c>
      <c r="G7156" s="1">
        <v>5.7103142730391535E-2</v>
      </c>
      <c r="H7156" s="1">
        <v>3.3670287373039134E-2</v>
      </c>
      <c r="I7156" s="1">
        <v>-1.6429682701740903E-2</v>
      </c>
      <c r="J7156" s="1">
        <v>-7.9421488221277536E-2</v>
      </c>
      <c r="K7156" s="1">
        <v>4.6562122817795731E-2</v>
      </c>
      <c r="L7156" s="1" t="e">
        <v>#DIV/0!</v>
      </c>
      <c r="M7156" t="e">
        <v>#DIV/0!</v>
      </c>
      <c r="N7156" t="e">
        <v>#DIV/0!</v>
      </c>
    </row>
    <row r="7157" spans="1:14" x14ac:dyDescent="0.2">
      <c r="A7157" t="s">
        <v>7327</v>
      </c>
      <c r="B7157" t="s">
        <v>17566</v>
      </c>
      <c r="C7157" s="1">
        <v>-0.20606707133333346</v>
      </c>
      <c r="D7157" s="1">
        <v>-0.15936261266666651</v>
      </c>
      <c r="E7157" s="1">
        <v>-0.25277153000000041</v>
      </c>
      <c r="F7157" s="1">
        <v>0.23309317158432014</v>
      </c>
      <c r="G7157" s="1">
        <v>4.9173823482322736E-2</v>
      </c>
      <c r="H7157" s="1">
        <v>0.11893320358741309</v>
      </c>
      <c r="I7157" s="1">
        <v>-0.17847657380327381</v>
      </c>
      <c r="J7157" s="1">
        <v>-0.16509104234222918</v>
      </c>
      <c r="K7157" s="1">
        <v>-0.19186210526431843</v>
      </c>
      <c r="L7157" s="1">
        <v>0.26617804191537897</v>
      </c>
      <c r="M7157">
        <v>0.2330396645772467</v>
      </c>
      <c r="N7157">
        <v>0.19623005920724093</v>
      </c>
    </row>
    <row r="7158" spans="1:14" x14ac:dyDescent="0.2">
      <c r="A7158" t="s">
        <v>7923</v>
      </c>
      <c r="B7158" t="s">
        <v>18162</v>
      </c>
      <c r="C7158" s="1">
        <v>-0.20607727233333339</v>
      </c>
      <c r="D7158" s="1">
        <v>-0.21870633833333342</v>
      </c>
      <c r="E7158" s="1">
        <v>-0.19344820633333337</v>
      </c>
      <c r="F7158" s="1">
        <v>0.19851168877974829</v>
      </c>
      <c r="G7158" s="1">
        <v>0.21897667224981743</v>
      </c>
      <c r="H7158" s="1">
        <v>0.23411390302515145</v>
      </c>
      <c r="I7158" s="1">
        <v>-5.4767142899214485E-2</v>
      </c>
      <c r="J7158" s="1">
        <v>-4.8909129531412278E-2</v>
      </c>
      <c r="K7158" s="1">
        <v>-6.0625156267016693E-2</v>
      </c>
      <c r="L7158" s="1" t="e">
        <v>#DIV/0!</v>
      </c>
      <c r="M7158" t="e">
        <v>#DIV/0!</v>
      </c>
      <c r="N7158" t="e">
        <v>#DIV/0!</v>
      </c>
    </row>
    <row r="7159" spans="1:14" x14ac:dyDescent="0.2">
      <c r="A7159" t="s">
        <v>6115</v>
      </c>
      <c r="B7159" t="s">
        <v>16354</v>
      </c>
      <c r="C7159" s="1">
        <v>-0.20619476949999971</v>
      </c>
      <c r="D7159" s="1">
        <v>-6.765577533333289E-2</v>
      </c>
      <c r="E7159" s="1">
        <v>-0.34473376366666653</v>
      </c>
      <c r="F7159" s="1">
        <v>7.5712622242657512E-2</v>
      </c>
      <c r="G7159" s="1">
        <v>2.5011235126714434E-2</v>
      </c>
      <c r="H7159" s="1">
        <v>5.9853777864961391E-2</v>
      </c>
      <c r="I7159" s="1">
        <v>0.11366438198107717</v>
      </c>
      <c r="J7159" s="1">
        <v>0.12131705180384134</v>
      </c>
      <c r="K7159" s="1">
        <v>0.10601171215831301</v>
      </c>
      <c r="L7159" s="1">
        <v>0.28743857156202929</v>
      </c>
      <c r="M7159">
        <v>0.27041643341849747</v>
      </c>
      <c r="N7159">
        <v>-0.11445892570037451</v>
      </c>
    </row>
    <row r="7160" spans="1:14" x14ac:dyDescent="0.2">
      <c r="A7160" t="s">
        <v>7288</v>
      </c>
      <c r="B7160" t="s">
        <v>17527</v>
      </c>
      <c r="C7160" s="1">
        <v>-0.20636099083333348</v>
      </c>
      <c r="D7160" s="1">
        <v>-0.15570777666666658</v>
      </c>
      <c r="E7160" s="1">
        <v>-0.25701420500000038</v>
      </c>
      <c r="F7160" s="1">
        <v>-5.3891263330755378E-3</v>
      </c>
      <c r="G7160" s="1">
        <v>3.9587696017926145E-2</v>
      </c>
      <c r="H7160" s="1">
        <v>0.11499633650971978</v>
      </c>
      <c r="I7160" s="1">
        <v>-1.1430720232059401</v>
      </c>
      <c r="J7160" s="1">
        <v>-1.1681237438557477</v>
      </c>
      <c r="K7160" s="1">
        <v>-1.1180203025561326</v>
      </c>
      <c r="L7160" s="1">
        <v>-4.9191615828294191E-2</v>
      </c>
      <c r="M7160">
        <v>5.0827920766054857E-2</v>
      </c>
      <c r="N7160">
        <v>0.11980035506825853</v>
      </c>
    </row>
    <row r="7161" spans="1:14" x14ac:dyDescent="0.2">
      <c r="A7161" t="s">
        <v>7266</v>
      </c>
      <c r="B7161" t="s">
        <v>17505</v>
      </c>
      <c r="C7161" s="1">
        <v>-0.2064320275</v>
      </c>
      <c r="D7161" s="1">
        <v>-0.15401436366666665</v>
      </c>
      <c r="E7161" s="1">
        <v>-0.25884969133333335</v>
      </c>
      <c r="F7161" s="1">
        <v>-1.4450682558683797E-2</v>
      </c>
      <c r="G7161" s="1">
        <v>1.0772905788744649E-2</v>
      </c>
      <c r="H7161" s="1">
        <v>4.5334394323296882E-2</v>
      </c>
      <c r="I7161" s="1">
        <v>2.3902767055303257E-2</v>
      </c>
      <c r="J7161" s="1">
        <v>-1.1417767223093823E-2</v>
      </c>
      <c r="K7161" s="1">
        <v>5.9223301333700337E-2</v>
      </c>
      <c r="L7161" s="1">
        <v>-0.25090882130519809</v>
      </c>
      <c r="M7161">
        <v>-0.14016439904100522</v>
      </c>
      <c r="N7161">
        <v>-9.862100082796442E-2</v>
      </c>
    </row>
    <row r="7162" spans="1:14" x14ac:dyDescent="0.2">
      <c r="A7162" t="s">
        <v>1901</v>
      </c>
      <c r="B7162" t="s">
        <v>12139</v>
      </c>
      <c r="C7162" s="1">
        <v>-0.2064674508333334</v>
      </c>
      <c r="D7162" s="1">
        <v>0.32649464033333331</v>
      </c>
      <c r="E7162" s="1">
        <v>-0.73942954200000011</v>
      </c>
      <c r="F7162" s="1">
        <v>-0.32461603854627324</v>
      </c>
      <c r="G7162" s="1">
        <v>-0.16549071675868057</v>
      </c>
      <c r="H7162" s="1">
        <v>0.16489494815242281</v>
      </c>
      <c r="I7162" s="1">
        <v>0.18978163518426042</v>
      </c>
      <c r="J7162" s="1">
        <v>0.280383504805924</v>
      </c>
      <c r="K7162" s="1">
        <v>9.9179765562596847E-2</v>
      </c>
      <c r="L7162" s="1" t="e">
        <v>#DIV/0!</v>
      </c>
      <c r="M7162" t="e">
        <v>#DIV/0!</v>
      </c>
      <c r="N7162" t="e">
        <v>#DIV/0!</v>
      </c>
    </row>
    <row r="7163" spans="1:14" x14ac:dyDescent="0.2">
      <c r="A7163" t="s">
        <v>6406</v>
      </c>
      <c r="B7163" t="s">
        <v>16645</v>
      </c>
      <c r="C7163" s="1">
        <v>-0.20648783599999976</v>
      </c>
      <c r="D7163" s="1">
        <v>-8.7719586333332877E-2</v>
      </c>
      <c r="E7163" s="1">
        <v>-0.32525608566666664</v>
      </c>
      <c r="F7163" s="1">
        <v>-0.11038914811030758</v>
      </c>
      <c r="G7163" s="1">
        <v>1.2366529300392228E-2</v>
      </c>
      <c r="H7163" s="1">
        <v>4.2800182895142425E-2</v>
      </c>
      <c r="I7163" s="1">
        <v>0.12738441834674361</v>
      </c>
      <c r="J7163" s="1">
        <v>9.1221863578610965E-2</v>
      </c>
      <c r="K7163" s="1">
        <v>0.16354697311487623</v>
      </c>
      <c r="L7163" s="1" t="e">
        <v>#DIV/0!</v>
      </c>
      <c r="M7163" t="e">
        <v>#DIV/0!</v>
      </c>
      <c r="N7163" t="e">
        <v>#DIV/0!</v>
      </c>
    </row>
    <row r="7164" spans="1:14" x14ac:dyDescent="0.2">
      <c r="A7164" t="s">
        <v>8284</v>
      </c>
      <c r="B7164" t="s">
        <v>18524</v>
      </c>
      <c r="C7164" s="1">
        <v>-0.20668349516666584</v>
      </c>
      <c r="D7164" s="1">
        <v>-0.26138255533333243</v>
      </c>
      <c r="E7164" s="1">
        <v>-0.15198443499999925</v>
      </c>
      <c r="F7164" s="1">
        <v>8.7268971880214805E-2</v>
      </c>
      <c r="G7164" s="1">
        <v>6.9509519575803883E-2</v>
      </c>
      <c r="H7164" s="1">
        <v>6.720155961417755E-2</v>
      </c>
      <c r="I7164" s="1">
        <v>-0.11930554060542181</v>
      </c>
      <c r="J7164" s="1">
        <v>-0.12178652048684739</v>
      </c>
      <c r="K7164" s="1">
        <v>-0.11682456072399625</v>
      </c>
      <c r="L7164" s="1">
        <v>9.9409831741789689E-2</v>
      </c>
      <c r="M7164">
        <v>7.8205394081833593E-2</v>
      </c>
      <c r="N7164">
        <v>0.14852620556815974</v>
      </c>
    </row>
    <row r="7165" spans="1:14" x14ac:dyDescent="0.2">
      <c r="A7165" t="s">
        <v>3582</v>
      </c>
      <c r="B7165" t="s">
        <v>13821</v>
      </c>
      <c r="C7165" s="1">
        <v>-0.20677649916666674</v>
      </c>
      <c r="D7165" s="1">
        <v>0.11358542900000002</v>
      </c>
      <c r="E7165" s="1">
        <v>-0.52713842733333349</v>
      </c>
      <c r="F7165" s="1">
        <v>9.6680431184102342E-2</v>
      </c>
      <c r="G7165" s="1">
        <v>-1.9416320820865331E-2</v>
      </c>
      <c r="H7165" s="1">
        <v>0.31044298413496785</v>
      </c>
      <c r="I7165" s="1" t="e">
        <v>#N/A</v>
      </c>
      <c r="J7165" s="1" t="e">
        <v>#N/A</v>
      </c>
      <c r="K7165" s="1" t="e">
        <v>#N/A</v>
      </c>
      <c r="L7165" s="1" t="e">
        <v>#N/A</v>
      </c>
      <c r="M7165" t="e">
        <v>#N/A</v>
      </c>
      <c r="N7165" t="e">
        <v>#N/A</v>
      </c>
    </row>
    <row r="7166" spans="1:14" x14ac:dyDescent="0.2">
      <c r="A7166" t="s">
        <v>7439</v>
      </c>
      <c r="B7166" t="s">
        <v>17678</v>
      </c>
      <c r="C7166" s="1">
        <v>-0.20684687649999955</v>
      </c>
      <c r="D7166" s="1">
        <v>-0.17081821599999936</v>
      </c>
      <c r="E7166" s="1">
        <v>-0.24287553699999975</v>
      </c>
      <c r="F7166" s="1">
        <v>9.7090753379687506E-2</v>
      </c>
      <c r="G7166" s="1">
        <v>7.7143314178535941E-2</v>
      </c>
      <c r="H7166" s="1">
        <v>8.8782370480111866E-2</v>
      </c>
      <c r="I7166" s="1">
        <v>0.170830464340297</v>
      </c>
      <c r="J7166" s="1">
        <v>0.11484508262478001</v>
      </c>
      <c r="K7166" s="1">
        <v>0.22681584605581398</v>
      </c>
      <c r="L7166" s="1" t="e">
        <v>#DIV/0!</v>
      </c>
      <c r="M7166" t="e">
        <v>#DIV/0!</v>
      </c>
      <c r="N7166" t="e">
        <v>#DIV/0!</v>
      </c>
    </row>
    <row r="7167" spans="1:14" x14ac:dyDescent="0.2">
      <c r="A7167" t="s">
        <v>7560</v>
      </c>
      <c r="B7167" t="s">
        <v>17799</v>
      </c>
      <c r="C7167" s="1">
        <v>-0.20688528550000029</v>
      </c>
      <c r="D7167" s="1">
        <v>-0.18087694966666668</v>
      </c>
      <c r="E7167" s="1">
        <v>-0.23289362133333391</v>
      </c>
      <c r="F7167" s="1">
        <v>8.9820975616369397E-2</v>
      </c>
      <c r="G7167" s="1">
        <v>2.6884793355769262E-2</v>
      </c>
      <c r="H7167" s="1">
        <v>7.2705953075703933E-2</v>
      </c>
      <c r="I7167" s="1">
        <v>-1.1914812522252131E-2</v>
      </c>
      <c r="J7167" s="1">
        <v>-7.004128793285872E-3</v>
      </c>
      <c r="K7167" s="1">
        <v>-1.6825496251218389E-2</v>
      </c>
      <c r="L7167" s="1">
        <v>0.14499229123725255</v>
      </c>
      <c r="M7167">
        <v>-7.2092131228052414E-2</v>
      </c>
      <c r="N7167">
        <v>-0.35638707024361682</v>
      </c>
    </row>
    <row r="7168" spans="1:14" x14ac:dyDescent="0.2">
      <c r="A7168" t="s">
        <v>7240</v>
      </c>
      <c r="B7168" t="s">
        <v>17479</v>
      </c>
      <c r="C7168" s="1">
        <v>-0.206982261666667</v>
      </c>
      <c r="D7168" s="1">
        <v>-0.15182785633333395</v>
      </c>
      <c r="E7168" s="1">
        <v>-0.26213666700000005</v>
      </c>
      <c r="F7168" s="1">
        <v>4.8764505384428537E-2</v>
      </c>
      <c r="G7168" s="1">
        <v>2.1441931836030993E-3</v>
      </c>
      <c r="H7168" s="1">
        <v>5.520210203288145E-2</v>
      </c>
      <c r="I7168" s="1">
        <v>-0.48727249068544831</v>
      </c>
      <c r="J7168" s="1">
        <v>-0.52708988651275224</v>
      </c>
      <c r="K7168" s="1">
        <v>-0.44745509485814439</v>
      </c>
      <c r="L7168" s="1">
        <v>-0.14091653399631002</v>
      </c>
      <c r="M7168">
        <v>-0.21204830398926278</v>
      </c>
      <c r="N7168">
        <v>-0.57328877737502149</v>
      </c>
    </row>
    <row r="7169" spans="1:14" x14ac:dyDescent="0.2">
      <c r="A7169" t="s">
        <v>6651</v>
      </c>
      <c r="B7169" t="s">
        <v>16890</v>
      </c>
      <c r="C7169" s="1">
        <v>-0.20702434800000091</v>
      </c>
      <c r="D7169" s="1">
        <v>-0.10586651066666786</v>
      </c>
      <c r="E7169" s="1">
        <v>-0.30818218533333397</v>
      </c>
      <c r="F7169" s="1">
        <v>7.9172825653218898E-2</v>
      </c>
      <c r="G7169" s="1">
        <v>3.9028081671207263E-2</v>
      </c>
      <c r="H7169" s="1">
        <v>2.7915186876669093E-2</v>
      </c>
      <c r="I7169" s="1" t="e">
        <v>#N/A</v>
      </c>
      <c r="J7169" s="1" t="e">
        <v>#N/A</v>
      </c>
      <c r="K7169" s="1" t="e">
        <v>#N/A</v>
      </c>
      <c r="L7169" s="1" t="e">
        <v>#N/A</v>
      </c>
      <c r="M7169" t="e">
        <v>#N/A</v>
      </c>
      <c r="N7169" t="e">
        <v>#N/A</v>
      </c>
    </row>
    <row r="7170" spans="1:14" x14ac:dyDescent="0.2">
      <c r="A7170" t="s">
        <v>7637</v>
      </c>
      <c r="B7170" t="s">
        <v>17876</v>
      </c>
      <c r="C7170" s="1">
        <v>-0.20710262550000014</v>
      </c>
      <c r="D7170" s="1">
        <v>-0.18889123533333319</v>
      </c>
      <c r="E7170" s="1">
        <v>-0.22531401566666709</v>
      </c>
      <c r="F7170" s="1">
        <v>0.20757225836433141</v>
      </c>
      <c r="G7170" s="1">
        <v>5.5544439062331752E-2</v>
      </c>
      <c r="H7170" s="1">
        <v>1.0563928492733791E-2</v>
      </c>
      <c r="I7170" s="1">
        <v>-0.18261334487126563</v>
      </c>
      <c r="J7170" s="1">
        <v>-0.14016855181962129</v>
      </c>
      <c r="K7170" s="1">
        <v>-0.22505813792290999</v>
      </c>
      <c r="L7170" s="1">
        <v>0.56256665949624707</v>
      </c>
      <c r="M7170">
        <v>0.10853441344087163</v>
      </c>
      <c r="N7170">
        <v>0.11530739361276408</v>
      </c>
    </row>
    <row r="7171" spans="1:14" x14ac:dyDescent="0.2">
      <c r="A7171" t="s">
        <v>7801</v>
      </c>
      <c r="B7171" t="s">
        <v>18040</v>
      </c>
      <c r="C7171" s="1">
        <v>-0.20718525133333365</v>
      </c>
      <c r="D7171" s="1">
        <v>-0.20458149100000078</v>
      </c>
      <c r="E7171" s="1">
        <v>-0.20978901166666653</v>
      </c>
      <c r="F7171" s="1">
        <v>6.2554197585842117E-2</v>
      </c>
      <c r="G7171" s="1">
        <v>1.7729132533847586E-2</v>
      </c>
      <c r="H7171" s="1">
        <v>4.1267542964049204E-3</v>
      </c>
      <c r="I7171" s="1">
        <v>-0.55255563431095878</v>
      </c>
      <c r="J7171" s="1">
        <v>-0.46559951848604625</v>
      </c>
      <c r="K7171" s="1">
        <v>-0.63951175013587136</v>
      </c>
      <c r="L7171" s="1">
        <v>0.11123528412354836</v>
      </c>
      <c r="M7171">
        <v>0.57337869265806207</v>
      </c>
      <c r="N7171">
        <v>0.63783209200199176</v>
      </c>
    </row>
    <row r="7172" spans="1:14" x14ac:dyDescent="0.2">
      <c r="A7172" t="s">
        <v>8760</v>
      </c>
      <c r="B7172" t="s">
        <v>19001</v>
      </c>
      <c r="C7172" s="1">
        <v>-0.2072341326666669</v>
      </c>
      <c r="D7172" s="1">
        <v>-0.33508782166666684</v>
      </c>
      <c r="E7172" s="1">
        <v>-7.9380443666666967E-2</v>
      </c>
      <c r="F7172" s="1">
        <v>-0.17739454835832089</v>
      </c>
      <c r="G7172" s="1">
        <v>-7.6481821505293146E-2</v>
      </c>
      <c r="H7172" s="1">
        <v>-8.4259822671659074E-2</v>
      </c>
      <c r="I7172" s="1">
        <v>0.11386817167285385</v>
      </c>
      <c r="J7172" s="1">
        <v>4.2709975905603638E-2</v>
      </c>
      <c r="K7172" s="1">
        <v>0.18502636744010406</v>
      </c>
      <c r="L7172" s="1">
        <v>0.28527267697201003</v>
      </c>
      <c r="M7172">
        <v>0.31827177032869913</v>
      </c>
      <c r="N7172">
        <v>0.19513828531871472</v>
      </c>
    </row>
    <row r="7173" spans="1:14" x14ac:dyDescent="0.2">
      <c r="A7173" t="s">
        <v>7530</v>
      </c>
      <c r="B7173" t="s">
        <v>17769</v>
      </c>
      <c r="C7173" s="1">
        <v>-0.20733166983333273</v>
      </c>
      <c r="D7173" s="1">
        <v>-0.17848385766666564</v>
      </c>
      <c r="E7173" s="1">
        <v>-0.23617948199999983</v>
      </c>
      <c r="F7173" s="1">
        <v>0.10702425769643853</v>
      </c>
      <c r="G7173" s="1">
        <v>5.5714336721037823E-2</v>
      </c>
      <c r="H7173" s="1">
        <v>8.1400955859244339E-2</v>
      </c>
      <c r="I7173" s="1">
        <v>7.1276109546934668E-2</v>
      </c>
      <c r="J7173" s="1">
        <v>-2.7610333302434589E-2</v>
      </c>
      <c r="K7173" s="1">
        <v>0.17016255239630393</v>
      </c>
      <c r="L7173" s="1">
        <v>-0.39160263803690581</v>
      </c>
      <c r="M7173">
        <v>-0.18890010272541241</v>
      </c>
      <c r="N7173">
        <v>-0.35372036692038977</v>
      </c>
    </row>
    <row r="7174" spans="1:14" x14ac:dyDescent="0.2">
      <c r="A7174" t="s">
        <v>7732</v>
      </c>
      <c r="B7174" t="s">
        <v>17971</v>
      </c>
      <c r="C7174" s="1">
        <v>-0.20733976349999939</v>
      </c>
      <c r="D7174" s="1">
        <v>-0.1978542989999994</v>
      </c>
      <c r="E7174" s="1">
        <v>-0.21682522799999937</v>
      </c>
      <c r="F7174" s="1">
        <v>7.4427061057917951E-2</v>
      </c>
      <c r="G7174" s="1">
        <v>6.5070045087955483E-2</v>
      </c>
      <c r="H7174" s="1">
        <v>8.5166732388447242E-2</v>
      </c>
      <c r="I7174" s="1">
        <v>7.4103371546881153E-2</v>
      </c>
      <c r="J7174" s="1">
        <v>7.2318314965568453E-2</v>
      </c>
      <c r="K7174" s="1">
        <v>7.5888428128193866E-2</v>
      </c>
      <c r="L7174" s="1">
        <v>-9.4219319190748316E-2</v>
      </c>
      <c r="M7174">
        <v>-2.9383985802084237E-2</v>
      </c>
      <c r="N7174">
        <v>9.8718477878503262E-3</v>
      </c>
    </row>
    <row r="7175" spans="1:14" x14ac:dyDescent="0.2">
      <c r="A7175" t="s">
        <v>8387</v>
      </c>
      <c r="B7175" t="s">
        <v>18627</v>
      </c>
      <c r="C7175" s="1">
        <v>-0.20738188083333275</v>
      </c>
      <c r="D7175" s="1">
        <v>-0.27692576966666582</v>
      </c>
      <c r="E7175" s="1">
        <v>-0.13783799199999969</v>
      </c>
      <c r="F7175" s="1">
        <v>0.10057162955254872</v>
      </c>
      <c r="G7175" s="1">
        <v>-7.4289861556898817E-2</v>
      </c>
      <c r="H7175" s="1">
        <v>-8.7468767892367474E-2</v>
      </c>
      <c r="I7175" s="1">
        <v>-0.44792514841324915</v>
      </c>
      <c r="J7175" s="1">
        <v>-0.61587551372447713</v>
      </c>
      <c r="K7175" s="1">
        <v>-0.27997478310202123</v>
      </c>
      <c r="L7175" s="1">
        <v>0.40194678576901449</v>
      </c>
      <c r="M7175">
        <v>5.7007242544439903E-2</v>
      </c>
      <c r="N7175">
        <v>-0.13535040475523916</v>
      </c>
    </row>
    <row r="7176" spans="1:14" x14ac:dyDescent="0.2">
      <c r="A7176" t="s">
        <v>8541</v>
      </c>
      <c r="B7176" t="s">
        <v>18781</v>
      </c>
      <c r="C7176" s="1">
        <v>-0.2074821200000001</v>
      </c>
      <c r="D7176" s="1">
        <v>-0.29592090133333349</v>
      </c>
      <c r="E7176" s="1">
        <v>-0.11904333866666672</v>
      </c>
      <c r="F7176" s="1">
        <v>-0.52410349551570257</v>
      </c>
      <c r="G7176" s="1">
        <v>-0.57957633138785325</v>
      </c>
      <c r="H7176" s="1">
        <v>-0.4662730544082771</v>
      </c>
      <c r="I7176" s="1" t="e">
        <v>#N/A</v>
      </c>
      <c r="J7176" s="1" t="e">
        <v>#N/A</v>
      </c>
      <c r="K7176" s="1" t="e">
        <v>#N/A</v>
      </c>
      <c r="L7176" s="1" t="e">
        <v>#N/A</v>
      </c>
      <c r="M7176" t="e">
        <v>#N/A</v>
      </c>
      <c r="N7176" t="e">
        <v>#N/A</v>
      </c>
    </row>
    <row r="7177" spans="1:14" x14ac:dyDescent="0.2">
      <c r="A7177" t="s">
        <v>7296</v>
      </c>
      <c r="B7177" t="s">
        <v>17535</v>
      </c>
      <c r="C7177" s="1">
        <v>-0.20774915599999977</v>
      </c>
      <c r="D7177" s="1">
        <v>-0.15637583666666632</v>
      </c>
      <c r="E7177" s="1">
        <v>-0.25912247533333321</v>
      </c>
      <c r="F7177" s="1">
        <v>1.7382474101467538E-2</v>
      </c>
      <c r="G7177" s="1">
        <v>2.3773344593151651E-2</v>
      </c>
      <c r="H7177" s="1">
        <v>7.4479770766108733E-2</v>
      </c>
      <c r="I7177" s="1">
        <v>1.455747903432579E-3</v>
      </c>
      <c r="J7177" s="1">
        <v>-5.6355430012441157E-2</v>
      </c>
      <c r="K7177" s="1">
        <v>5.9266925819306315E-2</v>
      </c>
      <c r="L7177" s="1" t="e">
        <v>#DIV/0!</v>
      </c>
      <c r="M7177" t="e">
        <v>#DIV/0!</v>
      </c>
      <c r="N7177" t="e">
        <v>#DIV/0!</v>
      </c>
    </row>
    <row r="7178" spans="1:14" x14ac:dyDescent="0.2">
      <c r="A7178" t="s">
        <v>7936</v>
      </c>
      <c r="B7178" t="s">
        <v>18176</v>
      </c>
      <c r="C7178" s="1">
        <v>-0.20783691733333365</v>
      </c>
      <c r="D7178" s="1">
        <v>-0.21965085866666723</v>
      </c>
      <c r="E7178" s="1">
        <v>-0.19602297600000007</v>
      </c>
      <c r="F7178" s="1">
        <v>-2.6821082621229578E-2</v>
      </c>
      <c r="G7178" s="1">
        <v>1.1405815294663432E-2</v>
      </c>
      <c r="H7178" s="1">
        <v>-4.4778769593300169E-2</v>
      </c>
      <c r="I7178" s="1" t="e">
        <v>#N/A</v>
      </c>
      <c r="J7178" s="1" t="e">
        <v>#N/A</v>
      </c>
      <c r="K7178" s="1" t="e">
        <v>#N/A</v>
      </c>
      <c r="L7178" s="1" t="e">
        <v>#N/A</v>
      </c>
      <c r="M7178" t="e">
        <v>#N/A</v>
      </c>
      <c r="N7178" t="e">
        <v>#N/A</v>
      </c>
    </row>
    <row r="7179" spans="1:14" x14ac:dyDescent="0.2">
      <c r="A7179" t="s">
        <v>6050</v>
      </c>
      <c r="B7179" t="s">
        <v>16289</v>
      </c>
      <c r="C7179" s="1">
        <v>-0.20788949149999958</v>
      </c>
      <c r="D7179" s="1">
        <v>-6.2131984333333001E-2</v>
      </c>
      <c r="E7179" s="1">
        <v>-0.35364699866666616</v>
      </c>
      <c r="F7179" s="1">
        <v>-9.1663312325434843E-3</v>
      </c>
      <c r="G7179" s="1">
        <v>8.3544318014893999E-3</v>
      </c>
      <c r="H7179" s="1">
        <v>0.16684151195299804</v>
      </c>
      <c r="I7179" s="1">
        <v>0.25996616223831159</v>
      </c>
      <c r="J7179" s="1">
        <v>0.22179328448810398</v>
      </c>
      <c r="K7179" s="1">
        <v>0.29813903998851926</v>
      </c>
      <c r="L7179" s="1" t="e">
        <v>#DIV/0!</v>
      </c>
      <c r="M7179" t="e">
        <v>#DIV/0!</v>
      </c>
      <c r="N7179" t="e">
        <v>#DIV/0!</v>
      </c>
    </row>
    <row r="7180" spans="1:14" x14ac:dyDescent="0.2">
      <c r="A7180" t="s">
        <v>6195</v>
      </c>
      <c r="B7180" t="s">
        <v>16434</v>
      </c>
      <c r="C7180" s="1">
        <v>-0.20798302383333356</v>
      </c>
      <c r="D7180" s="1">
        <v>-7.2743728666666563E-2</v>
      </c>
      <c r="E7180" s="1">
        <v>-0.34322231900000055</v>
      </c>
      <c r="F7180" s="1">
        <v>1.1082643375178986E-2</v>
      </c>
      <c r="G7180" s="1">
        <v>1.5467860185481156E-2</v>
      </c>
      <c r="H7180" s="1">
        <v>0.21475502221255646</v>
      </c>
      <c r="I7180" s="1">
        <v>0.56580761764179277</v>
      </c>
      <c r="J7180" s="1">
        <v>0.67988946153443441</v>
      </c>
      <c r="K7180" s="1">
        <v>0.45172577374915107</v>
      </c>
      <c r="L7180" s="1">
        <v>-0.43550728741729466</v>
      </c>
      <c r="M7180">
        <v>-5.0317565618030059E-2</v>
      </c>
      <c r="N7180">
        <v>6.5041707783481326E-2</v>
      </c>
    </row>
    <row r="7181" spans="1:14" x14ac:dyDescent="0.2">
      <c r="A7181" t="s">
        <v>8017</v>
      </c>
      <c r="B7181" t="s">
        <v>18257</v>
      </c>
      <c r="C7181" s="1">
        <v>-0.20811617183333331</v>
      </c>
      <c r="D7181" s="1">
        <v>-0.22855762366666665</v>
      </c>
      <c r="E7181" s="1">
        <v>-0.18767471999999996</v>
      </c>
      <c r="F7181" s="1">
        <v>0.1735204171990084</v>
      </c>
      <c r="G7181" s="1">
        <v>0.16661058707627099</v>
      </c>
      <c r="H7181" s="1">
        <v>0.12351388012673825</v>
      </c>
      <c r="I7181" s="1">
        <v>-1.3920547734341739E-2</v>
      </c>
      <c r="J7181" s="1">
        <v>-3.4611456229736347E-2</v>
      </c>
      <c r="K7181" s="1">
        <v>6.7703607610528713E-3</v>
      </c>
      <c r="L7181" s="1" t="e">
        <v>#DIV/0!</v>
      </c>
      <c r="M7181" t="e">
        <v>#DIV/0!</v>
      </c>
      <c r="N7181" t="e">
        <v>#DIV/0!</v>
      </c>
    </row>
    <row r="7182" spans="1:14" x14ac:dyDescent="0.2">
      <c r="A7182" t="s">
        <v>5636</v>
      </c>
      <c r="B7182" t="s">
        <v>15875</v>
      </c>
      <c r="C7182" s="1">
        <v>-0.20840406133333333</v>
      </c>
      <c r="D7182" s="1">
        <v>-3.3419410000000038E-2</v>
      </c>
      <c r="E7182" s="1">
        <v>-0.38338871266666663</v>
      </c>
      <c r="F7182" s="1">
        <v>9.1120128375446113E-2</v>
      </c>
      <c r="G7182" s="1">
        <v>-1.7286490471026311E-3</v>
      </c>
      <c r="H7182" s="1">
        <v>0.15394236917201914</v>
      </c>
      <c r="I7182" s="1">
        <v>0.30562484170936083</v>
      </c>
      <c r="J7182" s="1">
        <v>0.34559937597621099</v>
      </c>
      <c r="K7182" s="1">
        <v>0.26565030744251067</v>
      </c>
      <c r="L7182" s="1" t="e">
        <v>#DIV/0!</v>
      </c>
      <c r="M7182" t="e">
        <v>#DIV/0!</v>
      </c>
      <c r="N7182" t="e">
        <v>#DIV/0!</v>
      </c>
    </row>
    <row r="7183" spans="1:14" x14ac:dyDescent="0.2">
      <c r="A7183" t="s">
        <v>4782</v>
      </c>
      <c r="B7183" t="s">
        <v>15021</v>
      </c>
      <c r="C7183" s="1">
        <v>-0.20861331283333306</v>
      </c>
      <c r="D7183" s="1">
        <v>2.3316100333333534E-2</v>
      </c>
      <c r="E7183" s="1">
        <v>-0.44054272599999966</v>
      </c>
      <c r="F7183" s="1">
        <v>0.20183719309817183</v>
      </c>
      <c r="G7183" s="1">
        <v>-0.10805742028502835</v>
      </c>
      <c r="H7183" s="1">
        <v>0.49185773790751519</v>
      </c>
      <c r="I7183" s="1">
        <v>0.18823414062256016</v>
      </c>
      <c r="J7183" s="1">
        <v>0.10953263530535662</v>
      </c>
      <c r="K7183" s="1">
        <v>0.26693564593976371</v>
      </c>
      <c r="L7183" s="1" t="e">
        <v>#DIV/0!</v>
      </c>
      <c r="M7183" t="e">
        <v>#DIV/0!</v>
      </c>
      <c r="N7183" t="e">
        <v>#DIV/0!</v>
      </c>
    </row>
    <row r="7184" spans="1:14" x14ac:dyDescent="0.2">
      <c r="A7184" t="s">
        <v>8847</v>
      </c>
      <c r="B7184" t="s">
        <v>19088</v>
      </c>
      <c r="C7184" s="1">
        <v>-0.20874883566666669</v>
      </c>
      <c r="D7184" s="1">
        <v>-0.35328146599999988</v>
      </c>
      <c r="E7184" s="1">
        <v>-6.4216205333333498E-2</v>
      </c>
      <c r="F7184" s="1">
        <v>-2.2906839964476284</v>
      </c>
      <c r="G7184" s="1">
        <v>0.3909212517515735</v>
      </c>
      <c r="H7184" s="1">
        <v>-8.8030078030070808E-3</v>
      </c>
      <c r="I7184" s="1" t="e">
        <v>#N/A</v>
      </c>
      <c r="J7184" s="1" t="e">
        <v>#N/A</v>
      </c>
      <c r="K7184" s="1" t="e">
        <v>#N/A</v>
      </c>
      <c r="L7184" s="1" t="e">
        <v>#N/A</v>
      </c>
      <c r="M7184" t="e">
        <v>#N/A</v>
      </c>
      <c r="N7184" t="e">
        <v>#N/A</v>
      </c>
    </row>
    <row r="7185" spans="1:14" x14ac:dyDescent="0.2">
      <c r="A7185" t="s">
        <v>2524</v>
      </c>
      <c r="B7185" t="s">
        <v>12762</v>
      </c>
      <c r="C7185" s="1">
        <v>-0.20876929816666689</v>
      </c>
      <c r="D7185" s="1">
        <v>0.21868691833333287</v>
      </c>
      <c r="E7185" s="1">
        <v>-0.63622551466666666</v>
      </c>
      <c r="F7185" s="1">
        <v>4.362149050381868E-2</v>
      </c>
      <c r="G7185" s="1">
        <v>-1.4369438619525124E-2</v>
      </c>
      <c r="H7185" s="1">
        <v>0.42151565463084884</v>
      </c>
      <c r="I7185" s="1" t="e">
        <v>#N/A</v>
      </c>
      <c r="J7185" s="1" t="e">
        <v>#N/A</v>
      </c>
      <c r="K7185" s="1" t="e">
        <v>#N/A</v>
      </c>
      <c r="L7185" s="1" t="e">
        <v>#N/A</v>
      </c>
      <c r="M7185" t="e">
        <v>#N/A</v>
      </c>
      <c r="N7185" t="e">
        <v>#N/A</v>
      </c>
    </row>
    <row r="7186" spans="1:14" x14ac:dyDescent="0.2">
      <c r="A7186" t="s">
        <v>8380</v>
      </c>
      <c r="B7186" t="s">
        <v>18620</v>
      </c>
      <c r="C7186" s="1">
        <v>-0.20879310283333297</v>
      </c>
      <c r="D7186" s="1">
        <v>-0.27551826266666657</v>
      </c>
      <c r="E7186" s="1">
        <v>-0.14206794299999936</v>
      </c>
      <c r="F7186" s="1">
        <v>-0.36630318161704656</v>
      </c>
      <c r="G7186" s="1">
        <v>-0.64232839859378121</v>
      </c>
      <c r="H7186" s="1">
        <v>-0.54619243889137992</v>
      </c>
      <c r="I7186" s="1" t="e">
        <v>#N/A</v>
      </c>
      <c r="J7186" s="1" t="e">
        <v>#N/A</v>
      </c>
      <c r="K7186" s="1" t="e">
        <v>#N/A</v>
      </c>
      <c r="L7186" s="1" t="e">
        <v>#N/A</v>
      </c>
      <c r="M7186" t="e">
        <v>#N/A</v>
      </c>
      <c r="N7186" t="e">
        <v>#N/A</v>
      </c>
    </row>
    <row r="7187" spans="1:14" x14ac:dyDescent="0.2">
      <c r="A7187" t="s">
        <v>6798</v>
      </c>
      <c r="B7187" t="s">
        <v>17037</v>
      </c>
      <c r="C7187" s="1">
        <v>-0.20892766283333297</v>
      </c>
      <c r="D7187" s="1">
        <v>-0.1160429599999997</v>
      </c>
      <c r="E7187" s="1">
        <v>-0.30181236566666625</v>
      </c>
      <c r="F7187" s="1">
        <v>-9.7339916711572846E-5</v>
      </c>
      <c r="G7187" s="1">
        <v>-3.2943892259538897E-3</v>
      </c>
      <c r="H7187" s="1">
        <v>8.1865571331806219E-2</v>
      </c>
      <c r="I7187" s="1">
        <v>-0.11077887589393773</v>
      </c>
      <c r="J7187" s="1">
        <v>-0.12074307637153507</v>
      </c>
      <c r="K7187" s="1">
        <v>-0.10081467541634037</v>
      </c>
      <c r="L7187" s="1">
        <v>2.685982254456975E-3</v>
      </c>
      <c r="M7187">
        <v>1.6291564231508758E-2</v>
      </c>
      <c r="N7187">
        <v>-5.6502994182580528E-2</v>
      </c>
    </row>
    <row r="7188" spans="1:14" x14ac:dyDescent="0.2">
      <c r="A7188" t="s">
        <v>6672</v>
      </c>
      <c r="B7188" t="s">
        <v>16911</v>
      </c>
      <c r="C7188" s="1">
        <v>-0.20899169383333327</v>
      </c>
      <c r="D7188" s="1">
        <v>-0.10779476033333335</v>
      </c>
      <c r="E7188" s="1">
        <v>-0.31018862733333319</v>
      </c>
      <c r="F7188" s="1">
        <v>5.8826932849043022E-2</v>
      </c>
      <c r="G7188" s="1">
        <v>2.171908924565891E-3</v>
      </c>
      <c r="H7188" s="1">
        <v>0.25174474184012058</v>
      </c>
      <c r="I7188" s="1">
        <v>0.39568149165620881</v>
      </c>
      <c r="J7188" s="1">
        <v>0.39329824697575355</v>
      </c>
      <c r="K7188" s="1">
        <v>0.39806473633666412</v>
      </c>
      <c r="L7188" s="1" t="e">
        <v>#DIV/0!</v>
      </c>
      <c r="M7188" t="e">
        <v>#DIV/0!</v>
      </c>
      <c r="N7188" t="e">
        <v>#DIV/0!</v>
      </c>
    </row>
    <row r="7189" spans="1:14" x14ac:dyDescent="0.2">
      <c r="A7189" t="s">
        <v>7665</v>
      </c>
      <c r="B7189" t="s">
        <v>17904</v>
      </c>
      <c r="C7189" s="1">
        <v>-0.20901119816666691</v>
      </c>
      <c r="D7189" s="1">
        <v>-0.1912768766666666</v>
      </c>
      <c r="E7189" s="1">
        <v>-0.22674551966666723</v>
      </c>
      <c r="F7189" s="1">
        <v>5.2787449130465916E-3</v>
      </c>
      <c r="G7189" s="1">
        <v>-2.4235975296351089E-2</v>
      </c>
      <c r="H7189" s="1">
        <v>7.8067417652859142E-2</v>
      </c>
      <c r="I7189" s="1">
        <v>-0.17863973665100066</v>
      </c>
      <c r="J7189" s="1">
        <v>-0.29409567511385865</v>
      </c>
      <c r="K7189" s="1">
        <v>-6.3183798188142681E-2</v>
      </c>
      <c r="L7189" s="1">
        <v>-3.8949114693992135E-3</v>
      </c>
      <c r="M7189">
        <v>1.2448786496934112E-2</v>
      </c>
      <c r="N7189">
        <v>6.3574938434798958E-3</v>
      </c>
    </row>
    <row r="7190" spans="1:14" x14ac:dyDescent="0.2">
      <c r="A7190" t="s">
        <v>8003</v>
      </c>
      <c r="B7190" t="s">
        <v>18243</v>
      </c>
      <c r="C7190" s="1">
        <v>-0.20914414083333388</v>
      </c>
      <c r="D7190" s="1">
        <v>-0.22674314933333406</v>
      </c>
      <c r="E7190" s="1">
        <v>-0.1915451323333337</v>
      </c>
      <c r="F7190" s="1">
        <v>0.15436492966565182</v>
      </c>
      <c r="G7190" s="1">
        <v>0.11191855697420106</v>
      </c>
      <c r="H7190" s="1">
        <v>0.1011988686246761</v>
      </c>
      <c r="I7190" s="1">
        <v>-0.14673687755613846</v>
      </c>
      <c r="J7190" s="1">
        <v>-0.16344858931043485</v>
      </c>
      <c r="K7190" s="1">
        <v>-0.13002516580184204</v>
      </c>
      <c r="L7190" s="1" t="e">
        <v>#DIV/0!</v>
      </c>
      <c r="M7190" t="e">
        <v>#DIV/0!</v>
      </c>
      <c r="N7190" t="e">
        <v>#DIV/0!</v>
      </c>
    </row>
    <row r="7191" spans="1:14" x14ac:dyDescent="0.2">
      <c r="A7191" t="s">
        <v>8627</v>
      </c>
      <c r="B7191" t="s">
        <v>18868</v>
      </c>
      <c r="C7191" s="1">
        <v>-0.20916811233333199</v>
      </c>
      <c r="D7191" s="1">
        <v>-0.31010174766666587</v>
      </c>
      <c r="E7191" s="1">
        <v>-0.10823447699999811</v>
      </c>
      <c r="F7191" s="1">
        <v>-0.45525047020075432</v>
      </c>
      <c r="G7191" s="1">
        <v>-0.32396417581724407</v>
      </c>
      <c r="H7191" s="1">
        <v>-0.36641410325067547</v>
      </c>
      <c r="I7191" s="1">
        <v>0.16741516419695526</v>
      </c>
      <c r="J7191" s="1">
        <v>0.19106210846343211</v>
      </c>
      <c r="K7191" s="1">
        <v>0.14376821993047842</v>
      </c>
      <c r="L7191" s="1">
        <v>8.3335876968005443E-2</v>
      </c>
      <c r="M7191">
        <v>-3.7172758150177615E-3</v>
      </c>
      <c r="N7191">
        <v>-2.3426924125338623E-2</v>
      </c>
    </row>
    <row r="7192" spans="1:14" x14ac:dyDescent="0.2">
      <c r="A7192" t="s">
        <v>4658</v>
      </c>
      <c r="B7192" t="s">
        <v>14897</v>
      </c>
      <c r="C7192" s="1">
        <v>-0.2093187280000004</v>
      </c>
      <c r="D7192" s="1">
        <v>3.0739200333332661E-2</v>
      </c>
      <c r="E7192" s="1">
        <v>-0.44937665633333346</v>
      </c>
      <c r="F7192" s="1">
        <v>0.11316015487846953</v>
      </c>
      <c r="G7192" s="1">
        <v>-0.10703171418325907</v>
      </c>
      <c r="H7192" s="1">
        <v>0.10184260788708153</v>
      </c>
      <c r="I7192" s="1" t="e">
        <v>#N/A</v>
      </c>
      <c r="J7192" s="1" t="e">
        <v>#N/A</v>
      </c>
      <c r="K7192" s="1" t="e">
        <v>#N/A</v>
      </c>
      <c r="L7192" s="1" t="e">
        <v>#N/A</v>
      </c>
      <c r="M7192" t="e">
        <v>#N/A</v>
      </c>
      <c r="N7192" t="e">
        <v>#N/A</v>
      </c>
    </row>
    <row r="7193" spans="1:14" x14ac:dyDescent="0.2">
      <c r="A7193" t="s">
        <v>7115</v>
      </c>
      <c r="B7193" t="s">
        <v>17354</v>
      </c>
      <c r="C7193" s="1">
        <v>-0.20934686783333301</v>
      </c>
      <c r="D7193" s="1">
        <v>-0.14104505166666659</v>
      </c>
      <c r="E7193" s="1">
        <v>-0.27764868399999942</v>
      </c>
      <c r="F7193" s="1">
        <v>0.21918376748069371</v>
      </c>
      <c r="G7193" s="1">
        <v>0.12192550051164136</v>
      </c>
      <c r="H7193" s="1">
        <v>0.32198197912078658</v>
      </c>
      <c r="I7193" s="1">
        <v>1.7761203935299546E-2</v>
      </c>
      <c r="J7193" s="1">
        <v>-4.8986712611782855E-2</v>
      </c>
      <c r="K7193" s="1">
        <v>8.4509120482381947E-2</v>
      </c>
      <c r="L7193" s="1" t="e">
        <v>#DIV/0!</v>
      </c>
      <c r="M7193" t="e">
        <v>#DIV/0!</v>
      </c>
      <c r="N7193" t="e">
        <v>#DIV/0!</v>
      </c>
    </row>
    <row r="7194" spans="1:14" x14ac:dyDescent="0.2">
      <c r="A7194" t="s">
        <v>6952</v>
      </c>
      <c r="B7194" t="s">
        <v>17191</v>
      </c>
      <c r="C7194" s="1">
        <v>-0.20939002733333334</v>
      </c>
      <c r="D7194" s="1">
        <v>-0.12825698166666655</v>
      </c>
      <c r="E7194" s="1">
        <v>-0.29052307300000013</v>
      </c>
      <c r="F7194" s="1">
        <v>2.1385131753607164E-2</v>
      </c>
      <c r="G7194" s="1">
        <v>1.8540981063430283E-2</v>
      </c>
      <c r="H7194" s="1">
        <v>4.4991156990388088E-2</v>
      </c>
      <c r="I7194" s="1">
        <v>-0.10031645292269836</v>
      </c>
      <c r="J7194" s="1">
        <v>-0.11088774491079445</v>
      </c>
      <c r="K7194" s="1">
        <v>-8.9745160934602275E-2</v>
      </c>
      <c r="L7194" s="1">
        <v>-8.4474664485420972E-2</v>
      </c>
      <c r="M7194">
        <v>5.3708736446217292E-2</v>
      </c>
      <c r="N7194">
        <v>-6.8987354144695371E-4</v>
      </c>
    </row>
    <row r="7195" spans="1:14" x14ac:dyDescent="0.2">
      <c r="A7195" t="s">
        <v>7567</v>
      </c>
      <c r="B7195" t="s">
        <v>17806</v>
      </c>
      <c r="C7195" s="1">
        <v>-0.20943878049999931</v>
      </c>
      <c r="D7195" s="1">
        <v>-0.18179718433333303</v>
      </c>
      <c r="E7195" s="1">
        <v>-0.23708037666666559</v>
      </c>
      <c r="F7195" s="1">
        <v>1.2932688553541431E-2</v>
      </c>
      <c r="G7195" s="1">
        <v>1.0775932444971457E-4</v>
      </c>
      <c r="H7195" s="1">
        <v>3.6155881733262861E-2</v>
      </c>
      <c r="I7195" s="1" t="e">
        <v>#N/A</v>
      </c>
      <c r="J7195" s="1" t="e">
        <v>#N/A</v>
      </c>
      <c r="K7195" s="1" t="e">
        <v>#N/A</v>
      </c>
      <c r="L7195" s="1" t="e">
        <v>#N/A</v>
      </c>
      <c r="M7195" t="e">
        <v>#N/A</v>
      </c>
      <c r="N7195" t="e">
        <v>#N/A</v>
      </c>
    </row>
    <row r="7196" spans="1:14" x14ac:dyDescent="0.2">
      <c r="A7196" t="s">
        <v>6540</v>
      </c>
      <c r="B7196" t="s">
        <v>16779</v>
      </c>
      <c r="C7196" s="1">
        <v>-0.20945935733333365</v>
      </c>
      <c r="D7196" s="1">
        <v>-9.8128790666667243E-2</v>
      </c>
      <c r="E7196" s="1">
        <v>-0.32078992400000006</v>
      </c>
      <c r="F7196" s="1">
        <v>3.1089542833610175E-2</v>
      </c>
      <c r="G7196" s="1">
        <v>6.349815048388352E-2</v>
      </c>
      <c r="H7196" s="1">
        <v>0.12384403513361246</v>
      </c>
      <c r="I7196" s="1">
        <v>0.10785698698920443</v>
      </c>
      <c r="J7196" s="1">
        <v>6.4895574717742391E-2</v>
      </c>
      <c r="K7196" s="1">
        <v>0.15081839926066645</v>
      </c>
      <c r="L7196" s="1" t="e">
        <v>#DIV/0!</v>
      </c>
      <c r="M7196" t="e">
        <v>#DIV/0!</v>
      </c>
      <c r="N7196" t="e">
        <v>#DIV/0!</v>
      </c>
    </row>
    <row r="7197" spans="1:14" x14ac:dyDescent="0.2">
      <c r="A7197" t="s">
        <v>5793</v>
      </c>
      <c r="B7197" t="s">
        <v>16032</v>
      </c>
      <c r="C7197" s="1">
        <v>-0.20953556866666678</v>
      </c>
      <c r="D7197" s="1">
        <v>-4.544179133333337E-2</v>
      </c>
      <c r="E7197" s="1">
        <v>-0.3736293460000002</v>
      </c>
      <c r="F7197" s="1">
        <v>4.3350671080856773E-2</v>
      </c>
      <c r="G7197" s="1">
        <v>0.12856598870631375</v>
      </c>
      <c r="H7197" s="1">
        <v>0.32559346269690426</v>
      </c>
      <c r="I7197" s="1" t="e">
        <v>#N/A</v>
      </c>
      <c r="J7197" s="1" t="e">
        <v>#N/A</v>
      </c>
      <c r="K7197" s="1" t="e">
        <v>#N/A</v>
      </c>
      <c r="L7197" s="1" t="e">
        <v>#N/A</v>
      </c>
      <c r="M7197" t="e">
        <v>#N/A</v>
      </c>
      <c r="N7197" t="e">
        <v>#N/A</v>
      </c>
    </row>
    <row r="7198" spans="1:14" x14ac:dyDescent="0.2">
      <c r="A7198" t="s">
        <v>7229</v>
      </c>
      <c r="B7198" t="s">
        <v>17468</v>
      </c>
      <c r="C7198" s="1">
        <v>-0.20954839533333347</v>
      </c>
      <c r="D7198" s="1">
        <v>-0.15066109433333352</v>
      </c>
      <c r="E7198" s="1">
        <v>-0.26843569633333342</v>
      </c>
      <c r="F7198" s="1">
        <v>0.17942290645908821</v>
      </c>
      <c r="G7198" s="1">
        <v>4.3729682993795399E-2</v>
      </c>
      <c r="H7198" s="1">
        <v>0.10333527605802466</v>
      </c>
      <c r="I7198" s="1">
        <v>-0.42675856405822354</v>
      </c>
      <c r="J7198" s="1">
        <v>-9.5119870701020987E-2</v>
      </c>
      <c r="K7198" s="1">
        <v>-0.75839725741542607</v>
      </c>
      <c r="L7198" s="1">
        <v>0.25760983818590449</v>
      </c>
      <c r="M7198">
        <v>0.45823548085049498</v>
      </c>
      <c r="N7198">
        <v>1.0480340768175838</v>
      </c>
    </row>
    <row r="7199" spans="1:14" x14ac:dyDescent="0.2">
      <c r="A7199" t="s">
        <v>8158</v>
      </c>
      <c r="B7199" t="s">
        <v>18398</v>
      </c>
      <c r="C7199" s="1">
        <v>-0.2096152266666671</v>
      </c>
      <c r="D7199" s="1">
        <v>-0.2443860726666669</v>
      </c>
      <c r="E7199" s="1">
        <v>-0.1748443806666673</v>
      </c>
      <c r="F7199" s="1">
        <v>-6.6970776270955282E-2</v>
      </c>
      <c r="G7199" s="1">
        <v>-3.0128325894137171E-2</v>
      </c>
      <c r="H7199" s="1">
        <v>-6.7506512954558784E-2</v>
      </c>
      <c r="I7199" s="1">
        <v>-1.1680393869332811E-2</v>
      </c>
      <c r="J7199" s="1">
        <v>-0.10852930018510208</v>
      </c>
      <c r="K7199" s="1">
        <v>8.5168512446436459E-2</v>
      </c>
      <c r="L7199" s="1" t="e">
        <v>#DIV/0!</v>
      </c>
      <c r="M7199" t="e">
        <v>#DIV/0!</v>
      </c>
      <c r="N7199" t="e">
        <v>#DIV/0!</v>
      </c>
    </row>
    <row r="7200" spans="1:14" x14ac:dyDescent="0.2">
      <c r="A7200" t="s">
        <v>3825</v>
      </c>
      <c r="B7200" t="s">
        <v>14064</v>
      </c>
      <c r="C7200" s="1">
        <v>-0.20975108616666649</v>
      </c>
      <c r="D7200" s="1">
        <v>9.3097572333333378E-2</v>
      </c>
      <c r="E7200" s="1">
        <v>-0.51259974466666636</v>
      </c>
      <c r="F7200" s="1">
        <v>-0.37630528103043925</v>
      </c>
      <c r="G7200" s="1">
        <v>2.5923634397307677E-2</v>
      </c>
      <c r="H7200" s="1">
        <v>0.44651824297909332</v>
      </c>
      <c r="I7200" s="1" t="e">
        <v>#N/A</v>
      </c>
      <c r="J7200" s="1" t="e">
        <v>#N/A</v>
      </c>
      <c r="K7200" s="1" t="e">
        <v>#N/A</v>
      </c>
      <c r="L7200" s="1" t="e">
        <v>#N/A</v>
      </c>
      <c r="M7200" t="e">
        <v>#N/A</v>
      </c>
      <c r="N7200" t="e">
        <v>#N/A</v>
      </c>
    </row>
    <row r="7201" spans="1:14" x14ac:dyDescent="0.2">
      <c r="A7201" t="s">
        <v>7370</v>
      </c>
      <c r="B7201" t="s">
        <v>17609</v>
      </c>
      <c r="C7201" s="1">
        <v>-0.20992684883333368</v>
      </c>
      <c r="D7201" s="1">
        <v>-0.16375356966666743</v>
      </c>
      <c r="E7201" s="1">
        <v>-0.25610012799999993</v>
      </c>
      <c r="F7201" s="1">
        <v>1.428951796093579E-3</v>
      </c>
      <c r="G7201" s="1">
        <v>-0.16949690198190184</v>
      </c>
      <c r="H7201" s="1">
        <v>-0.13484444286600511</v>
      </c>
      <c r="I7201" s="1" t="e">
        <v>#N/A</v>
      </c>
      <c r="J7201" s="1" t="e">
        <v>#N/A</v>
      </c>
      <c r="K7201" s="1" t="e">
        <v>#N/A</v>
      </c>
      <c r="L7201" s="1" t="e">
        <v>#N/A</v>
      </c>
      <c r="M7201" t="e">
        <v>#N/A</v>
      </c>
      <c r="N7201" t="e">
        <v>#N/A</v>
      </c>
    </row>
    <row r="7202" spans="1:14" x14ac:dyDescent="0.2">
      <c r="A7202" t="s">
        <v>4858</v>
      </c>
      <c r="B7202" t="s">
        <v>15097</v>
      </c>
      <c r="C7202" s="1">
        <v>-0.20996096033333367</v>
      </c>
      <c r="D7202" s="1">
        <v>1.8542794666666307E-2</v>
      </c>
      <c r="E7202" s="1">
        <v>-0.43846471533333364</v>
      </c>
      <c r="F7202" s="1">
        <v>0.14090103301590287</v>
      </c>
      <c r="G7202" s="1">
        <v>0.11609686920390595</v>
      </c>
      <c r="H7202" s="1">
        <v>0.29926575685266893</v>
      </c>
      <c r="I7202" s="1" t="e">
        <v>#N/A</v>
      </c>
      <c r="J7202" s="1" t="e">
        <v>#N/A</v>
      </c>
      <c r="K7202" s="1" t="e">
        <v>#N/A</v>
      </c>
      <c r="L7202" s="1" t="e">
        <v>#N/A</v>
      </c>
      <c r="M7202" t="e">
        <v>#N/A</v>
      </c>
      <c r="N7202" t="e">
        <v>#N/A</v>
      </c>
    </row>
    <row r="7203" spans="1:14" x14ac:dyDescent="0.2">
      <c r="A7203" t="s">
        <v>7775</v>
      </c>
      <c r="B7203" t="s">
        <v>18014</v>
      </c>
      <c r="C7203" s="1">
        <v>-0.2100766390000004</v>
      </c>
      <c r="D7203" s="1">
        <v>-0.2021099443333334</v>
      </c>
      <c r="E7203" s="1">
        <v>-0.21804333366666739</v>
      </c>
      <c r="F7203" s="1">
        <v>0.25587681002285689</v>
      </c>
      <c r="G7203" s="1">
        <v>0.19508877250640086</v>
      </c>
      <c r="H7203" s="1">
        <v>0.23205449980291776</v>
      </c>
      <c r="I7203" s="1">
        <v>-0.10988501601907602</v>
      </c>
      <c r="J7203" s="1">
        <v>-0.30653312341204159</v>
      </c>
      <c r="K7203" s="1">
        <v>8.6763091373889559E-2</v>
      </c>
      <c r="L7203" s="1">
        <v>0.23220242852239723</v>
      </c>
      <c r="M7203">
        <v>0.20066171312809325</v>
      </c>
      <c r="N7203">
        <v>0.28071282356516164</v>
      </c>
    </row>
    <row r="7204" spans="1:14" x14ac:dyDescent="0.2">
      <c r="A7204" t="s">
        <v>4999</v>
      </c>
      <c r="B7204" t="s">
        <v>15238</v>
      </c>
      <c r="C7204" s="1">
        <v>-0.21013882649999993</v>
      </c>
      <c r="D7204" s="1">
        <v>9.8861086666666154E-3</v>
      </c>
      <c r="E7204" s="1">
        <v>-0.43016376166666648</v>
      </c>
      <c r="F7204" s="1">
        <v>-4.453248784095698E-2</v>
      </c>
      <c r="G7204" s="1">
        <v>8.4895379205161992E-2</v>
      </c>
      <c r="H7204" s="1">
        <v>0.16038186455936937</v>
      </c>
      <c r="I7204" s="1" t="e">
        <v>#N/A</v>
      </c>
      <c r="J7204" s="1" t="e">
        <v>#N/A</v>
      </c>
      <c r="K7204" s="1" t="e">
        <v>#N/A</v>
      </c>
      <c r="L7204" s="1" t="e">
        <v>#N/A</v>
      </c>
      <c r="M7204" t="e">
        <v>#N/A</v>
      </c>
      <c r="N7204" t="e">
        <v>#N/A</v>
      </c>
    </row>
    <row r="7205" spans="1:14" x14ac:dyDescent="0.2">
      <c r="A7205" t="s">
        <v>5727</v>
      </c>
      <c r="B7205" t="s">
        <v>15966</v>
      </c>
      <c r="C7205" s="1">
        <v>-0.21018913766666714</v>
      </c>
      <c r="D7205" s="1">
        <v>-4.0645771666667052E-2</v>
      </c>
      <c r="E7205" s="1">
        <v>-0.37973250366666722</v>
      </c>
      <c r="F7205" s="1">
        <v>0.13159161799669242</v>
      </c>
      <c r="G7205" s="1">
        <v>5.6353949926421579E-2</v>
      </c>
      <c r="H7205" s="1">
        <v>0.28550121190089539</v>
      </c>
      <c r="I7205" s="1" t="e">
        <v>#N/A</v>
      </c>
      <c r="J7205" s="1" t="e">
        <v>#N/A</v>
      </c>
      <c r="K7205" s="1" t="e">
        <v>#N/A</v>
      </c>
      <c r="L7205" s="1" t="e">
        <v>#N/A</v>
      </c>
      <c r="M7205" t="e">
        <v>#N/A</v>
      </c>
      <c r="N7205" t="e">
        <v>#N/A</v>
      </c>
    </row>
    <row r="7206" spans="1:14" x14ac:dyDescent="0.2">
      <c r="A7206" t="s">
        <v>6763</v>
      </c>
      <c r="B7206" t="s">
        <v>17002</v>
      </c>
      <c r="C7206" s="1">
        <v>-0.21019498616666699</v>
      </c>
      <c r="D7206" s="1">
        <v>-0.11345935933333351</v>
      </c>
      <c r="E7206" s="1">
        <v>-0.30693061300000046</v>
      </c>
      <c r="F7206" s="1">
        <v>-0.12305229639097516</v>
      </c>
      <c r="G7206" s="1">
        <v>3.642248623435701E-2</v>
      </c>
      <c r="H7206" s="1">
        <v>0.10327290938330272</v>
      </c>
      <c r="I7206" s="1">
        <v>-7.6669259732703252E-3</v>
      </c>
      <c r="J7206" s="1">
        <v>-4.046098544045007E-2</v>
      </c>
      <c r="K7206" s="1">
        <v>2.512713349390942E-2</v>
      </c>
      <c r="L7206" s="1" t="e">
        <v>#DIV/0!</v>
      </c>
      <c r="M7206" t="e">
        <v>#DIV/0!</v>
      </c>
      <c r="N7206" t="e">
        <v>#DIV/0!</v>
      </c>
    </row>
    <row r="7207" spans="1:14" x14ac:dyDescent="0.2">
      <c r="A7207" t="s">
        <v>7823</v>
      </c>
      <c r="B7207" t="s">
        <v>18062</v>
      </c>
      <c r="C7207" s="1">
        <v>-0.21079111250000038</v>
      </c>
      <c r="D7207" s="1">
        <v>-0.20669382766666677</v>
      </c>
      <c r="E7207" s="1">
        <v>-0.21488839733333398</v>
      </c>
      <c r="F7207" s="1">
        <v>0.36691297586812188</v>
      </c>
      <c r="G7207" s="1">
        <v>0.18838253300461119</v>
      </c>
      <c r="H7207" s="1">
        <v>0.22625866326689217</v>
      </c>
      <c r="I7207" s="1">
        <v>4.4353560978476675E-2</v>
      </c>
      <c r="J7207" s="1">
        <v>4.9238577809009698E-2</v>
      </c>
      <c r="K7207" s="1">
        <v>3.9468544147943659E-2</v>
      </c>
      <c r="L7207" s="1">
        <v>0.29391019802338947</v>
      </c>
      <c r="M7207">
        <v>0.37363264115665529</v>
      </c>
      <c r="N7207">
        <v>0.59237690331111237</v>
      </c>
    </row>
    <row r="7208" spans="1:14" x14ac:dyDescent="0.2">
      <c r="A7208" t="s">
        <v>6923</v>
      </c>
      <c r="B7208" t="s">
        <v>17162</v>
      </c>
      <c r="C7208" s="1">
        <v>-0.2108114336666671</v>
      </c>
      <c r="D7208" s="1">
        <v>-0.12506256433333363</v>
      </c>
      <c r="E7208" s="1">
        <v>-0.29656030300000058</v>
      </c>
      <c r="F7208" s="1">
        <v>-0.43512699680546063</v>
      </c>
      <c r="G7208" s="1">
        <v>8.9249156139075705E-2</v>
      </c>
      <c r="H7208" s="1">
        <v>0.17142001385304165</v>
      </c>
      <c r="I7208" s="1">
        <v>0.1454523811837731</v>
      </c>
      <c r="J7208" s="1">
        <v>7.8434901880934202E-2</v>
      </c>
      <c r="K7208" s="1">
        <v>0.21246986048661198</v>
      </c>
      <c r="L7208" s="1">
        <v>-0.68735239626590983</v>
      </c>
      <c r="M7208">
        <v>0.49656728548909773</v>
      </c>
      <c r="N7208">
        <v>0.45779113515486958</v>
      </c>
    </row>
    <row r="7209" spans="1:14" x14ac:dyDescent="0.2">
      <c r="A7209" t="s">
        <v>2782</v>
      </c>
      <c r="B7209" t="s">
        <v>13020</v>
      </c>
      <c r="C7209" s="1">
        <v>-0.21087713483333326</v>
      </c>
      <c r="D7209" s="1">
        <v>0.18859570000000003</v>
      </c>
      <c r="E7209" s="1">
        <v>-0.61034996966666655</v>
      </c>
      <c r="F7209" s="1">
        <v>-0.15012607527785313</v>
      </c>
      <c r="G7209" s="1">
        <v>-7.8728131462103501E-2</v>
      </c>
      <c r="H7209" s="1">
        <v>0.38909953534972841</v>
      </c>
      <c r="I7209" s="1" t="e">
        <v>#N/A</v>
      </c>
      <c r="J7209" s="1" t="e">
        <v>#N/A</v>
      </c>
      <c r="K7209" s="1" t="e">
        <v>#N/A</v>
      </c>
      <c r="L7209" s="1" t="e">
        <v>#N/A</v>
      </c>
      <c r="M7209" t="e">
        <v>#N/A</v>
      </c>
      <c r="N7209" t="e">
        <v>#N/A</v>
      </c>
    </row>
    <row r="7210" spans="1:14" x14ac:dyDescent="0.2">
      <c r="A7210" t="s">
        <v>1342</v>
      </c>
      <c r="B7210" t="s">
        <v>11580</v>
      </c>
      <c r="C7210" s="1">
        <v>-0.21106850449999981</v>
      </c>
      <c r="D7210" s="1">
        <v>0.45924095200000048</v>
      </c>
      <c r="E7210" s="1">
        <v>-0.8813779610000001</v>
      </c>
      <c r="F7210" s="1">
        <v>0.13630676315715723</v>
      </c>
      <c r="G7210" s="1">
        <v>-5.4514785639717903E-3</v>
      </c>
      <c r="H7210" s="1">
        <v>0.30967003477741123</v>
      </c>
      <c r="I7210" s="1">
        <v>-0.16328239205899286</v>
      </c>
      <c r="J7210" s="1">
        <v>0.19448892528469072</v>
      </c>
      <c r="K7210" s="1">
        <v>-0.52105370940267648</v>
      </c>
      <c r="L7210" s="1">
        <v>-0.10400462111320334</v>
      </c>
      <c r="M7210">
        <v>-0.29522471609437839</v>
      </c>
      <c r="N7210">
        <v>-0.34682512437202001</v>
      </c>
    </row>
    <row r="7211" spans="1:14" x14ac:dyDescent="0.2">
      <c r="A7211" t="s">
        <v>3989</v>
      </c>
      <c r="B7211" t="s">
        <v>14228</v>
      </c>
      <c r="C7211" s="1">
        <v>-0.21111537783333356</v>
      </c>
      <c r="D7211" s="1">
        <v>8.083713366666645E-2</v>
      </c>
      <c r="E7211" s="1">
        <v>-0.50306788933333357</v>
      </c>
      <c r="F7211" s="1">
        <v>5.0463225119428988E-2</v>
      </c>
      <c r="G7211" s="1">
        <v>0.12317154902140613</v>
      </c>
      <c r="H7211" s="1">
        <v>0.52122166537516412</v>
      </c>
      <c r="I7211" s="1" t="e">
        <v>#N/A</v>
      </c>
      <c r="J7211" s="1" t="e">
        <v>#N/A</v>
      </c>
      <c r="K7211" s="1" t="e">
        <v>#N/A</v>
      </c>
      <c r="L7211" s="1" t="e">
        <v>#N/A</v>
      </c>
      <c r="M7211" t="e">
        <v>#N/A</v>
      </c>
      <c r="N7211" t="e">
        <v>#N/A</v>
      </c>
    </row>
    <row r="7212" spans="1:14" x14ac:dyDescent="0.2">
      <c r="A7212" t="s">
        <v>7301</v>
      </c>
      <c r="B7212" t="s">
        <v>17540</v>
      </c>
      <c r="C7212" s="1">
        <v>-0.21118757750000072</v>
      </c>
      <c r="D7212" s="1">
        <v>-0.15685235466666736</v>
      </c>
      <c r="E7212" s="1">
        <v>-0.26552280033333409</v>
      </c>
      <c r="F7212" s="1">
        <v>7.554953862143078E-3</v>
      </c>
      <c r="G7212" s="1">
        <v>1.3728204323479544E-2</v>
      </c>
      <c r="H7212" s="1">
        <v>9.0013203119657381E-2</v>
      </c>
      <c r="I7212" s="1">
        <v>-2.3837747945818499E-2</v>
      </c>
      <c r="J7212" s="1">
        <v>1.764997452092015E-2</v>
      </c>
      <c r="K7212" s="1">
        <v>-6.5325470412557152E-2</v>
      </c>
      <c r="L7212" s="1">
        <v>0.13618132019964657</v>
      </c>
      <c r="M7212">
        <v>0.12559314615807346</v>
      </c>
      <c r="N7212">
        <v>0.23374275107486728</v>
      </c>
    </row>
    <row r="7213" spans="1:14" x14ac:dyDescent="0.2">
      <c r="A7213" t="s">
        <v>7944</v>
      </c>
      <c r="B7213" t="s">
        <v>18184</v>
      </c>
      <c r="C7213" s="1">
        <v>-0.21122999016666677</v>
      </c>
      <c r="D7213" s="1">
        <v>-0.22057817066666718</v>
      </c>
      <c r="E7213" s="1">
        <v>-0.20188180966666636</v>
      </c>
      <c r="F7213" s="1">
        <v>-0.18509291439120015</v>
      </c>
      <c r="G7213" s="1">
        <v>0.10214261573462392</v>
      </c>
      <c r="H7213" s="1">
        <v>4.3424621129033079E-2</v>
      </c>
      <c r="I7213" s="1">
        <v>0.28032714105399625</v>
      </c>
      <c r="J7213" s="1">
        <v>0.36111516141840172</v>
      </c>
      <c r="K7213" s="1">
        <v>0.19953912068959084</v>
      </c>
      <c r="L7213" s="1">
        <v>7.0022762796731877E-2</v>
      </c>
      <c r="M7213">
        <v>2.0681851320840512E-2</v>
      </c>
      <c r="N7213">
        <v>0.3928875662279494</v>
      </c>
    </row>
    <row r="7214" spans="1:14" x14ac:dyDescent="0.2">
      <c r="A7214" t="s">
        <v>7744</v>
      </c>
      <c r="B7214" t="s">
        <v>17983</v>
      </c>
      <c r="C7214" s="1">
        <v>-0.21143502366666689</v>
      </c>
      <c r="D7214" s="1">
        <v>-0.19888693066666718</v>
      </c>
      <c r="E7214" s="1">
        <v>-0.22398311666666659</v>
      </c>
      <c r="F7214" s="1">
        <v>-0.38248256722036711</v>
      </c>
      <c r="G7214" s="1">
        <v>-0.31959285445857655</v>
      </c>
      <c r="H7214" s="1">
        <v>-4.3051606892730507E-2</v>
      </c>
      <c r="I7214" s="1" t="e">
        <v>#N/A</v>
      </c>
      <c r="J7214" s="1" t="e">
        <v>#N/A</v>
      </c>
      <c r="K7214" s="1" t="e">
        <v>#N/A</v>
      </c>
      <c r="L7214" s="1" t="e">
        <v>#N/A</v>
      </c>
      <c r="M7214" t="e">
        <v>#N/A</v>
      </c>
      <c r="N7214" t="e">
        <v>#N/A</v>
      </c>
    </row>
    <row r="7215" spans="1:14" x14ac:dyDescent="0.2">
      <c r="A7215" t="s">
        <v>8099</v>
      </c>
      <c r="B7215" t="s">
        <v>18339</v>
      </c>
      <c r="C7215" s="1">
        <v>-0.21147630550000063</v>
      </c>
      <c r="D7215" s="1">
        <v>-0.23848917200000042</v>
      </c>
      <c r="E7215" s="1">
        <v>-0.18446343900000084</v>
      </c>
      <c r="F7215" s="1">
        <v>0.25500627225189798</v>
      </c>
      <c r="G7215" s="1">
        <v>0.18619657832085698</v>
      </c>
      <c r="H7215" s="1">
        <v>0.14195244796209866</v>
      </c>
      <c r="I7215" s="1">
        <v>-8.3439360547234193E-2</v>
      </c>
      <c r="J7215" s="1">
        <v>-6.6748472952090424E-2</v>
      </c>
      <c r="K7215" s="1">
        <v>-0.10013024814237795</v>
      </c>
      <c r="L7215" s="1">
        <v>0.24059049495624063</v>
      </c>
      <c r="M7215">
        <v>7.9924633557907285E-2</v>
      </c>
      <c r="N7215">
        <v>0.2160213256252756</v>
      </c>
    </row>
    <row r="7216" spans="1:14" x14ac:dyDescent="0.2">
      <c r="A7216" t="s">
        <v>6941</v>
      </c>
      <c r="B7216" t="s">
        <v>17180</v>
      </c>
      <c r="C7216" s="1">
        <v>-0.21150174200000027</v>
      </c>
      <c r="D7216" s="1">
        <v>-0.12713483933333336</v>
      </c>
      <c r="E7216" s="1">
        <v>-0.29586864466666718</v>
      </c>
      <c r="F7216" s="1">
        <v>-5.0010030739897472E-4</v>
      </c>
      <c r="G7216" s="1">
        <v>5.3817423356890756E-2</v>
      </c>
      <c r="H7216" s="1">
        <v>0.1111198060526946</v>
      </c>
      <c r="I7216" s="1">
        <v>-0.2079162300034082</v>
      </c>
      <c r="J7216" s="1">
        <v>-0.21949114891264321</v>
      </c>
      <c r="K7216" s="1">
        <v>-0.19634131109417319</v>
      </c>
      <c r="L7216" s="1">
        <v>0.31277049838629178</v>
      </c>
      <c r="M7216">
        <v>0.25131857886286735</v>
      </c>
      <c r="N7216">
        <v>-8.417240918716605E-2</v>
      </c>
    </row>
    <row r="7217" spans="1:14" x14ac:dyDescent="0.2">
      <c r="A7217" t="s">
        <v>5623</v>
      </c>
      <c r="B7217" t="s">
        <v>15862</v>
      </c>
      <c r="C7217" s="1">
        <v>-0.21155436700000041</v>
      </c>
      <c r="D7217" s="1">
        <v>-3.2484411000000435E-2</v>
      </c>
      <c r="E7217" s="1">
        <v>-0.39062432300000038</v>
      </c>
      <c r="F7217" s="1">
        <v>-0.45874222715361718</v>
      </c>
      <c r="G7217" s="1">
        <v>-0.55026464330075808</v>
      </c>
      <c r="H7217" s="1">
        <v>-0.35938167381326724</v>
      </c>
      <c r="I7217" s="1">
        <v>6.6240644749214136E-2</v>
      </c>
      <c r="J7217" s="1">
        <v>3.0548730693981143E-2</v>
      </c>
      <c r="K7217" s="1">
        <v>0.10193255880444714</v>
      </c>
      <c r="L7217" s="1" t="e">
        <v>#DIV/0!</v>
      </c>
      <c r="M7217" t="e">
        <v>#DIV/0!</v>
      </c>
      <c r="N7217" t="e">
        <v>#DIV/0!</v>
      </c>
    </row>
    <row r="7218" spans="1:14" x14ac:dyDescent="0.2">
      <c r="A7218" t="s">
        <v>6687</v>
      </c>
      <c r="B7218" t="s">
        <v>16926</v>
      </c>
      <c r="C7218" s="1">
        <v>-0.21178120050000038</v>
      </c>
      <c r="D7218" s="1">
        <v>-0.10822082500000008</v>
      </c>
      <c r="E7218" s="1">
        <v>-0.31534157600000068</v>
      </c>
      <c r="F7218" s="1">
        <v>-1.037591084087265E-3</v>
      </c>
      <c r="G7218" s="1">
        <v>-5.0416584040721454E-2</v>
      </c>
      <c r="H7218" s="1">
        <v>-3.8179423608245472E-2</v>
      </c>
      <c r="I7218" s="1">
        <v>-3.6332235238936701E-2</v>
      </c>
      <c r="J7218" s="1">
        <v>-5.5403383092791657E-2</v>
      </c>
      <c r="K7218" s="1">
        <v>-1.7261087385081742E-2</v>
      </c>
      <c r="L7218" s="1" t="e">
        <v>#DIV/0!</v>
      </c>
      <c r="M7218" t="e">
        <v>#DIV/0!</v>
      </c>
      <c r="N7218" t="e">
        <v>#DIV/0!</v>
      </c>
    </row>
    <row r="7219" spans="1:14" x14ac:dyDescent="0.2">
      <c r="A7219" t="s">
        <v>7655</v>
      </c>
      <c r="B7219" t="s">
        <v>17894</v>
      </c>
      <c r="C7219" s="1">
        <v>-0.21179500783333349</v>
      </c>
      <c r="D7219" s="1">
        <v>-0.19072379500000025</v>
      </c>
      <c r="E7219" s="1">
        <v>-0.23286622066666673</v>
      </c>
      <c r="F7219" s="1">
        <v>7.0331291112074909E-2</v>
      </c>
      <c r="G7219" s="1">
        <v>6.7671009462997991E-2</v>
      </c>
      <c r="H7219" s="1">
        <v>6.7879662212273761E-2</v>
      </c>
      <c r="I7219" s="1">
        <v>-1.3586299092478585E-2</v>
      </c>
      <c r="J7219" s="1">
        <v>-5.8180336435451944E-2</v>
      </c>
      <c r="K7219" s="1">
        <v>3.1007738250494774E-2</v>
      </c>
      <c r="L7219" s="1">
        <v>0.11549139601544588</v>
      </c>
      <c r="M7219" t="e">
        <v>#DIV/0!</v>
      </c>
      <c r="N7219" t="e">
        <v>#DIV/0!</v>
      </c>
    </row>
    <row r="7220" spans="1:14" x14ac:dyDescent="0.2">
      <c r="A7220" t="s">
        <v>5388</v>
      </c>
      <c r="B7220" t="s">
        <v>15627</v>
      </c>
      <c r="C7220" s="1">
        <v>-0.21201154433333325</v>
      </c>
      <c r="D7220" s="1">
        <v>-1.6804944333333349E-2</v>
      </c>
      <c r="E7220" s="1">
        <v>-0.40721814433333314</v>
      </c>
      <c r="F7220" s="1">
        <v>0.30152120309428504</v>
      </c>
      <c r="G7220" s="1">
        <v>0.17028389812035405</v>
      </c>
      <c r="H7220" s="1">
        <v>0.37383158599964811</v>
      </c>
      <c r="I7220" s="1" t="e">
        <v>#N/A</v>
      </c>
      <c r="J7220" s="1" t="e">
        <v>#N/A</v>
      </c>
      <c r="K7220" s="1" t="e">
        <v>#N/A</v>
      </c>
      <c r="L7220" s="1" t="e">
        <v>#N/A</v>
      </c>
      <c r="M7220" t="e">
        <v>#N/A</v>
      </c>
      <c r="N7220" t="e">
        <v>#N/A</v>
      </c>
    </row>
    <row r="7221" spans="1:14" x14ac:dyDescent="0.2">
      <c r="A7221" t="s">
        <v>6470</v>
      </c>
      <c r="B7221" t="s">
        <v>16709</v>
      </c>
      <c r="C7221" s="1">
        <v>-0.21203308600000015</v>
      </c>
      <c r="D7221" s="1">
        <v>-9.307246866666663E-2</v>
      </c>
      <c r="E7221" s="1">
        <v>-0.33099370333333367</v>
      </c>
      <c r="F7221" s="1">
        <v>0.11596972624924165</v>
      </c>
      <c r="G7221" s="1">
        <v>6.1167628285701346E-2</v>
      </c>
      <c r="H7221" s="1">
        <v>0.2237978693302099</v>
      </c>
      <c r="I7221" s="1">
        <v>3.8635994011786003E-2</v>
      </c>
      <c r="J7221" s="1">
        <v>6.3163186763230449E-3</v>
      </c>
      <c r="K7221" s="1">
        <v>7.0955669347248965E-2</v>
      </c>
      <c r="L7221" s="1">
        <v>2.8336956978567335E-2</v>
      </c>
      <c r="M7221">
        <v>6.6526728005814356E-2</v>
      </c>
      <c r="N7221">
        <v>9.8100918607753551E-2</v>
      </c>
    </row>
    <row r="7222" spans="1:14" x14ac:dyDescent="0.2">
      <c r="A7222" t="s">
        <v>7891</v>
      </c>
      <c r="B7222" t="s">
        <v>18130</v>
      </c>
      <c r="C7222" s="1">
        <v>-0.21212285266666675</v>
      </c>
      <c r="D7222" s="1">
        <v>-0.21399145200000014</v>
      </c>
      <c r="E7222" s="1">
        <v>-0.21025425333333336</v>
      </c>
      <c r="F7222" s="1">
        <v>-0.16838517637280839</v>
      </c>
      <c r="G7222" s="1">
        <v>-8.2232190318041506E-2</v>
      </c>
      <c r="H7222" s="1">
        <v>2.5422642062168481E-2</v>
      </c>
      <c r="I7222" s="1" t="e">
        <v>#N/A</v>
      </c>
      <c r="J7222" s="1" t="e">
        <v>#N/A</v>
      </c>
      <c r="K7222" s="1" t="e">
        <v>#N/A</v>
      </c>
      <c r="L7222" s="1" t="e">
        <v>#N/A</v>
      </c>
      <c r="M7222" t="e">
        <v>#N/A</v>
      </c>
      <c r="N7222" t="e">
        <v>#N/A</v>
      </c>
    </row>
    <row r="7223" spans="1:14" x14ac:dyDescent="0.2">
      <c r="A7223" t="s">
        <v>7099</v>
      </c>
      <c r="B7223" t="s">
        <v>17338</v>
      </c>
      <c r="C7223" s="1">
        <v>-0.2121362441666661</v>
      </c>
      <c r="D7223" s="1">
        <v>-0.13995903999999992</v>
      </c>
      <c r="E7223" s="1">
        <v>-0.28431344833333227</v>
      </c>
      <c r="F7223" s="1">
        <v>-5.331805017070277E-2</v>
      </c>
      <c r="G7223" s="1">
        <v>-5.7135857631604017E-2</v>
      </c>
      <c r="H7223" s="1">
        <v>-3.8791796291866645E-2</v>
      </c>
      <c r="I7223" s="1">
        <v>-0.46848647361864026</v>
      </c>
      <c r="J7223" s="1">
        <v>-0.53168626023715182</v>
      </c>
      <c r="K7223" s="1">
        <v>-0.40528668700012865</v>
      </c>
      <c r="L7223" s="1">
        <v>-0.24361986372321692</v>
      </c>
      <c r="M7223">
        <v>-0.44852967999312504</v>
      </c>
      <c r="N7223">
        <v>-0.74949124933647726</v>
      </c>
    </row>
    <row r="7224" spans="1:14" x14ac:dyDescent="0.2">
      <c r="A7224" t="s">
        <v>7704</v>
      </c>
      <c r="B7224" t="s">
        <v>17943</v>
      </c>
      <c r="C7224" s="1">
        <v>-0.21228787649999914</v>
      </c>
      <c r="D7224" s="1">
        <v>-0.19538649233333238</v>
      </c>
      <c r="E7224" s="1">
        <v>-0.22918926066666589</v>
      </c>
      <c r="F7224" s="1">
        <v>5.1650679075450116E-2</v>
      </c>
      <c r="G7224" s="1">
        <v>6.9450555596879279E-2</v>
      </c>
      <c r="H7224" s="1">
        <v>7.9071267801786041E-2</v>
      </c>
      <c r="I7224" s="1" t="e">
        <v>#N/A</v>
      </c>
      <c r="J7224" s="1" t="e">
        <v>#N/A</v>
      </c>
      <c r="K7224" s="1" t="e">
        <v>#N/A</v>
      </c>
      <c r="L7224" s="1" t="e">
        <v>#N/A</v>
      </c>
      <c r="M7224" t="e">
        <v>#N/A</v>
      </c>
      <c r="N7224" t="e">
        <v>#N/A</v>
      </c>
    </row>
    <row r="7225" spans="1:14" x14ac:dyDescent="0.2">
      <c r="A7225" t="s">
        <v>7228</v>
      </c>
      <c r="B7225" t="s">
        <v>17467</v>
      </c>
      <c r="C7225" s="1">
        <v>-0.21231324866666634</v>
      </c>
      <c r="D7225" s="1">
        <v>-0.15036736733333278</v>
      </c>
      <c r="E7225" s="1">
        <v>-0.27425912999999991</v>
      </c>
      <c r="F7225" s="1">
        <v>-3.5826564777177517E-3</v>
      </c>
      <c r="G7225" s="1">
        <v>3.4593484802719892E-4</v>
      </c>
      <c r="H7225" s="1">
        <v>4.7408648634386014E-2</v>
      </c>
      <c r="I7225" s="1" t="e">
        <v>#N/A</v>
      </c>
      <c r="J7225" s="1" t="e">
        <v>#N/A</v>
      </c>
      <c r="K7225" s="1" t="e">
        <v>#N/A</v>
      </c>
      <c r="L7225" s="1" t="e">
        <v>#N/A</v>
      </c>
      <c r="M7225" t="e">
        <v>#N/A</v>
      </c>
      <c r="N7225" t="e">
        <v>#N/A</v>
      </c>
    </row>
    <row r="7226" spans="1:14" x14ac:dyDescent="0.2">
      <c r="A7226" t="s">
        <v>7746</v>
      </c>
      <c r="B7226" t="s">
        <v>17985</v>
      </c>
      <c r="C7226" s="1">
        <v>-0.21249414000000022</v>
      </c>
      <c r="D7226" s="1">
        <v>-0.19915222500000018</v>
      </c>
      <c r="E7226" s="1">
        <v>-0.22583605500000026</v>
      </c>
      <c r="F7226" s="1">
        <v>-2.6012318465816558E-2</v>
      </c>
      <c r="G7226" s="1">
        <v>-2.3479123011553898E-2</v>
      </c>
      <c r="H7226" s="1">
        <v>-2.0535725012342538E-3</v>
      </c>
      <c r="I7226" s="1">
        <v>-0.11425381306118278</v>
      </c>
      <c r="J7226" s="1">
        <v>-0.16106140346903747</v>
      </c>
      <c r="K7226" s="1">
        <v>-6.7446222653328086E-2</v>
      </c>
      <c r="L7226" s="1" t="e">
        <v>#DIV/0!</v>
      </c>
      <c r="M7226" t="e">
        <v>#DIV/0!</v>
      </c>
      <c r="N7226" t="e">
        <v>#DIV/0!</v>
      </c>
    </row>
    <row r="7227" spans="1:14" x14ac:dyDescent="0.2">
      <c r="A7227" t="s">
        <v>5908</v>
      </c>
      <c r="B7227" t="s">
        <v>16147</v>
      </c>
      <c r="C7227" s="1">
        <v>-0.21262156066666615</v>
      </c>
      <c r="D7227" s="1">
        <v>-5.320722166666636E-2</v>
      </c>
      <c r="E7227" s="1">
        <v>-0.37203589966666595</v>
      </c>
      <c r="F7227" s="1">
        <v>6.9120981506668441E-2</v>
      </c>
      <c r="G7227" s="1">
        <v>1.2630838646680553E-2</v>
      </c>
      <c r="H7227" s="1">
        <v>0.20829530791129708</v>
      </c>
      <c r="I7227" s="1" t="e">
        <v>#N/A</v>
      </c>
      <c r="J7227" s="1" t="e">
        <v>#N/A</v>
      </c>
      <c r="K7227" s="1" t="e">
        <v>#N/A</v>
      </c>
      <c r="L7227" s="1" t="e">
        <v>#N/A</v>
      </c>
      <c r="M7227" t="e">
        <v>#N/A</v>
      </c>
      <c r="N7227" t="e">
        <v>#N/A</v>
      </c>
    </row>
    <row r="7228" spans="1:14" x14ac:dyDescent="0.2">
      <c r="A7228" t="s">
        <v>9238</v>
      </c>
      <c r="B7228" t="s">
        <v>19479</v>
      </c>
      <c r="C7228" s="1">
        <v>-0.21272967083333361</v>
      </c>
      <c r="D7228" s="1">
        <v>-0.4434804743333336</v>
      </c>
      <c r="E7228" s="1">
        <v>1.8021132666666384E-2</v>
      </c>
      <c r="F7228" s="1">
        <v>9.8181643774337742E-3</v>
      </c>
      <c r="G7228" s="1">
        <v>0.58161170032794574</v>
      </c>
      <c r="H7228" s="1">
        <v>0.45894867276057244</v>
      </c>
      <c r="I7228" s="1" t="e">
        <v>#N/A</v>
      </c>
      <c r="J7228" s="1" t="e">
        <v>#N/A</v>
      </c>
      <c r="K7228" s="1" t="e">
        <v>#N/A</v>
      </c>
      <c r="L7228" s="1" t="e">
        <v>#N/A</v>
      </c>
      <c r="M7228" t="e">
        <v>#N/A</v>
      </c>
      <c r="N7228" t="e">
        <v>#N/A</v>
      </c>
    </row>
    <row r="7229" spans="1:14" x14ac:dyDescent="0.2">
      <c r="A7229" t="s">
        <v>8191</v>
      </c>
      <c r="B7229" t="s">
        <v>18431</v>
      </c>
      <c r="C7229" s="1">
        <v>-0.21283045816666712</v>
      </c>
      <c r="D7229" s="1">
        <v>-0.24877588066666689</v>
      </c>
      <c r="E7229" s="1">
        <v>-0.17688503566666736</v>
      </c>
      <c r="F7229" s="1">
        <v>4.5617485953212071E-2</v>
      </c>
      <c r="G7229" s="1">
        <v>1.860748756139035E-3</v>
      </c>
      <c r="H7229" s="1">
        <v>-3.1406010018254646E-2</v>
      </c>
      <c r="I7229" s="1">
        <v>-0.45214003494916644</v>
      </c>
      <c r="J7229" s="1">
        <v>-0.45334348126894602</v>
      </c>
      <c r="K7229" s="1">
        <v>-0.4509365886293869</v>
      </c>
      <c r="L7229" s="1">
        <v>1.8350332791349871E-2</v>
      </c>
      <c r="M7229" t="e">
        <v>#DIV/0!</v>
      </c>
      <c r="N7229" t="e">
        <v>#DIV/0!</v>
      </c>
    </row>
    <row r="7230" spans="1:14" x14ac:dyDescent="0.2">
      <c r="A7230" t="s">
        <v>7502</v>
      </c>
      <c r="B7230" t="s">
        <v>17741</v>
      </c>
      <c r="C7230" s="1">
        <v>-0.2128430598333324</v>
      </c>
      <c r="D7230" s="1">
        <v>-0.17671563733333251</v>
      </c>
      <c r="E7230" s="1">
        <v>-0.2489704823333323</v>
      </c>
      <c r="F7230" s="1">
        <v>4.3760596263010265E-2</v>
      </c>
      <c r="G7230" s="1">
        <v>-1.378665607366565E-2</v>
      </c>
      <c r="H7230" s="1">
        <v>3.4200352345307057E-2</v>
      </c>
      <c r="I7230" s="1">
        <v>9.896775334212693E-2</v>
      </c>
      <c r="J7230" s="1">
        <v>5.1360363508291471E-2</v>
      </c>
      <c r="K7230" s="1">
        <v>0.14657514317596237</v>
      </c>
      <c r="L7230" s="1" t="e">
        <v>#DIV/0!</v>
      </c>
      <c r="M7230" t="e">
        <v>#DIV/0!</v>
      </c>
      <c r="N7230" t="e">
        <v>#DIV/0!</v>
      </c>
    </row>
    <row r="7231" spans="1:14" x14ac:dyDescent="0.2">
      <c r="A7231" t="s">
        <v>7397</v>
      </c>
      <c r="B7231" t="s">
        <v>17636</v>
      </c>
      <c r="C7231" s="1">
        <v>-0.21287393099999985</v>
      </c>
      <c r="D7231" s="1">
        <v>-0.16645196866666656</v>
      </c>
      <c r="E7231" s="1">
        <v>-0.25929589333333314</v>
      </c>
      <c r="F7231" s="1">
        <v>-0.30015187823465855</v>
      </c>
      <c r="G7231" s="1">
        <v>0.32853681856437034</v>
      </c>
      <c r="H7231" s="1">
        <v>0.64241636190444706</v>
      </c>
      <c r="I7231" s="1" t="e">
        <v>#N/A</v>
      </c>
      <c r="J7231" s="1" t="e">
        <v>#N/A</v>
      </c>
      <c r="K7231" s="1" t="e">
        <v>#N/A</v>
      </c>
      <c r="L7231" s="1" t="e">
        <v>#N/A</v>
      </c>
      <c r="M7231" t="e">
        <v>#N/A</v>
      </c>
      <c r="N7231" t="e">
        <v>#N/A</v>
      </c>
    </row>
    <row r="7232" spans="1:14" x14ac:dyDescent="0.2">
      <c r="A7232" t="s">
        <v>5752</v>
      </c>
      <c r="B7232" t="s">
        <v>15991</v>
      </c>
      <c r="C7232" s="1">
        <v>-0.21312268883333396</v>
      </c>
      <c r="D7232" s="1">
        <v>-4.2283192666667357E-2</v>
      </c>
      <c r="E7232" s="1">
        <v>-0.38396218500000057</v>
      </c>
      <c r="F7232" s="1">
        <v>0.30522991897750396</v>
      </c>
      <c r="G7232" s="1">
        <v>0.19516890614724305</v>
      </c>
      <c r="H7232" s="1">
        <v>0.40801437375559879</v>
      </c>
      <c r="I7232" s="1" t="e">
        <v>#N/A</v>
      </c>
      <c r="J7232" s="1" t="e">
        <v>#N/A</v>
      </c>
      <c r="K7232" s="1" t="e">
        <v>#N/A</v>
      </c>
      <c r="L7232" s="1" t="e">
        <v>#N/A</v>
      </c>
      <c r="M7232" t="e">
        <v>#N/A</v>
      </c>
      <c r="N7232" t="e">
        <v>#N/A</v>
      </c>
    </row>
    <row r="7233" spans="1:14" x14ac:dyDescent="0.2">
      <c r="A7233" t="s">
        <v>7810</v>
      </c>
      <c r="B7233" t="s">
        <v>18049</v>
      </c>
      <c r="C7233" s="1">
        <v>-0.21327186199999915</v>
      </c>
      <c r="D7233" s="1">
        <v>-0.20533425533333194</v>
      </c>
      <c r="E7233" s="1">
        <v>-0.22120946866666635</v>
      </c>
      <c r="F7233" s="1">
        <v>0.44460742909124457</v>
      </c>
      <c r="G7233" s="1">
        <v>0.29113697977549358</v>
      </c>
      <c r="H7233" s="1">
        <v>0.29901495752428608</v>
      </c>
      <c r="I7233" s="1">
        <v>-1.1697690128466961E-2</v>
      </c>
      <c r="J7233" s="1">
        <v>-7.1421491273352257E-4</v>
      </c>
      <c r="K7233" s="1">
        <v>-2.26811653442004E-2</v>
      </c>
      <c r="L7233" s="1">
        <v>0.61463771154893965</v>
      </c>
      <c r="M7233">
        <v>0.28576276854301624</v>
      </c>
      <c r="N7233">
        <v>0.35254383102483777</v>
      </c>
    </row>
    <row r="7234" spans="1:14" x14ac:dyDescent="0.2">
      <c r="A7234" t="s">
        <v>5254</v>
      </c>
      <c r="B7234" t="s">
        <v>15493</v>
      </c>
      <c r="C7234" s="1">
        <v>-0.21334250733333304</v>
      </c>
      <c r="D7234" s="1">
        <v>-7.7064329999991799E-3</v>
      </c>
      <c r="E7234" s="1">
        <v>-0.4189785816666669</v>
      </c>
      <c r="F7234" s="1">
        <v>-0.16065227294704401</v>
      </c>
      <c r="G7234" s="1">
        <v>-0.1359349179700578</v>
      </c>
      <c r="H7234" s="1">
        <v>1.2794636319671917E-2</v>
      </c>
      <c r="I7234" s="1">
        <v>-0.38946689949029312</v>
      </c>
      <c r="J7234" s="1">
        <v>-0.23530063131478499</v>
      </c>
      <c r="K7234" s="1">
        <v>-0.54363316766580128</v>
      </c>
      <c r="L7234" s="1">
        <v>-0.37227334273010521</v>
      </c>
      <c r="M7234">
        <v>-0.19738548904283162</v>
      </c>
      <c r="N7234">
        <v>-0.12972356785784955</v>
      </c>
    </row>
    <row r="7235" spans="1:14" x14ac:dyDescent="0.2">
      <c r="A7235" t="s">
        <v>7227</v>
      </c>
      <c r="B7235" t="s">
        <v>17466</v>
      </c>
      <c r="C7235" s="1">
        <v>-0.21358600649999993</v>
      </c>
      <c r="D7235" s="1">
        <v>-0.1503570303333337</v>
      </c>
      <c r="E7235" s="1">
        <v>-0.27681498266666615</v>
      </c>
      <c r="F7235" s="1">
        <v>-0.16958386620837362</v>
      </c>
      <c r="G7235" s="1">
        <v>-0.11554598616274507</v>
      </c>
      <c r="H7235" s="1">
        <v>-9.76577559653454E-2</v>
      </c>
      <c r="I7235" s="1">
        <v>0.16198782668206399</v>
      </c>
      <c r="J7235" s="1">
        <v>0.12772771521879497</v>
      </c>
      <c r="K7235" s="1">
        <v>0.19624793814533301</v>
      </c>
      <c r="L7235" s="1" t="e">
        <v>#DIV/0!</v>
      </c>
      <c r="M7235" t="e">
        <v>#DIV/0!</v>
      </c>
      <c r="N7235" t="e">
        <v>#DIV/0!</v>
      </c>
    </row>
    <row r="7236" spans="1:14" x14ac:dyDescent="0.2">
      <c r="A7236" t="s">
        <v>7965</v>
      </c>
      <c r="B7236" t="s">
        <v>18205</v>
      </c>
      <c r="C7236" s="1">
        <v>-0.21365727983333249</v>
      </c>
      <c r="D7236" s="1">
        <v>-0.22240312199999934</v>
      </c>
      <c r="E7236" s="1">
        <v>-0.20491143766666564</v>
      </c>
      <c r="F7236" s="1">
        <v>0.19373881887409714</v>
      </c>
      <c r="G7236" s="1">
        <v>0.11716316705099958</v>
      </c>
      <c r="H7236" s="1">
        <v>0.16182172187861216</v>
      </c>
      <c r="I7236" s="1">
        <v>-0.18277559628227308</v>
      </c>
      <c r="J7236" s="1">
        <v>-0.19006002110254261</v>
      </c>
      <c r="K7236" s="1">
        <v>-0.17549117146200358</v>
      </c>
      <c r="L7236" s="1">
        <v>-0.1311895172218325</v>
      </c>
      <c r="M7236">
        <v>-9.0558158700819513E-2</v>
      </c>
      <c r="N7236">
        <v>-9.9278175468673055E-2</v>
      </c>
    </row>
    <row r="7237" spans="1:14" x14ac:dyDescent="0.2">
      <c r="A7237" t="s">
        <v>7380</v>
      </c>
      <c r="B7237" t="s">
        <v>17619</v>
      </c>
      <c r="C7237" s="1">
        <v>-0.21378424283333297</v>
      </c>
      <c r="D7237" s="1">
        <v>-0.16493149999999979</v>
      </c>
      <c r="E7237" s="1">
        <v>-0.26263698566666616</v>
      </c>
      <c r="F7237" s="1">
        <v>0.21901355509609546</v>
      </c>
      <c r="G7237" s="1">
        <v>0.10325785097310597</v>
      </c>
      <c r="H7237" s="1">
        <v>8.0378892520138162E-2</v>
      </c>
      <c r="I7237" s="1">
        <v>-3.6754706929778086E-2</v>
      </c>
      <c r="J7237" s="1">
        <v>-3.5970532992336678E-2</v>
      </c>
      <c r="K7237" s="1">
        <v>-3.7538880867219501E-2</v>
      </c>
      <c r="L7237" s="1">
        <v>5.9248356666956624E-2</v>
      </c>
      <c r="M7237">
        <v>-3.578990348029313E-2</v>
      </c>
      <c r="N7237">
        <v>-4.1083633065637129E-2</v>
      </c>
    </row>
    <row r="7238" spans="1:14" x14ac:dyDescent="0.2">
      <c r="A7238" t="s">
        <v>4473</v>
      </c>
      <c r="B7238" t="s">
        <v>14712</v>
      </c>
      <c r="C7238" s="1">
        <v>-0.21394301716666586</v>
      </c>
      <c r="D7238" s="1">
        <v>4.3644280000000535E-2</v>
      </c>
      <c r="E7238" s="1">
        <v>-0.47153031433333226</v>
      </c>
      <c r="F7238" s="1">
        <v>0.22671754599773972</v>
      </c>
      <c r="G7238" s="1">
        <v>1.1952546256147115E-2</v>
      </c>
      <c r="H7238" s="1">
        <v>0.34023167671197674</v>
      </c>
      <c r="I7238" s="1">
        <v>0.18139003509431872</v>
      </c>
      <c r="J7238" s="1">
        <v>0.1776444478452735</v>
      </c>
      <c r="K7238" s="1">
        <v>0.18513562234336395</v>
      </c>
      <c r="L7238" s="1">
        <v>0.15325858190030922</v>
      </c>
      <c r="M7238">
        <v>0.26826152730289676</v>
      </c>
      <c r="N7238">
        <v>6.7020075421110645E-2</v>
      </c>
    </row>
    <row r="7239" spans="1:14" x14ac:dyDescent="0.2">
      <c r="A7239" t="s">
        <v>7998</v>
      </c>
      <c r="B7239" t="s">
        <v>18238</v>
      </c>
      <c r="C7239" s="1">
        <v>-0.21410952316666698</v>
      </c>
      <c r="D7239" s="1">
        <v>-0.22620620000000091</v>
      </c>
      <c r="E7239" s="1">
        <v>-0.20201284633333305</v>
      </c>
      <c r="F7239" s="1">
        <v>8.9456017747866753E-2</v>
      </c>
      <c r="G7239" s="1">
        <v>0.11872389033017225</v>
      </c>
      <c r="H7239" s="1">
        <v>0.15241319445580589</v>
      </c>
      <c r="I7239" s="1">
        <v>-0.19095695308373895</v>
      </c>
      <c r="J7239" s="1">
        <v>-0.21489511162506819</v>
      </c>
      <c r="K7239" s="1">
        <v>-0.1670187945424097</v>
      </c>
      <c r="L7239" s="1">
        <v>0.14346310477957661</v>
      </c>
      <c r="M7239">
        <v>0.27570535109826771</v>
      </c>
      <c r="N7239">
        <v>0.28604183785644072</v>
      </c>
    </row>
    <row r="7240" spans="1:14" x14ac:dyDescent="0.2">
      <c r="A7240" t="s">
        <v>6002</v>
      </c>
      <c r="B7240" t="s">
        <v>16241</v>
      </c>
      <c r="C7240" s="1">
        <v>-0.21418578233333307</v>
      </c>
      <c r="D7240" s="1">
        <v>-5.891665866666651E-2</v>
      </c>
      <c r="E7240" s="1">
        <v>-0.36945490599999964</v>
      </c>
      <c r="F7240" s="1">
        <v>9.4119703233064747E-2</v>
      </c>
      <c r="G7240" s="1">
        <v>4.2828424552595994E-2</v>
      </c>
      <c r="H7240" s="1">
        <v>0.17888490991099684</v>
      </c>
      <c r="I7240" s="1">
        <v>-5.9378223145933669E-2</v>
      </c>
      <c r="J7240" s="1">
        <v>-0.12254466154620491</v>
      </c>
      <c r="K7240" s="1">
        <v>3.7882152543375802E-3</v>
      </c>
      <c r="L7240" s="1">
        <v>-0.12681091195179139</v>
      </c>
      <c r="M7240">
        <v>8.3809411442352474E-2</v>
      </c>
      <c r="N7240">
        <v>-6.9934451635701E-2</v>
      </c>
    </row>
    <row r="7241" spans="1:14" x14ac:dyDescent="0.2">
      <c r="A7241" t="s">
        <v>6971</v>
      </c>
      <c r="B7241" t="s">
        <v>17210</v>
      </c>
      <c r="C7241" s="1">
        <v>-0.2142137626666667</v>
      </c>
      <c r="D7241" s="1">
        <v>-0.12982869200000025</v>
      </c>
      <c r="E7241" s="1">
        <v>-0.29859883333333315</v>
      </c>
      <c r="F7241" s="1">
        <v>3.1208703038909782E-2</v>
      </c>
      <c r="G7241" s="1">
        <v>1.5338252525248598E-2</v>
      </c>
      <c r="H7241" s="1">
        <v>7.9533604538658376E-2</v>
      </c>
      <c r="I7241" s="1">
        <v>-0.22637537538197311</v>
      </c>
      <c r="J7241" s="1">
        <v>-0.17317717653594425</v>
      </c>
      <c r="K7241" s="1">
        <v>-0.279573574228002</v>
      </c>
      <c r="L7241" s="1">
        <v>-5.9386022933483086E-2</v>
      </c>
      <c r="M7241">
        <v>-1.2572327630973015E-2</v>
      </c>
      <c r="N7241">
        <v>0.24044242156269774</v>
      </c>
    </row>
    <row r="7242" spans="1:14" x14ac:dyDescent="0.2">
      <c r="A7242" t="s">
        <v>8107</v>
      </c>
      <c r="B7242" t="s">
        <v>18347</v>
      </c>
      <c r="C7242" s="1">
        <v>-0.21421836683333328</v>
      </c>
      <c r="D7242" s="1">
        <v>-0.23956850366666638</v>
      </c>
      <c r="E7242" s="1">
        <v>-0.18886823000000019</v>
      </c>
      <c r="F7242" s="1">
        <v>-2.8567776980979911E-2</v>
      </c>
      <c r="G7242" s="1">
        <v>3.9225617900307139E-2</v>
      </c>
      <c r="H7242" s="1">
        <v>-8.6351406117085611E-2</v>
      </c>
      <c r="I7242" s="1">
        <v>-0.24655096579312383</v>
      </c>
      <c r="J7242" s="1">
        <v>-0.25539772941402222</v>
      </c>
      <c r="K7242" s="1">
        <v>-0.23770420217222543</v>
      </c>
      <c r="L7242" s="1" t="e">
        <v>#DIV/0!</v>
      </c>
      <c r="M7242" t="e">
        <v>#DIV/0!</v>
      </c>
      <c r="N7242" t="e">
        <v>#DIV/0!</v>
      </c>
    </row>
    <row r="7243" spans="1:14" x14ac:dyDescent="0.2">
      <c r="A7243" t="s">
        <v>6972</v>
      </c>
      <c r="B7243" t="s">
        <v>17211</v>
      </c>
      <c r="C7243" s="1">
        <v>-0.21427018699999945</v>
      </c>
      <c r="D7243" s="1">
        <v>-0.1299042643333328</v>
      </c>
      <c r="E7243" s="1">
        <v>-0.29863610966666609</v>
      </c>
      <c r="F7243" s="1">
        <v>-4.412691729544458E-2</v>
      </c>
      <c r="G7243" s="1">
        <v>-8.192407736870419E-2</v>
      </c>
      <c r="H7243" s="1">
        <v>8.0515391828662367E-2</v>
      </c>
      <c r="I7243" s="1" t="e">
        <v>#N/A</v>
      </c>
      <c r="J7243" s="1" t="e">
        <v>#N/A</v>
      </c>
      <c r="K7243" s="1" t="e">
        <v>#N/A</v>
      </c>
      <c r="L7243" s="1" t="e">
        <v>#N/A</v>
      </c>
      <c r="M7243" t="e">
        <v>#N/A</v>
      </c>
      <c r="N7243" t="e">
        <v>#N/A</v>
      </c>
    </row>
    <row r="7244" spans="1:14" x14ac:dyDescent="0.2">
      <c r="A7244" t="s">
        <v>5340</v>
      </c>
      <c r="B7244" t="s">
        <v>15579</v>
      </c>
      <c r="C7244" s="1">
        <v>-0.21442315033333381</v>
      </c>
      <c r="D7244" s="1">
        <v>-1.3752314666667154E-2</v>
      </c>
      <c r="E7244" s="1">
        <v>-0.41509398600000047</v>
      </c>
      <c r="F7244" s="1">
        <v>-1.0471222030936159E-2</v>
      </c>
      <c r="G7244" s="1">
        <v>3.2382898351912111E-2</v>
      </c>
      <c r="H7244" s="1">
        <v>0.15257175986983534</v>
      </c>
      <c r="I7244" s="1">
        <v>1.5132313564135375E-2</v>
      </c>
      <c r="J7244" s="1">
        <v>7.4664011732138547E-2</v>
      </c>
      <c r="K7244" s="1">
        <v>-4.4399384603867796E-2</v>
      </c>
      <c r="L7244" s="1" t="e">
        <v>#DIV/0!</v>
      </c>
      <c r="M7244" t="e">
        <v>#DIV/0!</v>
      </c>
      <c r="N7244" t="e">
        <v>#DIV/0!</v>
      </c>
    </row>
    <row r="7245" spans="1:14" x14ac:dyDescent="0.2">
      <c r="A7245" t="s">
        <v>6178</v>
      </c>
      <c r="B7245" t="s">
        <v>16417</v>
      </c>
      <c r="C7245" s="1">
        <v>-0.21450336549999971</v>
      </c>
      <c r="D7245" s="1">
        <v>-7.1736635333333076E-2</v>
      </c>
      <c r="E7245" s="1">
        <v>-0.35727009566666634</v>
      </c>
      <c r="F7245" s="1">
        <v>-0.17149541518978581</v>
      </c>
      <c r="G7245" s="1">
        <v>-3.9313298886638252E-2</v>
      </c>
      <c r="H7245" s="1">
        <v>6.5668113481189777E-3</v>
      </c>
      <c r="I7245" s="1">
        <v>-7.1449610169823624E-2</v>
      </c>
      <c r="J7245" s="1">
        <v>-0.12641275680693861</v>
      </c>
      <c r="K7245" s="1">
        <v>-1.6486463532708644E-2</v>
      </c>
      <c r="L7245" s="1" t="e">
        <v>#DIV/0!</v>
      </c>
      <c r="M7245" t="e">
        <v>#DIV/0!</v>
      </c>
      <c r="N7245" t="e">
        <v>#DIV/0!</v>
      </c>
    </row>
    <row r="7246" spans="1:14" x14ac:dyDescent="0.2">
      <c r="A7246" t="s">
        <v>8301</v>
      </c>
      <c r="B7246" t="s">
        <v>18541</v>
      </c>
      <c r="C7246" s="1">
        <v>-0.21469538450000014</v>
      </c>
      <c r="D7246" s="1">
        <v>-0.26322488799999988</v>
      </c>
      <c r="E7246" s="1">
        <v>-0.1661658810000004</v>
      </c>
      <c r="F7246" s="1">
        <v>4.7854869513827636E-3</v>
      </c>
      <c r="G7246" s="1">
        <v>6.8382211256509021E-2</v>
      </c>
      <c r="H7246" s="1">
        <v>0.14647954968750523</v>
      </c>
      <c r="I7246" s="1">
        <v>4.7944237589406614E-2</v>
      </c>
      <c r="J7246" s="1">
        <v>-5.9015310408608759E-2</v>
      </c>
      <c r="K7246" s="1">
        <v>0.15490378558742199</v>
      </c>
      <c r="L7246" s="1">
        <v>0.40549338797669843</v>
      </c>
      <c r="M7246">
        <v>0.31907307889780617</v>
      </c>
      <c r="N7246">
        <v>0.70086668070277214</v>
      </c>
    </row>
    <row r="7247" spans="1:14" x14ac:dyDescent="0.2">
      <c r="A7247" t="s">
        <v>8555</v>
      </c>
      <c r="B7247" t="s">
        <v>18795</v>
      </c>
      <c r="C7247" s="1">
        <v>-0.21480779833333363</v>
      </c>
      <c r="D7247" s="1">
        <v>-0.29834305600000022</v>
      </c>
      <c r="E7247" s="1">
        <v>-0.13127254066666705</v>
      </c>
      <c r="F7247" s="1">
        <v>-0.40210492425113714</v>
      </c>
      <c r="G7247" s="1">
        <v>0.10043574596918679</v>
      </c>
      <c r="H7247" s="1">
        <v>5.2945074711836402E-3</v>
      </c>
      <c r="I7247" s="1">
        <v>0.57381107870186354</v>
      </c>
      <c r="J7247" s="1">
        <v>0.31368925747496007</v>
      </c>
      <c r="K7247" s="1">
        <v>0.83393289992876696</v>
      </c>
      <c r="L7247" s="1">
        <v>-0.70340648343490197</v>
      </c>
      <c r="M7247">
        <v>0.61623022925487336</v>
      </c>
      <c r="N7247">
        <v>-1.5875313592964169E-2</v>
      </c>
    </row>
    <row r="7248" spans="1:14" x14ac:dyDescent="0.2">
      <c r="A7248" t="s">
        <v>5719</v>
      </c>
      <c r="B7248" t="s">
        <v>15958</v>
      </c>
      <c r="C7248" s="1">
        <v>-0.21492252233333353</v>
      </c>
      <c r="D7248" s="1">
        <v>-4.015090766666729E-2</v>
      </c>
      <c r="E7248" s="1">
        <v>-0.38969413699999977</v>
      </c>
      <c r="F7248" s="1">
        <v>1.7479584632941508E-2</v>
      </c>
      <c r="G7248" s="1">
        <v>8.0055526781886242E-3</v>
      </c>
      <c r="H7248" s="1">
        <v>0.19995016583334388</v>
      </c>
      <c r="I7248" s="1">
        <v>-0.22706559006749552</v>
      </c>
      <c r="J7248" s="1">
        <v>-0.19669755514425075</v>
      </c>
      <c r="K7248" s="1">
        <v>-0.2574336249907403</v>
      </c>
      <c r="L7248" s="1">
        <v>0.10870013966353938</v>
      </c>
      <c r="M7248">
        <v>7.9681676480689759E-2</v>
      </c>
      <c r="N7248">
        <v>0.32351030014337306</v>
      </c>
    </row>
    <row r="7249" spans="1:14" x14ac:dyDescent="0.2">
      <c r="A7249" t="s">
        <v>7236</v>
      </c>
      <c r="B7249" t="s">
        <v>17475</v>
      </c>
      <c r="C7249" s="1">
        <v>-0.21494631849999979</v>
      </c>
      <c r="D7249" s="1">
        <v>-0.15143315300000015</v>
      </c>
      <c r="E7249" s="1">
        <v>-0.27845948399999942</v>
      </c>
      <c r="F7249" s="1">
        <v>0.11861739581768406</v>
      </c>
      <c r="G7249" s="1">
        <v>8.3444197243969648E-2</v>
      </c>
      <c r="H7249" s="1">
        <v>0.12401909071462539</v>
      </c>
      <c r="I7249" s="1">
        <v>2.4177330700103663E-2</v>
      </c>
      <c r="J7249" s="1">
        <v>5.254545155664278E-2</v>
      </c>
      <c r="K7249" s="1">
        <v>-4.1907901564354555E-3</v>
      </c>
      <c r="L7249" s="1">
        <v>-8.3091678551178813E-2</v>
      </c>
      <c r="M7249">
        <v>-1.3137025549459754E-2</v>
      </c>
      <c r="N7249">
        <v>-2.7859102506359087E-2</v>
      </c>
    </row>
    <row r="7250" spans="1:14" x14ac:dyDescent="0.2">
      <c r="A7250" t="s">
        <v>7964</v>
      </c>
      <c r="B7250" t="s">
        <v>18204</v>
      </c>
      <c r="C7250" s="1">
        <v>-0.21495369166666656</v>
      </c>
      <c r="D7250" s="1">
        <v>-0.22228551866666635</v>
      </c>
      <c r="E7250" s="1">
        <v>-0.20762186466666677</v>
      </c>
      <c r="F7250" s="1">
        <v>-5.9504208086109374E-3</v>
      </c>
      <c r="G7250" s="1">
        <v>5.7262095042829531E-2</v>
      </c>
      <c r="H7250" s="1">
        <v>2.341135127322911E-2</v>
      </c>
      <c r="I7250" s="1">
        <v>0.16127348366933852</v>
      </c>
      <c r="J7250" s="1">
        <v>0.18920361046007508</v>
      </c>
      <c r="K7250" s="1">
        <v>0.13334335687860199</v>
      </c>
      <c r="L7250" s="1">
        <v>0.21025537832474206</v>
      </c>
      <c r="M7250">
        <v>1.9187401461427189</v>
      </c>
      <c r="N7250">
        <v>2.9253583062402204</v>
      </c>
    </row>
    <row r="7251" spans="1:14" x14ac:dyDescent="0.2">
      <c r="A7251" t="s">
        <v>8492</v>
      </c>
      <c r="B7251" t="s">
        <v>18732</v>
      </c>
      <c r="C7251" s="1">
        <v>-0.21500818666666621</v>
      </c>
      <c r="D7251" s="1">
        <v>-0.28936489766666629</v>
      </c>
      <c r="E7251" s="1">
        <v>-0.14065147566666614</v>
      </c>
      <c r="F7251" s="1">
        <v>-0.19752760727599888</v>
      </c>
      <c r="G7251" s="1">
        <v>-8.2631197566209277E-2</v>
      </c>
      <c r="H7251" s="1">
        <v>-0.16715205110553813</v>
      </c>
      <c r="I7251" s="1" t="e">
        <v>#N/A</v>
      </c>
      <c r="J7251" s="1" t="e">
        <v>#N/A</v>
      </c>
      <c r="K7251" s="1" t="e">
        <v>#N/A</v>
      </c>
      <c r="L7251" s="1" t="e">
        <v>#N/A</v>
      </c>
      <c r="M7251" t="e">
        <v>#N/A</v>
      </c>
      <c r="N7251" t="e">
        <v>#N/A</v>
      </c>
    </row>
    <row r="7252" spans="1:14" x14ac:dyDescent="0.2">
      <c r="A7252" t="s">
        <v>7145</v>
      </c>
      <c r="B7252" t="s">
        <v>17384</v>
      </c>
      <c r="C7252" s="1">
        <v>-0.21506958083333316</v>
      </c>
      <c r="D7252" s="1">
        <v>-0.14393806566666667</v>
      </c>
      <c r="E7252" s="1">
        <v>-0.28620109599999966</v>
      </c>
      <c r="F7252" s="1">
        <v>-7.7227679277579536E-2</v>
      </c>
      <c r="G7252" s="1">
        <v>-2.7782637777936853E-2</v>
      </c>
      <c r="H7252" s="1">
        <v>0.11452044297853965</v>
      </c>
      <c r="I7252" s="1" t="e">
        <v>#N/A</v>
      </c>
      <c r="J7252" s="1" t="e">
        <v>#N/A</v>
      </c>
      <c r="K7252" s="1" t="e">
        <v>#N/A</v>
      </c>
      <c r="L7252" s="1" t="e">
        <v>#N/A</v>
      </c>
      <c r="M7252" t="e">
        <v>#N/A</v>
      </c>
      <c r="N7252" t="e">
        <v>#N/A</v>
      </c>
    </row>
    <row r="7253" spans="1:14" x14ac:dyDescent="0.2">
      <c r="A7253" t="s">
        <v>6419</v>
      </c>
      <c r="B7253" t="s">
        <v>16658</v>
      </c>
      <c r="C7253" s="1">
        <v>-0.21507778583333281</v>
      </c>
      <c r="D7253" s="1">
        <v>-8.8945858999999405E-2</v>
      </c>
      <c r="E7253" s="1">
        <v>-0.34120971266666622</v>
      </c>
      <c r="F7253" s="1">
        <v>3.6569817015925106E-2</v>
      </c>
      <c r="G7253" s="1">
        <v>1.5822620569488444E-3</v>
      </c>
      <c r="H7253" s="1">
        <v>0.11890952218148428</v>
      </c>
      <c r="I7253" s="1">
        <v>4.3123054222351319E-2</v>
      </c>
      <c r="J7253" s="1">
        <v>2.2321655258021378E-2</v>
      </c>
      <c r="K7253" s="1">
        <v>6.392445318668126E-2</v>
      </c>
      <c r="L7253" s="1">
        <v>-0.29217800007894101</v>
      </c>
      <c r="M7253">
        <v>-0.21618276531139427</v>
      </c>
      <c r="N7253">
        <v>-0.12762731904505417</v>
      </c>
    </row>
    <row r="7254" spans="1:14" x14ac:dyDescent="0.2">
      <c r="A7254" t="s">
        <v>5594</v>
      </c>
      <c r="B7254" t="s">
        <v>15833</v>
      </c>
      <c r="C7254" s="1">
        <v>-0.21523321666666684</v>
      </c>
      <c r="D7254" s="1">
        <v>-3.049089500000024E-2</v>
      </c>
      <c r="E7254" s="1">
        <v>-0.39997553833333344</v>
      </c>
      <c r="F7254" s="1">
        <v>0.10253648103359658</v>
      </c>
      <c r="G7254" s="1">
        <v>7.374874725182079E-2</v>
      </c>
      <c r="H7254" s="1">
        <v>0.23697645009900001</v>
      </c>
      <c r="I7254" s="1">
        <v>-4.0407550557625023E-3</v>
      </c>
      <c r="J7254" s="1">
        <v>-6.8439818862013571E-2</v>
      </c>
      <c r="K7254" s="1">
        <v>6.0358308750488567E-2</v>
      </c>
      <c r="L7254" s="1">
        <v>1.07307095782025</v>
      </c>
      <c r="M7254">
        <v>0.9650972990322354</v>
      </c>
      <c r="N7254">
        <v>0.64553674218184587</v>
      </c>
    </row>
    <row r="7255" spans="1:14" x14ac:dyDescent="0.2">
      <c r="A7255" t="s">
        <v>9197</v>
      </c>
      <c r="B7255" t="s">
        <v>19438</v>
      </c>
      <c r="C7255" s="1">
        <v>-0.21531549533333427</v>
      </c>
      <c r="D7255" s="1">
        <v>-0.43359705800000103</v>
      </c>
      <c r="E7255" s="1">
        <v>2.9660673333324894E-3</v>
      </c>
      <c r="F7255" s="1">
        <v>-0.34174711035072908</v>
      </c>
      <c r="G7255" s="1">
        <v>-0.18976064285486516</v>
      </c>
      <c r="H7255" s="1">
        <v>-0.28752772315007125</v>
      </c>
      <c r="I7255" s="1">
        <v>0.1343990402273702</v>
      </c>
      <c r="J7255" s="1">
        <v>8.8456411592447395E-2</v>
      </c>
      <c r="K7255" s="1">
        <v>0.18034166886229303</v>
      </c>
      <c r="L7255" s="1">
        <v>-7.9415688072351068E-2</v>
      </c>
      <c r="M7255">
        <v>-2.1830675772585295E-2</v>
      </c>
      <c r="N7255">
        <v>-0.30659552995498252</v>
      </c>
    </row>
    <row r="7256" spans="1:14" x14ac:dyDescent="0.2">
      <c r="A7256" t="s">
        <v>7200</v>
      </c>
      <c r="B7256" t="s">
        <v>17439</v>
      </c>
      <c r="C7256" s="1">
        <v>-0.21539775466666611</v>
      </c>
      <c r="D7256" s="1">
        <v>-0.14755640299999939</v>
      </c>
      <c r="E7256" s="1">
        <v>-0.28323910633333282</v>
      </c>
      <c r="F7256" s="1">
        <v>2.1874471116070084E-2</v>
      </c>
      <c r="G7256" s="1">
        <v>-4.6358162942007682E-2</v>
      </c>
      <c r="H7256" s="1">
        <v>0.13094106883199497</v>
      </c>
      <c r="I7256" s="1" t="e">
        <v>#N/A</v>
      </c>
      <c r="J7256" s="1" t="e">
        <v>#N/A</v>
      </c>
      <c r="K7256" s="1" t="e">
        <v>#N/A</v>
      </c>
      <c r="L7256" s="1" t="e">
        <v>#N/A</v>
      </c>
      <c r="M7256" t="e">
        <v>#N/A</v>
      </c>
      <c r="N7256" t="e">
        <v>#N/A</v>
      </c>
    </row>
    <row r="7257" spans="1:14" x14ac:dyDescent="0.2">
      <c r="A7257" t="s">
        <v>7673</v>
      </c>
      <c r="B7257" t="s">
        <v>17912</v>
      </c>
      <c r="C7257" s="1">
        <v>-0.21554847916666686</v>
      </c>
      <c r="D7257" s="1">
        <v>-0.19231332233333331</v>
      </c>
      <c r="E7257" s="1">
        <v>-0.23878363600000041</v>
      </c>
      <c r="F7257" s="1">
        <v>-6.7083406241654014E-2</v>
      </c>
      <c r="G7257" s="1">
        <v>-3.8385096276337113E-2</v>
      </c>
      <c r="H7257" s="1">
        <v>-2.9704884408858524E-2</v>
      </c>
      <c r="I7257" s="1" t="e">
        <v>#N/A</v>
      </c>
      <c r="J7257" s="1" t="e">
        <v>#N/A</v>
      </c>
      <c r="K7257" s="1" t="e">
        <v>#N/A</v>
      </c>
      <c r="L7257" s="1" t="e">
        <v>#N/A</v>
      </c>
      <c r="M7257" t="e">
        <v>#N/A</v>
      </c>
      <c r="N7257" t="e">
        <v>#N/A</v>
      </c>
    </row>
    <row r="7258" spans="1:14" x14ac:dyDescent="0.2">
      <c r="A7258" t="s">
        <v>7729</v>
      </c>
      <c r="B7258" t="s">
        <v>17968</v>
      </c>
      <c r="C7258" s="1">
        <v>-0.21558221150000056</v>
      </c>
      <c r="D7258" s="1">
        <v>-0.19779900533333361</v>
      </c>
      <c r="E7258" s="1">
        <v>-0.23336541766666752</v>
      </c>
      <c r="F7258" s="1">
        <v>0.20378323262078701</v>
      </c>
      <c r="G7258" s="1">
        <v>0.1035544934769325</v>
      </c>
      <c r="H7258" s="1">
        <v>0.13749028598467447</v>
      </c>
      <c r="I7258" s="1" t="e">
        <v>#N/A</v>
      </c>
      <c r="J7258" s="1" t="e">
        <v>#N/A</v>
      </c>
      <c r="K7258" s="1" t="e">
        <v>#N/A</v>
      </c>
      <c r="L7258" s="1" t="e">
        <v>#N/A</v>
      </c>
      <c r="M7258" t="e">
        <v>#N/A</v>
      </c>
      <c r="N7258" t="e">
        <v>#N/A</v>
      </c>
    </row>
    <row r="7259" spans="1:14" x14ac:dyDescent="0.2">
      <c r="A7259" t="s">
        <v>10013</v>
      </c>
      <c r="B7259" t="s">
        <v>20254</v>
      </c>
      <c r="C7259" s="1">
        <v>-0.21559308733333338</v>
      </c>
      <c r="D7259" s="1">
        <v>-1.0944085853333338</v>
      </c>
      <c r="E7259" s="1">
        <v>0.66322241066666709</v>
      </c>
      <c r="F7259" s="1">
        <v>-0.60967862465960332</v>
      </c>
      <c r="G7259" s="1">
        <v>0.16372781890893381</v>
      </c>
      <c r="H7259" s="1">
        <v>-0.9915592351381235</v>
      </c>
      <c r="I7259" s="1" t="e">
        <v>#N/A</v>
      </c>
      <c r="J7259" s="1" t="e">
        <v>#N/A</v>
      </c>
      <c r="K7259" s="1" t="e">
        <v>#N/A</v>
      </c>
      <c r="L7259" s="1" t="e">
        <v>#N/A</v>
      </c>
      <c r="M7259" t="e">
        <v>#N/A</v>
      </c>
      <c r="N7259" t="e">
        <v>#N/A</v>
      </c>
    </row>
    <row r="7260" spans="1:14" x14ac:dyDescent="0.2">
      <c r="A7260" t="s">
        <v>7843</v>
      </c>
      <c r="B7260" t="s">
        <v>18082</v>
      </c>
      <c r="C7260" s="1">
        <v>-0.21563292550000046</v>
      </c>
      <c r="D7260" s="1">
        <v>-0.20855380600000029</v>
      </c>
      <c r="E7260" s="1">
        <v>-0.22271204500000064</v>
      </c>
      <c r="F7260" s="1">
        <v>0.15505779171638984</v>
      </c>
      <c r="G7260" s="1">
        <v>0.14986723114499861</v>
      </c>
      <c r="H7260" s="1">
        <v>0.14289552732327165</v>
      </c>
      <c r="I7260" s="1" t="e">
        <v>#N/A</v>
      </c>
      <c r="J7260" s="1" t="e">
        <v>#N/A</v>
      </c>
      <c r="K7260" s="1" t="e">
        <v>#N/A</v>
      </c>
      <c r="L7260" s="1" t="e">
        <v>#N/A</v>
      </c>
      <c r="M7260" t="e">
        <v>#N/A</v>
      </c>
      <c r="N7260" t="e">
        <v>#N/A</v>
      </c>
    </row>
    <row r="7261" spans="1:14" x14ac:dyDescent="0.2">
      <c r="A7261" t="s">
        <v>6842</v>
      </c>
      <c r="B7261" t="s">
        <v>17081</v>
      </c>
      <c r="C7261" s="1">
        <v>-0.21589432666666619</v>
      </c>
      <c r="D7261" s="1">
        <v>-0.1190507679999997</v>
      </c>
      <c r="E7261" s="1">
        <v>-0.31273788533333269</v>
      </c>
      <c r="F7261" s="1">
        <v>0.19128296274576348</v>
      </c>
      <c r="G7261" s="1">
        <v>8.0085044324748264E-2</v>
      </c>
      <c r="H7261" s="1">
        <v>0.19858423860811097</v>
      </c>
      <c r="I7261" s="1">
        <v>-0.10604896393967841</v>
      </c>
      <c r="J7261" s="1">
        <v>-0.13768816372683082</v>
      </c>
      <c r="K7261" s="1">
        <v>-7.4409764152526009E-2</v>
      </c>
      <c r="L7261" s="1" t="e">
        <v>#DIV/0!</v>
      </c>
      <c r="M7261" t="e">
        <v>#DIV/0!</v>
      </c>
      <c r="N7261" t="e">
        <v>#DIV/0!</v>
      </c>
    </row>
    <row r="7262" spans="1:14" x14ac:dyDescent="0.2">
      <c r="A7262" t="s">
        <v>8597</v>
      </c>
      <c r="B7262" t="s">
        <v>18837</v>
      </c>
      <c r="C7262" s="1">
        <v>-0.21589449783333192</v>
      </c>
      <c r="D7262" s="1">
        <v>-0.30437662766666485</v>
      </c>
      <c r="E7262" s="1">
        <v>-0.127412367999999</v>
      </c>
      <c r="F7262" s="1">
        <v>-0.40545340699440552</v>
      </c>
      <c r="G7262" s="1">
        <v>8.2835947082623165E-2</v>
      </c>
      <c r="H7262" s="1">
        <v>-7.7168610543315808E-2</v>
      </c>
      <c r="I7262" s="1">
        <v>0.38465737838538916</v>
      </c>
      <c r="J7262" s="1">
        <v>0.24038204646292211</v>
      </c>
      <c r="K7262" s="1">
        <v>0.52893271030785627</v>
      </c>
      <c r="L7262" s="1">
        <v>-0.57386437938824075</v>
      </c>
      <c r="M7262">
        <v>0.13731860677311714</v>
      </c>
      <c r="N7262">
        <v>-0.14898028168789601</v>
      </c>
    </row>
    <row r="7263" spans="1:14" x14ac:dyDescent="0.2">
      <c r="A7263" t="s">
        <v>4688</v>
      </c>
      <c r="B7263" t="s">
        <v>14927</v>
      </c>
      <c r="C7263" s="1">
        <v>-0.21612283583333314</v>
      </c>
      <c r="D7263" s="1">
        <v>2.9204573999999983E-2</v>
      </c>
      <c r="E7263" s="1">
        <v>-0.46145024566666626</v>
      </c>
      <c r="F7263" s="1">
        <v>-0.13118533750983974</v>
      </c>
      <c r="G7263" s="1">
        <v>-0.30880586079674172</v>
      </c>
      <c r="H7263" s="1">
        <v>0.17456533992805331</v>
      </c>
      <c r="I7263" s="1">
        <v>5.6409131914579858E-3</v>
      </c>
      <c r="J7263" s="1">
        <v>-6.9921958091701569E-2</v>
      </c>
      <c r="K7263" s="1">
        <v>8.1203784474617541E-2</v>
      </c>
      <c r="L7263" s="1" t="e">
        <v>#DIV/0!</v>
      </c>
      <c r="M7263" t="e">
        <v>#DIV/0!</v>
      </c>
      <c r="N7263" t="e">
        <v>#DIV/0!</v>
      </c>
    </row>
    <row r="7264" spans="1:14" x14ac:dyDescent="0.2">
      <c r="A7264" t="s">
        <v>7754</v>
      </c>
      <c r="B7264" t="s">
        <v>17993</v>
      </c>
      <c r="C7264" s="1">
        <v>-0.21614727299999847</v>
      </c>
      <c r="D7264" s="1">
        <v>-0.20001312466666565</v>
      </c>
      <c r="E7264" s="1">
        <v>-0.23228142133333129</v>
      </c>
      <c r="F7264" s="1">
        <v>2.7922637892265248E-2</v>
      </c>
      <c r="G7264" s="1">
        <v>2.4707376489814633E-2</v>
      </c>
      <c r="H7264" s="1">
        <v>3.5905945398965328E-2</v>
      </c>
      <c r="I7264" s="1">
        <v>-8.1953214499387222E-2</v>
      </c>
      <c r="J7264" s="1">
        <v>-0.10333438456318188</v>
      </c>
      <c r="K7264" s="1">
        <v>-6.0572044435592567E-2</v>
      </c>
      <c r="L7264" s="1">
        <v>0.26768105284380433</v>
      </c>
      <c r="M7264">
        <v>0.16403678422898268</v>
      </c>
      <c r="N7264">
        <v>-1.7180363574947531E-2</v>
      </c>
    </row>
    <row r="7265" spans="1:14" x14ac:dyDescent="0.2">
      <c r="A7265" t="s">
        <v>6665</v>
      </c>
      <c r="B7265" t="s">
        <v>16904</v>
      </c>
      <c r="C7265" s="1">
        <v>-0.21618285533333337</v>
      </c>
      <c r="D7265" s="1">
        <v>-0.10729609833333331</v>
      </c>
      <c r="E7265" s="1">
        <v>-0.32506961233333342</v>
      </c>
      <c r="F7265" s="1">
        <v>0.13185247490450072</v>
      </c>
      <c r="G7265" s="1">
        <v>0.1140099199600494</v>
      </c>
      <c r="H7265" s="1">
        <v>0.23540537992178953</v>
      </c>
      <c r="I7265" s="1" t="e">
        <v>#N/A</v>
      </c>
      <c r="J7265" s="1" t="e">
        <v>#N/A</v>
      </c>
      <c r="K7265" s="1" t="e">
        <v>#N/A</v>
      </c>
      <c r="L7265" s="1" t="e">
        <v>#N/A</v>
      </c>
      <c r="M7265" t="e">
        <v>#N/A</v>
      </c>
      <c r="N7265" t="e">
        <v>#N/A</v>
      </c>
    </row>
    <row r="7266" spans="1:14" x14ac:dyDescent="0.2">
      <c r="A7266" t="s">
        <v>6021</v>
      </c>
      <c r="B7266" t="s">
        <v>16260</v>
      </c>
      <c r="C7266" s="1">
        <v>-0.21625623749999989</v>
      </c>
      <c r="D7266" s="1">
        <v>-6.0472806666666656E-2</v>
      </c>
      <c r="E7266" s="1">
        <v>-0.37203966833333313</v>
      </c>
      <c r="F7266" s="1">
        <v>9.5031811673756336E-2</v>
      </c>
      <c r="G7266" s="1">
        <v>-4.320460239453279E-2</v>
      </c>
      <c r="H7266" s="1">
        <v>0.24940194215056535</v>
      </c>
      <c r="I7266" s="1" t="e">
        <v>#N/A</v>
      </c>
      <c r="J7266" s="1" t="e">
        <v>#N/A</v>
      </c>
      <c r="K7266" s="1" t="e">
        <v>#N/A</v>
      </c>
      <c r="L7266" s="1" t="e">
        <v>#N/A</v>
      </c>
      <c r="M7266" t="e">
        <v>#N/A</v>
      </c>
      <c r="N7266" t="e">
        <v>#N/A</v>
      </c>
    </row>
    <row r="7267" spans="1:14" x14ac:dyDescent="0.2">
      <c r="A7267" t="s">
        <v>7262</v>
      </c>
      <c r="B7267" t="s">
        <v>17501</v>
      </c>
      <c r="C7267" s="1">
        <v>-0.2162811834999987</v>
      </c>
      <c r="D7267" s="1">
        <v>-0.15377050899999833</v>
      </c>
      <c r="E7267" s="1">
        <v>-0.27879185799999906</v>
      </c>
      <c r="F7267" s="1">
        <v>1.486375559855028E-2</v>
      </c>
      <c r="G7267" s="1">
        <v>-7.6107812499092552E-3</v>
      </c>
      <c r="H7267" s="1">
        <v>2.2773966562609875E-2</v>
      </c>
      <c r="I7267" s="1" t="e">
        <v>#N/A</v>
      </c>
      <c r="J7267" s="1" t="e">
        <v>#N/A</v>
      </c>
      <c r="K7267" s="1" t="e">
        <v>#N/A</v>
      </c>
      <c r="L7267" s="1" t="e">
        <v>#N/A</v>
      </c>
      <c r="M7267" t="e">
        <v>#N/A</v>
      </c>
      <c r="N7267" t="e">
        <v>#N/A</v>
      </c>
    </row>
    <row r="7268" spans="1:14" x14ac:dyDescent="0.2">
      <c r="A7268" t="s">
        <v>8392</v>
      </c>
      <c r="B7268" t="s">
        <v>18632</v>
      </c>
      <c r="C7268" s="1">
        <v>-0.21630186316666666</v>
      </c>
      <c r="D7268" s="1">
        <v>-0.27742185399999997</v>
      </c>
      <c r="E7268" s="1">
        <v>-0.15518187233333336</v>
      </c>
      <c r="F7268" s="1">
        <v>-3.2639924414602228E-2</v>
      </c>
      <c r="G7268" s="1">
        <v>-1.5119719349819758E-2</v>
      </c>
      <c r="H7268" s="1">
        <v>-7.8367533524477725E-3</v>
      </c>
      <c r="I7268" s="1">
        <v>0.18656729723660365</v>
      </c>
      <c r="J7268" s="1">
        <v>0.14139712624532286</v>
      </c>
      <c r="K7268" s="1">
        <v>0.23173746822788446</v>
      </c>
      <c r="L7268" s="1">
        <v>0.22184942174887656</v>
      </c>
      <c r="M7268" t="e">
        <v>#DIV/0!</v>
      </c>
      <c r="N7268" t="e">
        <v>#DIV/0!</v>
      </c>
    </row>
    <row r="7269" spans="1:14" x14ac:dyDescent="0.2">
      <c r="A7269" t="s">
        <v>8307</v>
      </c>
      <c r="B7269" t="s">
        <v>18547</v>
      </c>
      <c r="C7269" s="1">
        <v>-0.21635130416666737</v>
      </c>
      <c r="D7269" s="1">
        <v>-0.26396400166666734</v>
      </c>
      <c r="E7269" s="1">
        <v>-0.1687386066666674</v>
      </c>
      <c r="F7269" s="1">
        <v>0.12281051832322337</v>
      </c>
      <c r="G7269" s="1">
        <v>-0.12221940400462111</v>
      </c>
      <c r="H7269" s="1">
        <v>-0.13674813319294676</v>
      </c>
      <c r="I7269" s="1" t="e">
        <v>#N/A</v>
      </c>
      <c r="J7269" s="1" t="e">
        <v>#N/A</v>
      </c>
      <c r="K7269" s="1" t="e">
        <v>#N/A</v>
      </c>
      <c r="L7269" s="1" t="e">
        <v>#N/A</v>
      </c>
      <c r="M7269" t="e">
        <v>#N/A</v>
      </c>
      <c r="N7269" t="e">
        <v>#N/A</v>
      </c>
    </row>
    <row r="7270" spans="1:14" x14ac:dyDescent="0.2">
      <c r="A7270" t="s">
        <v>6064</v>
      </c>
      <c r="B7270" t="s">
        <v>16303</v>
      </c>
      <c r="C7270" s="1">
        <v>-0.2164257510000005</v>
      </c>
      <c r="D7270" s="1">
        <v>-6.3243995333333913E-2</v>
      </c>
      <c r="E7270" s="1">
        <v>-0.36960750666666708</v>
      </c>
      <c r="F7270" s="1">
        <v>1.8105045229514349E-2</v>
      </c>
      <c r="G7270" s="1">
        <v>-1.6068848295630534E-2</v>
      </c>
      <c r="H7270" s="1">
        <v>8.2295100613556202E-2</v>
      </c>
      <c r="I7270" s="1">
        <v>-0.12716602855974329</v>
      </c>
      <c r="J7270" s="1">
        <v>-9.5462222855316095E-2</v>
      </c>
      <c r="K7270" s="1">
        <v>-0.15886983426417048</v>
      </c>
      <c r="L7270" s="1" t="e">
        <v>#DIV/0!</v>
      </c>
      <c r="M7270" t="e">
        <v>#DIV/0!</v>
      </c>
      <c r="N7270" t="e">
        <v>#DIV/0!</v>
      </c>
    </row>
    <row r="7271" spans="1:14" x14ac:dyDescent="0.2">
      <c r="A7271" t="s">
        <v>8263</v>
      </c>
      <c r="B7271" t="s">
        <v>18503</v>
      </c>
      <c r="C7271" s="1">
        <v>-0.21657785816666619</v>
      </c>
      <c r="D7271" s="1">
        <v>-0.25821771399999971</v>
      </c>
      <c r="E7271" s="1">
        <v>-0.17493800233333268</v>
      </c>
      <c r="F7271" s="1">
        <v>-6.913841793259331E-3</v>
      </c>
      <c r="G7271" s="1">
        <v>-7.6520048450146941E-2</v>
      </c>
      <c r="H7271" s="1">
        <v>-9.3940185245618354E-2</v>
      </c>
      <c r="I7271" s="1">
        <v>3.8899551198335242E-2</v>
      </c>
      <c r="J7271" s="1">
        <v>3.3824724618503034E-2</v>
      </c>
      <c r="K7271" s="1">
        <v>4.3974377778167442E-2</v>
      </c>
      <c r="L7271" s="1">
        <v>0.45486561608538773</v>
      </c>
      <c r="M7271">
        <v>0.31303002762186927</v>
      </c>
      <c r="N7271">
        <v>0.21952083921083787</v>
      </c>
    </row>
    <row r="7272" spans="1:14" x14ac:dyDescent="0.2">
      <c r="A7272" t="s">
        <v>7062</v>
      </c>
      <c r="B7272" t="s">
        <v>17301</v>
      </c>
      <c r="C7272" s="1">
        <v>-0.21665168083333253</v>
      </c>
      <c r="D7272" s="1">
        <v>-0.13698565999999879</v>
      </c>
      <c r="E7272" s="1">
        <v>-0.29631770166666627</v>
      </c>
      <c r="F7272" s="1">
        <v>-0.11620139851635211</v>
      </c>
      <c r="G7272" s="1">
        <v>-0.10525422345947653</v>
      </c>
      <c r="H7272" s="1">
        <v>-7.6352484354640801E-2</v>
      </c>
      <c r="I7272" s="1">
        <v>-5.6300893953841608E-4</v>
      </c>
      <c r="J7272" s="1">
        <v>-9.425160103041863E-2</v>
      </c>
      <c r="K7272" s="1">
        <v>9.3125583151341798E-2</v>
      </c>
      <c r="L7272" s="1">
        <v>8.2481557210465115E-2</v>
      </c>
      <c r="M7272">
        <v>0.19153209373591143</v>
      </c>
      <c r="N7272">
        <v>-0.18444038122661274</v>
      </c>
    </row>
    <row r="7273" spans="1:14" x14ac:dyDescent="0.2">
      <c r="A7273" t="s">
        <v>6851</v>
      </c>
      <c r="B7273" t="s">
        <v>17090</v>
      </c>
      <c r="C7273" s="1">
        <v>-0.21673678533333329</v>
      </c>
      <c r="D7273" s="1">
        <v>-0.11964608733333337</v>
      </c>
      <c r="E7273" s="1">
        <v>-0.31382748333333321</v>
      </c>
      <c r="F7273" s="1">
        <v>-1.3519839973522527</v>
      </c>
      <c r="G7273" s="1">
        <v>0.30392697259516976</v>
      </c>
      <c r="H7273" s="1">
        <v>-0.12384792318661411</v>
      </c>
      <c r="I7273" s="1" t="e">
        <v>#N/A</v>
      </c>
      <c r="J7273" s="1" t="e">
        <v>#N/A</v>
      </c>
      <c r="K7273" s="1" t="e">
        <v>#N/A</v>
      </c>
      <c r="L7273" s="1" t="e">
        <v>#N/A</v>
      </c>
      <c r="M7273" t="e">
        <v>#N/A</v>
      </c>
      <c r="N7273" t="e">
        <v>#N/A</v>
      </c>
    </row>
    <row r="7274" spans="1:14" x14ac:dyDescent="0.2">
      <c r="A7274" t="s">
        <v>7646</v>
      </c>
      <c r="B7274" t="s">
        <v>17885</v>
      </c>
      <c r="C7274" s="1">
        <v>-0.21674248816666664</v>
      </c>
      <c r="D7274" s="1">
        <v>-0.1896720076666667</v>
      </c>
      <c r="E7274" s="1">
        <v>-0.24381296866666657</v>
      </c>
      <c r="F7274" s="1">
        <v>-0.11327962062879784</v>
      </c>
      <c r="G7274" s="1">
        <v>-9.715661087435723E-2</v>
      </c>
      <c r="H7274" s="1">
        <v>-2.7683988191239045E-2</v>
      </c>
      <c r="I7274" s="1" t="e">
        <v>#N/A</v>
      </c>
      <c r="J7274" s="1" t="e">
        <v>#N/A</v>
      </c>
      <c r="K7274" s="1" t="e">
        <v>#N/A</v>
      </c>
      <c r="L7274" s="1" t="e">
        <v>#N/A</v>
      </c>
      <c r="M7274" t="e">
        <v>#N/A</v>
      </c>
      <c r="N7274" t="e">
        <v>#N/A</v>
      </c>
    </row>
    <row r="7275" spans="1:14" x14ac:dyDescent="0.2">
      <c r="A7275" t="s">
        <v>7795</v>
      </c>
      <c r="B7275" t="s">
        <v>18034</v>
      </c>
      <c r="C7275" s="1">
        <v>-0.21689064733333341</v>
      </c>
      <c r="D7275" s="1">
        <v>-0.2040137866666667</v>
      </c>
      <c r="E7275" s="1">
        <v>-0.22976750800000012</v>
      </c>
      <c r="F7275" s="1">
        <v>8.6820055678069163E-2</v>
      </c>
      <c r="G7275" s="1">
        <v>-1.9067495475380144E-3</v>
      </c>
      <c r="H7275" s="1">
        <v>1.8650507304779209E-2</v>
      </c>
      <c r="I7275" s="1">
        <v>-0.33523017402898736</v>
      </c>
      <c r="J7275" s="1">
        <v>-0.2946478643923805</v>
      </c>
      <c r="K7275" s="1">
        <v>-0.37581248366559422</v>
      </c>
      <c r="L7275" s="1">
        <v>8.8810022956739218E-2</v>
      </c>
      <c r="M7275">
        <v>0.14848232940376568</v>
      </c>
      <c r="N7275">
        <v>0.26269610350957062</v>
      </c>
    </row>
    <row r="7276" spans="1:14" x14ac:dyDescent="0.2">
      <c r="A7276" t="s">
        <v>6505</v>
      </c>
      <c r="B7276" t="s">
        <v>16744</v>
      </c>
      <c r="C7276" s="1">
        <v>-0.21702312299999993</v>
      </c>
      <c r="D7276" s="1">
        <v>-9.5883927333332952E-2</v>
      </c>
      <c r="E7276" s="1">
        <v>-0.33816231866666691</v>
      </c>
      <c r="F7276" s="1">
        <v>-3.962558920005934E-2</v>
      </c>
      <c r="G7276" s="1">
        <v>-3.75277445270382E-2</v>
      </c>
      <c r="H7276" s="1">
        <v>0.14547635751110077</v>
      </c>
      <c r="I7276" s="1" t="e">
        <v>#N/A</v>
      </c>
      <c r="J7276" s="1" t="e">
        <v>#N/A</v>
      </c>
      <c r="K7276" s="1" t="e">
        <v>#N/A</v>
      </c>
      <c r="L7276" s="1" t="e">
        <v>#N/A</v>
      </c>
      <c r="M7276" t="e">
        <v>#N/A</v>
      </c>
      <c r="N7276" t="e">
        <v>#N/A</v>
      </c>
    </row>
    <row r="7277" spans="1:14" x14ac:dyDescent="0.2">
      <c r="A7277" t="s">
        <v>7467</v>
      </c>
      <c r="B7277" t="s">
        <v>17706</v>
      </c>
      <c r="C7277" s="1">
        <v>-0.21702576466666734</v>
      </c>
      <c r="D7277" s="1">
        <v>-0.17328979400000044</v>
      </c>
      <c r="E7277" s="1">
        <v>-0.26076173533333424</v>
      </c>
      <c r="F7277" s="1">
        <v>0.23414479797307516</v>
      </c>
      <c r="G7277" s="1">
        <v>6.7750263751810716E-2</v>
      </c>
      <c r="H7277" s="1">
        <v>-2.4881724627166708E-2</v>
      </c>
      <c r="I7277" s="1">
        <v>0.1913468323333207</v>
      </c>
      <c r="J7277" s="1">
        <v>0.15014922805045117</v>
      </c>
      <c r="K7277" s="1">
        <v>0.23254443661619023</v>
      </c>
      <c r="L7277" s="1">
        <v>-0.66402437234041656</v>
      </c>
      <c r="M7277">
        <v>-0.70319471620800711</v>
      </c>
      <c r="N7277">
        <v>-0.69208105015601618</v>
      </c>
    </row>
    <row r="7278" spans="1:14" x14ac:dyDescent="0.2">
      <c r="A7278" t="s">
        <v>5087</v>
      </c>
      <c r="B7278" t="s">
        <v>15326</v>
      </c>
      <c r="C7278" s="1">
        <v>-0.21703490483333332</v>
      </c>
      <c r="D7278" s="1">
        <v>3.4618840000000262E-3</v>
      </c>
      <c r="E7278" s="1">
        <v>-0.43753169366666667</v>
      </c>
      <c r="F7278" s="1">
        <v>0.19693691327318968</v>
      </c>
      <c r="G7278" s="1">
        <v>-1.5674634395937727E-2</v>
      </c>
      <c r="H7278" s="1">
        <v>0.14154875611550163</v>
      </c>
      <c r="I7278" s="1">
        <v>-0.39897169350693906</v>
      </c>
      <c r="J7278" s="1">
        <v>-0.14246208127003787</v>
      </c>
      <c r="K7278" s="1">
        <v>-0.65548130574384023</v>
      </c>
      <c r="L7278" s="1">
        <v>9.0632548132926399E-2</v>
      </c>
      <c r="M7278">
        <v>0.16327589927424979</v>
      </c>
      <c r="N7278">
        <v>0.1327223520248326</v>
      </c>
    </row>
    <row r="7279" spans="1:14" x14ac:dyDescent="0.2">
      <c r="A7279" t="s">
        <v>7619</v>
      </c>
      <c r="B7279" t="s">
        <v>17858</v>
      </c>
      <c r="C7279" s="1">
        <v>-0.2172608928333335</v>
      </c>
      <c r="D7279" s="1">
        <v>-0.18672804400000009</v>
      </c>
      <c r="E7279" s="1">
        <v>-0.2477937416666669</v>
      </c>
      <c r="F7279" s="1">
        <v>-7.7076356798484779E-3</v>
      </c>
      <c r="G7279" s="1">
        <v>-6.4198775483598577E-2</v>
      </c>
      <c r="H7279" s="1">
        <v>-0.11225252163421665</v>
      </c>
      <c r="I7279" s="1" t="e">
        <v>#N/A</v>
      </c>
      <c r="J7279" s="1" t="e">
        <v>#N/A</v>
      </c>
      <c r="K7279" s="1" t="e">
        <v>#N/A</v>
      </c>
      <c r="L7279" s="1" t="e">
        <v>#N/A</v>
      </c>
      <c r="M7279" t="e">
        <v>#N/A</v>
      </c>
      <c r="N7279" t="e">
        <v>#N/A</v>
      </c>
    </row>
    <row r="7280" spans="1:14" x14ac:dyDescent="0.2">
      <c r="A7280" t="s">
        <v>6874</v>
      </c>
      <c r="B7280" t="s">
        <v>17113</v>
      </c>
      <c r="C7280" s="1">
        <v>-0.21740031416666694</v>
      </c>
      <c r="D7280" s="1">
        <v>-0.12161168233333353</v>
      </c>
      <c r="E7280" s="1">
        <v>-0.31318894600000036</v>
      </c>
      <c r="F7280" s="1">
        <v>-0.19528878295510027</v>
      </c>
      <c r="G7280" s="1">
        <v>-0.14731206219769108</v>
      </c>
      <c r="H7280" s="1">
        <v>-0.10198741217115082</v>
      </c>
      <c r="I7280" s="1" t="e">
        <v>#N/A</v>
      </c>
      <c r="J7280" s="1" t="e">
        <v>#N/A</v>
      </c>
      <c r="K7280" s="1" t="e">
        <v>#N/A</v>
      </c>
      <c r="L7280" s="1" t="e">
        <v>#N/A</v>
      </c>
      <c r="M7280" t="e">
        <v>#N/A</v>
      </c>
      <c r="N7280" t="e">
        <v>#N/A</v>
      </c>
    </row>
    <row r="7281" spans="1:14" x14ac:dyDescent="0.2">
      <c r="A7281" t="s">
        <v>5973</v>
      </c>
      <c r="B7281" t="s">
        <v>16212</v>
      </c>
      <c r="C7281" s="1">
        <v>-0.21741077749999982</v>
      </c>
      <c r="D7281" s="1">
        <v>-5.713711033333313E-2</v>
      </c>
      <c r="E7281" s="1">
        <v>-0.37768444466666651</v>
      </c>
      <c r="F7281" s="1">
        <v>2.7325529612350235E-3</v>
      </c>
      <c r="G7281" s="1">
        <v>-8.9223842682090132E-2</v>
      </c>
      <c r="H7281" s="1">
        <v>0.13172509693141274</v>
      </c>
      <c r="I7281" s="1" t="e">
        <v>#N/A</v>
      </c>
      <c r="J7281" s="1" t="e">
        <v>#N/A</v>
      </c>
      <c r="K7281" s="1" t="e">
        <v>#N/A</v>
      </c>
      <c r="L7281" s="1" t="e">
        <v>#N/A</v>
      </c>
      <c r="M7281" t="e">
        <v>#N/A</v>
      </c>
      <c r="N7281" t="e">
        <v>#N/A</v>
      </c>
    </row>
    <row r="7282" spans="1:14" x14ac:dyDescent="0.2">
      <c r="A7282" t="s">
        <v>6093</v>
      </c>
      <c r="B7282" t="s">
        <v>16332</v>
      </c>
      <c r="C7282" s="1">
        <v>-0.21751201466666648</v>
      </c>
      <c r="D7282" s="1">
        <v>-6.538163699999977E-2</v>
      </c>
      <c r="E7282" s="1">
        <v>-0.36964239233333318</v>
      </c>
      <c r="F7282" s="1">
        <v>0.36464950336412671</v>
      </c>
      <c r="G7282" s="1">
        <v>-4.6717532234300155E-2</v>
      </c>
      <c r="H7282" s="1">
        <v>0.19936128252277635</v>
      </c>
      <c r="I7282" s="1" t="e">
        <v>#N/A</v>
      </c>
      <c r="J7282" s="1" t="e">
        <v>#N/A</v>
      </c>
      <c r="K7282" s="1" t="e">
        <v>#N/A</v>
      </c>
      <c r="L7282" s="1" t="e">
        <v>#N/A</v>
      </c>
      <c r="M7282" t="e">
        <v>#N/A</v>
      </c>
      <c r="N7282" t="e">
        <v>#N/A</v>
      </c>
    </row>
    <row r="7283" spans="1:14" x14ac:dyDescent="0.2">
      <c r="A7283" t="s">
        <v>6701</v>
      </c>
      <c r="B7283" t="s">
        <v>16940</v>
      </c>
      <c r="C7283" s="1">
        <v>-0.21757242999999926</v>
      </c>
      <c r="D7283" s="1">
        <v>-0.10945673066666561</v>
      </c>
      <c r="E7283" s="1">
        <v>-0.32568812933333291</v>
      </c>
      <c r="F7283" s="1">
        <v>-2.5087078956742486E-2</v>
      </c>
      <c r="G7283" s="1">
        <v>6.4523830702361409E-2</v>
      </c>
      <c r="H7283" s="1">
        <v>9.579321995600959E-2</v>
      </c>
      <c r="I7283" s="1">
        <v>0.32063016303508507</v>
      </c>
      <c r="J7283" s="1">
        <v>0.30676727635328199</v>
      </c>
      <c r="K7283" s="1">
        <v>0.33449304971688809</v>
      </c>
      <c r="L7283" s="1">
        <v>0.41599744175944942</v>
      </c>
      <c r="M7283">
        <v>0.18988472405865414</v>
      </c>
      <c r="N7283">
        <v>-6.0916733274363116E-2</v>
      </c>
    </row>
    <row r="7284" spans="1:14" x14ac:dyDescent="0.2">
      <c r="A7284" t="s">
        <v>7335</v>
      </c>
      <c r="B7284" t="s">
        <v>17574</v>
      </c>
      <c r="C7284" s="1">
        <v>-0.21771446766666669</v>
      </c>
      <c r="D7284" s="1">
        <v>-0.16004246033333303</v>
      </c>
      <c r="E7284" s="1">
        <v>-0.27538647500000035</v>
      </c>
      <c r="F7284" s="1">
        <v>1.1789379856965949E-2</v>
      </c>
      <c r="G7284" s="1">
        <v>1.1598921627273464E-2</v>
      </c>
      <c r="H7284" s="1">
        <v>3.1252021231278689E-2</v>
      </c>
      <c r="I7284" s="1">
        <v>-0.58455134718087143</v>
      </c>
      <c r="J7284" s="1">
        <v>-0.38379551384522742</v>
      </c>
      <c r="K7284" s="1">
        <v>-0.78530718051651538</v>
      </c>
      <c r="L7284" s="1">
        <v>0.5562655989583426</v>
      </c>
      <c r="M7284">
        <v>0.57202672548343536</v>
      </c>
      <c r="N7284">
        <v>0.83389916218931892</v>
      </c>
    </row>
    <row r="7285" spans="1:14" x14ac:dyDescent="0.2">
      <c r="A7285" t="s">
        <v>4656</v>
      </c>
      <c r="B7285" t="s">
        <v>14895</v>
      </c>
      <c r="C7285" s="1">
        <v>-0.21778061499999968</v>
      </c>
      <c r="D7285" s="1">
        <v>3.0764459666666966E-2</v>
      </c>
      <c r="E7285" s="1">
        <v>-0.46632568966666632</v>
      </c>
      <c r="F7285" s="1">
        <v>7.0461890751058479E-2</v>
      </c>
      <c r="G7285" s="1">
        <v>-8.2350077913232858E-2</v>
      </c>
      <c r="H7285" s="1">
        <v>0.21247600534814409</v>
      </c>
      <c r="I7285" s="1" t="e">
        <v>#N/A</v>
      </c>
      <c r="J7285" s="1" t="e">
        <v>#N/A</v>
      </c>
      <c r="K7285" s="1" t="e">
        <v>#N/A</v>
      </c>
      <c r="L7285" s="1" t="e">
        <v>#N/A</v>
      </c>
      <c r="M7285" t="e">
        <v>#N/A</v>
      </c>
      <c r="N7285" t="e">
        <v>#N/A</v>
      </c>
    </row>
    <row r="7286" spans="1:14" x14ac:dyDescent="0.2">
      <c r="A7286" t="s">
        <v>5755</v>
      </c>
      <c r="B7286" t="s">
        <v>15994</v>
      </c>
      <c r="C7286" s="1">
        <v>-0.21778403266666668</v>
      </c>
      <c r="D7286" s="1">
        <v>-4.2454777999999749E-2</v>
      </c>
      <c r="E7286" s="1">
        <v>-0.39311328733333362</v>
      </c>
      <c r="F7286" s="1">
        <v>-0.34225661169241722</v>
      </c>
      <c r="G7286" s="1">
        <v>-3.7956075726473991E-2</v>
      </c>
      <c r="H7286" s="1">
        <v>5.660509635885129E-2</v>
      </c>
      <c r="I7286" s="1">
        <v>0.13353784683108114</v>
      </c>
      <c r="J7286" s="1">
        <v>0.21490833898177111</v>
      </c>
      <c r="K7286" s="1">
        <v>5.2167354680391166E-2</v>
      </c>
      <c r="L7286" s="1">
        <v>0.10481372429154868</v>
      </c>
      <c r="M7286">
        <v>0.17263813418703691</v>
      </c>
      <c r="N7286">
        <v>0.18688887269087981</v>
      </c>
    </row>
    <row r="7287" spans="1:14" x14ac:dyDescent="0.2">
      <c r="A7287" t="s">
        <v>6555</v>
      </c>
      <c r="B7287" t="s">
        <v>16794</v>
      </c>
      <c r="C7287" s="1">
        <v>-0.21786391400000005</v>
      </c>
      <c r="D7287" s="1">
        <v>-9.9039890666666963E-2</v>
      </c>
      <c r="E7287" s="1">
        <v>-0.33668793733333313</v>
      </c>
      <c r="F7287" s="1">
        <v>-0.28276259410848553</v>
      </c>
      <c r="G7287" s="1">
        <v>6.6481337673765739E-2</v>
      </c>
      <c r="H7287" s="1">
        <v>0.10086500865031132</v>
      </c>
      <c r="I7287" s="1" t="e">
        <v>#N/A</v>
      </c>
      <c r="J7287" s="1" t="e">
        <v>#N/A</v>
      </c>
      <c r="K7287" s="1" t="e">
        <v>#N/A</v>
      </c>
      <c r="L7287" s="1" t="e">
        <v>#N/A</v>
      </c>
      <c r="M7287" t="e">
        <v>#N/A</v>
      </c>
      <c r="N7287" t="e">
        <v>#N/A</v>
      </c>
    </row>
    <row r="7288" spans="1:14" x14ac:dyDescent="0.2">
      <c r="A7288" t="s">
        <v>735</v>
      </c>
      <c r="B7288" t="s">
        <v>10973</v>
      </c>
      <c r="C7288" s="1">
        <v>-0.21793530466666677</v>
      </c>
      <c r="D7288" s="1">
        <v>0.71589077399999912</v>
      </c>
      <c r="E7288" s="1">
        <v>-1.1517613833333327</v>
      </c>
      <c r="F7288" s="1">
        <v>6.5376474778640267E-2</v>
      </c>
      <c r="G7288" s="1">
        <v>0.10820193653330705</v>
      </c>
      <c r="H7288" s="1">
        <v>0.36774064996124689</v>
      </c>
      <c r="I7288" s="1" t="e">
        <v>#N/A</v>
      </c>
      <c r="J7288" s="1" t="e">
        <v>#N/A</v>
      </c>
      <c r="K7288" s="1" t="e">
        <v>#N/A</v>
      </c>
      <c r="L7288" s="1" t="e">
        <v>#N/A</v>
      </c>
      <c r="M7288" t="e">
        <v>#N/A</v>
      </c>
      <c r="N7288" t="e">
        <v>#N/A</v>
      </c>
    </row>
    <row r="7289" spans="1:14" x14ac:dyDescent="0.2">
      <c r="A7289" t="s">
        <v>5876</v>
      </c>
      <c r="B7289" t="s">
        <v>16115</v>
      </c>
      <c r="C7289" s="1">
        <v>-0.21794951216666636</v>
      </c>
      <c r="D7289" s="1">
        <v>-5.1843245666666427E-2</v>
      </c>
      <c r="E7289" s="1">
        <v>-0.38405577866666629</v>
      </c>
      <c r="F7289" s="1">
        <v>-2.2046954572673024E-2</v>
      </c>
      <c r="G7289" s="1">
        <v>-5.2530979901307145E-2</v>
      </c>
      <c r="H7289" s="1">
        <v>-1.6924676694007129E-2</v>
      </c>
      <c r="I7289" s="1">
        <v>-0.14497647027883925</v>
      </c>
      <c r="J7289" s="1">
        <v>-8.5058987377725381E-2</v>
      </c>
      <c r="K7289" s="1">
        <v>-0.20489395317995313</v>
      </c>
      <c r="L7289" s="1">
        <v>0.13693440464980769</v>
      </c>
      <c r="M7289">
        <v>-0.18635439401613393</v>
      </c>
      <c r="N7289">
        <v>-0.26998489562721689</v>
      </c>
    </row>
    <row r="7290" spans="1:14" x14ac:dyDescent="0.2">
      <c r="A7290" t="s">
        <v>6800</v>
      </c>
      <c r="B7290" t="s">
        <v>17039</v>
      </c>
      <c r="C7290" s="1">
        <v>-0.21802452216666635</v>
      </c>
      <c r="D7290" s="1">
        <v>-0.11622848833333288</v>
      </c>
      <c r="E7290" s="1">
        <v>-0.31982055599999981</v>
      </c>
      <c r="F7290" s="1">
        <v>0.15470145153695172</v>
      </c>
      <c r="G7290" s="1">
        <v>3.7794005325481668E-2</v>
      </c>
      <c r="H7290" s="1">
        <v>6.9908528867348593E-2</v>
      </c>
      <c r="I7290" s="1" t="e">
        <v>#N/A</v>
      </c>
      <c r="J7290" s="1" t="e">
        <v>#N/A</v>
      </c>
      <c r="K7290" s="1" t="e">
        <v>#N/A</v>
      </c>
      <c r="L7290" s="1" t="e">
        <v>#N/A</v>
      </c>
      <c r="M7290" t="e">
        <v>#N/A</v>
      </c>
      <c r="N7290" t="e">
        <v>#N/A</v>
      </c>
    </row>
    <row r="7291" spans="1:14" x14ac:dyDescent="0.2">
      <c r="A7291" t="s">
        <v>7974</v>
      </c>
      <c r="B7291" t="s">
        <v>18214</v>
      </c>
      <c r="C7291" s="1">
        <v>-0.21813599449999987</v>
      </c>
      <c r="D7291" s="1">
        <v>-0.22341980566666697</v>
      </c>
      <c r="E7291" s="1">
        <v>-0.21285218333333278</v>
      </c>
      <c r="F7291" s="1">
        <v>-6.660914203356386E-3</v>
      </c>
      <c r="G7291" s="1">
        <v>1.3135186149887976E-3</v>
      </c>
      <c r="H7291" s="1">
        <v>-2.8379710877851475E-3</v>
      </c>
      <c r="I7291" s="1">
        <v>3.1087481237877697E-2</v>
      </c>
      <c r="J7291" s="1">
        <v>-5.7938321955428695E-2</v>
      </c>
      <c r="K7291" s="1">
        <v>0.12011328443118409</v>
      </c>
      <c r="L7291" s="1" t="e">
        <v>#DIV/0!</v>
      </c>
      <c r="M7291" t="e">
        <v>#DIV/0!</v>
      </c>
      <c r="N7291" t="e">
        <v>#DIV/0!</v>
      </c>
    </row>
    <row r="7292" spans="1:14" x14ac:dyDescent="0.2">
      <c r="A7292" t="s">
        <v>7466</v>
      </c>
      <c r="B7292" t="s">
        <v>17705</v>
      </c>
      <c r="C7292" s="1">
        <v>-0.21824976333333324</v>
      </c>
      <c r="D7292" s="1">
        <v>-0.17328745499999987</v>
      </c>
      <c r="E7292" s="1">
        <v>-0.2632120716666666</v>
      </c>
      <c r="F7292" s="1">
        <v>-4.3978188814152171E-2</v>
      </c>
      <c r="G7292" s="1">
        <v>-4.1364297098559436E-3</v>
      </c>
      <c r="H7292" s="1">
        <v>0.15604122329038997</v>
      </c>
      <c r="I7292" s="1" t="e">
        <v>#N/A</v>
      </c>
      <c r="J7292" s="1" t="e">
        <v>#N/A</v>
      </c>
      <c r="K7292" s="1" t="e">
        <v>#N/A</v>
      </c>
      <c r="L7292" s="1" t="e">
        <v>#N/A</v>
      </c>
      <c r="M7292" t="e">
        <v>#N/A</v>
      </c>
      <c r="N7292" t="e">
        <v>#N/A</v>
      </c>
    </row>
    <row r="7293" spans="1:14" x14ac:dyDescent="0.2">
      <c r="A7293" t="s">
        <v>6313</v>
      </c>
      <c r="B7293" t="s">
        <v>16552</v>
      </c>
      <c r="C7293" s="1">
        <v>-0.21825278399999992</v>
      </c>
      <c r="D7293" s="1">
        <v>-8.1408950000000146E-2</v>
      </c>
      <c r="E7293" s="1">
        <v>-0.3550966179999997</v>
      </c>
      <c r="F7293" s="1">
        <v>-6.7241311903162555E-4</v>
      </c>
      <c r="G7293" s="1">
        <v>-1.9703259809261572E-2</v>
      </c>
      <c r="H7293" s="1">
        <v>0.14116326268706358</v>
      </c>
      <c r="I7293" s="1">
        <v>0.17262140966602701</v>
      </c>
      <c r="J7293" s="1">
        <v>0.20660912599090636</v>
      </c>
      <c r="K7293" s="1">
        <v>0.13863369334114764</v>
      </c>
      <c r="L7293" s="1" t="e">
        <v>#DIV/0!</v>
      </c>
      <c r="M7293" t="e">
        <v>#DIV/0!</v>
      </c>
      <c r="N7293" t="e">
        <v>#DIV/0!</v>
      </c>
    </row>
    <row r="7294" spans="1:14" x14ac:dyDescent="0.2">
      <c r="A7294" t="s">
        <v>8452</v>
      </c>
      <c r="B7294" t="s">
        <v>18692</v>
      </c>
      <c r="C7294" s="1">
        <v>-0.2182784706666665</v>
      </c>
      <c r="D7294" s="1">
        <v>-0.28547231766666625</v>
      </c>
      <c r="E7294" s="1">
        <v>-0.15108462366666675</v>
      </c>
      <c r="F7294" s="1">
        <v>-0.16372560714131978</v>
      </c>
      <c r="G7294" s="1">
        <v>1.9102725001076366E-2</v>
      </c>
      <c r="H7294" s="1">
        <v>-4.745936507254931E-2</v>
      </c>
      <c r="I7294" s="1" t="e">
        <v>#N/A</v>
      </c>
      <c r="J7294" s="1" t="e">
        <v>#N/A</v>
      </c>
      <c r="K7294" s="1" t="e">
        <v>#N/A</v>
      </c>
      <c r="L7294" s="1" t="e">
        <v>#N/A</v>
      </c>
      <c r="M7294" t="e">
        <v>#N/A</v>
      </c>
      <c r="N7294" t="e">
        <v>#N/A</v>
      </c>
    </row>
    <row r="7295" spans="1:14" x14ac:dyDescent="0.2">
      <c r="A7295" t="s">
        <v>7389</v>
      </c>
      <c r="B7295" t="s">
        <v>17628</v>
      </c>
      <c r="C7295" s="1">
        <v>-0.21853156483333336</v>
      </c>
      <c r="D7295" s="1">
        <v>-0.16573912933333323</v>
      </c>
      <c r="E7295" s="1">
        <v>-0.27132400033333348</v>
      </c>
      <c r="F7295" s="1">
        <v>-0.12064492857067696</v>
      </c>
      <c r="G7295" s="1">
        <v>-0.15141753883443693</v>
      </c>
      <c r="H7295" s="1">
        <v>9.6810473464845018E-2</v>
      </c>
      <c r="I7295" s="1" t="e">
        <v>#N/A</v>
      </c>
      <c r="J7295" s="1" t="e">
        <v>#N/A</v>
      </c>
      <c r="K7295" s="1" t="e">
        <v>#N/A</v>
      </c>
      <c r="L7295" s="1" t="e">
        <v>#N/A</v>
      </c>
      <c r="M7295" t="e">
        <v>#N/A</v>
      </c>
      <c r="N7295" t="e">
        <v>#N/A</v>
      </c>
    </row>
    <row r="7296" spans="1:14" x14ac:dyDescent="0.2">
      <c r="A7296" t="s">
        <v>4541</v>
      </c>
      <c r="B7296" t="s">
        <v>14780</v>
      </c>
      <c r="C7296" s="1">
        <v>-0.21858873916666632</v>
      </c>
      <c r="D7296" s="1">
        <v>3.8873390333333813E-2</v>
      </c>
      <c r="E7296" s="1">
        <v>-0.47605086866666646</v>
      </c>
      <c r="F7296" s="1">
        <v>-0.18280355249921024</v>
      </c>
      <c r="G7296" s="1">
        <v>-0.15016783825191926</v>
      </c>
      <c r="H7296" s="1">
        <v>9.8630254070886589E-2</v>
      </c>
      <c r="I7296" s="1" t="e">
        <v>#N/A</v>
      </c>
      <c r="J7296" s="1" t="e">
        <v>#N/A</v>
      </c>
      <c r="K7296" s="1" t="e">
        <v>#N/A</v>
      </c>
      <c r="L7296" s="1" t="e">
        <v>#N/A</v>
      </c>
      <c r="M7296" t="e">
        <v>#N/A</v>
      </c>
      <c r="N7296" t="e">
        <v>#N/A</v>
      </c>
    </row>
    <row r="7297" spans="1:14" x14ac:dyDescent="0.2">
      <c r="A7297" t="s">
        <v>7702</v>
      </c>
      <c r="B7297" t="s">
        <v>17941</v>
      </c>
      <c r="C7297" s="1">
        <v>-0.21859654316666655</v>
      </c>
      <c r="D7297" s="1">
        <v>-0.19504861333333334</v>
      </c>
      <c r="E7297" s="1">
        <v>-0.24214447299999975</v>
      </c>
      <c r="F7297" s="1">
        <v>1.9492864739497816E-2</v>
      </c>
      <c r="G7297" s="1">
        <v>5.1823091013479497E-2</v>
      </c>
      <c r="H7297" s="1">
        <v>0.10021789993839353</v>
      </c>
      <c r="I7297" s="1">
        <v>-5.1128121255145341E-3</v>
      </c>
      <c r="J7297" s="1">
        <v>-6.1440959901167651E-2</v>
      </c>
      <c r="K7297" s="1">
        <v>5.1215335650138583E-2</v>
      </c>
      <c r="L7297" s="1">
        <v>0.3138862455199582</v>
      </c>
      <c r="M7297">
        <v>0.2335726141870561</v>
      </c>
      <c r="N7297">
        <v>0.1691455278654988</v>
      </c>
    </row>
    <row r="7298" spans="1:14" x14ac:dyDescent="0.2">
      <c r="A7298" t="s">
        <v>6456</v>
      </c>
      <c r="B7298" t="s">
        <v>16695</v>
      </c>
      <c r="C7298" s="1">
        <v>-0.21871217633333351</v>
      </c>
      <c r="D7298" s="1">
        <v>-9.1911396333333339E-2</v>
      </c>
      <c r="E7298" s="1">
        <v>-0.34551295633333368</v>
      </c>
      <c r="F7298" s="1">
        <v>0.15792868520133435</v>
      </c>
      <c r="G7298" s="1">
        <v>0.14869305532761665</v>
      </c>
      <c r="H7298" s="1">
        <v>0.14981863631020562</v>
      </c>
      <c r="I7298" s="1" t="e">
        <v>#N/A</v>
      </c>
      <c r="J7298" s="1" t="e">
        <v>#N/A</v>
      </c>
      <c r="K7298" s="1" t="e">
        <v>#N/A</v>
      </c>
      <c r="L7298" s="1" t="e">
        <v>#N/A</v>
      </c>
      <c r="M7298" t="e">
        <v>#N/A</v>
      </c>
      <c r="N7298" t="e">
        <v>#N/A</v>
      </c>
    </row>
    <row r="7299" spans="1:14" x14ac:dyDescent="0.2">
      <c r="A7299" t="s">
        <v>7124</v>
      </c>
      <c r="B7299" t="s">
        <v>17363</v>
      </c>
      <c r="C7299" s="1">
        <v>-0.21887557366666655</v>
      </c>
      <c r="D7299" s="1">
        <v>-0.14164510966666644</v>
      </c>
      <c r="E7299" s="1">
        <v>-0.29610603766666665</v>
      </c>
      <c r="F7299" s="1">
        <v>0.27871386324924735</v>
      </c>
      <c r="G7299" s="1">
        <v>0.12050871657681105</v>
      </c>
      <c r="H7299" s="1">
        <v>0.16981077283074422</v>
      </c>
      <c r="I7299" s="1">
        <v>-0.36885759231115495</v>
      </c>
      <c r="J7299" s="1">
        <v>-0.39564167531042177</v>
      </c>
      <c r="K7299" s="1">
        <v>-0.34207350931188812</v>
      </c>
      <c r="L7299" s="1">
        <v>0.30243634742479086</v>
      </c>
      <c r="M7299">
        <v>0.47003709237285585</v>
      </c>
      <c r="N7299">
        <v>0.13703805528895713</v>
      </c>
    </row>
    <row r="7300" spans="1:14" x14ac:dyDescent="0.2">
      <c r="A7300" t="s">
        <v>4898</v>
      </c>
      <c r="B7300" t="s">
        <v>15137</v>
      </c>
      <c r="C7300" s="1">
        <v>-0.21896683149999951</v>
      </c>
      <c r="D7300" s="1">
        <v>1.5742632333334061E-2</v>
      </c>
      <c r="E7300" s="1">
        <v>-0.45367629533333309</v>
      </c>
      <c r="F7300" s="1">
        <v>-0.11401623849540482</v>
      </c>
      <c r="G7300" s="1">
        <v>-5.8455177332694341E-2</v>
      </c>
      <c r="H7300" s="1">
        <v>8.3369100589588241E-2</v>
      </c>
      <c r="I7300" s="1" t="e">
        <v>#N/A</v>
      </c>
      <c r="J7300" s="1" t="e">
        <v>#N/A</v>
      </c>
      <c r="K7300" s="1" t="e">
        <v>#N/A</v>
      </c>
      <c r="L7300" s="1" t="e">
        <v>#N/A</v>
      </c>
      <c r="M7300" t="e">
        <v>#N/A</v>
      </c>
      <c r="N7300" t="e">
        <v>#N/A</v>
      </c>
    </row>
    <row r="7301" spans="1:14" x14ac:dyDescent="0.2">
      <c r="A7301" t="s">
        <v>7991</v>
      </c>
      <c r="B7301" t="s">
        <v>18231</v>
      </c>
      <c r="C7301" s="1">
        <v>-0.21905579416666665</v>
      </c>
      <c r="D7301" s="1">
        <v>-0.22495590666666643</v>
      </c>
      <c r="E7301" s="1">
        <v>-0.21315568166666687</v>
      </c>
      <c r="F7301" s="1">
        <v>-0.11783554159370506</v>
      </c>
      <c r="G7301" s="1">
        <v>-7.5262371101323111E-2</v>
      </c>
      <c r="H7301" s="1">
        <v>5.0185211933344458E-2</v>
      </c>
      <c r="I7301" s="1" t="e">
        <v>#N/A</v>
      </c>
      <c r="J7301" s="1" t="e">
        <v>#N/A</v>
      </c>
      <c r="K7301" s="1" t="e">
        <v>#N/A</v>
      </c>
      <c r="L7301" s="1" t="e">
        <v>#N/A</v>
      </c>
      <c r="M7301" t="e">
        <v>#N/A</v>
      </c>
      <c r="N7301" t="e">
        <v>#N/A</v>
      </c>
    </row>
    <row r="7302" spans="1:14" x14ac:dyDescent="0.2">
      <c r="A7302" t="s">
        <v>3385</v>
      </c>
      <c r="B7302" t="s">
        <v>13624</v>
      </c>
      <c r="C7302" s="1">
        <v>-0.21929418899999997</v>
      </c>
      <c r="D7302" s="1">
        <v>0.12992658566666648</v>
      </c>
      <c r="E7302" s="1">
        <v>-0.56851496366666643</v>
      </c>
      <c r="F7302" s="1">
        <v>0.37635001826736925</v>
      </c>
      <c r="G7302" s="1">
        <v>-0.42390713484566755</v>
      </c>
      <c r="H7302" s="1">
        <v>0.85341542472067611</v>
      </c>
      <c r="I7302" s="1" t="e">
        <v>#N/A</v>
      </c>
      <c r="J7302" s="1" t="e">
        <v>#N/A</v>
      </c>
      <c r="K7302" s="1" t="e">
        <v>#N/A</v>
      </c>
      <c r="L7302" s="1" t="e">
        <v>#N/A</v>
      </c>
      <c r="M7302" t="e">
        <v>#N/A</v>
      </c>
      <c r="N7302" t="e">
        <v>#N/A</v>
      </c>
    </row>
    <row r="7303" spans="1:14" x14ac:dyDescent="0.2">
      <c r="A7303" t="s">
        <v>7808</v>
      </c>
      <c r="B7303" t="s">
        <v>18047</v>
      </c>
      <c r="C7303" s="1">
        <v>-0.21930847199999981</v>
      </c>
      <c r="D7303" s="1">
        <v>-0.20531571799999959</v>
      </c>
      <c r="E7303" s="1">
        <v>-0.23330122600000003</v>
      </c>
      <c r="F7303" s="1">
        <v>5.81246304912044E-2</v>
      </c>
      <c r="G7303" s="1">
        <v>1.6353021428177548E-2</v>
      </c>
      <c r="H7303" s="1">
        <v>7.9448304711647932E-2</v>
      </c>
      <c r="I7303" s="1">
        <v>-8.7801188235244534E-2</v>
      </c>
      <c r="J7303" s="1">
        <v>-0.14054809162883686</v>
      </c>
      <c r="K7303" s="1">
        <v>-3.5054284841652204E-2</v>
      </c>
      <c r="L7303" s="1" t="e">
        <v>#DIV/0!</v>
      </c>
      <c r="M7303" t="e">
        <v>#DIV/0!</v>
      </c>
      <c r="N7303" t="e">
        <v>#DIV/0!</v>
      </c>
    </row>
    <row r="7304" spans="1:14" x14ac:dyDescent="0.2">
      <c r="A7304" t="s">
        <v>5943</v>
      </c>
      <c r="B7304" t="s">
        <v>16182</v>
      </c>
      <c r="C7304" s="1">
        <v>-0.21943386000000054</v>
      </c>
      <c r="D7304" s="1">
        <v>-5.5125550333333884E-2</v>
      </c>
      <c r="E7304" s="1">
        <v>-0.38374216966666719</v>
      </c>
      <c r="F7304" s="1">
        <v>2.0491160660616257E-2</v>
      </c>
      <c r="G7304" s="1">
        <v>-2.489283559132752E-2</v>
      </c>
      <c r="H7304" s="1">
        <v>0.1604766011439808</v>
      </c>
      <c r="I7304" s="1" t="e">
        <v>#N/A</v>
      </c>
      <c r="J7304" s="1" t="e">
        <v>#N/A</v>
      </c>
      <c r="K7304" s="1" t="e">
        <v>#N/A</v>
      </c>
      <c r="L7304" s="1" t="e">
        <v>#N/A</v>
      </c>
      <c r="M7304" t="e">
        <v>#N/A</v>
      </c>
      <c r="N7304" t="e">
        <v>#N/A</v>
      </c>
    </row>
    <row r="7305" spans="1:14" x14ac:dyDescent="0.2">
      <c r="A7305" t="s">
        <v>8212</v>
      </c>
      <c r="B7305" t="s">
        <v>18452</v>
      </c>
      <c r="C7305" s="1">
        <v>-0.21943670449999964</v>
      </c>
      <c r="D7305" s="1">
        <v>-0.251897185999999</v>
      </c>
      <c r="E7305" s="1">
        <v>-0.18697622300000027</v>
      </c>
      <c r="F7305" s="1">
        <v>-0.19892817973913271</v>
      </c>
      <c r="G7305" s="1">
        <v>4.4974215108279413E-3</v>
      </c>
      <c r="H7305" s="1">
        <v>2.9505252967008771E-2</v>
      </c>
      <c r="I7305" s="1">
        <v>0.25263187441686757</v>
      </c>
      <c r="J7305" s="1">
        <v>0.20304183745433391</v>
      </c>
      <c r="K7305" s="1">
        <v>0.30222191137940124</v>
      </c>
      <c r="L7305" s="1">
        <v>-0.15956055685317866</v>
      </c>
      <c r="M7305">
        <v>-3.0555522231757688E-2</v>
      </c>
      <c r="N7305">
        <v>0.24026160433478386</v>
      </c>
    </row>
    <row r="7306" spans="1:14" x14ac:dyDescent="0.2">
      <c r="A7306" t="s">
        <v>6794</v>
      </c>
      <c r="B7306" t="s">
        <v>17033</v>
      </c>
      <c r="C7306" s="1">
        <v>-0.21950216683333323</v>
      </c>
      <c r="D7306" s="1">
        <v>-0.11576530900000037</v>
      </c>
      <c r="E7306" s="1">
        <v>-0.3232390246666661</v>
      </c>
      <c r="F7306" s="1">
        <v>-1.3076298351889188E-2</v>
      </c>
      <c r="G7306" s="1">
        <v>-9.6930302573594966E-3</v>
      </c>
      <c r="H7306" s="1">
        <v>3.7285932365027995E-2</v>
      </c>
      <c r="I7306" s="1">
        <v>-0.17059622828976484</v>
      </c>
      <c r="J7306" s="1">
        <v>-0.18046552966351342</v>
      </c>
      <c r="K7306" s="1">
        <v>-0.16072692691601628</v>
      </c>
      <c r="L7306" s="1">
        <v>0.3487869571037111</v>
      </c>
      <c r="M7306">
        <v>0.2128471072155125</v>
      </c>
      <c r="N7306">
        <v>-0.16200348925190386</v>
      </c>
    </row>
    <row r="7307" spans="1:14" x14ac:dyDescent="0.2">
      <c r="A7307" t="s">
        <v>5891</v>
      </c>
      <c r="B7307" t="s">
        <v>16130</v>
      </c>
      <c r="C7307" s="1">
        <v>-0.21974525816666679</v>
      </c>
      <c r="D7307" s="1">
        <v>-5.2418631000000104E-2</v>
      </c>
      <c r="E7307" s="1">
        <v>-0.38707188533333348</v>
      </c>
      <c r="F7307" s="1">
        <v>-9.9084918807920044E-2</v>
      </c>
      <c r="G7307" s="1">
        <v>-0.14664602340287797</v>
      </c>
      <c r="H7307" s="1">
        <v>-3.3570212536889782E-3</v>
      </c>
      <c r="I7307" s="1" t="e">
        <v>#N/A</v>
      </c>
      <c r="J7307" s="1" t="e">
        <v>#N/A</v>
      </c>
      <c r="K7307" s="1" t="e">
        <v>#N/A</v>
      </c>
      <c r="L7307" s="1" t="e">
        <v>#N/A</v>
      </c>
      <c r="M7307" t="e">
        <v>#N/A</v>
      </c>
      <c r="N7307" t="e">
        <v>#N/A</v>
      </c>
    </row>
    <row r="7308" spans="1:14" x14ac:dyDescent="0.2">
      <c r="A7308" t="s">
        <v>6257</v>
      </c>
      <c r="B7308" t="s">
        <v>16496</v>
      </c>
      <c r="C7308" s="1">
        <v>-0.21974923066666685</v>
      </c>
      <c r="D7308" s="1">
        <v>-7.7380346666666711E-2</v>
      </c>
      <c r="E7308" s="1">
        <v>-0.36211811466666699</v>
      </c>
      <c r="F7308" s="1">
        <v>5.0752678154570484E-2</v>
      </c>
      <c r="G7308" s="1">
        <v>3.3914095526987473E-2</v>
      </c>
      <c r="H7308" s="1">
        <v>0.14211959732206342</v>
      </c>
      <c r="I7308" s="1">
        <v>0.13024807913196357</v>
      </c>
      <c r="J7308" s="1">
        <v>0.17600744025645332</v>
      </c>
      <c r="K7308" s="1">
        <v>8.448871800747379E-2</v>
      </c>
      <c r="L7308" s="1">
        <v>-0.69690136018616411</v>
      </c>
      <c r="M7308">
        <v>-0.28620756369816225</v>
      </c>
      <c r="N7308">
        <v>-0.45527851692555743</v>
      </c>
    </row>
    <row r="7309" spans="1:14" x14ac:dyDescent="0.2">
      <c r="A7309" t="s">
        <v>8740</v>
      </c>
      <c r="B7309" t="s">
        <v>18981</v>
      </c>
      <c r="C7309" s="1">
        <v>-0.21975184366666634</v>
      </c>
      <c r="D7309" s="1">
        <v>-0.33068286366666655</v>
      </c>
      <c r="E7309" s="1">
        <v>-0.10882082366666612</v>
      </c>
      <c r="F7309" s="1">
        <v>-0.27742260304860694</v>
      </c>
      <c r="G7309" s="1">
        <v>0.14218310723577532</v>
      </c>
      <c r="H7309" s="1">
        <v>-1.7625669467923915E-2</v>
      </c>
      <c r="I7309" s="1">
        <v>0.51735680165691789</v>
      </c>
      <c r="J7309" s="1">
        <v>0.40944951557557674</v>
      </c>
      <c r="K7309" s="1">
        <v>0.62526408773825892</v>
      </c>
      <c r="L7309" s="1">
        <v>-0.12311470179170325</v>
      </c>
      <c r="M7309">
        <v>0.4838915283303083</v>
      </c>
      <c r="N7309">
        <v>-7.4556476276180478E-2</v>
      </c>
    </row>
    <row r="7310" spans="1:14" x14ac:dyDescent="0.2">
      <c r="A7310" t="s">
        <v>8330</v>
      </c>
      <c r="B7310" t="s">
        <v>18570</v>
      </c>
      <c r="C7310" s="1">
        <v>-0.21975572333333315</v>
      </c>
      <c r="D7310" s="1">
        <v>-0.26653233733333304</v>
      </c>
      <c r="E7310" s="1">
        <v>-0.17297910933333327</v>
      </c>
      <c r="F7310" s="1">
        <v>0.10514570463708321</v>
      </c>
      <c r="G7310" s="1">
        <v>0.15408402880054778</v>
      </c>
      <c r="H7310" s="1">
        <v>9.4593797298684085E-2</v>
      </c>
      <c r="I7310" s="1" t="e">
        <v>#N/A</v>
      </c>
      <c r="J7310" s="1" t="e">
        <v>#N/A</v>
      </c>
      <c r="K7310" s="1" t="e">
        <v>#N/A</v>
      </c>
      <c r="L7310" s="1" t="e">
        <v>#N/A</v>
      </c>
      <c r="M7310" t="e">
        <v>#N/A</v>
      </c>
      <c r="N7310" t="e">
        <v>#N/A</v>
      </c>
    </row>
    <row r="7311" spans="1:14" x14ac:dyDescent="0.2">
      <c r="A7311" t="s">
        <v>7887</v>
      </c>
      <c r="B7311" t="s">
        <v>18126</v>
      </c>
      <c r="C7311" s="1">
        <v>-0.21981672649999862</v>
      </c>
      <c r="D7311" s="1">
        <v>-0.2136795979999988</v>
      </c>
      <c r="E7311" s="1">
        <v>-0.22595385499999843</v>
      </c>
      <c r="F7311" s="1">
        <v>2.299692880652018E-2</v>
      </c>
      <c r="G7311" s="1">
        <v>3.4542778092235882E-2</v>
      </c>
      <c r="H7311" s="1">
        <v>3.2634844038214018E-2</v>
      </c>
      <c r="I7311" s="1">
        <v>4.2263148004727746E-2</v>
      </c>
      <c r="J7311" s="1">
        <v>2.5057092552698754E-2</v>
      </c>
      <c r="K7311" s="1">
        <v>5.9469203456756735E-2</v>
      </c>
      <c r="L7311" s="1">
        <v>-0.19419083412044644</v>
      </c>
      <c r="M7311">
        <v>3.7450316867309631E-2</v>
      </c>
      <c r="N7311">
        <v>-4.1545973437151947E-2</v>
      </c>
    </row>
    <row r="7312" spans="1:14" x14ac:dyDescent="0.2">
      <c r="A7312" t="s">
        <v>8118</v>
      </c>
      <c r="B7312" t="s">
        <v>18358</v>
      </c>
      <c r="C7312" s="1">
        <v>-0.22011618383333409</v>
      </c>
      <c r="D7312" s="1">
        <v>-0.24093152933333384</v>
      </c>
      <c r="E7312" s="1">
        <v>-0.19930083833333434</v>
      </c>
      <c r="F7312" s="1">
        <v>-1.5323653001329462E-2</v>
      </c>
      <c r="G7312" s="1">
        <v>6.3160586480389524E-2</v>
      </c>
      <c r="H7312" s="1">
        <v>5.2890901938775159E-2</v>
      </c>
      <c r="I7312" s="1">
        <v>-0.11719453440930919</v>
      </c>
      <c r="J7312" s="1">
        <v>-0.16647997861474215</v>
      </c>
      <c r="K7312" s="1">
        <v>-6.7909090203876241E-2</v>
      </c>
      <c r="L7312" s="1">
        <v>2.297481771074961E-2</v>
      </c>
      <c r="M7312">
        <v>0.3876527974526317</v>
      </c>
      <c r="N7312">
        <v>0.13753372802662012</v>
      </c>
    </row>
    <row r="7313" spans="1:14" x14ac:dyDescent="0.2">
      <c r="A7313" t="s">
        <v>6974</v>
      </c>
      <c r="B7313" t="s">
        <v>17213</v>
      </c>
      <c r="C7313" s="1">
        <v>-0.22028390600000058</v>
      </c>
      <c r="D7313" s="1">
        <v>-0.1299840880000005</v>
      </c>
      <c r="E7313" s="1">
        <v>-0.31058372400000067</v>
      </c>
      <c r="F7313" s="1">
        <v>-1.0520127955301044E-2</v>
      </c>
      <c r="G7313" s="1">
        <v>4.1465435694776044E-2</v>
      </c>
      <c r="H7313" s="1">
        <v>0.10561514038187968</v>
      </c>
      <c r="I7313" s="1">
        <v>8.1915095723218076E-2</v>
      </c>
      <c r="J7313" s="1">
        <v>4.6874321345599136E-2</v>
      </c>
      <c r="K7313" s="1">
        <v>0.11695587010083702</v>
      </c>
      <c r="L7313" s="1" t="e">
        <v>#DIV/0!</v>
      </c>
      <c r="M7313" t="e">
        <v>#DIV/0!</v>
      </c>
      <c r="N7313" t="e">
        <v>#DIV/0!</v>
      </c>
    </row>
    <row r="7314" spans="1:14" x14ac:dyDescent="0.2">
      <c r="A7314" t="s">
        <v>6917</v>
      </c>
      <c r="B7314" t="s">
        <v>17156</v>
      </c>
      <c r="C7314" s="1">
        <v>-0.2204420501666664</v>
      </c>
      <c r="D7314" s="1">
        <v>-0.12480764499999975</v>
      </c>
      <c r="E7314" s="1">
        <v>-0.31607645533333306</v>
      </c>
      <c r="F7314" s="1">
        <v>8.8546977616901001E-2</v>
      </c>
      <c r="G7314" s="1">
        <v>6.20881493785417E-2</v>
      </c>
      <c r="H7314" s="1">
        <v>0.13251732754998366</v>
      </c>
      <c r="I7314" s="1">
        <v>3.8522921108681926E-2</v>
      </c>
      <c r="J7314" s="1">
        <v>4.1148749360002942E-2</v>
      </c>
      <c r="K7314" s="1">
        <v>3.5897092857360903E-2</v>
      </c>
      <c r="L7314" s="1">
        <v>4.2459876930763675E-2</v>
      </c>
      <c r="M7314">
        <v>0.23791156669506411</v>
      </c>
      <c r="N7314">
        <v>5.0457397098154014E-2</v>
      </c>
    </row>
    <row r="7315" spans="1:14" x14ac:dyDescent="0.2">
      <c r="A7315" t="s">
        <v>6616</v>
      </c>
      <c r="B7315" t="s">
        <v>16855</v>
      </c>
      <c r="C7315" s="1">
        <v>-0.22073780800000009</v>
      </c>
      <c r="D7315" s="1">
        <v>-0.10336306633333336</v>
      </c>
      <c r="E7315" s="1">
        <v>-0.33811254966666682</v>
      </c>
      <c r="F7315" s="1">
        <v>-0.10724321919025881</v>
      </c>
      <c r="G7315" s="1">
        <v>-4.9473495485262064E-3</v>
      </c>
      <c r="H7315" s="1">
        <v>0.23617382418474661</v>
      </c>
      <c r="I7315" s="1" t="e">
        <v>#N/A</v>
      </c>
      <c r="J7315" s="1" t="e">
        <v>#N/A</v>
      </c>
      <c r="K7315" s="1" t="e">
        <v>#N/A</v>
      </c>
      <c r="L7315" s="1" t="e">
        <v>#N/A</v>
      </c>
      <c r="M7315" t="e">
        <v>#N/A</v>
      </c>
      <c r="N7315" t="e">
        <v>#N/A</v>
      </c>
    </row>
    <row r="7316" spans="1:14" x14ac:dyDescent="0.2">
      <c r="A7316" t="s">
        <v>6979</v>
      </c>
      <c r="B7316" t="s">
        <v>17218</v>
      </c>
      <c r="C7316" s="1">
        <v>-0.22074595333333358</v>
      </c>
      <c r="D7316" s="1">
        <v>-0.13044019400000018</v>
      </c>
      <c r="E7316" s="1">
        <v>-0.31105171266666698</v>
      </c>
      <c r="F7316" s="1">
        <v>3.0057956048784511E-2</v>
      </c>
      <c r="G7316" s="1">
        <v>-2.7597764881162603E-3</v>
      </c>
      <c r="H7316" s="1">
        <v>6.0997371958760351E-2</v>
      </c>
      <c r="I7316" s="1">
        <v>0.1369663515770356</v>
      </c>
      <c r="J7316" s="1">
        <v>9.2513285139349866E-2</v>
      </c>
      <c r="K7316" s="1">
        <v>0.18141941801472133</v>
      </c>
      <c r="L7316" s="1">
        <v>-0.40383393566140463</v>
      </c>
      <c r="M7316">
        <v>-0.29646478110391938</v>
      </c>
      <c r="N7316">
        <v>-0.32626943840356798</v>
      </c>
    </row>
    <row r="7317" spans="1:14" x14ac:dyDescent="0.2">
      <c r="A7317" t="s">
        <v>7601</v>
      </c>
      <c r="B7317" t="s">
        <v>17840</v>
      </c>
      <c r="C7317" s="1">
        <v>-0.22090208199999994</v>
      </c>
      <c r="D7317" s="1">
        <v>-0.18455335300000009</v>
      </c>
      <c r="E7317" s="1">
        <v>-0.2572508109999998</v>
      </c>
      <c r="F7317" s="1">
        <v>-0.17451711613370946</v>
      </c>
      <c r="G7317" s="1">
        <v>5.0334691183836211E-2</v>
      </c>
      <c r="H7317" s="1">
        <v>0.33849182121569676</v>
      </c>
      <c r="I7317" s="1" t="e">
        <v>#N/A</v>
      </c>
      <c r="J7317" s="1" t="e">
        <v>#N/A</v>
      </c>
      <c r="K7317" s="1" t="e">
        <v>#N/A</v>
      </c>
      <c r="L7317" s="1" t="e">
        <v>#N/A</v>
      </c>
      <c r="M7317" t="e">
        <v>#N/A</v>
      </c>
      <c r="N7317" t="e">
        <v>#N/A</v>
      </c>
    </row>
    <row r="7318" spans="1:14" x14ac:dyDescent="0.2">
      <c r="A7318" t="s">
        <v>7911</v>
      </c>
      <c r="B7318" t="s">
        <v>18150</v>
      </c>
      <c r="C7318" s="1">
        <v>-0.22095904316666637</v>
      </c>
      <c r="D7318" s="1">
        <v>-0.21690600666666615</v>
      </c>
      <c r="E7318" s="1">
        <v>-0.22501207966666659</v>
      </c>
      <c r="F7318" s="1">
        <v>0.29086375163641187</v>
      </c>
      <c r="G7318" s="1">
        <v>9.3991539536268251E-2</v>
      </c>
      <c r="H7318" s="1">
        <v>0.12117858484744475</v>
      </c>
      <c r="I7318" s="1">
        <v>-6.9349782838330848E-2</v>
      </c>
      <c r="J7318" s="1">
        <v>-5.0112753106683228E-2</v>
      </c>
      <c r="K7318" s="1">
        <v>-8.8586812569978468E-2</v>
      </c>
      <c r="L7318" s="1">
        <v>0.2682261725720852</v>
      </c>
      <c r="M7318">
        <v>-3.2423067860845631E-2</v>
      </c>
      <c r="N7318">
        <v>4.719530888470546E-2</v>
      </c>
    </row>
    <row r="7319" spans="1:14" x14ac:dyDescent="0.2">
      <c r="A7319" t="s">
        <v>7404</v>
      </c>
      <c r="B7319" t="s">
        <v>17643</v>
      </c>
      <c r="C7319" s="1">
        <v>-0.22099298466666673</v>
      </c>
      <c r="D7319" s="1">
        <v>-0.16703353833333345</v>
      </c>
      <c r="E7319" s="1">
        <v>-0.274952431</v>
      </c>
      <c r="F7319" s="1">
        <v>1.406920743624519E-2</v>
      </c>
      <c r="G7319" s="1">
        <v>2.6637972766572843E-2</v>
      </c>
      <c r="H7319" s="1">
        <v>4.5002806124254641E-2</v>
      </c>
      <c r="I7319" s="1">
        <v>-0.17164264323893375</v>
      </c>
      <c r="J7319" s="1">
        <v>-0.18439409071361917</v>
      </c>
      <c r="K7319" s="1">
        <v>-0.15889119576424834</v>
      </c>
      <c r="L7319" s="1">
        <v>0.11432469039961424</v>
      </c>
      <c r="M7319">
        <v>3.5592325758444197E-2</v>
      </c>
      <c r="N7319">
        <v>1.5336677210632246E-3</v>
      </c>
    </row>
    <row r="7320" spans="1:14" x14ac:dyDescent="0.2">
      <c r="A7320" t="s">
        <v>5926</v>
      </c>
      <c r="B7320" t="s">
        <v>16165</v>
      </c>
      <c r="C7320" s="1">
        <v>-0.22110176150000016</v>
      </c>
      <c r="D7320" s="1">
        <v>-5.4188313666666765E-2</v>
      </c>
      <c r="E7320" s="1">
        <v>-0.38801520933333356</v>
      </c>
      <c r="F7320" s="1">
        <v>4.427216043464284E-2</v>
      </c>
      <c r="G7320" s="1">
        <v>-1.2954347769359054E-2</v>
      </c>
      <c r="H7320" s="1">
        <v>0.19307164721907213</v>
      </c>
      <c r="I7320" s="1" t="e">
        <v>#N/A</v>
      </c>
      <c r="J7320" s="1" t="e">
        <v>#N/A</v>
      </c>
      <c r="K7320" s="1" t="e">
        <v>#N/A</v>
      </c>
      <c r="L7320" s="1" t="e">
        <v>#N/A</v>
      </c>
      <c r="M7320" t="e">
        <v>#N/A</v>
      </c>
      <c r="N7320" t="e">
        <v>#N/A</v>
      </c>
    </row>
    <row r="7321" spans="1:14" x14ac:dyDescent="0.2">
      <c r="A7321" t="s">
        <v>7210</v>
      </c>
      <c r="B7321" t="s">
        <v>17449</v>
      </c>
      <c r="C7321" s="1">
        <v>-0.22115934833333362</v>
      </c>
      <c r="D7321" s="1">
        <v>-0.14856978266666676</v>
      </c>
      <c r="E7321" s="1">
        <v>-0.29374891400000047</v>
      </c>
      <c r="F7321" s="1">
        <v>5.5403415541963784E-2</v>
      </c>
      <c r="G7321" s="1">
        <v>-5.4412724746049225E-4</v>
      </c>
      <c r="H7321" s="1">
        <v>0.11212898493075146</v>
      </c>
      <c r="I7321" s="1" t="e">
        <v>#N/A</v>
      </c>
      <c r="J7321" s="1" t="e">
        <v>#N/A</v>
      </c>
      <c r="K7321" s="1" t="e">
        <v>#N/A</v>
      </c>
      <c r="L7321" s="1" t="e">
        <v>#N/A</v>
      </c>
      <c r="M7321" t="e">
        <v>#N/A</v>
      </c>
      <c r="N7321" t="e">
        <v>#N/A</v>
      </c>
    </row>
    <row r="7322" spans="1:14" x14ac:dyDescent="0.2">
      <c r="A7322" t="s">
        <v>7669</v>
      </c>
      <c r="B7322" t="s">
        <v>17908</v>
      </c>
      <c r="C7322" s="1">
        <v>-0.2212884289999999</v>
      </c>
      <c r="D7322" s="1">
        <v>-0.19194226766666667</v>
      </c>
      <c r="E7322" s="1">
        <v>-0.25063459033333313</v>
      </c>
      <c r="F7322" s="1">
        <v>9.9145726909596207E-2</v>
      </c>
      <c r="G7322" s="1">
        <v>1.6368458268739471E-2</v>
      </c>
      <c r="H7322" s="1">
        <v>2.8156783575628312E-3</v>
      </c>
      <c r="I7322" s="1">
        <v>-4.51903253826779E-2</v>
      </c>
      <c r="J7322" s="1">
        <v>-0.10002809019079964</v>
      </c>
      <c r="K7322" s="1">
        <v>9.6474394254438458E-3</v>
      </c>
      <c r="L7322" s="1" t="e">
        <v>#DIV/0!</v>
      </c>
      <c r="M7322" t="e">
        <v>#DIV/0!</v>
      </c>
      <c r="N7322" t="e">
        <v>#DIV/0!</v>
      </c>
    </row>
    <row r="7323" spans="1:14" x14ac:dyDescent="0.2">
      <c r="A7323" t="s">
        <v>5215</v>
      </c>
      <c r="B7323" t="s">
        <v>15454</v>
      </c>
      <c r="C7323" s="1">
        <v>-0.22137570383333338</v>
      </c>
      <c r="D7323" s="1">
        <v>-5.600631333333439E-3</v>
      </c>
      <c r="E7323" s="1">
        <v>-0.43715077633333332</v>
      </c>
      <c r="F7323" s="1">
        <v>0.30312958268417028</v>
      </c>
      <c r="G7323" s="1">
        <v>-0.39156192959919794</v>
      </c>
      <c r="H7323" s="1">
        <v>0.57185149666925905</v>
      </c>
      <c r="I7323" s="1" t="e">
        <v>#N/A</v>
      </c>
      <c r="J7323" s="1" t="e">
        <v>#N/A</v>
      </c>
      <c r="K7323" s="1" t="e">
        <v>#N/A</v>
      </c>
      <c r="L7323" s="1" t="e">
        <v>#N/A</v>
      </c>
      <c r="M7323" t="e">
        <v>#N/A</v>
      </c>
      <c r="N7323" t="e">
        <v>#N/A</v>
      </c>
    </row>
    <row r="7324" spans="1:14" x14ac:dyDescent="0.2">
      <c r="A7324" t="s">
        <v>8654</v>
      </c>
      <c r="B7324" t="s">
        <v>18895</v>
      </c>
      <c r="C7324" s="1">
        <v>-0.22164642416666669</v>
      </c>
      <c r="D7324" s="1">
        <v>-0.31405656566666673</v>
      </c>
      <c r="E7324" s="1">
        <v>-0.12923628266666665</v>
      </c>
      <c r="F7324" s="1">
        <v>1.9446156239996196E-2</v>
      </c>
      <c r="G7324" s="1">
        <v>3.9548725346501216E-2</v>
      </c>
      <c r="H7324" s="1">
        <v>0.16468050756755637</v>
      </c>
      <c r="I7324" s="1" t="e">
        <v>#N/A</v>
      </c>
      <c r="J7324" s="1" t="e">
        <v>#N/A</v>
      </c>
      <c r="K7324" s="1" t="e">
        <v>#N/A</v>
      </c>
      <c r="L7324" s="1" t="e">
        <v>#N/A</v>
      </c>
      <c r="M7324" t="e">
        <v>#N/A</v>
      </c>
      <c r="N7324" t="e">
        <v>#N/A</v>
      </c>
    </row>
    <row r="7325" spans="1:14" x14ac:dyDescent="0.2">
      <c r="A7325" t="s">
        <v>3378</v>
      </c>
      <c r="B7325" t="s">
        <v>13617</v>
      </c>
      <c r="C7325" s="1">
        <v>-0.22171914283333316</v>
      </c>
      <c r="D7325" s="1">
        <v>0.13064981266666686</v>
      </c>
      <c r="E7325" s="1">
        <v>-0.57408809833333319</v>
      </c>
      <c r="F7325" s="1">
        <v>-0.21692395284257526</v>
      </c>
      <c r="G7325" s="1">
        <v>0.12886890793135036</v>
      </c>
      <c r="H7325" s="1">
        <v>0.3909044727398267</v>
      </c>
      <c r="I7325" s="1" t="e">
        <v>#N/A</v>
      </c>
      <c r="J7325" s="1" t="e">
        <v>#N/A</v>
      </c>
      <c r="K7325" s="1" t="e">
        <v>#N/A</v>
      </c>
      <c r="L7325" s="1" t="e">
        <v>#N/A</v>
      </c>
      <c r="M7325" t="e">
        <v>#N/A</v>
      </c>
      <c r="N7325" t="e">
        <v>#N/A</v>
      </c>
    </row>
    <row r="7326" spans="1:14" x14ac:dyDescent="0.2">
      <c r="A7326" t="s">
        <v>7756</v>
      </c>
      <c r="B7326" t="s">
        <v>17995</v>
      </c>
      <c r="C7326" s="1">
        <v>-0.22181134850000017</v>
      </c>
      <c r="D7326" s="1">
        <v>-0.20007387966666723</v>
      </c>
      <c r="E7326" s="1">
        <v>-0.24354881733333311</v>
      </c>
      <c r="F7326" s="1">
        <v>-3.2081722982492553E-2</v>
      </c>
      <c r="G7326" s="1">
        <v>3.9293671009650338E-2</v>
      </c>
      <c r="H7326" s="1">
        <v>3.9607506647559743E-2</v>
      </c>
      <c r="I7326" s="1">
        <v>-0.1007597422081665</v>
      </c>
      <c r="J7326" s="1">
        <v>-0.12608389048289384</v>
      </c>
      <c r="K7326" s="1">
        <v>-7.5435593933439155E-2</v>
      </c>
      <c r="L7326" s="1">
        <v>2.4411127733586686E-2</v>
      </c>
      <c r="M7326">
        <v>6.361270886240851E-2</v>
      </c>
      <c r="N7326">
        <v>-4.6161502462594706E-3</v>
      </c>
    </row>
    <row r="7327" spans="1:14" x14ac:dyDescent="0.2">
      <c r="A7327" t="s">
        <v>7760</v>
      </c>
      <c r="B7327" t="s">
        <v>17999</v>
      </c>
      <c r="C7327" s="1">
        <v>-0.22183843883333365</v>
      </c>
      <c r="D7327" s="1">
        <v>-0.20032647633333367</v>
      </c>
      <c r="E7327" s="1">
        <v>-0.24335040133333363</v>
      </c>
      <c r="F7327" s="1">
        <v>-0.10286087071375254</v>
      </c>
      <c r="G7327" s="1">
        <v>9.0259536910617163E-3</v>
      </c>
      <c r="H7327" s="1">
        <v>3.1177385563943498E-2</v>
      </c>
      <c r="I7327" s="1">
        <v>-6.9815822465077476E-2</v>
      </c>
      <c r="J7327" s="1">
        <v>-0.13073148415325364</v>
      </c>
      <c r="K7327" s="1">
        <v>-8.9001607769012975E-3</v>
      </c>
      <c r="L7327" s="1" t="e">
        <v>#DIV/0!</v>
      </c>
      <c r="M7327" t="e">
        <v>#DIV/0!</v>
      </c>
      <c r="N7327" t="e">
        <v>#DIV/0!</v>
      </c>
    </row>
    <row r="7328" spans="1:14" x14ac:dyDescent="0.2">
      <c r="A7328" t="s">
        <v>7547</v>
      </c>
      <c r="B7328" t="s">
        <v>17786</v>
      </c>
      <c r="C7328" s="1">
        <v>-0.22189981366666656</v>
      </c>
      <c r="D7328" s="1">
        <v>-0.18006644066666677</v>
      </c>
      <c r="E7328" s="1">
        <v>-0.26373318666666634</v>
      </c>
      <c r="F7328" s="1">
        <v>3.4702601327497529E-2</v>
      </c>
      <c r="G7328" s="1">
        <v>3.1288503064303948E-3</v>
      </c>
      <c r="H7328" s="1">
        <v>1.9869740009668194E-2</v>
      </c>
      <c r="I7328" s="1" t="e">
        <v>#N/A</v>
      </c>
      <c r="J7328" s="1" t="e">
        <v>#N/A</v>
      </c>
      <c r="K7328" s="1" t="e">
        <v>#N/A</v>
      </c>
      <c r="L7328" s="1" t="e">
        <v>#N/A</v>
      </c>
      <c r="M7328" t="e">
        <v>#N/A</v>
      </c>
      <c r="N7328" t="e">
        <v>#N/A</v>
      </c>
    </row>
    <row r="7329" spans="1:14" x14ac:dyDescent="0.2">
      <c r="A7329" t="s">
        <v>7375</v>
      </c>
      <c r="B7329" t="s">
        <v>17614</v>
      </c>
      <c r="C7329" s="1">
        <v>-0.2219505321666666</v>
      </c>
      <c r="D7329" s="1">
        <v>-0.16456371499999989</v>
      </c>
      <c r="E7329" s="1">
        <v>-0.27933734933333332</v>
      </c>
      <c r="F7329" s="1">
        <v>-0.7789762377486722</v>
      </c>
      <c r="G7329" s="1">
        <v>0.16290115446029829</v>
      </c>
      <c r="H7329" s="1">
        <v>3.6584140802997211E-2</v>
      </c>
      <c r="I7329" s="1" t="e">
        <v>#N/A</v>
      </c>
      <c r="J7329" s="1" t="e">
        <v>#N/A</v>
      </c>
      <c r="K7329" s="1" t="e">
        <v>#N/A</v>
      </c>
      <c r="L7329" s="1" t="e">
        <v>#N/A</v>
      </c>
      <c r="M7329" t="e">
        <v>#N/A</v>
      </c>
      <c r="N7329" t="e">
        <v>#N/A</v>
      </c>
    </row>
    <row r="7330" spans="1:14" x14ac:dyDescent="0.2">
      <c r="A7330" t="s">
        <v>5994</v>
      </c>
      <c r="B7330" t="s">
        <v>16233</v>
      </c>
      <c r="C7330" s="1">
        <v>-0.22219812733333311</v>
      </c>
      <c r="D7330" s="1">
        <v>-5.853201733333302E-2</v>
      </c>
      <c r="E7330" s="1">
        <v>-0.38586423733333319</v>
      </c>
      <c r="F7330" s="1">
        <v>0.13833020879607544</v>
      </c>
      <c r="G7330" s="1">
        <v>5.7793277530982911E-3</v>
      </c>
      <c r="H7330" s="1">
        <v>0.14838650307553669</v>
      </c>
      <c r="I7330" s="1">
        <v>-2.7918049536127421E-2</v>
      </c>
      <c r="J7330" s="1">
        <v>-5.0719102937827913E-3</v>
      </c>
      <c r="K7330" s="1">
        <v>-5.0764188778472052E-2</v>
      </c>
      <c r="L7330" s="1" t="e">
        <v>#DIV/0!</v>
      </c>
      <c r="M7330" t="e">
        <v>#DIV/0!</v>
      </c>
      <c r="N7330" t="e">
        <v>#DIV/0!</v>
      </c>
    </row>
    <row r="7331" spans="1:14" x14ac:dyDescent="0.2">
      <c r="A7331" t="s">
        <v>6768</v>
      </c>
      <c r="B7331" t="s">
        <v>17007</v>
      </c>
      <c r="C7331" s="1">
        <v>-0.22226139550000035</v>
      </c>
      <c r="D7331" s="1">
        <v>-0.11398112700000063</v>
      </c>
      <c r="E7331" s="1">
        <v>-0.33054166400000007</v>
      </c>
      <c r="F7331" s="1">
        <v>0.10402649594893586</v>
      </c>
      <c r="G7331" s="1">
        <v>0.19293745801577664</v>
      </c>
      <c r="H7331" s="1">
        <v>0.45366081112912576</v>
      </c>
      <c r="I7331" s="1" t="e">
        <v>#N/A</v>
      </c>
      <c r="J7331" s="1" t="e">
        <v>#N/A</v>
      </c>
      <c r="K7331" s="1" t="e">
        <v>#N/A</v>
      </c>
      <c r="L7331" s="1" t="e">
        <v>#N/A</v>
      </c>
      <c r="M7331" t="e">
        <v>#N/A</v>
      </c>
      <c r="N7331" t="e">
        <v>#N/A</v>
      </c>
    </row>
    <row r="7332" spans="1:14" x14ac:dyDescent="0.2">
      <c r="A7332" t="s">
        <v>6094</v>
      </c>
      <c r="B7332" t="s">
        <v>16333</v>
      </c>
      <c r="C7332" s="1">
        <v>-0.22242140366666674</v>
      </c>
      <c r="D7332" s="1">
        <v>-6.553975033333348E-2</v>
      </c>
      <c r="E7332" s="1">
        <v>-0.379303057</v>
      </c>
      <c r="F7332" s="1">
        <v>8.6896941548633103E-2</v>
      </c>
      <c r="G7332" s="1">
        <v>1.4075303970747606E-2</v>
      </c>
      <c r="H7332" s="1">
        <v>0.31917406068299431</v>
      </c>
      <c r="I7332" s="1">
        <v>7.2498573029458613E-2</v>
      </c>
      <c r="J7332" s="1">
        <v>1.7486312802823024E-2</v>
      </c>
      <c r="K7332" s="1">
        <v>0.12751083325609419</v>
      </c>
      <c r="L7332" s="1">
        <v>-0.328853229393194</v>
      </c>
      <c r="M7332">
        <v>-1.0028974848647842E-2</v>
      </c>
      <c r="N7332">
        <v>-0.21800630629838072</v>
      </c>
    </row>
    <row r="7333" spans="1:14" x14ac:dyDescent="0.2">
      <c r="A7333" t="s">
        <v>6327</v>
      </c>
      <c r="B7333" t="s">
        <v>16566</v>
      </c>
      <c r="C7333" s="1">
        <v>-0.2228112888333329</v>
      </c>
      <c r="D7333" s="1">
        <v>-8.272467433333297E-2</v>
      </c>
      <c r="E7333" s="1">
        <v>-0.36289790333333283</v>
      </c>
      <c r="F7333" s="1">
        <v>-0.13305828279684384</v>
      </c>
      <c r="G7333" s="1">
        <v>0.11501771615494032</v>
      </c>
      <c r="H7333" s="1">
        <v>0.22380918148793524</v>
      </c>
      <c r="I7333" s="1" t="e">
        <v>#N/A</v>
      </c>
      <c r="J7333" s="1" t="e">
        <v>#N/A</v>
      </c>
      <c r="K7333" s="1" t="e">
        <v>#N/A</v>
      </c>
      <c r="L7333" s="1" t="e">
        <v>#N/A</v>
      </c>
      <c r="M7333" t="e">
        <v>#N/A</v>
      </c>
      <c r="N7333" t="e">
        <v>#N/A</v>
      </c>
    </row>
    <row r="7334" spans="1:14" x14ac:dyDescent="0.2">
      <c r="A7334" t="s">
        <v>7671</v>
      </c>
      <c r="B7334" t="s">
        <v>17910</v>
      </c>
      <c r="C7334" s="1">
        <v>-0.2229252426666668</v>
      </c>
      <c r="D7334" s="1">
        <v>-0.19219097000000041</v>
      </c>
      <c r="E7334" s="1">
        <v>-0.2536595153333332</v>
      </c>
      <c r="F7334" s="1">
        <v>0.10574189853088758</v>
      </c>
      <c r="G7334" s="1">
        <v>7.7770904995850196E-2</v>
      </c>
      <c r="H7334" s="1">
        <v>0.14443984941265167</v>
      </c>
      <c r="I7334" s="1">
        <v>-0.10057175869857596</v>
      </c>
      <c r="J7334" s="1">
        <v>-9.220736415276326E-2</v>
      </c>
      <c r="K7334" s="1">
        <v>-0.10893615324438866</v>
      </c>
      <c r="L7334" s="1">
        <v>-0.15393441066543512</v>
      </c>
      <c r="M7334">
        <v>-9.3221565698762471E-2</v>
      </c>
      <c r="N7334">
        <v>-0.28851842676746048</v>
      </c>
    </row>
    <row r="7335" spans="1:14" x14ac:dyDescent="0.2">
      <c r="A7335" t="s">
        <v>5874</v>
      </c>
      <c r="B7335" t="s">
        <v>16113</v>
      </c>
      <c r="C7335" s="1">
        <v>-0.22294966833333296</v>
      </c>
      <c r="D7335" s="1">
        <v>-5.1678458666666316E-2</v>
      </c>
      <c r="E7335" s="1">
        <v>-0.39422087799999961</v>
      </c>
      <c r="F7335" s="1">
        <v>-1.8393374503483939E-2</v>
      </c>
      <c r="G7335" s="1">
        <v>9.2550727292201304E-2</v>
      </c>
      <c r="H7335" s="1">
        <v>0.25548359575395935</v>
      </c>
      <c r="I7335" s="1">
        <v>-0.30455036210522013</v>
      </c>
      <c r="J7335" s="1">
        <v>-0.15805333793101511</v>
      </c>
      <c r="K7335" s="1">
        <v>-0.45104738627942509</v>
      </c>
      <c r="L7335" s="1">
        <v>0.28161442190294222</v>
      </c>
      <c r="M7335">
        <v>0.15078082734818324</v>
      </c>
      <c r="N7335">
        <v>0.44134493547397435</v>
      </c>
    </row>
    <row r="7336" spans="1:14" x14ac:dyDescent="0.2">
      <c r="A7336" t="s">
        <v>8548</v>
      </c>
      <c r="B7336" t="s">
        <v>18788</v>
      </c>
      <c r="C7336" s="1">
        <v>-0.22299881716666592</v>
      </c>
      <c r="D7336" s="1">
        <v>-0.29750948633333252</v>
      </c>
      <c r="E7336" s="1">
        <v>-0.14848814799999932</v>
      </c>
      <c r="F7336" s="1">
        <v>-0.20605497272554754</v>
      </c>
      <c r="G7336" s="1">
        <v>-0.27286954396886848</v>
      </c>
      <c r="H7336" s="1">
        <v>-0.32050923300243306</v>
      </c>
      <c r="I7336" s="1">
        <v>-2.2018033718610629E-2</v>
      </c>
      <c r="J7336" s="1">
        <v>1.172474129859203E-2</v>
      </c>
      <c r="K7336" s="1">
        <v>-5.5760808735813287E-2</v>
      </c>
      <c r="L7336" s="1">
        <v>-2.9366470737323687E-2</v>
      </c>
      <c r="M7336">
        <v>-3.9203905382330061E-2</v>
      </c>
      <c r="N7336">
        <v>-7.1844769506847747E-2</v>
      </c>
    </row>
    <row r="7337" spans="1:14" x14ac:dyDescent="0.2">
      <c r="A7337" t="s">
        <v>7401</v>
      </c>
      <c r="B7337" t="s">
        <v>17640</v>
      </c>
      <c r="C7337" s="1">
        <v>-0.22309550000000034</v>
      </c>
      <c r="D7337" s="1">
        <v>-0.1668900760000005</v>
      </c>
      <c r="E7337" s="1">
        <v>-0.27930092400000017</v>
      </c>
      <c r="F7337" s="1">
        <v>0.22866015400206496</v>
      </c>
      <c r="G7337" s="1">
        <v>9.8434673272465953E-2</v>
      </c>
      <c r="H7337" s="1">
        <v>0.12994938255430252</v>
      </c>
      <c r="I7337" s="1">
        <v>-0.1716984446351964</v>
      </c>
      <c r="J7337" s="1">
        <v>-0.14917615046003119</v>
      </c>
      <c r="K7337" s="1">
        <v>-0.19422073881036164</v>
      </c>
      <c r="L7337" s="1">
        <v>0.13033064833372307</v>
      </c>
      <c r="M7337">
        <v>9.376107767002885E-2</v>
      </c>
      <c r="N7337">
        <v>0.16156602219765751</v>
      </c>
    </row>
    <row r="7338" spans="1:14" x14ac:dyDescent="0.2">
      <c r="A7338" t="s">
        <v>7365</v>
      </c>
      <c r="B7338" t="s">
        <v>17604</v>
      </c>
      <c r="C7338" s="1">
        <v>-0.22311870899999975</v>
      </c>
      <c r="D7338" s="1">
        <v>-0.16343467799999978</v>
      </c>
      <c r="E7338" s="1">
        <v>-0.28280273999999972</v>
      </c>
      <c r="F7338" s="1">
        <v>3.4433189781879502E-2</v>
      </c>
      <c r="G7338" s="1">
        <v>-2.7910795620816151E-2</v>
      </c>
      <c r="H7338" s="1">
        <v>4.7188677295421699E-2</v>
      </c>
      <c r="I7338" s="1">
        <v>-0.62669243122044782</v>
      </c>
      <c r="J7338" s="1">
        <v>-0.58948895229425569</v>
      </c>
      <c r="K7338" s="1">
        <v>-0.66389591014663984</v>
      </c>
      <c r="L7338" s="1" t="e">
        <v>#DIV/0!</v>
      </c>
      <c r="M7338" t="e">
        <v>#DIV/0!</v>
      </c>
      <c r="N7338" t="e">
        <v>#DIV/0!</v>
      </c>
    </row>
    <row r="7339" spans="1:14" x14ac:dyDescent="0.2">
      <c r="A7339" t="s">
        <v>5745</v>
      </c>
      <c r="B7339" t="s">
        <v>15984</v>
      </c>
      <c r="C7339" s="1">
        <v>-0.2231890278333335</v>
      </c>
      <c r="D7339" s="1">
        <v>-4.1713765999999985E-2</v>
      </c>
      <c r="E7339" s="1">
        <v>-0.40466428966666701</v>
      </c>
      <c r="F7339" s="1">
        <v>-0.15052497501149034</v>
      </c>
      <c r="G7339" s="1">
        <v>9.0117817938982325E-2</v>
      </c>
      <c r="H7339" s="1">
        <v>0.30776674231783863</v>
      </c>
      <c r="I7339" s="1" t="e">
        <v>#N/A</v>
      </c>
      <c r="J7339" s="1" t="e">
        <v>#N/A</v>
      </c>
      <c r="K7339" s="1" t="e">
        <v>#N/A</v>
      </c>
      <c r="L7339" s="1" t="e">
        <v>#N/A</v>
      </c>
      <c r="M7339" t="e">
        <v>#N/A</v>
      </c>
      <c r="N7339" t="e">
        <v>#N/A</v>
      </c>
    </row>
    <row r="7340" spans="1:14" x14ac:dyDescent="0.2">
      <c r="A7340" t="s">
        <v>7282</v>
      </c>
      <c r="B7340" t="s">
        <v>17521</v>
      </c>
      <c r="C7340" s="1">
        <v>-0.22324456483333321</v>
      </c>
      <c r="D7340" s="1">
        <v>-0.15514878799999998</v>
      </c>
      <c r="E7340" s="1">
        <v>-0.29134034166666645</v>
      </c>
      <c r="F7340" s="1">
        <v>0.28726646236901504</v>
      </c>
      <c r="G7340" s="1">
        <v>0.16654390565169105</v>
      </c>
      <c r="H7340" s="1">
        <v>0.27239834660150802</v>
      </c>
      <c r="I7340" s="1">
        <v>2.6214983787265458E-2</v>
      </c>
      <c r="J7340" s="1">
        <v>-3.4650359500749545E-2</v>
      </c>
      <c r="K7340" s="1">
        <v>8.7080327075280461E-2</v>
      </c>
      <c r="L7340" s="1" t="e">
        <v>#DIV/0!</v>
      </c>
      <c r="M7340" t="e">
        <v>#DIV/0!</v>
      </c>
      <c r="N7340" t="e">
        <v>#DIV/0!</v>
      </c>
    </row>
    <row r="7341" spans="1:14" x14ac:dyDescent="0.2">
      <c r="A7341" t="s">
        <v>7084</v>
      </c>
      <c r="B7341" t="s">
        <v>17323</v>
      </c>
      <c r="C7341" s="1">
        <v>-0.22326431733333285</v>
      </c>
      <c r="D7341" s="1">
        <v>-0.13815986499999955</v>
      </c>
      <c r="E7341" s="1">
        <v>-0.30836876966666615</v>
      </c>
      <c r="F7341" s="1">
        <v>7.8620365691153576E-2</v>
      </c>
      <c r="G7341" s="1">
        <v>-3.2368517885548197E-2</v>
      </c>
      <c r="H7341" s="1">
        <v>1.3272853823724081E-2</v>
      </c>
      <c r="I7341" s="1" t="e">
        <v>#N/A</v>
      </c>
      <c r="J7341" s="1" t="e">
        <v>#N/A</v>
      </c>
      <c r="K7341" s="1" t="e">
        <v>#N/A</v>
      </c>
      <c r="L7341" s="1" t="e">
        <v>#N/A</v>
      </c>
      <c r="M7341" t="e">
        <v>#N/A</v>
      </c>
      <c r="N7341" t="e">
        <v>#N/A</v>
      </c>
    </row>
    <row r="7342" spans="1:14" x14ac:dyDescent="0.2">
      <c r="A7342" t="s">
        <v>7058</v>
      </c>
      <c r="B7342" t="s">
        <v>17297</v>
      </c>
      <c r="C7342" s="1">
        <v>-0.2232783103333329</v>
      </c>
      <c r="D7342" s="1">
        <v>-0.13671955133333302</v>
      </c>
      <c r="E7342" s="1">
        <v>-0.30983706933333277</v>
      </c>
      <c r="F7342" s="1">
        <v>1.1570219891961974E-2</v>
      </c>
      <c r="G7342" s="1">
        <v>-6.3053213962498494E-2</v>
      </c>
      <c r="H7342" s="1">
        <v>2.549654652654978E-3</v>
      </c>
      <c r="I7342" s="1" t="e">
        <v>#N/A</v>
      </c>
      <c r="J7342" s="1" t="e">
        <v>#N/A</v>
      </c>
      <c r="K7342" s="1" t="e">
        <v>#N/A</v>
      </c>
      <c r="L7342" s="1" t="e">
        <v>#N/A</v>
      </c>
      <c r="M7342" t="e">
        <v>#N/A</v>
      </c>
      <c r="N7342" t="e">
        <v>#N/A</v>
      </c>
    </row>
    <row r="7343" spans="1:14" x14ac:dyDescent="0.2">
      <c r="A7343" t="s">
        <v>7450</v>
      </c>
      <c r="B7343" t="s">
        <v>17689</v>
      </c>
      <c r="C7343" s="1">
        <v>-0.22335696933333349</v>
      </c>
      <c r="D7343" s="1">
        <v>-0.17153710833333369</v>
      </c>
      <c r="E7343" s="1">
        <v>-0.27517683033333329</v>
      </c>
      <c r="F7343" s="1">
        <v>-5.1537148984223402E-2</v>
      </c>
      <c r="G7343" s="1">
        <v>9.0543169674066379E-2</v>
      </c>
      <c r="H7343" s="1">
        <v>0.13025035061610474</v>
      </c>
      <c r="I7343" s="1" t="e">
        <v>#N/A</v>
      </c>
      <c r="J7343" s="1" t="e">
        <v>#N/A</v>
      </c>
      <c r="K7343" s="1" t="e">
        <v>#N/A</v>
      </c>
      <c r="L7343" s="1" t="e">
        <v>#N/A</v>
      </c>
      <c r="M7343" t="e">
        <v>#N/A</v>
      </c>
      <c r="N7343" t="e">
        <v>#N/A</v>
      </c>
    </row>
    <row r="7344" spans="1:14" x14ac:dyDescent="0.2">
      <c r="A7344" t="s">
        <v>4715</v>
      </c>
      <c r="B7344" t="s">
        <v>14954</v>
      </c>
      <c r="C7344" s="1">
        <v>-0.22362212983333318</v>
      </c>
      <c r="D7344" s="1">
        <v>2.7448799666666801E-2</v>
      </c>
      <c r="E7344" s="1">
        <v>-0.47469305933333317</v>
      </c>
      <c r="F7344" s="1">
        <v>0.2963772914012866</v>
      </c>
      <c r="G7344" s="1">
        <v>0.1535883066061309</v>
      </c>
      <c r="H7344" s="1">
        <v>0.14919396524482023</v>
      </c>
      <c r="I7344" s="1">
        <v>-7.3773809699851645E-3</v>
      </c>
      <c r="J7344" s="1">
        <v>-7.9969538895235837E-2</v>
      </c>
      <c r="K7344" s="1">
        <v>6.5214776955265508E-2</v>
      </c>
      <c r="L7344" s="1">
        <v>0.51560998886005038</v>
      </c>
      <c r="M7344">
        <v>0.22381568380418052</v>
      </c>
      <c r="N7344">
        <v>0.1057031048914122</v>
      </c>
    </row>
    <row r="7345" spans="1:14" x14ac:dyDescent="0.2">
      <c r="A7345" t="s">
        <v>7311</v>
      </c>
      <c r="B7345" t="s">
        <v>17550</v>
      </c>
      <c r="C7345" s="1">
        <v>-0.22372432283333366</v>
      </c>
      <c r="D7345" s="1">
        <v>-0.15778977233333347</v>
      </c>
      <c r="E7345" s="1">
        <v>-0.28965887333333384</v>
      </c>
      <c r="F7345" s="1">
        <v>7.6736121939206842E-2</v>
      </c>
      <c r="G7345" s="1">
        <v>7.6906982021614764E-2</v>
      </c>
      <c r="H7345" s="1">
        <v>0.13574018756672526</v>
      </c>
      <c r="I7345" s="1" t="e">
        <v>#N/A</v>
      </c>
      <c r="J7345" s="1" t="e">
        <v>#N/A</v>
      </c>
      <c r="K7345" s="1" t="e">
        <v>#N/A</v>
      </c>
      <c r="L7345" s="1" t="e">
        <v>#N/A</v>
      </c>
      <c r="M7345" t="e">
        <v>#N/A</v>
      </c>
      <c r="N7345" t="e">
        <v>#N/A</v>
      </c>
    </row>
    <row r="7346" spans="1:14" x14ac:dyDescent="0.2">
      <c r="A7346" t="s">
        <v>7205</v>
      </c>
      <c r="B7346" t="s">
        <v>17444</v>
      </c>
      <c r="C7346" s="1">
        <v>-0.22378549399999947</v>
      </c>
      <c r="D7346" s="1">
        <v>-0.14782693466666608</v>
      </c>
      <c r="E7346" s="1">
        <v>-0.29974405333333287</v>
      </c>
      <c r="F7346" s="1">
        <v>-3.880405589270116E-2</v>
      </c>
      <c r="G7346" s="1">
        <v>4.7603088697667724E-2</v>
      </c>
      <c r="H7346" s="1">
        <v>9.0541216765254631E-2</v>
      </c>
      <c r="I7346" s="1">
        <v>0.16743147002421827</v>
      </c>
      <c r="J7346" s="1">
        <v>0.40265269465325093</v>
      </c>
      <c r="K7346" s="1">
        <v>-6.7789754604814373E-2</v>
      </c>
      <c r="L7346" s="1">
        <v>0.3034996827890547</v>
      </c>
      <c r="M7346">
        <v>0.65832714921092339</v>
      </c>
      <c r="N7346">
        <v>1.4358189678800095</v>
      </c>
    </row>
    <row r="7347" spans="1:14" x14ac:dyDescent="0.2">
      <c r="A7347" t="s">
        <v>8047</v>
      </c>
      <c r="B7347" t="s">
        <v>18287</v>
      </c>
      <c r="C7347" s="1">
        <v>-0.22386132683333315</v>
      </c>
      <c r="D7347" s="1">
        <v>-0.2315582169999999</v>
      </c>
      <c r="E7347" s="1">
        <v>-0.2161644366666664</v>
      </c>
      <c r="F7347" s="1">
        <v>-0.22783140551894629</v>
      </c>
      <c r="G7347" s="1">
        <v>-0.35827883542392341</v>
      </c>
      <c r="H7347" s="1">
        <v>-0.39903352734776021</v>
      </c>
      <c r="I7347" s="1">
        <v>1.8972395203313421E-2</v>
      </c>
      <c r="J7347" s="1">
        <v>2.4659987935348009E-2</v>
      </c>
      <c r="K7347" s="1">
        <v>1.3284802471278834E-2</v>
      </c>
      <c r="L7347" s="1" t="e">
        <v>#DIV/0!</v>
      </c>
      <c r="M7347" t="e">
        <v>#DIV/0!</v>
      </c>
      <c r="N7347" t="e">
        <v>#DIV/0!</v>
      </c>
    </row>
    <row r="7348" spans="1:14" x14ac:dyDescent="0.2">
      <c r="A7348" t="s">
        <v>6906</v>
      </c>
      <c r="B7348" t="s">
        <v>17145</v>
      </c>
      <c r="C7348" s="1">
        <v>-0.22391124499999959</v>
      </c>
      <c r="D7348" s="1">
        <v>-0.12392922633333292</v>
      </c>
      <c r="E7348" s="1">
        <v>-0.32389326366666626</v>
      </c>
      <c r="F7348" s="1">
        <v>0.1233658813438113</v>
      </c>
      <c r="G7348" s="1">
        <v>4.7798325322657112E-2</v>
      </c>
      <c r="H7348" s="1">
        <v>6.3346908920959524E-2</v>
      </c>
      <c r="I7348" s="1">
        <v>8.2767278027502129E-3</v>
      </c>
      <c r="J7348" s="1">
        <v>4.6026020041168908E-4</v>
      </c>
      <c r="K7348" s="1">
        <v>1.6093195405088738E-2</v>
      </c>
      <c r="L7348" s="1">
        <v>-1.0258992249906458E-2</v>
      </c>
      <c r="M7348">
        <v>-0.14305922706231608</v>
      </c>
      <c r="N7348">
        <v>-0.51189583424228924</v>
      </c>
    </row>
    <row r="7349" spans="1:14" x14ac:dyDescent="0.2">
      <c r="A7349" t="s">
        <v>7447</v>
      </c>
      <c r="B7349" t="s">
        <v>17686</v>
      </c>
      <c r="C7349" s="1">
        <v>-0.2242080179999999</v>
      </c>
      <c r="D7349" s="1">
        <v>-0.17124571033333291</v>
      </c>
      <c r="E7349" s="1">
        <v>-0.27717032566666688</v>
      </c>
      <c r="F7349" s="1">
        <v>-2.928879429521054E-2</v>
      </c>
      <c r="G7349" s="1">
        <v>-2.2993905840877592E-2</v>
      </c>
      <c r="H7349" s="1">
        <v>-2.2066957096220481E-2</v>
      </c>
      <c r="I7349" s="1" t="e">
        <v>#DIV/0!</v>
      </c>
      <c r="J7349" s="1" t="e">
        <v>#DIV/0!</v>
      </c>
      <c r="K7349" s="1" t="e">
        <v>#DIV/0!</v>
      </c>
      <c r="L7349" s="1" t="e">
        <v>#DIV/0!</v>
      </c>
      <c r="M7349" t="e">
        <v>#DIV/0!</v>
      </c>
      <c r="N7349" t="e">
        <v>#DIV/0!</v>
      </c>
    </row>
    <row r="7350" spans="1:14" x14ac:dyDescent="0.2">
      <c r="A7350" t="s">
        <v>4666</v>
      </c>
      <c r="B7350" t="s">
        <v>14905</v>
      </c>
      <c r="C7350" s="1">
        <v>-0.22454735783333346</v>
      </c>
      <c r="D7350" s="1">
        <v>3.0268321666666598E-2</v>
      </c>
      <c r="E7350" s="1">
        <v>-0.47936303733333352</v>
      </c>
      <c r="F7350" s="1">
        <v>4.5465616026325248E-2</v>
      </c>
      <c r="G7350" s="1">
        <v>1.0635554865170722E-2</v>
      </c>
      <c r="H7350" s="1">
        <v>0.29620555863427317</v>
      </c>
      <c r="I7350" s="1">
        <v>-0.12226554629544288</v>
      </c>
      <c r="J7350" s="1">
        <v>-0.25221157491796969</v>
      </c>
      <c r="K7350" s="1">
        <v>7.6804823270839196E-3</v>
      </c>
      <c r="L7350" s="1">
        <v>6.1022193534381848E-3</v>
      </c>
      <c r="M7350">
        <v>0.29076165998785147</v>
      </c>
      <c r="N7350">
        <v>0.15329153184479924</v>
      </c>
    </row>
    <row r="7351" spans="1:14" x14ac:dyDescent="0.2">
      <c r="A7351" t="s">
        <v>7644</v>
      </c>
      <c r="B7351" t="s">
        <v>17883</v>
      </c>
      <c r="C7351" s="1">
        <v>-0.22489979483333311</v>
      </c>
      <c r="D7351" s="1">
        <v>-0.18957076433333331</v>
      </c>
      <c r="E7351" s="1">
        <v>-0.26022882533333291</v>
      </c>
      <c r="F7351" s="1">
        <v>1.6712481321974823E-2</v>
      </c>
      <c r="G7351" s="1">
        <v>5.8060847187780276E-2</v>
      </c>
      <c r="H7351" s="1">
        <v>8.7978177377733127E-2</v>
      </c>
      <c r="I7351" s="1">
        <v>0.17342839544965266</v>
      </c>
      <c r="J7351" s="1">
        <v>0.1572476555552241</v>
      </c>
      <c r="K7351" s="1">
        <v>0.18960913534408125</v>
      </c>
      <c r="L7351" s="1" t="e">
        <v>#DIV/0!</v>
      </c>
      <c r="M7351" t="e">
        <v>#DIV/0!</v>
      </c>
      <c r="N7351" t="e">
        <v>#DIV/0!</v>
      </c>
    </row>
    <row r="7352" spans="1:14" x14ac:dyDescent="0.2">
      <c r="A7352" t="s">
        <v>6977</v>
      </c>
      <c r="B7352" t="s">
        <v>17216</v>
      </c>
      <c r="C7352" s="1">
        <v>-0.22500177416666656</v>
      </c>
      <c r="D7352" s="1">
        <v>-0.13014655966666666</v>
      </c>
      <c r="E7352" s="1">
        <v>-0.31985698866666645</v>
      </c>
      <c r="F7352" s="1">
        <v>5.3570387016211723E-2</v>
      </c>
      <c r="G7352" s="1">
        <v>2.6067855608821095E-2</v>
      </c>
      <c r="H7352" s="1">
        <v>8.9253063153833662E-2</v>
      </c>
      <c r="I7352" s="1">
        <v>3.4219226019870541E-2</v>
      </c>
      <c r="J7352" s="1">
        <v>7.3517886962299267E-3</v>
      </c>
      <c r="K7352" s="1">
        <v>6.1086663343511149E-2</v>
      </c>
      <c r="L7352" s="1">
        <v>0.30794894862960831</v>
      </c>
      <c r="M7352">
        <v>0.46159024992012881</v>
      </c>
      <c r="N7352">
        <v>0.33899688617120832</v>
      </c>
    </row>
    <row r="7353" spans="1:14" x14ac:dyDescent="0.2">
      <c r="A7353" t="s">
        <v>6000</v>
      </c>
      <c r="B7353" t="s">
        <v>16239</v>
      </c>
      <c r="C7353" s="1">
        <v>-0.2250384616666663</v>
      </c>
      <c r="D7353" s="1">
        <v>-5.8890775333332535E-2</v>
      </c>
      <c r="E7353" s="1">
        <v>-0.39118614800000007</v>
      </c>
      <c r="F7353" s="1">
        <v>0.16024792894046913</v>
      </c>
      <c r="G7353" s="1">
        <v>5.3181705451842635E-2</v>
      </c>
      <c r="H7353" s="1">
        <v>0.12674052651886306</v>
      </c>
      <c r="I7353" s="1">
        <v>0.15959147953785127</v>
      </c>
      <c r="J7353" s="1">
        <v>0.13569399424756928</v>
      </c>
      <c r="K7353" s="1">
        <v>0.18348896482813326</v>
      </c>
      <c r="L7353" s="1" t="e">
        <v>#DIV/0!</v>
      </c>
      <c r="M7353" t="e">
        <v>#DIV/0!</v>
      </c>
      <c r="N7353" t="e">
        <v>#DIV/0!</v>
      </c>
    </row>
    <row r="7354" spans="1:14" x14ac:dyDescent="0.2">
      <c r="A7354" t="s">
        <v>8160</v>
      </c>
      <c r="B7354" t="s">
        <v>18400</v>
      </c>
      <c r="C7354" s="1">
        <v>-0.22550310783333272</v>
      </c>
      <c r="D7354" s="1">
        <v>-0.24459605766666659</v>
      </c>
      <c r="E7354" s="1">
        <v>-0.20641015799999884</v>
      </c>
      <c r="F7354" s="1">
        <v>2.0633067916626228E-2</v>
      </c>
      <c r="G7354" s="1">
        <v>7.5688785299174444E-2</v>
      </c>
      <c r="H7354" s="1">
        <v>4.4051034910242953E-2</v>
      </c>
      <c r="I7354" s="1">
        <v>3.4811077548363656E-2</v>
      </c>
      <c r="J7354" s="1">
        <v>1.5433673418053349E-2</v>
      </c>
      <c r="K7354" s="1">
        <v>5.4188481678673961E-2</v>
      </c>
      <c r="L7354" s="1">
        <v>-4.7611742347108216E-2</v>
      </c>
      <c r="M7354">
        <v>-4.8899700920239819E-2</v>
      </c>
      <c r="N7354">
        <v>-0.18328145528930859</v>
      </c>
    </row>
    <row r="7355" spans="1:14" x14ac:dyDescent="0.2">
      <c r="A7355" t="s">
        <v>7193</v>
      </c>
      <c r="B7355" t="s">
        <v>17432</v>
      </c>
      <c r="C7355" s="1">
        <v>-0.22555031483333465</v>
      </c>
      <c r="D7355" s="1">
        <v>-0.14732857533333465</v>
      </c>
      <c r="E7355" s="1">
        <v>-0.30377205433333465</v>
      </c>
      <c r="F7355" s="1">
        <v>6.5084345870666013E-2</v>
      </c>
      <c r="G7355" s="1">
        <v>4.337659603483679E-2</v>
      </c>
      <c r="H7355" s="1">
        <v>5.9562779374072276E-2</v>
      </c>
      <c r="I7355" s="1">
        <v>-0.18633601646041256</v>
      </c>
      <c r="J7355" s="1">
        <v>-0.30696027951873217</v>
      </c>
      <c r="K7355" s="1">
        <v>-6.5711753402092954E-2</v>
      </c>
      <c r="L7355" s="1">
        <v>-0.157736462808172</v>
      </c>
      <c r="M7355">
        <v>0.17630415369230204</v>
      </c>
      <c r="N7355">
        <v>-5.9408452995430051E-3</v>
      </c>
    </row>
    <row r="7356" spans="1:14" x14ac:dyDescent="0.2">
      <c r="A7356" t="s">
        <v>4484</v>
      </c>
      <c r="B7356" t="s">
        <v>14723</v>
      </c>
      <c r="C7356" s="1">
        <v>-0.22556626250000011</v>
      </c>
      <c r="D7356" s="1">
        <v>4.2898814333332425E-2</v>
      </c>
      <c r="E7356" s="1">
        <v>-0.49403133933333265</v>
      </c>
      <c r="F7356" s="1">
        <v>0.32745187346651994</v>
      </c>
      <c r="G7356" s="1">
        <v>-5.346059363479562E-2</v>
      </c>
      <c r="H7356" s="1">
        <v>0.16214255019158008</v>
      </c>
      <c r="I7356" s="1">
        <v>-0.51729836524401662</v>
      </c>
      <c r="J7356" s="1">
        <v>-0.33903284061777705</v>
      </c>
      <c r="K7356" s="1">
        <v>-0.6955638898702563</v>
      </c>
      <c r="L7356" s="1">
        <v>0.79141513773608896</v>
      </c>
      <c r="M7356">
        <v>0.26077192608593625</v>
      </c>
      <c r="N7356">
        <v>0.20493495441967821</v>
      </c>
    </row>
    <row r="7357" spans="1:14" x14ac:dyDescent="0.2">
      <c r="A7357" t="s">
        <v>7256</v>
      </c>
      <c r="B7357" t="s">
        <v>17495</v>
      </c>
      <c r="C7357" s="1">
        <v>-0.22563330233333367</v>
      </c>
      <c r="D7357" s="1">
        <v>-0.15343713066666709</v>
      </c>
      <c r="E7357" s="1">
        <v>-0.29782947400000026</v>
      </c>
      <c r="F7357" s="1">
        <v>4.1891792554140092E-2</v>
      </c>
      <c r="G7357" s="1">
        <v>7.3540569423511462E-2</v>
      </c>
      <c r="H7357" s="1">
        <v>0.11289566035354219</v>
      </c>
      <c r="I7357" s="1">
        <v>-5.8555102972822709E-2</v>
      </c>
      <c r="J7357" s="1">
        <v>-5.4986635337375217E-2</v>
      </c>
      <c r="K7357" s="1">
        <v>-6.2123570608270208E-2</v>
      </c>
      <c r="L7357" s="1">
        <v>2.0639826865870212E-2</v>
      </c>
      <c r="M7357">
        <v>2.1634041889134252E-2</v>
      </c>
      <c r="N7357">
        <v>-0.21258604704280393</v>
      </c>
    </row>
    <row r="7358" spans="1:14" x14ac:dyDescent="0.2">
      <c r="A7358" t="s">
        <v>6685</v>
      </c>
      <c r="B7358" t="s">
        <v>16924</v>
      </c>
      <c r="C7358" s="1">
        <v>-0.22565461233333295</v>
      </c>
      <c r="D7358" s="1">
        <v>-0.10818904566666632</v>
      </c>
      <c r="E7358" s="1">
        <v>-0.34312017899999958</v>
      </c>
      <c r="F7358" s="1">
        <v>0.20181409139335757</v>
      </c>
      <c r="G7358" s="1">
        <v>9.6214017901598003E-2</v>
      </c>
      <c r="H7358" s="1">
        <v>0.20854011183198368</v>
      </c>
      <c r="I7358" s="1" t="e">
        <v>#N/A</v>
      </c>
      <c r="J7358" s="1" t="e">
        <v>#N/A</v>
      </c>
      <c r="K7358" s="1" t="e">
        <v>#N/A</v>
      </c>
      <c r="L7358" s="1" t="e">
        <v>#N/A</v>
      </c>
      <c r="M7358" t="e">
        <v>#N/A</v>
      </c>
      <c r="N7358" t="e">
        <v>#N/A</v>
      </c>
    </row>
    <row r="7359" spans="1:14" x14ac:dyDescent="0.2">
      <c r="A7359" t="s">
        <v>5331</v>
      </c>
      <c r="B7359" t="s">
        <v>15570</v>
      </c>
      <c r="C7359" s="1">
        <v>-0.22631233133333351</v>
      </c>
      <c r="D7359" s="1">
        <v>-1.2819081666666898E-2</v>
      </c>
      <c r="E7359" s="1">
        <v>-0.43980558100000011</v>
      </c>
      <c r="F7359" s="1">
        <v>0.31947315642528623</v>
      </c>
      <c r="G7359" s="1">
        <v>0.16752073696404013</v>
      </c>
      <c r="H7359" s="1">
        <v>0.61203385264873444</v>
      </c>
      <c r="I7359" s="1" t="e">
        <v>#N/A</v>
      </c>
      <c r="J7359" s="1" t="e">
        <v>#N/A</v>
      </c>
      <c r="K7359" s="1" t="e">
        <v>#N/A</v>
      </c>
      <c r="L7359" s="1" t="e">
        <v>#N/A</v>
      </c>
      <c r="M7359" t="e">
        <v>#N/A</v>
      </c>
      <c r="N7359" t="e">
        <v>#N/A</v>
      </c>
    </row>
    <row r="7360" spans="1:14" x14ac:dyDescent="0.2">
      <c r="A7360" t="s">
        <v>7225</v>
      </c>
      <c r="B7360" t="s">
        <v>17464</v>
      </c>
      <c r="C7360" s="1">
        <v>-0.22640663333333366</v>
      </c>
      <c r="D7360" s="1">
        <v>-0.15022927266666697</v>
      </c>
      <c r="E7360" s="1">
        <v>-0.30258399400000036</v>
      </c>
      <c r="F7360" s="1">
        <v>0.48094044053006757</v>
      </c>
      <c r="G7360" s="1">
        <v>0.30460936210403633</v>
      </c>
      <c r="H7360" s="1">
        <v>0.35667117541580201</v>
      </c>
      <c r="I7360" s="1" t="e">
        <v>#N/A</v>
      </c>
      <c r="J7360" s="1" t="e">
        <v>#N/A</v>
      </c>
      <c r="K7360" s="1" t="e">
        <v>#N/A</v>
      </c>
      <c r="L7360" s="1" t="e">
        <v>#N/A</v>
      </c>
      <c r="M7360" t="e">
        <v>#N/A</v>
      </c>
      <c r="N7360" t="e">
        <v>#N/A</v>
      </c>
    </row>
    <row r="7361" spans="1:14" x14ac:dyDescent="0.2">
      <c r="A7361" t="s">
        <v>8172</v>
      </c>
      <c r="B7361" t="s">
        <v>18412</v>
      </c>
      <c r="C7361" s="1">
        <v>-0.22671936633333356</v>
      </c>
      <c r="D7361" s="1">
        <v>-0.24642197333333371</v>
      </c>
      <c r="E7361" s="1">
        <v>-0.20701675933333341</v>
      </c>
      <c r="F7361" s="1">
        <v>-8.1484012275722897E-2</v>
      </c>
      <c r="G7361" s="1">
        <v>-0.10535825179218034</v>
      </c>
      <c r="H7361" s="1">
        <v>-0.13644419165297292</v>
      </c>
      <c r="I7361" s="1">
        <v>0.27278328185506817</v>
      </c>
      <c r="J7361" s="1">
        <v>0.30209401103744449</v>
      </c>
      <c r="K7361" s="1">
        <v>0.24347255267269186</v>
      </c>
      <c r="L7361" s="1" t="e">
        <v>#DIV/0!</v>
      </c>
      <c r="M7361" t="e">
        <v>#DIV/0!</v>
      </c>
      <c r="N7361" t="e">
        <v>#DIV/0!</v>
      </c>
    </row>
    <row r="7362" spans="1:14" x14ac:dyDescent="0.2">
      <c r="A7362" t="s">
        <v>8581</v>
      </c>
      <c r="B7362" t="s">
        <v>18821</v>
      </c>
      <c r="C7362" s="1">
        <v>-0.22680360299999958</v>
      </c>
      <c r="D7362" s="1">
        <v>-0.30175173199999961</v>
      </c>
      <c r="E7362" s="1">
        <v>-0.15185547399999955</v>
      </c>
      <c r="F7362" s="1">
        <v>0.11624745299094276</v>
      </c>
      <c r="G7362" s="1">
        <v>4.8211852099619638E-2</v>
      </c>
      <c r="H7362" s="1">
        <v>5.8025201001475103E-2</v>
      </c>
      <c r="I7362" s="1">
        <v>-0.19002763235440726</v>
      </c>
      <c r="J7362" s="1">
        <v>-5.6393866882166188E-2</v>
      </c>
      <c r="K7362" s="1">
        <v>-0.32366139782664832</v>
      </c>
      <c r="L7362" s="1">
        <v>0.3898990336534498</v>
      </c>
      <c r="M7362">
        <v>4.7899941737845016E-2</v>
      </c>
      <c r="N7362">
        <v>7.6815920122656506E-2</v>
      </c>
    </row>
    <row r="7363" spans="1:14" x14ac:dyDescent="0.2">
      <c r="A7363" t="s">
        <v>5901</v>
      </c>
      <c r="B7363" t="s">
        <v>16140</v>
      </c>
      <c r="C7363" s="1">
        <v>-0.22683225116666672</v>
      </c>
      <c r="D7363" s="1">
        <v>-5.2859110333333348E-2</v>
      </c>
      <c r="E7363" s="1">
        <v>-0.40080539200000009</v>
      </c>
      <c r="F7363" s="1">
        <v>6.7163638186067409E-2</v>
      </c>
      <c r="G7363" s="1">
        <v>3.2307427262494234E-2</v>
      </c>
      <c r="H7363" s="1">
        <v>0.13960767496348925</v>
      </c>
      <c r="I7363" s="1">
        <v>-0.33903063634076502</v>
      </c>
      <c r="J7363" s="1">
        <v>-0.36146790967522513</v>
      </c>
      <c r="K7363" s="1">
        <v>-0.31659336300630486</v>
      </c>
      <c r="L7363" s="1">
        <v>6.2761188538766879E-3</v>
      </c>
      <c r="M7363">
        <v>0.13256577857379404</v>
      </c>
      <c r="N7363">
        <v>0.23023178056576857</v>
      </c>
    </row>
    <row r="7364" spans="1:14" x14ac:dyDescent="0.2">
      <c r="A7364" t="s">
        <v>6088</v>
      </c>
      <c r="B7364" t="s">
        <v>16327</v>
      </c>
      <c r="C7364" s="1">
        <v>-0.22741590883333296</v>
      </c>
      <c r="D7364" s="1">
        <v>-6.4994392999999651E-2</v>
      </c>
      <c r="E7364" s="1">
        <v>-0.38983742466666627</v>
      </c>
      <c r="F7364" s="1">
        <v>-3.9418229561483223E-4</v>
      </c>
      <c r="G7364" s="1">
        <v>-2.617418750558375E-2</v>
      </c>
      <c r="H7364" s="1">
        <v>0.26425105020187045</v>
      </c>
      <c r="I7364" s="1">
        <v>-0.15013195943289462</v>
      </c>
      <c r="J7364" s="1">
        <v>-0.12343074244912304</v>
      </c>
      <c r="K7364" s="1">
        <v>-0.17683317641666621</v>
      </c>
      <c r="L7364" s="1" t="e">
        <v>#DIV/0!</v>
      </c>
      <c r="M7364" t="e">
        <v>#DIV/0!</v>
      </c>
      <c r="N7364" t="e">
        <v>#DIV/0!</v>
      </c>
    </row>
    <row r="7365" spans="1:14" x14ac:dyDescent="0.2">
      <c r="A7365" t="s">
        <v>6374</v>
      </c>
      <c r="B7365" t="s">
        <v>16613</v>
      </c>
      <c r="C7365" s="1">
        <v>-0.22750052833333334</v>
      </c>
      <c r="D7365" s="1">
        <v>-8.6337404000000006E-2</v>
      </c>
      <c r="E7365" s="1">
        <v>-0.36866365266666667</v>
      </c>
      <c r="F7365" s="1">
        <v>0.2352362295384583</v>
      </c>
      <c r="G7365" s="1">
        <v>3.9513514464417449E-2</v>
      </c>
      <c r="H7365" s="1">
        <v>0.29964420794640179</v>
      </c>
      <c r="I7365" s="1" t="e">
        <v>#N/A</v>
      </c>
      <c r="J7365" s="1" t="e">
        <v>#N/A</v>
      </c>
      <c r="K7365" s="1" t="e">
        <v>#N/A</v>
      </c>
      <c r="L7365" s="1" t="e">
        <v>#N/A</v>
      </c>
      <c r="M7365" t="e">
        <v>#N/A</v>
      </c>
      <c r="N7365" t="e">
        <v>#N/A</v>
      </c>
    </row>
    <row r="7366" spans="1:14" x14ac:dyDescent="0.2">
      <c r="A7366" t="s">
        <v>6248</v>
      </c>
      <c r="B7366" t="s">
        <v>16487</v>
      </c>
      <c r="C7366" s="1">
        <v>-0.22754380416666686</v>
      </c>
      <c r="D7366" s="1">
        <v>-7.6767565000000371E-2</v>
      </c>
      <c r="E7366" s="1">
        <v>-0.37832004333333336</v>
      </c>
      <c r="F7366" s="1">
        <v>-7.107031540351548E-2</v>
      </c>
      <c r="G7366" s="1">
        <v>-8.2900448578295302E-2</v>
      </c>
      <c r="H7366" s="1">
        <v>5.5847054382591452E-2</v>
      </c>
      <c r="I7366" s="1">
        <v>0.32407922272277467</v>
      </c>
      <c r="J7366" s="1">
        <v>0.30615733830003383</v>
      </c>
      <c r="K7366" s="1">
        <v>0.34200110714551557</v>
      </c>
      <c r="L7366" s="1">
        <v>0.13785123784504039</v>
      </c>
      <c r="M7366">
        <v>0.22740466980382884</v>
      </c>
      <c r="N7366">
        <v>-2.941673386199576E-2</v>
      </c>
    </row>
    <row r="7367" spans="1:14" x14ac:dyDescent="0.2">
      <c r="A7367" t="s">
        <v>7949</v>
      </c>
      <c r="B7367" t="s">
        <v>18189</v>
      </c>
      <c r="C7367" s="1">
        <v>-0.22774505</v>
      </c>
      <c r="D7367" s="1">
        <v>-0.22106212600000008</v>
      </c>
      <c r="E7367" s="1">
        <v>-0.23442797399999993</v>
      </c>
      <c r="F7367" s="1">
        <v>9.4151934506219337E-2</v>
      </c>
      <c r="G7367" s="1">
        <v>3.1176330447205521E-2</v>
      </c>
      <c r="H7367" s="1">
        <v>4.3553747536137735E-2</v>
      </c>
      <c r="I7367" s="1">
        <v>-5.9773190805761871E-2</v>
      </c>
      <c r="J7367" s="1">
        <v>-9.6374943309137817E-2</v>
      </c>
      <c r="K7367" s="1">
        <v>-2.3171438302385921E-2</v>
      </c>
      <c r="L7367" s="1">
        <v>-2.5752178203889895E-2</v>
      </c>
      <c r="M7367">
        <v>-0.10245707683544991</v>
      </c>
      <c r="N7367">
        <v>-0.14529736849211472</v>
      </c>
    </row>
    <row r="7368" spans="1:14" x14ac:dyDescent="0.2">
      <c r="A7368" t="s">
        <v>7226</v>
      </c>
      <c r="B7368" t="s">
        <v>17465</v>
      </c>
      <c r="C7368" s="1">
        <v>-0.22778172016666653</v>
      </c>
      <c r="D7368" s="1">
        <v>-0.15022975899999969</v>
      </c>
      <c r="E7368" s="1">
        <v>-0.30533368133333338</v>
      </c>
      <c r="F7368" s="1">
        <v>0.1665169235413399</v>
      </c>
      <c r="G7368" s="1">
        <v>1.3460236215199362E-2</v>
      </c>
      <c r="H7368" s="1">
        <v>8.084800446154139E-2</v>
      </c>
      <c r="I7368" s="1">
        <v>-3.0510611890477712E-3</v>
      </c>
      <c r="J7368" s="1">
        <v>-2.8371143148731043E-2</v>
      </c>
      <c r="K7368" s="1">
        <v>2.22690207706355E-2</v>
      </c>
      <c r="L7368" s="1">
        <v>0.15843101589667333</v>
      </c>
      <c r="M7368">
        <v>0.25282300468224544</v>
      </c>
      <c r="N7368">
        <v>0.16611886057903233</v>
      </c>
    </row>
    <row r="7369" spans="1:14" x14ac:dyDescent="0.2">
      <c r="A7369" t="s">
        <v>7119</v>
      </c>
      <c r="B7369" t="s">
        <v>17358</v>
      </c>
      <c r="C7369" s="1">
        <v>-0.22791379833333392</v>
      </c>
      <c r="D7369" s="1">
        <v>-0.14137507366666702</v>
      </c>
      <c r="E7369" s="1">
        <v>-0.31445252300000082</v>
      </c>
      <c r="F7369" s="1">
        <v>9.7169027331959798E-2</v>
      </c>
      <c r="G7369" s="1">
        <v>-5.5237695246304697E-3</v>
      </c>
      <c r="H7369" s="1">
        <v>0.10198623886762076</v>
      </c>
      <c r="I7369" s="1">
        <v>-6.0492568602299041E-2</v>
      </c>
      <c r="J7369" s="1">
        <v>-7.5631257358339241E-2</v>
      </c>
      <c r="K7369" s="1">
        <v>-4.5353879846258841E-2</v>
      </c>
      <c r="L7369" s="1">
        <v>-0.12216863375880339</v>
      </c>
      <c r="M7369">
        <v>-8.9378311000551686E-2</v>
      </c>
      <c r="N7369">
        <v>-0.11967511073748685</v>
      </c>
    </row>
    <row r="7370" spans="1:14" x14ac:dyDescent="0.2">
      <c r="A7370" t="s">
        <v>7257</v>
      </c>
      <c r="B7370" t="s">
        <v>17496</v>
      </c>
      <c r="C7370" s="1">
        <v>-0.22802223916666664</v>
      </c>
      <c r="D7370" s="1">
        <v>-0.1535582333333334</v>
      </c>
      <c r="E7370" s="1">
        <v>-0.30248624499999988</v>
      </c>
      <c r="F7370" s="1">
        <v>-4.4122950051711129E-2</v>
      </c>
      <c r="G7370" s="1">
        <v>7.5912499278635789E-2</v>
      </c>
      <c r="H7370" s="1">
        <v>5.9926373804646556E-2</v>
      </c>
      <c r="I7370" s="1">
        <v>-8.6078517706265789E-2</v>
      </c>
      <c r="J7370" s="1">
        <v>-0.18014872868178741</v>
      </c>
      <c r="K7370" s="1">
        <v>7.9916932692558409E-3</v>
      </c>
      <c r="L7370" s="1">
        <v>-0.41152421238122538</v>
      </c>
      <c r="M7370">
        <v>0.28775954113147978</v>
      </c>
      <c r="N7370">
        <v>0.18070737436381637</v>
      </c>
    </row>
    <row r="7371" spans="1:14" x14ac:dyDescent="0.2">
      <c r="A7371" t="s">
        <v>3025</v>
      </c>
      <c r="B7371" t="s">
        <v>13263</v>
      </c>
      <c r="C7371" s="1">
        <v>-0.22814721366666646</v>
      </c>
      <c r="D7371" s="1">
        <v>0.1636522186666669</v>
      </c>
      <c r="E7371" s="1">
        <v>-0.61994664599999982</v>
      </c>
      <c r="F7371" s="1">
        <v>0.16136389702712084</v>
      </c>
      <c r="G7371" s="1">
        <v>-0.16247733070836051</v>
      </c>
      <c r="H7371" s="1">
        <v>0.44088660706222638</v>
      </c>
      <c r="I7371" s="1">
        <v>-1.4655687746125919E-2</v>
      </c>
      <c r="J7371" s="1">
        <v>8.3781440095520257E-2</v>
      </c>
      <c r="K7371" s="1">
        <v>-0.11309281558777209</v>
      </c>
      <c r="L7371" s="1">
        <v>0.39244488589219384</v>
      </c>
      <c r="M7371">
        <v>0.31321173805205482</v>
      </c>
      <c r="N7371">
        <v>0.21690457488656284</v>
      </c>
    </row>
    <row r="7372" spans="1:14" x14ac:dyDescent="0.2">
      <c r="A7372" t="s">
        <v>8061</v>
      </c>
      <c r="B7372" t="s">
        <v>18301</v>
      </c>
      <c r="C7372" s="1">
        <v>-0.22816181216666642</v>
      </c>
      <c r="D7372" s="1">
        <v>-0.23348637766666691</v>
      </c>
      <c r="E7372" s="1">
        <v>-0.22283724666666593</v>
      </c>
      <c r="F7372" s="1">
        <v>-0.26658431131186305</v>
      </c>
      <c r="G7372" s="1">
        <v>0.17056259296400525</v>
      </c>
      <c r="H7372" s="1">
        <v>6.2349556148846692E-2</v>
      </c>
      <c r="I7372" s="1">
        <v>0.21651062120531364</v>
      </c>
      <c r="J7372" s="1">
        <v>0.10068467754114642</v>
      </c>
      <c r="K7372" s="1">
        <v>0.33233656486948088</v>
      </c>
      <c r="L7372" s="1">
        <v>-0.69154451621334112</v>
      </c>
      <c r="M7372">
        <v>0.47849024020487835</v>
      </c>
      <c r="N7372">
        <v>0.10242713066619834</v>
      </c>
    </row>
    <row r="7373" spans="1:14" x14ac:dyDescent="0.2">
      <c r="A7373" t="s">
        <v>8055</v>
      </c>
      <c r="B7373" t="s">
        <v>18295</v>
      </c>
      <c r="C7373" s="1">
        <v>-0.22817766149999974</v>
      </c>
      <c r="D7373" s="1">
        <v>-0.23289028099999953</v>
      </c>
      <c r="E7373" s="1">
        <v>-0.22346504199999995</v>
      </c>
      <c r="F7373" s="1">
        <v>-1.2190193936966947E-2</v>
      </c>
      <c r="G7373" s="1">
        <v>1.9119482517429183E-2</v>
      </c>
      <c r="H7373" s="1">
        <v>3.4703233886792396E-2</v>
      </c>
      <c r="I7373" s="1">
        <v>-4.7102810721581567E-2</v>
      </c>
      <c r="J7373" s="1">
        <v>-0.12553825555289139</v>
      </c>
      <c r="K7373" s="1">
        <v>3.1332634109728245E-2</v>
      </c>
      <c r="L7373" s="1">
        <v>1.5881353269594188E-2</v>
      </c>
      <c r="M7373">
        <v>-4.6027424798112171E-2</v>
      </c>
      <c r="N7373">
        <v>-0.31449806929711033</v>
      </c>
    </row>
    <row r="7374" spans="1:14" x14ac:dyDescent="0.2">
      <c r="A7374" t="s">
        <v>7355</v>
      </c>
      <c r="B7374" t="s">
        <v>17594</v>
      </c>
      <c r="C7374" s="1">
        <v>-0.22822524</v>
      </c>
      <c r="D7374" s="1">
        <v>-0.16218349933333354</v>
      </c>
      <c r="E7374" s="1">
        <v>-0.29426698066666646</v>
      </c>
      <c r="F7374" s="1">
        <v>7.3935111165503109E-2</v>
      </c>
      <c r="G7374" s="1">
        <v>-4.7994223982266583E-2</v>
      </c>
      <c r="H7374" s="1">
        <v>-3.7024137876580876E-2</v>
      </c>
      <c r="I7374" s="1" t="e">
        <v>#N/A</v>
      </c>
      <c r="J7374" s="1" t="e">
        <v>#N/A</v>
      </c>
      <c r="K7374" s="1" t="e">
        <v>#N/A</v>
      </c>
      <c r="L7374" s="1" t="e">
        <v>#N/A</v>
      </c>
      <c r="M7374" t="e">
        <v>#N/A</v>
      </c>
      <c r="N7374" t="e">
        <v>#N/A</v>
      </c>
    </row>
    <row r="7375" spans="1:14" x14ac:dyDescent="0.2">
      <c r="A7375" t="s">
        <v>7180</v>
      </c>
      <c r="B7375" t="s">
        <v>17419</v>
      </c>
      <c r="C7375" s="1">
        <v>-0.22822640366666658</v>
      </c>
      <c r="D7375" s="1">
        <v>-0.14603272533333334</v>
      </c>
      <c r="E7375" s="1">
        <v>-0.31042008199999982</v>
      </c>
      <c r="F7375" s="1">
        <v>0.13118369917119399</v>
      </c>
      <c r="G7375" s="1">
        <v>7.6223806767600433E-2</v>
      </c>
      <c r="H7375" s="1">
        <v>0.13601127972569174</v>
      </c>
      <c r="I7375" s="1" t="e">
        <v>#N/A</v>
      </c>
      <c r="J7375" s="1" t="e">
        <v>#N/A</v>
      </c>
      <c r="K7375" s="1" t="e">
        <v>#N/A</v>
      </c>
      <c r="L7375" s="1" t="e">
        <v>#N/A</v>
      </c>
      <c r="M7375" t="e">
        <v>#N/A</v>
      </c>
      <c r="N7375" t="e">
        <v>#N/A</v>
      </c>
    </row>
    <row r="7376" spans="1:14" x14ac:dyDescent="0.2">
      <c r="A7376" t="s">
        <v>7731</v>
      </c>
      <c r="B7376" t="s">
        <v>17970</v>
      </c>
      <c r="C7376" s="1">
        <v>-0.22833422883333343</v>
      </c>
      <c r="D7376" s="1">
        <v>-0.19782185800000018</v>
      </c>
      <c r="E7376" s="1">
        <v>-0.25884659966666668</v>
      </c>
      <c r="F7376" s="1">
        <v>1.6870148407321858E-2</v>
      </c>
      <c r="G7376" s="1">
        <v>1.1202137172528576E-2</v>
      </c>
      <c r="H7376" s="1">
        <v>3.4932760943735271E-2</v>
      </c>
      <c r="I7376" s="1">
        <v>-5.4489647861073694E-2</v>
      </c>
      <c r="J7376" s="1">
        <v>3.1726822750111086E-2</v>
      </c>
      <c r="K7376" s="1">
        <v>-0.14070611847225847</v>
      </c>
      <c r="L7376" s="1">
        <v>-0.16768417334478522</v>
      </c>
      <c r="M7376">
        <v>-0.25622997311906404</v>
      </c>
      <c r="N7376">
        <v>-0.49097487707846965</v>
      </c>
    </row>
    <row r="7377" spans="1:14" x14ac:dyDescent="0.2">
      <c r="A7377" t="s">
        <v>7997</v>
      </c>
      <c r="B7377" t="s">
        <v>18237</v>
      </c>
      <c r="C7377" s="1">
        <v>-0.22851295566666696</v>
      </c>
      <c r="D7377" s="1">
        <v>-0.22606188299999985</v>
      </c>
      <c r="E7377" s="1">
        <v>-0.23096402833333407</v>
      </c>
      <c r="F7377" s="1">
        <v>-0.12715944437453477</v>
      </c>
      <c r="G7377" s="1">
        <v>-9.6730292442406676E-2</v>
      </c>
      <c r="H7377" s="1">
        <v>-0.10573914023336223</v>
      </c>
      <c r="I7377" s="1">
        <v>-0.22272830518714812</v>
      </c>
      <c r="J7377" s="1">
        <v>-0.18863947855934587</v>
      </c>
      <c r="K7377" s="1">
        <v>-0.25681713181495036</v>
      </c>
      <c r="L7377" s="1">
        <v>-0.12843129935479514</v>
      </c>
      <c r="M7377">
        <v>-0.10020843136577144</v>
      </c>
      <c r="N7377">
        <v>1.7580223553296272E-2</v>
      </c>
    </row>
    <row r="7378" spans="1:14" x14ac:dyDescent="0.2">
      <c r="A7378" t="s">
        <v>8088</v>
      </c>
      <c r="B7378" t="s">
        <v>18328</v>
      </c>
      <c r="C7378" s="1">
        <v>-0.22861597966666691</v>
      </c>
      <c r="D7378" s="1">
        <v>-0.23696897133333339</v>
      </c>
      <c r="E7378" s="1">
        <v>-0.22026298800000044</v>
      </c>
      <c r="F7378" s="1">
        <v>-1.1834345922071081E-2</v>
      </c>
      <c r="G7378" s="1">
        <v>-2.3284534937082411E-2</v>
      </c>
      <c r="H7378" s="1">
        <v>-6.9277845022174545E-2</v>
      </c>
      <c r="I7378" s="1">
        <v>-9.1202602493062803E-3</v>
      </c>
      <c r="J7378" s="1">
        <v>-4.3524279925711243E-2</v>
      </c>
      <c r="K7378" s="1">
        <v>2.5283759427098682E-2</v>
      </c>
      <c r="L7378" s="1">
        <v>-0.25790831241948586</v>
      </c>
      <c r="M7378">
        <v>-0.30951227318336161</v>
      </c>
      <c r="N7378">
        <v>-0.43034739682501849</v>
      </c>
    </row>
    <row r="7379" spans="1:14" x14ac:dyDescent="0.2">
      <c r="A7379" t="s">
        <v>4906</v>
      </c>
      <c r="B7379" t="s">
        <v>15145</v>
      </c>
      <c r="C7379" s="1">
        <v>-0.22887150800000056</v>
      </c>
      <c r="D7379" s="1">
        <v>1.5105505666666019E-2</v>
      </c>
      <c r="E7379" s="1">
        <v>-0.47284852166666713</v>
      </c>
      <c r="F7379" s="1">
        <v>-2.222247399701581E-2</v>
      </c>
      <c r="G7379" s="1">
        <v>-6.0540971069100419E-2</v>
      </c>
      <c r="H7379" s="1">
        <v>0.34083975825519203</v>
      </c>
      <c r="I7379" s="1">
        <v>0.29980488788151327</v>
      </c>
      <c r="J7379" s="1">
        <v>0.16291411543981577</v>
      </c>
      <c r="K7379" s="1">
        <v>0.43669566032321078</v>
      </c>
      <c r="L7379" s="1" t="e">
        <v>#DIV/0!</v>
      </c>
      <c r="M7379" t="e">
        <v>#DIV/0!</v>
      </c>
      <c r="N7379" t="e">
        <v>#DIV/0!</v>
      </c>
    </row>
    <row r="7380" spans="1:14" x14ac:dyDescent="0.2">
      <c r="A7380" t="s">
        <v>6772</v>
      </c>
      <c r="B7380" t="s">
        <v>17011</v>
      </c>
      <c r="C7380" s="1">
        <v>-0.22894428100000019</v>
      </c>
      <c r="D7380" s="1">
        <v>-0.11448330233333337</v>
      </c>
      <c r="E7380" s="1">
        <v>-0.34340525966666702</v>
      </c>
      <c r="F7380" s="1">
        <v>-9.6941371537787591E-2</v>
      </c>
      <c r="G7380" s="1">
        <v>-7.467117228535633E-2</v>
      </c>
      <c r="H7380" s="1">
        <v>0.10615196793641059</v>
      </c>
      <c r="I7380" s="1" t="e">
        <v>#N/A</v>
      </c>
      <c r="J7380" s="1" t="e">
        <v>#N/A</v>
      </c>
      <c r="K7380" s="1" t="e">
        <v>#N/A</v>
      </c>
      <c r="L7380" s="1" t="e">
        <v>#N/A</v>
      </c>
      <c r="M7380" t="e">
        <v>#N/A</v>
      </c>
      <c r="N7380" t="e">
        <v>#N/A</v>
      </c>
    </row>
    <row r="7381" spans="1:14" x14ac:dyDescent="0.2">
      <c r="A7381" t="s">
        <v>7682</v>
      </c>
      <c r="B7381" t="s">
        <v>17921</v>
      </c>
      <c r="C7381" s="1">
        <v>-0.2289522401666666</v>
      </c>
      <c r="D7381" s="1">
        <v>-0.19362712066666621</v>
      </c>
      <c r="E7381" s="1">
        <v>-0.26427735966666699</v>
      </c>
      <c r="F7381" s="1">
        <v>5.7597776171137101E-2</v>
      </c>
      <c r="G7381" s="1">
        <v>4.0839380633185707E-2</v>
      </c>
      <c r="H7381" s="1">
        <v>4.8882137935435117E-2</v>
      </c>
      <c r="I7381" s="1">
        <v>-2.1290614062383518E-2</v>
      </c>
      <c r="J7381" s="1">
        <v>-2.4264195847517225E-2</v>
      </c>
      <c r="K7381" s="1">
        <v>-1.831703227724981E-2</v>
      </c>
      <c r="L7381" s="1">
        <v>0.11507590408487341</v>
      </c>
      <c r="M7381">
        <v>7.7304260047512396E-2</v>
      </c>
      <c r="N7381">
        <v>-9.3850529025333043E-2</v>
      </c>
    </row>
    <row r="7382" spans="1:14" x14ac:dyDescent="0.2">
      <c r="A7382" t="s">
        <v>7254</v>
      </c>
      <c r="B7382" t="s">
        <v>17493</v>
      </c>
      <c r="C7382" s="1">
        <v>-0.22895286299999973</v>
      </c>
      <c r="D7382" s="1">
        <v>-0.15325461933333306</v>
      </c>
      <c r="E7382" s="1">
        <v>-0.30465110666666639</v>
      </c>
      <c r="F7382" s="1">
        <v>2.1641781458422021E-2</v>
      </c>
      <c r="G7382" s="1">
        <v>-5.8207004933768874E-2</v>
      </c>
      <c r="H7382" s="1">
        <v>-1.2689964349891227E-2</v>
      </c>
      <c r="I7382" s="1" t="e">
        <v>#N/A</v>
      </c>
      <c r="J7382" s="1" t="e">
        <v>#N/A</v>
      </c>
      <c r="K7382" s="1" t="e">
        <v>#N/A</v>
      </c>
      <c r="L7382" s="1" t="e">
        <v>#N/A</v>
      </c>
      <c r="M7382" t="e">
        <v>#N/A</v>
      </c>
      <c r="N7382" t="e">
        <v>#N/A</v>
      </c>
    </row>
    <row r="7383" spans="1:14" x14ac:dyDescent="0.2">
      <c r="A7383" t="s">
        <v>9462</v>
      </c>
      <c r="B7383" t="s">
        <v>19703</v>
      </c>
      <c r="C7383" s="1">
        <v>-0.22919370616666673</v>
      </c>
      <c r="D7383" s="1">
        <v>-0.53536316633333336</v>
      </c>
      <c r="E7383" s="1">
        <v>7.6975753999999896E-2</v>
      </c>
      <c r="F7383" s="1">
        <v>0.30256479741899028</v>
      </c>
      <c r="G7383" s="1">
        <v>0.37315064354316824</v>
      </c>
      <c r="H7383" s="1">
        <v>-0.37438709435692202</v>
      </c>
      <c r="I7383" s="1" t="e">
        <v>#N/A</v>
      </c>
      <c r="J7383" s="1" t="e">
        <v>#N/A</v>
      </c>
      <c r="K7383" s="1" t="e">
        <v>#N/A</v>
      </c>
      <c r="L7383" s="1" t="e">
        <v>#N/A</v>
      </c>
      <c r="M7383" t="e">
        <v>#N/A</v>
      </c>
      <c r="N7383" t="e">
        <v>#N/A</v>
      </c>
    </row>
    <row r="7384" spans="1:14" x14ac:dyDescent="0.2">
      <c r="A7384" t="s">
        <v>7276</v>
      </c>
      <c r="B7384" t="s">
        <v>17515</v>
      </c>
      <c r="C7384" s="1">
        <v>-0.22930710866666659</v>
      </c>
      <c r="D7384" s="1">
        <v>-0.15470093900000004</v>
      </c>
      <c r="E7384" s="1">
        <v>-0.30391327833333315</v>
      </c>
      <c r="F7384" s="1">
        <v>-0.14710954008390126</v>
      </c>
      <c r="G7384" s="1">
        <v>-4.8266845900698602E-2</v>
      </c>
      <c r="H7384" s="1">
        <v>0.11161547438464392</v>
      </c>
      <c r="I7384" s="1" t="e">
        <v>#N/A</v>
      </c>
      <c r="J7384" s="1" t="e">
        <v>#N/A</v>
      </c>
      <c r="K7384" s="1" t="e">
        <v>#N/A</v>
      </c>
      <c r="L7384" s="1" t="e">
        <v>#N/A</v>
      </c>
      <c r="M7384" t="e">
        <v>#N/A</v>
      </c>
      <c r="N7384" t="e">
        <v>#N/A</v>
      </c>
    </row>
    <row r="7385" spans="1:14" x14ac:dyDescent="0.2">
      <c r="A7385" t="s">
        <v>8128</v>
      </c>
      <c r="B7385" t="s">
        <v>18368</v>
      </c>
      <c r="C7385" s="1">
        <v>-0.22936699466666699</v>
      </c>
      <c r="D7385" s="1">
        <v>-0.24196403166666691</v>
      </c>
      <c r="E7385" s="1">
        <v>-0.21676995766666707</v>
      </c>
      <c r="F7385" s="1">
        <v>0.11659659572678883</v>
      </c>
      <c r="G7385" s="1">
        <v>1.6681382405405398E-2</v>
      </c>
      <c r="H7385" s="1">
        <v>2.5337620817973722E-2</v>
      </c>
      <c r="I7385" s="1">
        <v>-0.28951469471847363</v>
      </c>
      <c r="J7385" s="1">
        <v>-0.2107611840515852</v>
      </c>
      <c r="K7385" s="1">
        <v>-0.36826820538536204</v>
      </c>
      <c r="L7385" s="1">
        <v>0.19095597187733962</v>
      </c>
      <c r="M7385">
        <v>5.3189675533561444E-2</v>
      </c>
      <c r="N7385">
        <v>0.29025885343205093</v>
      </c>
    </row>
    <row r="7386" spans="1:14" x14ac:dyDescent="0.2">
      <c r="A7386" t="s">
        <v>7786</v>
      </c>
      <c r="B7386" t="s">
        <v>18025</v>
      </c>
      <c r="C7386" s="1">
        <v>-0.22953531583333309</v>
      </c>
      <c r="D7386" s="1">
        <v>-0.20258359700000028</v>
      </c>
      <c r="E7386" s="1">
        <v>-0.25648703466666589</v>
      </c>
      <c r="F7386" s="1">
        <v>8.7387410019382203E-2</v>
      </c>
      <c r="G7386" s="1">
        <v>3.183288027495626E-2</v>
      </c>
      <c r="H7386" s="1">
        <v>4.9648187847335226E-2</v>
      </c>
      <c r="I7386" s="1">
        <v>-6.4824738165938034E-2</v>
      </c>
      <c r="J7386" s="1">
        <v>-0.13159337350862116</v>
      </c>
      <c r="K7386" s="1">
        <v>1.9438971767450964E-3</v>
      </c>
      <c r="L7386" s="1">
        <v>2.092598456417758E-3</v>
      </c>
      <c r="M7386">
        <v>0.2106949123092135</v>
      </c>
      <c r="N7386">
        <v>8.6256934910145688E-2</v>
      </c>
    </row>
    <row r="7387" spans="1:14" x14ac:dyDescent="0.2">
      <c r="A7387" t="s">
        <v>7594</v>
      </c>
      <c r="B7387" t="s">
        <v>17833</v>
      </c>
      <c r="C7387" s="1">
        <v>-0.22953974250000009</v>
      </c>
      <c r="D7387" s="1">
        <v>-0.18394422333333349</v>
      </c>
      <c r="E7387" s="1">
        <v>-0.27513526166666669</v>
      </c>
      <c r="F7387" s="1">
        <v>0.11341865048580571</v>
      </c>
      <c r="G7387" s="1">
        <v>-6.3318348223727408E-2</v>
      </c>
      <c r="H7387" s="1">
        <v>-5.1681365195056173E-2</v>
      </c>
      <c r="I7387" s="1">
        <v>0.2072862782183103</v>
      </c>
      <c r="J7387" s="1">
        <v>0.24507547964095094</v>
      </c>
      <c r="K7387" s="1">
        <v>0.16949707679566969</v>
      </c>
      <c r="L7387" s="1">
        <v>0.41599110230231101</v>
      </c>
      <c r="M7387">
        <v>0.19859818552857816</v>
      </c>
      <c r="N7387">
        <v>-0.10686298264012117</v>
      </c>
    </row>
    <row r="7388" spans="1:14" x14ac:dyDescent="0.2">
      <c r="A7388" t="s">
        <v>6946</v>
      </c>
      <c r="B7388" t="s">
        <v>17185</v>
      </c>
      <c r="C7388" s="1">
        <v>-0.22960418533333349</v>
      </c>
      <c r="D7388" s="1">
        <v>-0.1274727653333334</v>
      </c>
      <c r="E7388" s="1">
        <v>-0.33173560533333357</v>
      </c>
      <c r="F7388" s="1">
        <v>-4.5203449929337801E-2</v>
      </c>
      <c r="G7388" s="1">
        <v>-0.25121532154778375</v>
      </c>
      <c r="H7388" s="1">
        <v>0.14416689380301478</v>
      </c>
      <c r="I7388" s="1" t="e">
        <v>#N/A</v>
      </c>
      <c r="J7388" s="1" t="e">
        <v>#N/A</v>
      </c>
      <c r="K7388" s="1" t="e">
        <v>#N/A</v>
      </c>
      <c r="L7388" s="1" t="e">
        <v>#N/A</v>
      </c>
      <c r="M7388" t="e">
        <v>#N/A</v>
      </c>
      <c r="N7388" t="e">
        <v>#N/A</v>
      </c>
    </row>
    <row r="7389" spans="1:14" x14ac:dyDescent="0.2">
      <c r="A7389" t="s">
        <v>7842</v>
      </c>
      <c r="B7389" t="s">
        <v>18081</v>
      </c>
      <c r="C7389" s="1">
        <v>-0.22975925899999994</v>
      </c>
      <c r="D7389" s="1">
        <v>-0.20844766100000012</v>
      </c>
      <c r="E7389" s="1">
        <v>-0.25107085699999976</v>
      </c>
      <c r="F7389" s="1">
        <v>8.4195179165213158E-2</v>
      </c>
      <c r="G7389" s="1">
        <v>9.6297817749405844E-3</v>
      </c>
      <c r="H7389" s="1">
        <v>6.796813065842143E-2</v>
      </c>
      <c r="I7389" s="1" t="e">
        <v>#N/A</v>
      </c>
      <c r="J7389" s="1" t="e">
        <v>#N/A</v>
      </c>
      <c r="K7389" s="1" t="e">
        <v>#N/A</v>
      </c>
      <c r="L7389" s="1" t="e">
        <v>#N/A</v>
      </c>
      <c r="M7389" t="e">
        <v>#N/A</v>
      </c>
      <c r="N7389" t="e">
        <v>#N/A</v>
      </c>
    </row>
    <row r="7390" spans="1:14" x14ac:dyDescent="0.2">
      <c r="A7390" t="s">
        <v>7848</v>
      </c>
      <c r="B7390" t="s">
        <v>18087</v>
      </c>
      <c r="C7390" s="1">
        <v>-0.23007179716666704</v>
      </c>
      <c r="D7390" s="1">
        <v>-0.20903741433333334</v>
      </c>
      <c r="E7390" s="1">
        <v>-0.25110618000000073</v>
      </c>
      <c r="F7390" s="1">
        <v>9.5218198173667237E-2</v>
      </c>
      <c r="G7390" s="1">
        <v>2.5674273271302478E-2</v>
      </c>
      <c r="H7390" s="1">
        <v>2.5061858820953659E-2</v>
      </c>
      <c r="I7390" s="1" t="e">
        <v>#N/A</v>
      </c>
      <c r="J7390" s="1" t="e">
        <v>#N/A</v>
      </c>
      <c r="K7390" s="1" t="e">
        <v>#N/A</v>
      </c>
      <c r="L7390" s="1" t="e">
        <v>#N/A</v>
      </c>
      <c r="M7390" t="e">
        <v>#N/A</v>
      </c>
      <c r="N7390" t="e">
        <v>#N/A</v>
      </c>
    </row>
    <row r="7391" spans="1:14" x14ac:dyDescent="0.2">
      <c r="A7391" t="s">
        <v>8134</v>
      </c>
      <c r="B7391" t="s">
        <v>18374</v>
      </c>
      <c r="C7391" s="1">
        <v>-0.23019599933333357</v>
      </c>
      <c r="D7391" s="1">
        <v>-0.24286425733333328</v>
      </c>
      <c r="E7391" s="1">
        <v>-0.21752774133333386</v>
      </c>
      <c r="F7391" s="1">
        <v>0.10112526735605598</v>
      </c>
      <c r="G7391" s="1">
        <v>7.1062041475250609E-2</v>
      </c>
      <c r="H7391" s="1">
        <v>6.1637093777963614E-2</v>
      </c>
      <c r="I7391" s="1">
        <v>-0.14078074791125139</v>
      </c>
      <c r="J7391" s="1">
        <v>-0.11930037337746049</v>
      </c>
      <c r="K7391" s="1">
        <v>-0.16226112244504229</v>
      </c>
      <c r="L7391" s="1">
        <v>-7.4996896643445277E-2</v>
      </c>
      <c r="M7391">
        <v>-2.6928093265881015E-2</v>
      </c>
      <c r="N7391">
        <v>0.148426859135982</v>
      </c>
    </row>
    <row r="7392" spans="1:14" x14ac:dyDescent="0.2">
      <c r="A7392" t="s">
        <v>8850</v>
      </c>
      <c r="B7392" t="s">
        <v>19091</v>
      </c>
      <c r="C7392" s="1">
        <v>-0.23022480283333291</v>
      </c>
      <c r="D7392" s="1">
        <v>-0.35372887800000008</v>
      </c>
      <c r="E7392" s="1">
        <v>-0.10672072766666574</v>
      </c>
      <c r="F7392" s="1">
        <v>-8.7310139690288668E-2</v>
      </c>
      <c r="G7392" s="1">
        <v>-8.2804575625320287E-2</v>
      </c>
      <c r="H7392" s="1">
        <v>-0.24291139457528563</v>
      </c>
      <c r="I7392" s="1">
        <v>-5.8688239845419397E-2</v>
      </c>
      <c r="J7392" s="1">
        <v>-6.9507200485156037E-4</v>
      </c>
      <c r="K7392" s="1">
        <v>-0.11668140768598724</v>
      </c>
      <c r="L7392" s="1">
        <v>0.18766003399719922</v>
      </c>
      <c r="M7392">
        <v>3.9595278834965726E-2</v>
      </c>
      <c r="N7392">
        <v>0.28001593080239495</v>
      </c>
    </row>
    <row r="7393" spans="1:14" x14ac:dyDescent="0.2">
      <c r="A7393" t="s">
        <v>8201</v>
      </c>
      <c r="B7393" t="s">
        <v>18441</v>
      </c>
      <c r="C7393" s="1">
        <v>-0.23047290200000048</v>
      </c>
      <c r="D7393" s="1">
        <v>-0.2504918040000006</v>
      </c>
      <c r="E7393" s="1">
        <v>-0.21045400000000036</v>
      </c>
      <c r="F7393" s="1">
        <v>5.3506536050069366E-2</v>
      </c>
      <c r="G7393" s="1">
        <v>8.5469584093692805E-2</v>
      </c>
      <c r="H7393" s="1">
        <v>8.7671697006448446E-2</v>
      </c>
      <c r="I7393" s="1">
        <v>9.1109566118268176E-2</v>
      </c>
      <c r="J7393" s="1">
        <v>0.11231799276037369</v>
      </c>
      <c r="K7393" s="1">
        <v>6.9901139476162652E-2</v>
      </c>
      <c r="L7393" s="1">
        <v>9.0878004880276059E-2</v>
      </c>
      <c r="M7393">
        <v>2.1363992382756571E-2</v>
      </c>
      <c r="N7393">
        <v>-4.0335173463124922E-2</v>
      </c>
    </row>
    <row r="7394" spans="1:14" x14ac:dyDescent="0.2">
      <c r="A7394" t="s">
        <v>8451</v>
      </c>
      <c r="B7394" t="s">
        <v>18691</v>
      </c>
      <c r="C7394" s="1">
        <v>-0.230483995666666</v>
      </c>
      <c r="D7394" s="1">
        <v>-0.28528378699999912</v>
      </c>
      <c r="E7394" s="1">
        <v>-0.17568420433333287</v>
      </c>
      <c r="F7394" s="1">
        <v>-9.6542365653034205E-3</v>
      </c>
      <c r="G7394" s="1">
        <v>1.4569946670993044E-2</v>
      </c>
      <c r="H7394" s="1">
        <v>1.8027414981644695E-2</v>
      </c>
      <c r="I7394" s="1">
        <v>-0.22331194235025176</v>
      </c>
      <c r="J7394" s="1">
        <v>-0.2390564050617994</v>
      </c>
      <c r="K7394" s="1">
        <v>-0.20756747963870409</v>
      </c>
      <c r="L7394" s="1">
        <v>-0.14513780239258933</v>
      </c>
      <c r="M7394">
        <v>0.14958157572790418</v>
      </c>
      <c r="N7394">
        <v>5.2958742867913335E-2</v>
      </c>
    </row>
    <row r="7395" spans="1:14" x14ac:dyDescent="0.2">
      <c r="A7395" t="s">
        <v>8960</v>
      </c>
      <c r="B7395" t="s">
        <v>19201</v>
      </c>
      <c r="C7395" s="1">
        <v>-0.23067924599999978</v>
      </c>
      <c r="D7395" s="1">
        <v>-0.37714388499999973</v>
      </c>
      <c r="E7395" s="1">
        <v>-8.421460699999983E-2</v>
      </c>
      <c r="F7395" s="1">
        <v>-2.5902583004213213E-2</v>
      </c>
      <c r="G7395" s="1">
        <v>2.6972123660694833E-2</v>
      </c>
      <c r="H7395" s="1">
        <v>2.0586080599504671E-2</v>
      </c>
      <c r="I7395" s="1">
        <v>-7.4911143663665677E-2</v>
      </c>
      <c r="J7395" s="1">
        <v>-0.28112419649565784</v>
      </c>
      <c r="K7395" s="1">
        <v>0.13130190916832649</v>
      </c>
      <c r="L7395" s="1" t="e">
        <v>#DIV/0!</v>
      </c>
      <c r="M7395" t="e">
        <v>#DIV/0!</v>
      </c>
      <c r="N7395" t="e">
        <v>#DIV/0!</v>
      </c>
    </row>
    <row r="7396" spans="1:14" x14ac:dyDescent="0.2">
      <c r="A7396" t="s">
        <v>6317</v>
      </c>
      <c r="B7396" t="s">
        <v>16556</v>
      </c>
      <c r="C7396" s="1">
        <v>-0.23083980233333379</v>
      </c>
      <c r="D7396" s="1">
        <v>-8.1981558000000287E-2</v>
      </c>
      <c r="E7396" s="1">
        <v>-0.37969804666666729</v>
      </c>
      <c r="F7396" s="1">
        <v>6.8516150463602113E-2</v>
      </c>
      <c r="G7396" s="1">
        <v>3.3187855588765011E-2</v>
      </c>
      <c r="H7396" s="1">
        <v>0.22647057311016303</v>
      </c>
      <c r="I7396" s="1">
        <v>-0.47218093389504961</v>
      </c>
      <c r="J7396" s="1">
        <v>-0.47440272641788528</v>
      </c>
      <c r="K7396" s="1">
        <v>-0.46995914137221395</v>
      </c>
      <c r="L7396" s="1" t="e">
        <v>#DIV/0!</v>
      </c>
      <c r="M7396" t="e">
        <v>#DIV/0!</v>
      </c>
      <c r="N7396" t="e">
        <v>#DIV/0!</v>
      </c>
    </row>
    <row r="7397" spans="1:14" x14ac:dyDescent="0.2">
      <c r="A7397" t="s">
        <v>4543</v>
      </c>
      <c r="B7397" t="s">
        <v>14782</v>
      </c>
      <c r="C7397" s="1">
        <v>-0.23083981316666646</v>
      </c>
      <c r="D7397" s="1">
        <v>3.8782353666666936E-2</v>
      </c>
      <c r="E7397" s="1">
        <v>-0.50046197999999986</v>
      </c>
      <c r="F7397" s="1">
        <v>4.6528906516458877E-2</v>
      </c>
      <c r="G7397" s="1">
        <v>-1.8551944579604394E-3</v>
      </c>
      <c r="H7397" s="1">
        <v>0.23968494534341728</v>
      </c>
      <c r="I7397" s="1" t="e">
        <v>#N/A</v>
      </c>
      <c r="J7397" s="1" t="e">
        <v>#N/A</v>
      </c>
      <c r="K7397" s="1" t="e">
        <v>#N/A</v>
      </c>
      <c r="L7397" s="1" t="e">
        <v>#N/A</v>
      </c>
      <c r="M7397" t="e">
        <v>#N/A</v>
      </c>
      <c r="N7397" t="e">
        <v>#N/A</v>
      </c>
    </row>
    <row r="7398" spans="1:14" x14ac:dyDescent="0.2">
      <c r="A7398" t="s">
        <v>4518</v>
      </c>
      <c r="B7398" t="s">
        <v>14757</v>
      </c>
      <c r="C7398" s="1">
        <v>-0.23084609666666644</v>
      </c>
      <c r="D7398" s="1">
        <v>4.0799164333333637E-2</v>
      </c>
      <c r="E7398" s="1">
        <v>-0.50249135766666653</v>
      </c>
      <c r="F7398" s="1">
        <v>7.6838008891404073E-3</v>
      </c>
      <c r="G7398" s="1">
        <v>0.1363836346098366</v>
      </c>
      <c r="H7398" s="1">
        <v>0.61427083060700216</v>
      </c>
      <c r="I7398" s="1" t="e">
        <v>#N/A</v>
      </c>
      <c r="J7398" s="1" t="e">
        <v>#N/A</v>
      </c>
      <c r="K7398" s="1" t="e">
        <v>#N/A</v>
      </c>
      <c r="L7398" s="1" t="e">
        <v>#N/A</v>
      </c>
      <c r="M7398" t="e">
        <v>#N/A</v>
      </c>
      <c r="N7398" t="e">
        <v>#N/A</v>
      </c>
    </row>
    <row r="7399" spans="1:14" x14ac:dyDescent="0.2">
      <c r="A7399" t="s">
        <v>4897</v>
      </c>
      <c r="B7399" t="s">
        <v>15136</v>
      </c>
      <c r="C7399" s="1">
        <v>-0.23086147700000037</v>
      </c>
      <c r="D7399" s="1">
        <v>1.5821212333333001E-2</v>
      </c>
      <c r="E7399" s="1">
        <v>-0.47754416633333374</v>
      </c>
      <c r="F7399" s="1">
        <v>6.5937352681809933E-2</v>
      </c>
      <c r="G7399" s="1">
        <v>-2.8801601148634063E-2</v>
      </c>
      <c r="H7399" s="1">
        <v>5.0972680696696485E-2</v>
      </c>
      <c r="I7399" s="1" t="e">
        <v>#N/A</v>
      </c>
      <c r="J7399" s="1" t="e">
        <v>#N/A</v>
      </c>
      <c r="K7399" s="1" t="e">
        <v>#N/A</v>
      </c>
      <c r="L7399" s="1" t="e">
        <v>#N/A</v>
      </c>
      <c r="M7399" t="e">
        <v>#N/A</v>
      </c>
      <c r="N7399" t="e">
        <v>#N/A</v>
      </c>
    </row>
    <row r="7400" spans="1:14" x14ac:dyDescent="0.2">
      <c r="A7400" t="s">
        <v>7523</v>
      </c>
      <c r="B7400" t="s">
        <v>17762</v>
      </c>
      <c r="C7400" s="1">
        <v>-0.23087914300000012</v>
      </c>
      <c r="D7400" s="1">
        <v>-0.17792590000000086</v>
      </c>
      <c r="E7400" s="1">
        <v>-0.28383238599999938</v>
      </c>
      <c r="F7400" s="1">
        <v>-9.1587955438053231E-2</v>
      </c>
      <c r="G7400" s="1">
        <v>-0.12829638779669625</v>
      </c>
      <c r="H7400" s="1">
        <v>-0.14878327834694571</v>
      </c>
      <c r="I7400" s="1">
        <v>2.3741558035879524E-2</v>
      </c>
      <c r="J7400" s="1">
        <v>0.13962879191024991</v>
      </c>
      <c r="K7400" s="1">
        <v>-9.2145675838490856E-2</v>
      </c>
      <c r="L7400" s="1">
        <v>0.26684524514824842</v>
      </c>
      <c r="M7400">
        <v>0.19356272307182204</v>
      </c>
      <c r="N7400">
        <v>0.28095838012725433</v>
      </c>
    </row>
    <row r="7401" spans="1:14" x14ac:dyDescent="0.2">
      <c r="A7401" t="s">
        <v>6057</v>
      </c>
      <c r="B7401" t="s">
        <v>16296</v>
      </c>
      <c r="C7401" s="1">
        <v>-0.23108915350000059</v>
      </c>
      <c r="D7401" s="1">
        <v>-6.2610855666667131E-2</v>
      </c>
      <c r="E7401" s="1">
        <v>-0.39956745133333404</v>
      </c>
      <c r="F7401" s="1">
        <v>7.8661760766208511E-2</v>
      </c>
      <c r="G7401" s="1">
        <v>1.5510110745131521E-2</v>
      </c>
      <c r="H7401" s="1">
        <v>0.21856636886276443</v>
      </c>
      <c r="I7401" s="1" t="e">
        <v>#N/A</v>
      </c>
      <c r="J7401" s="1" t="e">
        <v>#N/A</v>
      </c>
      <c r="K7401" s="1" t="e">
        <v>#N/A</v>
      </c>
      <c r="L7401" s="1" t="e">
        <v>#N/A</v>
      </c>
      <c r="M7401" t="e">
        <v>#N/A</v>
      </c>
      <c r="N7401" t="e">
        <v>#N/A</v>
      </c>
    </row>
    <row r="7402" spans="1:14" x14ac:dyDescent="0.2">
      <c r="A7402" t="s">
        <v>8242</v>
      </c>
      <c r="B7402" t="s">
        <v>18482</v>
      </c>
      <c r="C7402" s="1">
        <v>-0.23111923383333277</v>
      </c>
      <c r="D7402" s="1">
        <v>-0.2562380209999997</v>
      </c>
      <c r="E7402" s="1">
        <v>-0.20600044666666584</v>
      </c>
      <c r="F7402" s="1">
        <v>-1.4297571164811172E-2</v>
      </c>
      <c r="G7402" s="1">
        <v>-1.99545313221485E-2</v>
      </c>
      <c r="H7402" s="1">
        <v>-7.412941992384221E-3</v>
      </c>
      <c r="I7402" s="1">
        <v>0.20458204705446714</v>
      </c>
      <c r="J7402" s="1">
        <v>0.14389324745308424</v>
      </c>
      <c r="K7402" s="1">
        <v>0.26527084665585005</v>
      </c>
      <c r="L7402" s="1">
        <v>7.6723243340909894E-2</v>
      </c>
      <c r="M7402">
        <v>-3.8114265000007367E-3</v>
      </c>
      <c r="N7402">
        <v>-0.21739384049497254</v>
      </c>
    </row>
    <row r="7403" spans="1:14" x14ac:dyDescent="0.2">
      <c r="A7403" t="s">
        <v>8039</v>
      </c>
      <c r="B7403" t="s">
        <v>18279</v>
      </c>
      <c r="C7403" s="1">
        <v>-0.23114277150000007</v>
      </c>
      <c r="D7403" s="1">
        <v>-0.23111230099999958</v>
      </c>
      <c r="E7403" s="1">
        <v>-0.23117324200000056</v>
      </c>
      <c r="F7403" s="1">
        <v>1.7330437269337744E-2</v>
      </c>
      <c r="G7403" s="1">
        <v>1.0657410694938509E-2</v>
      </c>
      <c r="H7403" s="1">
        <v>3.2320453670203211E-2</v>
      </c>
      <c r="I7403" s="1">
        <v>-4.2295033419353048E-2</v>
      </c>
      <c r="J7403" s="1">
        <v>-9.9083480092143003E-2</v>
      </c>
      <c r="K7403" s="1">
        <v>1.4493413253436907E-2</v>
      </c>
      <c r="L7403" s="1">
        <v>-0.2502633035741792</v>
      </c>
      <c r="M7403">
        <v>-0.24077651634061459</v>
      </c>
      <c r="N7403">
        <v>-0.19608866966272928</v>
      </c>
    </row>
    <row r="7404" spans="1:14" x14ac:dyDescent="0.2">
      <c r="A7404" t="s">
        <v>8001</v>
      </c>
      <c r="B7404" t="s">
        <v>18241</v>
      </c>
      <c r="C7404" s="1">
        <v>-0.23120809349999938</v>
      </c>
      <c r="D7404" s="1">
        <v>-0.22655180266666575</v>
      </c>
      <c r="E7404" s="1">
        <v>-0.23586438433333301</v>
      </c>
      <c r="F7404" s="1">
        <v>-0.12962884676782424</v>
      </c>
      <c r="G7404" s="1">
        <v>-5.9927729249253658E-2</v>
      </c>
      <c r="H7404" s="1">
        <v>-7.6847484670210756E-2</v>
      </c>
      <c r="I7404" s="1">
        <v>-0.11381800674240534</v>
      </c>
      <c r="J7404" s="1">
        <v>-0.1370892533589213</v>
      </c>
      <c r="K7404" s="1">
        <v>-9.0546760125889386E-2</v>
      </c>
      <c r="L7404" s="1">
        <v>0.12983274108243334</v>
      </c>
      <c r="M7404">
        <v>0.1950121958187068</v>
      </c>
      <c r="N7404">
        <v>0.19267956976981823</v>
      </c>
    </row>
    <row r="7405" spans="1:14" x14ac:dyDescent="0.2">
      <c r="A7405" t="s">
        <v>6126</v>
      </c>
      <c r="B7405" t="s">
        <v>16365</v>
      </c>
      <c r="C7405" s="1">
        <v>-0.23146169316666665</v>
      </c>
      <c r="D7405" s="1">
        <v>-6.8208355666666609E-2</v>
      </c>
      <c r="E7405" s="1">
        <v>-0.39471503066666669</v>
      </c>
      <c r="F7405" s="1">
        <v>0.16991249041277925</v>
      </c>
      <c r="G7405" s="1">
        <v>-9.5712500882655677E-2</v>
      </c>
      <c r="H7405" s="1">
        <v>4.166476436403159E-2</v>
      </c>
      <c r="I7405" s="1">
        <v>0.21350830994926984</v>
      </c>
      <c r="J7405" s="1">
        <v>0.17785000109195925</v>
      </c>
      <c r="K7405" s="1">
        <v>0.24916661880658042</v>
      </c>
      <c r="L7405" s="1">
        <v>0.39986100817034842</v>
      </c>
      <c r="M7405">
        <v>0.10884668465944183</v>
      </c>
      <c r="N7405">
        <v>-0.1919414794620144</v>
      </c>
    </row>
    <row r="7406" spans="1:14" x14ac:dyDescent="0.2">
      <c r="A7406" t="s">
        <v>6445</v>
      </c>
      <c r="B7406" t="s">
        <v>16684</v>
      </c>
      <c r="C7406" s="1">
        <v>-0.23163088683333322</v>
      </c>
      <c r="D7406" s="1">
        <v>-9.1414272999999824E-2</v>
      </c>
      <c r="E7406" s="1">
        <v>-0.37184750066666661</v>
      </c>
      <c r="F7406" s="1">
        <v>0.10171283610842979</v>
      </c>
      <c r="G7406" s="1">
        <v>5.4817611004276826E-3</v>
      </c>
      <c r="H7406" s="1">
        <v>0.26254337245436477</v>
      </c>
      <c r="I7406" s="1">
        <v>0.14888331882427333</v>
      </c>
      <c r="J7406" s="1">
        <v>0.18497016422103729</v>
      </c>
      <c r="K7406" s="1">
        <v>0.11279647342750936</v>
      </c>
      <c r="L7406" s="1" t="e">
        <v>#DIV/0!</v>
      </c>
      <c r="M7406" t="e">
        <v>#DIV/0!</v>
      </c>
      <c r="N7406" t="e">
        <v>#DIV/0!</v>
      </c>
    </row>
    <row r="7407" spans="1:14" x14ac:dyDescent="0.2">
      <c r="A7407" t="s">
        <v>8074</v>
      </c>
      <c r="B7407" t="s">
        <v>18314</v>
      </c>
      <c r="C7407" s="1">
        <v>-0.2316759795000003</v>
      </c>
      <c r="D7407" s="1">
        <v>-0.23545768900000041</v>
      </c>
      <c r="E7407" s="1">
        <v>-0.22789427000000018</v>
      </c>
      <c r="F7407" s="1">
        <v>4.2877572828092958E-2</v>
      </c>
      <c r="G7407" s="1">
        <v>1.1574856170486992E-2</v>
      </c>
      <c r="H7407" s="1">
        <v>-7.8610204123663735E-3</v>
      </c>
      <c r="I7407" s="1" t="e">
        <v>#N/A</v>
      </c>
      <c r="J7407" s="1" t="e">
        <v>#N/A</v>
      </c>
      <c r="K7407" s="1" t="e">
        <v>#N/A</v>
      </c>
      <c r="L7407" s="1" t="e">
        <v>#N/A</v>
      </c>
      <c r="M7407" t="e">
        <v>#N/A</v>
      </c>
      <c r="N7407" t="e">
        <v>#N/A</v>
      </c>
    </row>
    <row r="7408" spans="1:14" x14ac:dyDescent="0.2">
      <c r="A7408" t="s">
        <v>6677</v>
      </c>
      <c r="B7408" t="s">
        <v>16916</v>
      </c>
      <c r="C7408" s="1">
        <v>-0.23176239399999998</v>
      </c>
      <c r="D7408" s="1">
        <v>-0.1079902146666667</v>
      </c>
      <c r="E7408" s="1">
        <v>-0.35553457333333327</v>
      </c>
      <c r="F7408" s="1">
        <v>4.3500352682561021E-2</v>
      </c>
      <c r="G7408" s="1">
        <v>-4.6350318785635447E-2</v>
      </c>
      <c r="H7408" s="1">
        <v>2.6579232116858854E-2</v>
      </c>
      <c r="I7408" s="1">
        <v>-0.24959756767481914</v>
      </c>
      <c r="J7408" s="1">
        <v>-0.4067832513564798</v>
      </c>
      <c r="K7408" s="1">
        <v>-9.2411883993158458E-2</v>
      </c>
      <c r="L7408" s="1" t="e">
        <v>#DIV/0!</v>
      </c>
      <c r="M7408" t="e">
        <v>#DIV/0!</v>
      </c>
      <c r="N7408" t="e">
        <v>#DIV/0!</v>
      </c>
    </row>
    <row r="7409" spans="1:14" x14ac:dyDescent="0.2">
      <c r="A7409" t="s">
        <v>8315</v>
      </c>
      <c r="B7409" t="s">
        <v>18555</v>
      </c>
      <c r="C7409" s="1">
        <v>-0.23202837200000026</v>
      </c>
      <c r="D7409" s="1">
        <v>-0.26487317366666652</v>
      </c>
      <c r="E7409" s="1">
        <v>-0.199183570333334</v>
      </c>
      <c r="F7409" s="1">
        <v>-1.600743283280007E-2</v>
      </c>
      <c r="G7409" s="1">
        <v>5.7860043003987963E-2</v>
      </c>
      <c r="H7409" s="1">
        <v>4.5719298140537892E-2</v>
      </c>
      <c r="I7409" s="1">
        <v>-6.1762730506217958E-2</v>
      </c>
      <c r="J7409" s="1">
        <v>-9.7842655556449928E-2</v>
      </c>
      <c r="K7409" s="1">
        <v>-2.5682805455985995E-2</v>
      </c>
      <c r="L7409" s="1">
        <v>0.10901436401322874</v>
      </c>
      <c r="M7409">
        <v>0.10229515724833603</v>
      </c>
      <c r="N7409">
        <v>-1.3015542048003224E-2</v>
      </c>
    </row>
    <row r="7410" spans="1:14" x14ac:dyDescent="0.2">
      <c r="A7410" t="s">
        <v>5875</v>
      </c>
      <c r="B7410" t="s">
        <v>16114</v>
      </c>
      <c r="C7410" s="1">
        <v>-0.23205545516666626</v>
      </c>
      <c r="D7410" s="1">
        <v>-5.1790142333332678E-2</v>
      </c>
      <c r="E7410" s="1">
        <v>-0.41232076799999984</v>
      </c>
      <c r="F7410" s="1">
        <v>3.2436941838730998E-2</v>
      </c>
      <c r="G7410" s="1">
        <v>-9.0886417750891443E-2</v>
      </c>
      <c r="H7410" s="1">
        <v>0.15289337061243602</v>
      </c>
      <c r="I7410" s="1" t="e">
        <v>#N/A</v>
      </c>
      <c r="J7410" s="1" t="e">
        <v>#N/A</v>
      </c>
      <c r="K7410" s="1" t="e">
        <v>#N/A</v>
      </c>
      <c r="L7410" s="1" t="e">
        <v>#N/A</v>
      </c>
      <c r="M7410" t="e">
        <v>#N/A</v>
      </c>
      <c r="N7410" t="e">
        <v>#N/A</v>
      </c>
    </row>
    <row r="7411" spans="1:14" x14ac:dyDescent="0.2">
      <c r="A7411" t="s">
        <v>6553</v>
      </c>
      <c r="B7411" t="s">
        <v>16792</v>
      </c>
      <c r="C7411" s="1">
        <v>-0.23211721283333331</v>
      </c>
      <c r="D7411" s="1">
        <v>-9.8837194000000128E-2</v>
      </c>
      <c r="E7411" s="1">
        <v>-0.36539723166666649</v>
      </c>
      <c r="F7411" s="1">
        <v>0.12890380969252993</v>
      </c>
      <c r="G7411" s="1">
        <v>0.12061144155021347</v>
      </c>
      <c r="H7411" s="1">
        <v>0.25966948472245677</v>
      </c>
      <c r="I7411" s="1" t="e">
        <v>#N/A</v>
      </c>
      <c r="J7411" s="1" t="e">
        <v>#N/A</v>
      </c>
      <c r="K7411" s="1" t="e">
        <v>#N/A</v>
      </c>
      <c r="L7411" s="1" t="e">
        <v>#N/A</v>
      </c>
      <c r="M7411" t="e">
        <v>#N/A</v>
      </c>
      <c r="N7411" t="e">
        <v>#N/A</v>
      </c>
    </row>
    <row r="7412" spans="1:14" x14ac:dyDescent="0.2">
      <c r="A7412" t="s">
        <v>7595</v>
      </c>
      <c r="B7412" t="s">
        <v>17834</v>
      </c>
      <c r="C7412" s="1">
        <v>-0.23226161599999973</v>
      </c>
      <c r="D7412" s="1">
        <v>-0.18402273933333291</v>
      </c>
      <c r="E7412" s="1">
        <v>-0.28050049266666655</v>
      </c>
      <c r="F7412" s="1">
        <v>-2.1324445509327928E-2</v>
      </c>
      <c r="G7412" s="1">
        <v>-5.8788885488488214E-2</v>
      </c>
      <c r="H7412" s="1">
        <v>-7.2002332658413257E-2</v>
      </c>
      <c r="I7412" s="1">
        <v>-6.821156212856147E-2</v>
      </c>
      <c r="J7412" s="1">
        <v>-0.14004076051549924</v>
      </c>
      <c r="K7412" s="1">
        <v>3.6176362583762974E-3</v>
      </c>
      <c r="L7412" s="1">
        <v>-0.13217866083866739</v>
      </c>
      <c r="M7412">
        <v>0.11534334949112737</v>
      </c>
      <c r="N7412">
        <v>-0.18710377542473336</v>
      </c>
    </row>
    <row r="7413" spans="1:14" x14ac:dyDescent="0.2">
      <c r="A7413" t="s">
        <v>6729</v>
      </c>
      <c r="B7413" t="s">
        <v>16968</v>
      </c>
      <c r="C7413" s="1">
        <v>-0.23235446099999923</v>
      </c>
      <c r="D7413" s="1">
        <v>-0.11081519099999948</v>
      </c>
      <c r="E7413" s="1">
        <v>-0.35389373099999899</v>
      </c>
      <c r="F7413" s="1">
        <v>0.18823340554657941</v>
      </c>
      <c r="G7413" s="1">
        <v>6.8404656163066777E-2</v>
      </c>
      <c r="H7413" s="1">
        <v>0.20277759603531365</v>
      </c>
      <c r="I7413" s="1" t="e">
        <v>#N/A</v>
      </c>
      <c r="J7413" s="1" t="e">
        <v>#N/A</v>
      </c>
      <c r="K7413" s="1" t="e">
        <v>#N/A</v>
      </c>
      <c r="L7413" s="1" t="e">
        <v>#N/A</v>
      </c>
      <c r="M7413" t="e">
        <v>#N/A</v>
      </c>
      <c r="N7413" t="e">
        <v>#N/A</v>
      </c>
    </row>
    <row r="7414" spans="1:14" x14ac:dyDescent="0.2">
      <c r="A7414" t="s">
        <v>6726</v>
      </c>
      <c r="B7414" t="s">
        <v>16965</v>
      </c>
      <c r="C7414" s="1">
        <v>-0.23247255366666697</v>
      </c>
      <c r="D7414" s="1">
        <v>-0.11073856466666676</v>
      </c>
      <c r="E7414" s="1">
        <v>-0.35420654266666718</v>
      </c>
      <c r="F7414" s="1">
        <v>0.24112386335372188</v>
      </c>
      <c r="G7414" s="1">
        <v>0.12800541089935649</v>
      </c>
      <c r="H7414" s="1">
        <v>0.2602898915953335</v>
      </c>
      <c r="I7414" s="1" t="e">
        <v>#N/A</v>
      </c>
      <c r="J7414" s="1" t="e">
        <v>#N/A</v>
      </c>
      <c r="K7414" s="1" t="e">
        <v>#N/A</v>
      </c>
      <c r="L7414" s="1" t="e">
        <v>#N/A</v>
      </c>
      <c r="M7414" t="e">
        <v>#N/A</v>
      </c>
      <c r="N7414" t="e">
        <v>#N/A</v>
      </c>
    </row>
    <row r="7415" spans="1:14" x14ac:dyDescent="0.2">
      <c r="A7415" t="s">
        <v>7037</v>
      </c>
      <c r="B7415" t="s">
        <v>17276</v>
      </c>
      <c r="C7415" s="1">
        <v>-0.23248855149999947</v>
      </c>
      <c r="D7415" s="1">
        <v>-0.13434205699999957</v>
      </c>
      <c r="E7415" s="1">
        <v>-0.33063504599999938</v>
      </c>
      <c r="F7415" s="1">
        <v>0.18836024546406474</v>
      </c>
      <c r="G7415" s="1">
        <v>4.300522370629381E-2</v>
      </c>
      <c r="H7415" s="1">
        <v>9.2867681512832881E-2</v>
      </c>
      <c r="I7415" s="1">
        <v>-0.15607959050365983</v>
      </c>
      <c r="J7415" s="1">
        <v>-0.12628502788179316</v>
      </c>
      <c r="K7415" s="1">
        <v>-0.18587415312552646</v>
      </c>
      <c r="L7415" s="1">
        <v>-0.19749534654741605</v>
      </c>
      <c r="M7415">
        <v>-0.12117124802941509</v>
      </c>
      <c r="N7415">
        <v>-0.13179293547029028</v>
      </c>
    </row>
    <row r="7416" spans="1:14" x14ac:dyDescent="0.2">
      <c r="A7416" t="s">
        <v>8855</v>
      </c>
      <c r="B7416" t="s">
        <v>19096</v>
      </c>
      <c r="C7416" s="1">
        <v>-0.23250605449999995</v>
      </c>
      <c r="D7416" s="1">
        <v>-0.3549067766666667</v>
      </c>
      <c r="E7416" s="1">
        <v>-0.11010533233333319</v>
      </c>
      <c r="F7416" s="1">
        <v>6.1727408845198034E-2</v>
      </c>
      <c r="G7416" s="1">
        <v>0.14032327220103871</v>
      </c>
      <c r="H7416" s="1">
        <v>5.170197770428174E-2</v>
      </c>
      <c r="I7416" s="1">
        <v>7.4406334937271751E-2</v>
      </c>
      <c r="J7416" s="1">
        <v>7.6288955968426234E-2</v>
      </c>
      <c r="K7416" s="1">
        <v>7.2523713906117268E-2</v>
      </c>
      <c r="L7416" s="1">
        <v>0.17446358192917638</v>
      </c>
      <c r="M7416">
        <v>0.1279541532021414</v>
      </c>
      <c r="N7416">
        <v>-0.21643419687142629</v>
      </c>
    </row>
    <row r="7417" spans="1:14" x14ac:dyDescent="0.2">
      <c r="A7417" t="s">
        <v>8969</v>
      </c>
      <c r="B7417" t="s">
        <v>19210</v>
      </c>
      <c r="C7417" s="1">
        <v>-0.23254389400000042</v>
      </c>
      <c r="D7417" s="1">
        <v>-0.37915290000000024</v>
      </c>
      <c r="E7417" s="1">
        <v>-8.5934888000000598E-2</v>
      </c>
      <c r="F7417" s="1">
        <v>3.197307770716095E-2</v>
      </c>
      <c r="G7417" s="1">
        <v>3.1979266317558104E-2</v>
      </c>
      <c r="H7417" s="1">
        <v>-4.0193984702668217E-2</v>
      </c>
      <c r="I7417" s="1">
        <v>-0.14948227668874026</v>
      </c>
      <c r="J7417" s="1">
        <v>-0.17880076170547787</v>
      </c>
      <c r="K7417" s="1">
        <v>-0.12016379167200267</v>
      </c>
      <c r="L7417" s="1" t="e">
        <v>#DIV/0!</v>
      </c>
      <c r="M7417" t="e">
        <v>#DIV/0!</v>
      </c>
      <c r="N7417" t="e">
        <v>#DIV/0!</v>
      </c>
    </row>
    <row r="7418" spans="1:14" x14ac:dyDescent="0.2">
      <c r="A7418" t="s">
        <v>7984</v>
      </c>
      <c r="B7418" t="s">
        <v>18224</v>
      </c>
      <c r="C7418" s="1">
        <v>-0.23259821816666637</v>
      </c>
      <c r="D7418" s="1">
        <v>-0.2245515143333332</v>
      </c>
      <c r="E7418" s="1">
        <v>-0.24064492199999954</v>
      </c>
      <c r="F7418" s="1">
        <v>0.1406852447034628</v>
      </c>
      <c r="G7418" s="1">
        <v>9.7812901160027957E-2</v>
      </c>
      <c r="H7418" s="1">
        <v>9.4374214245970103E-2</v>
      </c>
      <c r="I7418" s="1">
        <v>-0.1133060139628147</v>
      </c>
      <c r="J7418" s="1">
        <v>-3.5885959678032944E-2</v>
      </c>
      <c r="K7418" s="1">
        <v>-0.19072606824759644</v>
      </c>
      <c r="L7418" s="1">
        <v>-0.1100494448472087</v>
      </c>
      <c r="M7418">
        <v>4.0443520732627143E-2</v>
      </c>
      <c r="N7418">
        <v>0.26053180151328714</v>
      </c>
    </row>
    <row r="7419" spans="1:14" x14ac:dyDescent="0.2">
      <c r="A7419" t="s">
        <v>5845</v>
      </c>
      <c r="B7419" t="s">
        <v>16084</v>
      </c>
      <c r="C7419" s="1">
        <v>-0.23260144316666653</v>
      </c>
      <c r="D7419" s="1">
        <v>-4.9316383666666574E-2</v>
      </c>
      <c r="E7419" s="1">
        <v>-0.41588650266666649</v>
      </c>
      <c r="F7419" s="1">
        <v>0.17746074815580751</v>
      </c>
      <c r="G7419" s="1">
        <v>3.190714744899991E-2</v>
      </c>
      <c r="H7419" s="1">
        <v>0.25581616141399699</v>
      </c>
      <c r="I7419" s="1" t="e">
        <v>#N/A</v>
      </c>
      <c r="J7419" s="1" t="e">
        <v>#N/A</v>
      </c>
      <c r="K7419" s="1" t="e">
        <v>#N/A</v>
      </c>
      <c r="L7419" s="1" t="e">
        <v>#N/A</v>
      </c>
      <c r="M7419" t="e">
        <v>#N/A</v>
      </c>
      <c r="N7419" t="e">
        <v>#N/A</v>
      </c>
    </row>
    <row r="7420" spans="1:14" x14ac:dyDescent="0.2">
      <c r="A7420" t="s">
        <v>3520</v>
      </c>
      <c r="B7420" t="s">
        <v>13759</v>
      </c>
      <c r="C7420" s="1">
        <v>-0.23274370116666621</v>
      </c>
      <c r="D7420" s="1">
        <v>0.11829965300000023</v>
      </c>
      <c r="E7420" s="1">
        <v>-0.58378705533333264</v>
      </c>
      <c r="F7420" s="1">
        <v>6.5620212892075577E-2</v>
      </c>
      <c r="G7420" s="1">
        <v>-1.6508377645228001E-2</v>
      </c>
      <c r="H7420" s="1">
        <v>0.30686423947957203</v>
      </c>
      <c r="I7420" s="1" t="e">
        <v>#N/A</v>
      </c>
      <c r="J7420" s="1" t="e">
        <v>#N/A</v>
      </c>
      <c r="K7420" s="1" t="e">
        <v>#N/A</v>
      </c>
      <c r="L7420" s="1" t="e">
        <v>#N/A</v>
      </c>
      <c r="M7420" t="e">
        <v>#N/A</v>
      </c>
      <c r="N7420" t="e">
        <v>#N/A</v>
      </c>
    </row>
    <row r="7421" spans="1:14" x14ac:dyDescent="0.2">
      <c r="A7421" t="s">
        <v>6242</v>
      </c>
      <c r="B7421" t="s">
        <v>16481</v>
      </c>
      <c r="C7421" s="1">
        <v>-0.23292609316666635</v>
      </c>
      <c r="D7421" s="1">
        <v>-7.6145442666666341E-2</v>
      </c>
      <c r="E7421" s="1">
        <v>-0.38970674366666636</v>
      </c>
      <c r="F7421" s="1">
        <v>5.3109126216061404E-2</v>
      </c>
      <c r="G7421" s="1">
        <v>-1.2861015376169562E-2</v>
      </c>
      <c r="H7421" s="1">
        <v>0.22658394700712847</v>
      </c>
      <c r="I7421" s="1">
        <v>2.0762399041225114E-2</v>
      </c>
      <c r="J7421" s="1">
        <v>0.10554855903257922</v>
      </c>
      <c r="K7421" s="1">
        <v>-6.4023760950128988E-2</v>
      </c>
      <c r="L7421" s="1" t="e">
        <v>#DIV/0!</v>
      </c>
      <c r="M7421" t="e">
        <v>#DIV/0!</v>
      </c>
      <c r="N7421" t="e">
        <v>#DIV/0!</v>
      </c>
    </row>
    <row r="7422" spans="1:14" x14ac:dyDescent="0.2">
      <c r="A7422" t="s">
        <v>8310</v>
      </c>
      <c r="B7422" t="s">
        <v>18550</v>
      </c>
      <c r="C7422" s="1">
        <v>-0.23304280050000004</v>
      </c>
      <c r="D7422" s="1">
        <v>-0.26409004133333336</v>
      </c>
      <c r="E7422" s="1">
        <v>-0.20199555966666671</v>
      </c>
      <c r="F7422" s="1">
        <v>2.6213544870532881</v>
      </c>
      <c r="G7422" s="1">
        <v>3.8705903562910535</v>
      </c>
      <c r="H7422" s="1">
        <v>3.5609156224569367</v>
      </c>
      <c r="I7422" s="1" t="e">
        <v>#N/A</v>
      </c>
      <c r="J7422" s="1" t="e">
        <v>#N/A</v>
      </c>
      <c r="K7422" s="1" t="e">
        <v>#N/A</v>
      </c>
      <c r="L7422" s="1" t="e">
        <v>#N/A</v>
      </c>
      <c r="M7422" t="e">
        <v>#N/A</v>
      </c>
      <c r="N7422" t="e">
        <v>#N/A</v>
      </c>
    </row>
    <row r="7423" spans="1:14" x14ac:dyDescent="0.2">
      <c r="A7423" t="s">
        <v>7770</v>
      </c>
      <c r="B7423" t="s">
        <v>18009</v>
      </c>
      <c r="C7423" s="1">
        <v>-0.23316269916666732</v>
      </c>
      <c r="D7423" s="1">
        <v>-0.20163550500000138</v>
      </c>
      <c r="E7423" s="1">
        <v>-0.26468989333333326</v>
      </c>
      <c r="F7423" s="1">
        <v>-8.5888441596011181E-2</v>
      </c>
      <c r="G7423" s="1">
        <v>-9.4975217101131493E-2</v>
      </c>
      <c r="H7423" s="1">
        <v>-9.9843600227158921E-2</v>
      </c>
      <c r="I7423" s="1">
        <v>-0.11878780778884154</v>
      </c>
      <c r="J7423" s="1">
        <v>-0.14668192337724778</v>
      </c>
      <c r="K7423" s="1">
        <v>-9.0893692200435292E-2</v>
      </c>
      <c r="L7423" s="1">
        <v>-5.4682900224044255E-2</v>
      </c>
      <c r="M7423">
        <v>6.8494284502891467E-2</v>
      </c>
      <c r="N7423">
        <v>-0.10436903107319044</v>
      </c>
    </row>
    <row r="7424" spans="1:14" x14ac:dyDescent="0.2">
      <c r="A7424" t="s">
        <v>7017</v>
      </c>
      <c r="B7424" t="s">
        <v>17256</v>
      </c>
      <c r="C7424" s="1">
        <v>-0.23317339899999978</v>
      </c>
      <c r="D7424" s="1">
        <v>-0.13316419033333338</v>
      </c>
      <c r="E7424" s="1">
        <v>-0.33318260766666619</v>
      </c>
      <c r="F7424" s="1">
        <v>-0.11596447836613684</v>
      </c>
      <c r="G7424" s="1">
        <v>-2.3806110149022723E-2</v>
      </c>
      <c r="H7424" s="1">
        <v>0.12768168388932283</v>
      </c>
      <c r="I7424" s="1" t="e">
        <v>#N/A</v>
      </c>
      <c r="J7424" s="1" t="e">
        <v>#N/A</v>
      </c>
      <c r="K7424" s="1" t="e">
        <v>#N/A</v>
      </c>
      <c r="L7424" s="1" t="e">
        <v>#N/A</v>
      </c>
      <c r="M7424" t="e">
        <v>#N/A</v>
      </c>
      <c r="N7424" t="e">
        <v>#N/A</v>
      </c>
    </row>
    <row r="7425" spans="1:14" x14ac:dyDescent="0.2">
      <c r="A7425" t="s">
        <v>8279</v>
      </c>
      <c r="B7425" t="s">
        <v>18519</v>
      </c>
      <c r="C7425" s="1">
        <v>-0.23320504849999946</v>
      </c>
      <c r="D7425" s="1">
        <v>-0.26077316699999953</v>
      </c>
      <c r="E7425" s="1">
        <v>-0.20563692999999938</v>
      </c>
      <c r="F7425" s="1">
        <v>0.43155020708121483</v>
      </c>
      <c r="G7425" s="1">
        <v>0.27564067023086419</v>
      </c>
      <c r="H7425" s="1">
        <v>0.32081144129310302</v>
      </c>
      <c r="I7425" s="1">
        <v>-4.7013220135418678E-2</v>
      </c>
      <c r="J7425" s="1">
        <v>2.090712121204474E-2</v>
      </c>
      <c r="K7425" s="1">
        <v>-0.1149335614828821</v>
      </c>
      <c r="L7425" s="1">
        <v>0.57565692858385742</v>
      </c>
      <c r="M7425">
        <v>3.8185057350012264E-2</v>
      </c>
      <c r="N7425">
        <v>0.21683639026719431</v>
      </c>
    </row>
    <row r="7426" spans="1:14" x14ac:dyDescent="0.2">
      <c r="A7426" t="s">
        <v>9039</v>
      </c>
      <c r="B7426" t="s">
        <v>19280</v>
      </c>
      <c r="C7426" s="1">
        <v>-0.23324460833333283</v>
      </c>
      <c r="D7426" s="1">
        <v>-0.39310352833333306</v>
      </c>
      <c r="E7426" s="1">
        <v>-7.3385688333332588E-2</v>
      </c>
      <c r="F7426" s="1">
        <v>-0.14790617801752112</v>
      </c>
      <c r="G7426" s="1">
        <v>-7.3876853702616277E-2</v>
      </c>
      <c r="H7426" s="1">
        <v>-0.23287058467336891</v>
      </c>
      <c r="I7426" s="1">
        <v>-3.764885598361406E-2</v>
      </c>
      <c r="J7426" s="1">
        <v>-0.10676942356874321</v>
      </c>
      <c r="K7426" s="1">
        <v>3.1471711601515087E-2</v>
      </c>
      <c r="L7426" s="1">
        <v>-9.4089718000109943E-2</v>
      </c>
      <c r="M7426">
        <v>0.13546608268858484</v>
      </c>
      <c r="N7426">
        <v>-0.20504733279927659</v>
      </c>
    </row>
    <row r="7427" spans="1:14" x14ac:dyDescent="0.2">
      <c r="A7427" t="s">
        <v>8008</v>
      </c>
      <c r="B7427" t="s">
        <v>18248</v>
      </c>
      <c r="C7427" s="1">
        <v>-0.2334029025000004</v>
      </c>
      <c r="D7427" s="1">
        <v>-0.22788530933333373</v>
      </c>
      <c r="E7427" s="1">
        <v>-0.23892049566666707</v>
      </c>
      <c r="F7427" s="1">
        <v>-0.19257811126109228</v>
      </c>
      <c r="G7427" s="1">
        <v>-0.16614100388499553</v>
      </c>
      <c r="H7427" s="1">
        <v>-0.18558671586804612</v>
      </c>
      <c r="I7427" s="1">
        <v>0.11249496476861033</v>
      </c>
      <c r="J7427" s="1">
        <v>6.5927739502635335E-2</v>
      </c>
      <c r="K7427" s="1">
        <v>0.15906219003458533</v>
      </c>
      <c r="L7427" s="1">
        <v>0.50705126797379685</v>
      </c>
      <c r="M7427">
        <v>6.0046233406781648E-2</v>
      </c>
      <c r="N7427">
        <v>-0.22161650966950358</v>
      </c>
    </row>
    <row r="7428" spans="1:14" x14ac:dyDescent="0.2">
      <c r="A7428" t="s">
        <v>6163</v>
      </c>
      <c r="B7428" t="s">
        <v>16402</v>
      </c>
      <c r="C7428" s="1">
        <v>-0.23340382749999988</v>
      </c>
      <c r="D7428" s="1">
        <v>-7.0793393999999843E-2</v>
      </c>
      <c r="E7428" s="1">
        <v>-0.39601426099999992</v>
      </c>
      <c r="F7428" s="1">
        <v>0.18423413610586897</v>
      </c>
      <c r="G7428" s="1">
        <v>0.12459188737643229</v>
      </c>
      <c r="H7428" s="1">
        <v>0.25747000786186997</v>
      </c>
      <c r="I7428" s="1">
        <v>8.6723947148662231E-2</v>
      </c>
      <c r="J7428" s="1">
        <v>2.7583290499244302E-2</v>
      </c>
      <c r="K7428" s="1">
        <v>0.14586460379808017</v>
      </c>
      <c r="L7428" s="1" t="e">
        <v>#DIV/0!</v>
      </c>
      <c r="M7428" t="e">
        <v>#DIV/0!</v>
      </c>
      <c r="N7428" t="e">
        <v>#DIV/0!</v>
      </c>
    </row>
    <row r="7429" spans="1:14" x14ac:dyDescent="0.2">
      <c r="A7429" t="s">
        <v>5452</v>
      </c>
      <c r="B7429" t="s">
        <v>15691</v>
      </c>
      <c r="C7429" s="1">
        <v>-0.2335742308333324</v>
      </c>
      <c r="D7429" s="1">
        <v>-2.0158516333331988E-2</v>
      </c>
      <c r="E7429" s="1">
        <v>-0.44698994533333281</v>
      </c>
      <c r="F7429" s="1">
        <v>2.4791472748883887E-2</v>
      </c>
      <c r="G7429" s="1">
        <v>5.5895353310555014E-2</v>
      </c>
      <c r="H7429" s="1">
        <v>0.24309139107180361</v>
      </c>
      <c r="I7429" s="1">
        <v>0.40126996422687422</v>
      </c>
      <c r="J7429" s="1">
        <v>0.38077220950919111</v>
      </c>
      <c r="K7429" s="1">
        <v>0.42176771894455728</v>
      </c>
      <c r="L7429" s="1" t="e">
        <v>#DIV/0!</v>
      </c>
      <c r="M7429" t="e">
        <v>#DIV/0!</v>
      </c>
      <c r="N7429" t="e">
        <v>#DIV/0!</v>
      </c>
    </row>
    <row r="7430" spans="1:14" x14ac:dyDescent="0.2">
      <c r="A7430" t="s">
        <v>7460</v>
      </c>
      <c r="B7430" t="s">
        <v>17699</v>
      </c>
      <c r="C7430" s="1">
        <v>-0.23376513549999967</v>
      </c>
      <c r="D7430" s="1">
        <v>-0.17278952166666617</v>
      </c>
      <c r="E7430" s="1">
        <v>-0.29474074933333316</v>
      </c>
      <c r="F7430" s="1">
        <v>4.0784501062270377E-2</v>
      </c>
      <c r="G7430" s="1">
        <v>3.1666036540846286E-2</v>
      </c>
      <c r="H7430" s="1">
        <v>0.10132448707940883</v>
      </c>
      <c r="I7430" s="1" t="e">
        <v>#N/A</v>
      </c>
      <c r="J7430" s="1" t="e">
        <v>#N/A</v>
      </c>
      <c r="K7430" s="1" t="e">
        <v>#N/A</v>
      </c>
      <c r="L7430" s="1" t="e">
        <v>#N/A</v>
      </c>
      <c r="M7430" t="e">
        <v>#N/A</v>
      </c>
      <c r="N7430" t="e">
        <v>#N/A</v>
      </c>
    </row>
    <row r="7431" spans="1:14" x14ac:dyDescent="0.2">
      <c r="A7431" t="s">
        <v>7306</v>
      </c>
      <c r="B7431" t="s">
        <v>17545</v>
      </c>
      <c r="C7431" s="1">
        <v>-0.2337968353333334</v>
      </c>
      <c r="D7431" s="1">
        <v>-0.15707123099999998</v>
      </c>
      <c r="E7431" s="1">
        <v>-0.31052243966666682</v>
      </c>
      <c r="F7431" s="1">
        <v>-0.32579775530538385</v>
      </c>
      <c r="G7431" s="1">
        <v>-0.25927639458013563</v>
      </c>
      <c r="H7431" s="1">
        <v>-3.5584310988225808E-2</v>
      </c>
      <c r="I7431" s="1" t="e">
        <v>#N/A</v>
      </c>
      <c r="J7431" s="1" t="e">
        <v>#N/A</v>
      </c>
      <c r="K7431" s="1" t="e">
        <v>#N/A</v>
      </c>
      <c r="L7431" s="1" t="e">
        <v>#N/A</v>
      </c>
      <c r="M7431" t="e">
        <v>#N/A</v>
      </c>
      <c r="N7431" t="e">
        <v>#N/A</v>
      </c>
    </row>
    <row r="7432" spans="1:14" x14ac:dyDescent="0.2">
      <c r="A7432" t="s">
        <v>7630</v>
      </c>
      <c r="B7432" t="s">
        <v>17869</v>
      </c>
      <c r="C7432" s="1">
        <v>-0.23384820766666659</v>
      </c>
      <c r="D7432" s="1">
        <v>-0.18815810533333321</v>
      </c>
      <c r="E7432" s="1">
        <v>-0.27953830999999996</v>
      </c>
      <c r="F7432" s="1">
        <v>0.12037967570282851</v>
      </c>
      <c r="G7432" s="1">
        <v>3.186084932782654E-2</v>
      </c>
      <c r="H7432" s="1">
        <v>9.9758484700365163E-2</v>
      </c>
      <c r="I7432" s="1">
        <v>-0.10651705988483243</v>
      </c>
      <c r="J7432" s="1">
        <v>-0.1022299730618917</v>
      </c>
      <c r="K7432" s="1">
        <v>-0.11080414670777315</v>
      </c>
      <c r="L7432" s="1">
        <v>9.9607732920159064E-2</v>
      </c>
      <c r="M7432">
        <v>2.8620745482616922E-2</v>
      </c>
      <c r="N7432">
        <v>0.14664071163723563</v>
      </c>
    </row>
    <row r="7433" spans="1:14" x14ac:dyDescent="0.2">
      <c r="A7433" t="s">
        <v>7423</v>
      </c>
      <c r="B7433" t="s">
        <v>17662</v>
      </c>
      <c r="C7433" s="1">
        <v>-0.233890957499999</v>
      </c>
      <c r="D7433" s="1">
        <v>-0.16942906399999913</v>
      </c>
      <c r="E7433" s="1">
        <v>-0.29835285099999886</v>
      </c>
      <c r="F7433" s="1">
        <v>0.25341546878174126</v>
      </c>
      <c r="G7433" s="1">
        <v>5.8441988186557596E-2</v>
      </c>
      <c r="H7433" s="1">
        <v>6.4038270559364036E-2</v>
      </c>
      <c r="I7433" s="1">
        <v>-0.23449080233944147</v>
      </c>
      <c r="J7433" s="1">
        <v>-0.19886752556479773</v>
      </c>
      <c r="K7433" s="1">
        <v>-0.27011407911408525</v>
      </c>
      <c r="L7433" s="1">
        <v>0.15817036485665795</v>
      </c>
      <c r="M7433">
        <v>9.7456200333760803E-2</v>
      </c>
      <c r="N7433">
        <v>4.7289676108012872E-2</v>
      </c>
    </row>
    <row r="7434" spans="1:14" x14ac:dyDescent="0.2">
      <c r="A7434" t="s">
        <v>9344</v>
      </c>
      <c r="B7434" t="s">
        <v>19585</v>
      </c>
      <c r="C7434" s="1">
        <v>-0.2339009355000008</v>
      </c>
      <c r="D7434" s="1">
        <v>-0.48211313766666741</v>
      </c>
      <c r="E7434" s="1">
        <v>1.4311266666665823E-2</v>
      </c>
      <c r="F7434" s="1">
        <v>-0.52420015487840288</v>
      </c>
      <c r="G7434" s="1">
        <v>0.19775792621912752</v>
      </c>
      <c r="H7434" s="1">
        <v>-9.4414646902333518E-2</v>
      </c>
      <c r="I7434" s="1" t="e">
        <v>#N/A</v>
      </c>
      <c r="J7434" s="1" t="e">
        <v>#N/A</v>
      </c>
      <c r="K7434" s="1" t="e">
        <v>#N/A</v>
      </c>
      <c r="L7434" s="1" t="e">
        <v>#N/A</v>
      </c>
      <c r="M7434" t="e">
        <v>#N/A</v>
      </c>
      <c r="N7434" t="e">
        <v>#N/A</v>
      </c>
    </row>
    <row r="7435" spans="1:14" x14ac:dyDescent="0.2">
      <c r="A7435" t="s">
        <v>2512</v>
      </c>
      <c r="B7435" t="s">
        <v>12750</v>
      </c>
      <c r="C7435" s="1">
        <v>-0.23391326233333265</v>
      </c>
      <c r="D7435" s="1">
        <v>0.2194925836666668</v>
      </c>
      <c r="E7435" s="1">
        <v>-0.6873191083333321</v>
      </c>
      <c r="F7435" s="1">
        <v>0.23025421153936795</v>
      </c>
      <c r="G7435" s="1">
        <v>-1.9813043658671797E-2</v>
      </c>
      <c r="H7435" s="1">
        <v>0.135425727261755</v>
      </c>
      <c r="I7435" s="1" t="e">
        <v>#DIV/0!</v>
      </c>
      <c r="J7435" s="1" t="e">
        <v>#DIV/0!</v>
      </c>
      <c r="K7435" s="1" t="e">
        <v>#DIV/0!</v>
      </c>
      <c r="L7435" s="1" t="e">
        <v>#DIV/0!</v>
      </c>
      <c r="M7435" t="e">
        <v>#DIV/0!</v>
      </c>
      <c r="N7435" t="e">
        <v>#DIV/0!</v>
      </c>
    </row>
    <row r="7436" spans="1:14" x14ac:dyDescent="0.2">
      <c r="A7436" t="s">
        <v>6994</v>
      </c>
      <c r="B7436" t="s">
        <v>17233</v>
      </c>
      <c r="C7436" s="1">
        <v>-0.23398843566666683</v>
      </c>
      <c r="D7436" s="1">
        <v>-0.13131889966666677</v>
      </c>
      <c r="E7436" s="1">
        <v>-0.33665797166666689</v>
      </c>
      <c r="F7436" s="1">
        <v>0.1396222587976387</v>
      </c>
      <c r="G7436" s="1">
        <v>1.8158132007175927E-2</v>
      </c>
      <c r="H7436" s="1">
        <v>0.15651045576130906</v>
      </c>
      <c r="I7436" s="1" t="e">
        <v>#N/A</v>
      </c>
      <c r="J7436" s="1" t="e">
        <v>#N/A</v>
      </c>
      <c r="K7436" s="1" t="e">
        <v>#N/A</v>
      </c>
      <c r="L7436" s="1" t="e">
        <v>#N/A</v>
      </c>
      <c r="M7436" t="e">
        <v>#N/A</v>
      </c>
      <c r="N7436" t="e">
        <v>#N/A</v>
      </c>
    </row>
    <row r="7437" spans="1:14" x14ac:dyDescent="0.2">
      <c r="A7437" t="s">
        <v>6659</v>
      </c>
      <c r="B7437" t="s">
        <v>16898</v>
      </c>
      <c r="C7437" s="1">
        <v>-0.23401667150000027</v>
      </c>
      <c r="D7437" s="1">
        <v>-0.10665921166666692</v>
      </c>
      <c r="E7437" s="1">
        <v>-0.36137413133333363</v>
      </c>
      <c r="F7437" s="1">
        <v>5.8657088342109205E-2</v>
      </c>
      <c r="G7437" s="1">
        <v>-8.7833783497487203E-2</v>
      </c>
      <c r="H7437" s="1">
        <v>6.8445176050358228E-2</v>
      </c>
      <c r="I7437" s="1">
        <v>0.28008060653062872</v>
      </c>
      <c r="J7437" s="1">
        <v>0.30124037542077947</v>
      </c>
      <c r="K7437" s="1">
        <v>0.25892083764047802</v>
      </c>
      <c r="L7437" s="1" t="e">
        <v>#DIV/0!</v>
      </c>
      <c r="M7437" t="e">
        <v>#DIV/0!</v>
      </c>
      <c r="N7437" t="e">
        <v>#DIV/0!</v>
      </c>
    </row>
    <row r="7438" spans="1:14" x14ac:dyDescent="0.2">
      <c r="A7438" t="s">
        <v>4126</v>
      </c>
      <c r="B7438" t="s">
        <v>14365</v>
      </c>
      <c r="C7438" s="1">
        <v>-0.23403726433333338</v>
      </c>
      <c r="D7438" s="1">
        <v>7.0307990666666598E-2</v>
      </c>
      <c r="E7438" s="1">
        <v>-0.53838251933333336</v>
      </c>
      <c r="F7438" s="1">
        <v>9.6561935690972919E-2</v>
      </c>
      <c r="G7438" s="1">
        <v>-9.6321933874838374E-3</v>
      </c>
      <c r="H7438" s="1">
        <v>0.6963782482256391</v>
      </c>
      <c r="I7438" s="1" t="e">
        <v>#N/A</v>
      </c>
      <c r="J7438" s="1" t="e">
        <v>#N/A</v>
      </c>
      <c r="K7438" s="1" t="e">
        <v>#N/A</v>
      </c>
      <c r="L7438" s="1" t="e">
        <v>#N/A</v>
      </c>
      <c r="M7438" t="e">
        <v>#N/A</v>
      </c>
      <c r="N7438" t="e">
        <v>#N/A</v>
      </c>
    </row>
    <row r="7439" spans="1:14" x14ac:dyDescent="0.2">
      <c r="A7439" t="s">
        <v>7582</v>
      </c>
      <c r="B7439" t="s">
        <v>17821</v>
      </c>
      <c r="C7439" s="1">
        <v>-0.23409146116666668</v>
      </c>
      <c r="D7439" s="1">
        <v>-0.18275027966666624</v>
      </c>
      <c r="E7439" s="1">
        <v>-0.28543264266666712</v>
      </c>
      <c r="F7439" s="1">
        <v>0.18137614132005017</v>
      </c>
      <c r="G7439" s="1">
        <v>0.10760488406435245</v>
      </c>
      <c r="H7439" s="1">
        <v>0.14272646255399898</v>
      </c>
      <c r="I7439" s="1">
        <v>6.9006393671462302E-2</v>
      </c>
      <c r="J7439" s="1">
        <v>1.4707169022982568E-2</v>
      </c>
      <c r="K7439" s="1">
        <v>0.12330561831994204</v>
      </c>
      <c r="L7439" s="1" t="e">
        <v>#DIV/0!</v>
      </c>
      <c r="M7439" t="e">
        <v>#DIV/0!</v>
      </c>
      <c r="N7439" t="e">
        <v>#DIV/0!</v>
      </c>
    </row>
    <row r="7440" spans="1:14" x14ac:dyDescent="0.2">
      <c r="A7440" t="s">
        <v>5482</v>
      </c>
      <c r="B7440" t="s">
        <v>15721</v>
      </c>
      <c r="C7440" s="1">
        <v>-0.23417577566666647</v>
      </c>
      <c r="D7440" s="1">
        <v>-2.2670129333333122E-2</v>
      </c>
      <c r="E7440" s="1">
        <v>-0.44568142199999983</v>
      </c>
      <c r="F7440" s="1">
        <v>1.8890709845682502E-2</v>
      </c>
      <c r="G7440" s="1">
        <v>-2.1601301256168421E-3</v>
      </c>
      <c r="H7440" s="1">
        <v>0.20272232780724439</v>
      </c>
      <c r="I7440" s="1">
        <v>0.31287822460809195</v>
      </c>
      <c r="J7440" s="1">
        <v>0.38927014939262128</v>
      </c>
      <c r="K7440" s="1">
        <v>0.23648629982356262</v>
      </c>
      <c r="L7440" s="1" t="e">
        <v>#DIV/0!</v>
      </c>
      <c r="M7440" t="e">
        <v>#DIV/0!</v>
      </c>
      <c r="N7440" t="e">
        <v>#DIV/0!</v>
      </c>
    </row>
    <row r="7441" spans="1:14" x14ac:dyDescent="0.2">
      <c r="A7441" t="s">
        <v>6749</v>
      </c>
      <c r="B7441" t="s">
        <v>16988</v>
      </c>
      <c r="C7441" s="1">
        <v>-0.23430318566666708</v>
      </c>
      <c r="D7441" s="1">
        <v>-0.11263866666666722</v>
      </c>
      <c r="E7441" s="1">
        <v>-0.35596770466666694</v>
      </c>
      <c r="F7441" s="1">
        <v>-0.4221513649742753</v>
      </c>
      <c r="G7441" s="1">
        <v>-9.7179971049682679E-2</v>
      </c>
      <c r="H7441" s="1">
        <v>-0.13192164798156608</v>
      </c>
      <c r="I7441" s="1">
        <v>0.22902945734587241</v>
      </c>
      <c r="J7441" s="1">
        <v>0.14174773542026903</v>
      </c>
      <c r="K7441" s="1">
        <v>0.31631117927147578</v>
      </c>
      <c r="L7441" s="1" t="e">
        <v>#DIV/0!</v>
      </c>
      <c r="M7441" t="e">
        <v>#DIV/0!</v>
      </c>
      <c r="N7441" t="e">
        <v>#DIV/0!</v>
      </c>
    </row>
    <row r="7442" spans="1:14" x14ac:dyDescent="0.2">
      <c r="A7442" t="s">
        <v>7086</v>
      </c>
      <c r="B7442" t="s">
        <v>17325</v>
      </c>
      <c r="C7442" s="1">
        <v>-0.2343758040000008</v>
      </c>
      <c r="D7442" s="1">
        <v>-0.13826586800000129</v>
      </c>
      <c r="E7442" s="1">
        <v>-0.33048574000000031</v>
      </c>
      <c r="F7442" s="1">
        <v>-4.5828790082820135E-4</v>
      </c>
      <c r="G7442" s="1">
        <v>3.759337625428661E-2</v>
      </c>
      <c r="H7442" s="1">
        <v>6.3834975974007779E-2</v>
      </c>
      <c r="I7442" s="1" t="e">
        <v>#N/A</v>
      </c>
      <c r="J7442" s="1" t="e">
        <v>#N/A</v>
      </c>
      <c r="K7442" s="1" t="e">
        <v>#N/A</v>
      </c>
      <c r="L7442" s="1" t="e">
        <v>#N/A</v>
      </c>
      <c r="M7442" t="e">
        <v>#N/A</v>
      </c>
      <c r="N7442" t="e">
        <v>#N/A</v>
      </c>
    </row>
    <row r="7443" spans="1:14" x14ac:dyDescent="0.2">
      <c r="A7443" t="s">
        <v>8521</v>
      </c>
      <c r="B7443" t="s">
        <v>18761</v>
      </c>
      <c r="C7443" s="1">
        <v>-0.2343943921666658</v>
      </c>
      <c r="D7443" s="1">
        <v>-0.2933162006666663</v>
      </c>
      <c r="E7443" s="1">
        <v>-0.17547258366666529</v>
      </c>
      <c r="F7443" s="1">
        <v>-0.11878046345206152</v>
      </c>
      <c r="G7443" s="1">
        <v>-2.9199021138058796E-2</v>
      </c>
      <c r="H7443" s="1">
        <v>-4.1019265837484852E-2</v>
      </c>
      <c r="I7443" s="1">
        <v>2.8360527395933796E-2</v>
      </c>
      <c r="J7443" s="1">
        <v>-1.1779513507324469E-2</v>
      </c>
      <c r="K7443" s="1">
        <v>6.8500568299192058E-2</v>
      </c>
      <c r="L7443" s="1" t="e">
        <v>#DIV/0!</v>
      </c>
      <c r="M7443" t="e">
        <v>#DIV/0!</v>
      </c>
      <c r="N7443" t="e">
        <v>#DIV/0!</v>
      </c>
    </row>
    <row r="7444" spans="1:14" x14ac:dyDescent="0.2">
      <c r="A7444" t="s">
        <v>7994</v>
      </c>
      <c r="B7444" t="s">
        <v>18234</v>
      </c>
      <c r="C7444" s="1">
        <v>-0.23439976816666652</v>
      </c>
      <c r="D7444" s="1">
        <v>-0.22578917766666651</v>
      </c>
      <c r="E7444" s="1">
        <v>-0.24301035866666654</v>
      </c>
      <c r="F7444" s="1">
        <v>0.40906961911580358</v>
      </c>
      <c r="G7444" s="1">
        <v>0.22840351184212712</v>
      </c>
      <c r="H7444" s="1">
        <v>0.3065364781708555</v>
      </c>
      <c r="I7444" s="1">
        <v>4.2668803040076198E-2</v>
      </c>
      <c r="J7444" s="1">
        <v>-6.627986001290051E-2</v>
      </c>
      <c r="K7444" s="1">
        <v>0.15161746609305291</v>
      </c>
      <c r="L7444" s="1">
        <v>0.92814343958996059</v>
      </c>
      <c r="M7444">
        <v>0.51297830955911217</v>
      </c>
      <c r="N7444">
        <v>9.7917101416140157E-2</v>
      </c>
    </row>
    <row r="7445" spans="1:14" x14ac:dyDescent="0.2">
      <c r="A7445" t="s">
        <v>8205</v>
      </c>
      <c r="B7445" t="s">
        <v>18445</v>
      </c>
      <c r="C7445" s="1">
        <v>-0.23444232350000016</v>
      </c>
      <c r="D7445" s="1">
        <v>-0.2509223490000001</v>
      </c>
      <c r="E7445" s="1">
        <v>-0.21796229800000022</v>
      </c>
      <c r="F7445" s="1">
        <v>-0.21544485068653221</v>
      </c>
      <c r="G7445" s="1">
        <v>-6.9420047399474966E-2</v>
      </c>
      <c r="H7445" s="1">
        <v>-1.7309027052531206E-2</v>
      </c>
      <c r="I7445" s="1">
        <v>-0.10882688412242758</v>
      </c>
      <c r="J7445" s="1">
        <v>-0.22840869749135256</v>
      </c>
      <c r="K7445" s="1">
        <v>1.0754929246497404E-2</v>
      </c>
      <c r="L7445" s="1" t="e">
        <v>#DIV/0!</v>
      </c>
      <c r="M7445" t="e">
        <v>#DIV/0!</v>
      </c>
      <c r="N7445" t="e">
        <v>#DIV/0!</v>
      </c>
    </row>
    <row r="7446" spans="1:14" x14ac:dyDescent="0.2">
      <c r="A7446" t="s">
        <v>6884</v>
      </c>
      <c r="B7446" t="s">
        <v>17123</v>
      </c>
      <c r="C7446" s="1">
        <v>-0.23458447033333329</v>
      </c>
      <c r="D7446" s="1">
        <v>-0.12236769299999994</v>
      </c>
      <c r="E7446" s="1">
        <v>-0.34680124766666665</v>
      </c>
      <c r="F7446" s="1">
        <v>0.18105080318568204</v>
      </c>
      <c r="G7446" s="1">
        <v>1.236642893007241E-2</v>
      </c>
      <c r="H7446" s="1">
        <v>0.52766984899911284</v>
      </c>
      <c r="I7446" s="1" t="e">
        <v>#N/A</v>
      </c>
      <c r="J7446" s="1" t="e">
        <v>#N/A</v>
      </c>
      <c r="K7446" s="1" t="e">
        <v>#N/A</v>
      </c>
      <c r="L7446" s="1" t="e">
        <v>#N/A</v>
      </c>
      <c r="M7446" t="e">
        <v>#N/A</v>
      </c>
      <c r="N7446" t="e">
        <v>#N/A</v>
      </c>
    </row>
    <row r="7447" spans="1:14" x14ac:dyDescent="0.2">
      <c r="A7447" t="s">
        <v>5712</v>
      </c>
      <c r="B7447" t="s">
        <v>15951</v>
      </c>
      <c r="C7447" s="1">
        <v>-0.23460867433333343</v>
      </c>
      <c r="D7447" s="1">
        <v>-3.9057049666666899E-2</v>
      </c>
      <c r="E7447" s="1">
        <v>-0.43016029899999997</v>
      </c>
      <c r="F7447" s="1">
        <v>-8.078181143179694E-2</v>
      </c>
      <c r="G7447" s="1">
        <v>3.1703465734954341E-2</v>
      </c>
      <c r="H7447" s="1">
        <v>0.39908644683361783</v>
      </c>
      <c r="I7447" s="1" t="e">
        <v>#N/A</v>
      </c>
      <c r="J7447" s="1" t="e">
        <v>#N/A</v>
      </c>
      <c r="K7447" s="1" t="e">
        <v>#N/A</v>
      </c>
      <c r="L7447" s="1" t="e">
        <v>#N/A</v>
      </c>
      <c r="M7447" t="e">
        <v>#N/A</v>
      </c>
      <c r="N7447" t="e">
        <v>#N/A</v>
      </c>
    </row>
    <row r="7448" spans="1:14" x14ac:dyDescent="0.2">
      <c r="A7448" t="s">
        <v>7217</v>
      </c>
      <c r="B7448" t="s">
        <v>17456</v>
      </c>
      <c r="C7448" s="1">
        <v>-0.23476696249999973</v>
      </c>
      <c r="D7448" s="1">
        <v>-0.14912928833333305</v>
      </c>
      <c r="E7448" s="1">
        <v>-0.32040463666666641</v>
      </c>
      <c r="F7448" s="1">
        <v>0.13705834032721401</v>
      </c>
      <c r="G7448" s="1">
        <v>7.3990922718804086E-2</v>
      </c>
      <c r="H7448" s="1">
        <v>0.15917141070327495</v>
      </c>
      <c r="I7448" s="1">
        <v>-9.3892906362925146E-2</v>
      </c>
      <c r="J7448" s="1">
        <v>-8.6973959595723502E-2</v>
      </c>
      <c r="K7448" s="1">
        <v>-0.10081185313012679</v>
      </c>
      <c r="L7448" s="1" t="e">
        <v>#DIV/0!</v>
      </c>
      <c r="M7448" t="e">
        <v>#DIV/0!</v>
      </c>
      <c r="N7448" t="e">
        <v>#DIV/0!</v>
      </c>
    </row>
    <row r="7449" spans="1:14" x14ac:dyDescent="0.2">
      <c r="A7449" t="s">
        <v>9800</v>
      </c>
      <c r="B7449" t="s">
        <v>20041</v>
      </c>
      <c r="C7449" s="1">
        <v>-0.23491968883333314</v>
      </c>
      <c r="D7449" s="1">
        <v>-0.75120432733333331</v>
      </c>
      <c r="E7449" s="1">
        <v>0.28136494966666703</v>
      </c>
      <c r="F7449" s="1">
        <v>5.860853388244578E-2</v>
      </c>
      <c r="G7449" s="1">
        <v>0.38942631213459994</v>
      </c>
      <c r="H7449" s="1">
        <v>0.22509272202151351</v>
      </c>
      <c r="I7449" s="1" t="e">
        <v>#N/A</v>
      </c>
      <c r="J7449" s="1" t="e">
        <v>#N/A</v>
      </c>
      <c r="K7449" s="1" t="e">
        <v>#N/A</v>
      </c>
      <c r="L7449" s="1" t="e">
        <v>#N/A</v>
      </c>
      <c r="M7449" t="e">
        <v>#N/A</v>
      </c>
      <c r="N7449" t="e">
        <v>#N/A</v>
      </c>
    </row>
    <row r="7450" spans="1:14" x14ac:dyDescent="0.2">
      <c r="A7450" t="s">
        <v>6343</v>
      </c>
      <c r="B7450" t="s">
        <v>16582</v>
      </c>
      <c r="C7450" s="1">
        <v>-0.2349305463333331</v>
      </c>
      <c r="D7450" s="1">
        <v>-8.41595703333331E-2</v>
      </c>
      <c r="E7450" s="1">
        <v>-0.3857015223333331</v>
      </c>
      <c r="F7450" s="1">
        <v>-0.14073422259335988</v>
      </c>
      <c r="G7450" s="1">
        <v>-3.6883557765396556E-2</v>
      </c>
      <c r="H7450" s="1">
        <v>0.20858067501689009</v>
      </c>
      <c r="I7450" s="1">
        <v>-0.3083703771089662</v>
      </c>
      <c r="J7450" s="1">
        <v>-0.32124827883183765</v>
      </c>
      <c r="K7450" s="1">
        <v>-0.29549247538609469</v>
      </c>
      <c r="L7450" s="1">
        <v>-0.47614452305977562</v>
      </c>
      <c r="M7450">
        <v>-0.17690625458748441</v>
      </c>
      <c r="N7450">
        <v>1.3265960529163456E-2</v>
      </c>
    </row>
    <row r="7451" spans="1:14" x14ac:dyDescent="0.2">
      <c r="A7451" t="s">
        <v>7510</v>
      </c>
      <c r="B7451" t="s">
        <v>17749</v>
      </c>
      <c r="C7451" s="1">
        <v>-0.23493615616666685</v>
      </c>
      <c r="D7451" s="1">
        <v>-0.17698067400000017</v>
      </c>
      <c r="E7451" s="1">
        <v>-0.29289163833333354</v>
      </c>
      <c r="F7451" s="1">
        <v>-6.1466685994799777E-2</v>
      </c>
      <c r="G7451" s="1">
        <v>2.1256739146425934E-2</v>
      </c>
      <c r="H7451" s="1">
        <v>0.138986426401806</v>
      </c>
      <c r="I7451" s="1">
        <v>0.12943939222402748</v>
      </c>
      <c r="J7451" s="1">
        <v>5.457119060141115E-3</v>
      </c>
      <c r="K7451" s="1">
        <v>0.25342166538791383</v>
      </c>
      <c r="L7451" s="1" t="e">
        <v>#DIV/0!</v>
      </c>
      <c r="M7451" t="e">
        <v>#DIV/0!</v>
      </c>
      <c r="N7451" t="e">
        <v>#DIV/0!</v>
      </c>
    </row>
    <row r="7452" spans="1:14" x14ac:dyDescent="0.2">
      <c r="A7452" t="s">
        <v>4288</v>
      </c>
      <c r="B7452" t="s">
        <v>14527</v>
      </c>
      <c r="C7452" s="1">
        <v>-0.23494209166666635</v>
      </c>
      <c r="D7452" s="1">
        <v>5.8112069666667043E-2</v>
      </c>
      <c r="E7452" s="1">
        <v>-0.52799625299999975</v>
      </c>
      <c r="F7452" s="1">
        <v>8.7574232053852091E-2</v>
      </c>
      <c r="G7452" s="1">
        <v>-0.11365769409370254</v>
      </c>
      <c r="H7452" s="1">
        <v>0.47202969791945243</v>
      </c>
      <c r="I7452" s="1" t="e">
        <v>#N/A</v>
      </c>
      <c r="J7452" s="1" t="e">
        <v>#N/A</v>
      </c>
      <c r="K7452" s="1" t="e">
        <v>#N/A</v>
      </c>
      <c r="L7452" s="1" t="e">
        <v>#N/A</v>
      </c>
      <c r="M7452" t="e">
        <v>#N/A</v>
      </c>
      <c r="N7452" t="e">
        <v>#N/A</v>
      </c>
    </row>
    <row r="7453" spans="1:14" x14ac:dyDescent="0.2">
      <c r="A7453" t="s">
        <v>6964</v>
      </c>
      <c r="B7453" t="s">
        <v>17203</v>
      </c>
      <c r="C7453" s="1">
        <v>-0.23500040333333327</v>
      </c>
      <c r="D7453" s="1">
        <v>-0.12904138833333345</v>
      </c>
      <c r="E7453" s="1">
        <v>-0.3409594183333331</v>
      </c>
      <c r="F7453" s="1">
        <v>9.2341362037708555E-2</v>
      </c>
      <c r="G7453" s="1">
        <v>2.4651566751597329E-2</v>
      </c>
      <c r="H7453" s="1">
        <v>3.5830302480198806E-2</v>
      </c>
      <c r="I7453" s="1">
        <v>-4.3448814302309707E-2</v>
      </c>
      <c r="J7453" s="1">
        <v>-3.8785183412160015E-2</v>
      </c>
      <c r="K7453" s="1">
        <v>-4.8112445192459399E-2</v>
      </c>
      <c r="L7453" s="1">
        <v>8.6390935002959898E-2</v>
      </c>
      <c r="M7453">
        <v>-4.928111747882661E-2</v>
      </c>
      <c r="N7453">
        <v>-7.2841486392813515E-2</v>
      </c>
    </row>
    <row r="7454" spans="1:14" x14ac:dyDescent="0.2">
      <c r="A7454" t="s">
        <v>9650</v>
      </c>
      <c r="B7454" t="s">
        <v>19891</v>
      </c>
      <c r="C7454" s="1">
        <v>-0.23515777416666728</v>
      </c>
      <c r="D7454" s="1">
        <v>-0.62378348933333383</v>
      </c>
      <c r="E7454" s="1">
        <v>0.15346794099999927</v>
      </c>
      <c r="F7454" s="1">
        <v>-1.9479966283625003</v>
      </c>
      <c r="G7454" s="1">
        <v>0.38217723140601689</v>
      </c>
      <c r="H7454" s="1">
        <v>1.0272673923231057E-2</v>
      </c>
      <c r="I7454" s="1">
        <v>0.47348829169299389</v>
      </c>
      <c r="J7454" s="1">
        <v>0.79698434105624172</v>
      </c>
      <c r="K7454" s="1">
        <v>0.14999224232974609</v>
      </c>
      <c r="L7454" s="1" t="e">
        <v>#DIV/0!</v>
      </c>
      <c r="M7454" t="e">
        <v>#DIV/0!</v>
      </c>
      <c r="N7454" t="e">
        <v>#DIV/0!</v>
      </c>
    </row>
    <row r="7455" spans="1:14" x14ac:dyDescent="0.2">
      <c r="A7455" t="s">
        <v>7094</v>
      </c>
      <c r="B7455" t="s">
        <v>17333</v>
      </c>
      <c r="C7455" s="1">
        <v>-0.23516262983333369</v>
      </c>
      <c r="D7455" s="1">
        <v>-0.13903522633333365</v>
      </c>
      <c r="E7455" s="1">
        <v>-0.33129003333333373</v>
      </c>
      <c r="F7455" s="1">
        <v>-9.1974664430787861E-2</v>
      </c>
      <c r="G7455" s="1">
        <v>-0.13367134727364194</v>
      </c>
      <c r="H7455" s="1">
        <v>7.6375998265960462E-2</v>
      </c>
      <c r="I7455" s="1" t="e">
        <v>#N/A</v>
      </c>
      <c r="J7455" s="1" t="e">
        <v>#N/A</v>
      </c>
      <c r="K7455" s="1" t="e">
        <v>#N/A</v>
      </c>
      <c r="L7455" s="1" t="e">
        <v>#N/A</v>
      </c>
      <c r="M7455" t="e">
        <v>#N/A</v>
      </c>
      <c r="N7455" t="e">
        <v>#N/A</v>
      </c>
    </row>
    <row r="7456" spans="1:14" x14ac:dyDescent="0.2">
      <c r="A7456" t="s">
        <v>6302</v>
      </c>
      <c r="B7456" t="s">
        <v>16541</v>
      </c>
      <c r="C7456" s="1">
        <v>-0.23520521533333394</v>
      </c>
      <c r="D7456" s="1">
        <v>-8.0617732333333691E-2</v>
      </c>
      <c r="E7456" s="1">
        <v>-0.38979269833333419</v>
      </c>
      <c r="F7456" s="1">
        <v>0.16448012649821689</v>
      </c>
      <c r="G7456" s="1">
        <v>4.5121038065057052E-2</v>
      </c>
      <c r="H7456" s="1">
        <v>0.15641349255035347</v>
      </c>
      <c r="I7456" s="1">
        <v>-0.1249291867234241</v>
      </c>
      <c r="J7456" s="1">
        <v>-8.7381830779624484E-2</v>
      </c>
      <c r="K7456" s="1">
        <v>-0.16247654266722369</v>
      </c>
      <c r="L7456" s="1">
        <v>0.32598338770638752</v>
      </c>
      <c r="M7456">
        <v>0.29223806075116182</v>
      </c>
      <c r="N7456">
        <v>0.39917052264407576</v>
      </c>
    </row>
    <row r="7457" spans="1:14" x14ac:dyDescent="0.2">
      <c r="A7457" t="s">
        <v>7071</v>
      </c>
      <c r="B7457" t="s">
        <v>17310</v>
      </c>
      <c r="C7457" s="1">
        <v>-0.23535108833333274</v>
      </c>
      <c r="D7457" s="1">
        <v>-0.13755549033333292</v>
      </c>
      <c r="E7457" s="1">
        <v>-0.33314668633333255</v>
      </c>
      <c r="F7457" s="1">
        <v>0.25417180282931601</v>
      </c>
      <c r="G7457" s="1">
        <v>0.14186542953910208</v>
      </c>
      <c r="H7457" s="1">
        <v>0.17678967877977245</v>
      </c>
      <c r="I7457" s="1">
        <v>2.5553798746155491E-2</v>
      </c>
      <c r="J7457" s="1">
        <v>1.2005454047383167E-2</v>
      </c>
      <c r="K7457" s="1">
        <v>3.9102143444927816E-2</v>
      </c>
      <c r="L7457" s="1">
        <v>0.37652131322908461</v>
      </c>
      <c r="M7457">
        <v>0.18994544010464781</v>
      </c>
      <c r="N7457">
        <v>0.26997286791663166</v>
      </c>
    </row>
    <row r="7458" spans="1:14" x14ac:dyDescent="0.2">
      <c r="A7458" t="s">
        <v>2161</v>
      </c>
      <c r="B7458" t="s">
        <v>12399</v>
      </c>
      <c r="C7458" s="1">
        <v>-0.23572027533333406</v>
      </c>
      <c r="D7458" s="1">
        <v>0.27707256666666602</v>
      </c>
      <c r="E7458" s="1">
        <v>-0.74851311733333414</v>
      </c>
      <c r="F7458" s="1">
        <v>-0.11583896894531265</v>
      </c>
      <c r="G7458" s="1">
        <v>-0.12044412568875537</v>
      </c>
      <c r="H7458" s="1">
        <v>3.1248381110254384E-2</v>
      </c>
      <c r="I7458" s="1" t="e">
        <v>#N/A</v>
      </c>
      <c r="J7458" s="1" t="e">
        <v>#N/A</v>
      </c>
      <c r="K7458" s="1" t="e">
        <v>#N/A</v>
      </c>
      <c r="L7458" s="1" t="e">
        <v>#N/A</v>
      </c>
      <c r="M7458" t="e">
        <v>#N/A</v>
      </c>
      <c r="N7458" t="e">
        <v>#N/A</v>
      </c>
    </row>
    <row r="7459" spans="1:14" x14ac:dyDescent="0.2">
      <c r="A7459" t="s">
        <v>7771</v>
      </c>
      <c r="B7459" t="s">
        <v>18010</v>
      </c>
      <c r="C7459" s="1">
        <v>-0.23574650466666647</v>
      </c>
      <c r="D7459" s="1">
        <v>-0.20170566566666626</v>
      </c>
      <c r="E7459" s="1">
        <v>-0.26978734366666668</v>
      </c>
      <c r="F7459" s="1">
        <v>1.3098514517863622E-2</v>
      </c>
      <c r="G7459" s="1">
        <v>7.53090706207976E-2</v>
      </c>
      <c r="H7459" s="1">
        <v>0.14207907650845827</v>
      </c>
      <c r="I7459" s="1">
        <v>-0.152538778354356</v>
      </c>
      <c r="J7459" s="1">
        <v>-7.5545111196486173E-2</v>
      </c>
      <c r="K7459" s="1">
        <v>-0.22953244551222585</v>
      </c>
      <c r="L7459" s="1">
        <v>-8.5206666734896991E-2</v>
      </c>
      <c r="M7459">
        <v>0.10289613691664444</v>
      </c>
      <c r="N7459">
        <v>0.25249900223314259</v>
      </c>
    </row>
    <row r="7460" spans="1:14" x14ac:dyDescent="0.2">
      <c r="A7460" t="s">
        <v>8005</v>
      </c>
      <c r="B7460" t="s">
        <v>18245</v>
      </c>
      <c r="C7460" s="1">
        <v>-0.23577442899999967</v>
      </c>
      <c r="D7460" s="1">
        <v>-0.22708596466666653</v>
      </c>
      <c r="E7460" s="1">
        <v>-0.24446289333333282</v>
      </c>
      <c r="F7460" s="1">
        <v>-0.11989793672973542</v>
      </c>
      <c r="G7460" s="1">
        <v>-2.1635258981431687E-2</v>
      </c>
      <c r="H7460" s="1">
        <v>3.7504155732527661E-2</v>
      </c>
      <c r="I7460" s="1" t="e">
        <v>#N/A</v>
      </c>
      <c r="J7460" s="1" t="e">
        <v>#N/A</v>
      </c>
      <c r="K7460" s="1" t="e">
        <v>#N/A</v>
      </c>
      <c r="L7460" s="1" t="e">
        <v>#N/A</v>
      </c>
      <c r="M7460" t="e">
        <v>#N/A</v>
      </c>
      <c r="N7460" t="e">
        <v>#N/A</v>
      </c>
    </row>
    <row r="7461" spans="1:14" x14ac:dyDescent="0.2">
      <c r="A7461" t="s">
        <v>6623</v>
      </c>
      <c r="B7461" t="s">
        <v>16862</v>
      </c>
      <c r="C7461" s="1">
        <v>-0.23585504733333496</v>
      </c>
      <c r="D7461" s="1">
        <v>-0.10398745266666864</v>
      </c>
      <c r="E7461" s="1">
        <v>-0.36772264200000127</v>
      </c>
      <c r="F7461" s="1">
        <v>0.13392914672066433</v>
      </c>
      <c r="G7461" s="1">
        <v>8.3223179508336687E-2</v>
      </c>
      <c r="H7461" s="1">
        <v>0.11573416313878548</v>
      </c>
      <c r="I7461" s="1">
        <v>0.18870914781209491</v>
      </c>
      <c r="J7461" s="1">
        <v>0.30374061146184239</v>
      </c>
      <c r="K7461" s="1">
        <v>7.3677684162347462E-2</v>
      </c>
      <c r="L7461" s="1">
        <v>0.33096527794494146</v>
      </c>
      <c r="M7461">
        <v>0.3585977397297147</v>
      </c>
      <c r="N7461">
        <v>0.4836969214508236</v>
      </c>
    </row>
    <row r="7462" spans="1:14" x14ac:dyDescent="0.2">
      <c r="A7462" t="s">
        <v>5413</v>
      </c>
      <c r="B7462" t="s">
        <v>15652</v>
      </c>
      <c r="C7462" s="1">
        <v>-0.23586768100000022</v>
      </c>
      <c r="D7462" s="1">
        <v>-1.8346913000000242E-2</v>
      </c>
      <c r="E7462" s="1">
        <v>-0.45338844900000019</v>
      </c>
      <c r="F7462" s="1">
        <v>0.22974107046346035</v>
      </c>
      <c r="G7462" s="1">
        <v>4.8235492928615446E-2</v>
      </c>
      <c r="H7462" s="1">
        <v>0.35265725836153217</v>
      </c>
      <c r="I7462" s="1" t="e">
        <v>#N/A</v>
      </c>
      <c r="J7462" s="1" t="e">
        <v>#N/A</v>
      </c>
      <c r="K7462" s="1" t="e">
        <v>#N/A</v>
      </c>
      <c r="L7462" s="1" t="e">
        <v>#N/A</v>
      </c>
      <c r="M7462" t="e">
        <v>#N/A</v>
      </c>
      <c r="N7462" t="e">
        <v>#N/A</v>
      </c>
    </row>
    <row r="7463" spans="1:14" x14ac:dyDescent="0.2">
      <c r="A7463" t="s">
        <v>9680</v>
      </c>
      <c r="B7463" t="s">
        <v>19921</v>
      </c>
      <c r="C7463" s="1">
        <v>-0.2358768396666665</v>
      </c>
      <c r="D7463" s="1">
        <v>-0.64087979599999989</v>
      </c>
      <c r="E7463" s="1">
        <v>0.16912611666666688</v>
      </c>
      <c r="F7463" s="1">
        <v>0.51194594895930079</v>
      </c>
      <c r="G7463" s="1">
        <v>0.67847388608231618</v>
      </c>
      <c r="H7463" s="1">
        <v>0.701836903555634</v>
      </c>
      <c r="I7463" s="1" t="e">
        <v>#N/A</v>
      </c>
      <c r="J7463" s="1" t="e">
        <v>#N/A</v>
      </c>
      <c r="K7463" s="1" t="e">
        <v>#N/A</v>
      </c>
      <c r="L7463" s="1" t="e">
        <v>#N/A</v>
      </c>
      <c r="M7463" t="e">
        <v>#N/A</v>
      </c>
      <c r="N7463" t="e">
        <v>#N/A</v>
      </c>
    </row>
    <row r="7464" spans="1:14" x14ac:dyDescent="0.2">
      <c r="A7464" t="s">
        <v>6295</v>
      </c>
      <c r="B7464" t="s">
        <v>16534</v>
      </c>
      <c r="C7464" s="1">
        <v>-0.23604871033333352</v>
      </c>
      <c r="D7464" s="1">
        <v>-8.0287857666666795E-2</v>
      </c>
      <c r="E7464" s="1">
        <v>-0.39180956300000025</v>
      </c>
      <c r="F7464" s="1">
        <v>-2.9719569499425794E-2</v>
      </c>
      <c r="G7464" s="1">
        <v>-4.8019676467727306E-2</v>
      </c>
      <c r="H7464" s="1">
        <v>0.18640727897840104</v>
      </c>
      <c r="I7464" s="1" t="e">
        <v>#N/A</v>
      </c>
      <c r="J7464" s="1" t="e">
        <v>#N/A</v>
      </c>
      <c r="K7464" s="1" t="e">
        <v>#N/A</v>
      </c>
      <c r="L7464" s="1" t="e">
        <v>#N/A</v>
      </c>
      <c r="M7464" t="e">
        <v>#N/A</v>
      </c>
      <c r="N7464" t="e">
        <v>#N/A</v>
      </c>
    </row>
    <row r="7465" spans="1:14" x14ac:dyDescent="0.2">
      <c r="A7465" t="s">
        <v>3658</v>
      </c>
      <c r="B7465" t="s">
        <v>13897</v>
      </c>
      <c r="C7465" s="1">
        <v>-0.23605767566666669</v>
      </c>
      <c r="D7465" s="1">
        <v>0.1083152226666666</v>
      </c>
      <c r="E7465" s="1">
        <v>-0.58043057399999998</v>
      </c>
      <c r="F7465" s="1">
        <v>-0.12277204716727196</v>
      </c>
      <c r="G7465" s="1">
        <v>-2.4612285306340416E-2</v>
      </c>
      <c r="H7465" s="1">
        <v>0.43724953825017909</v>
      </c>
      <c r="I7465" s="1">
        <v>0.51392937577249764</v>
      </c>
      <c r="J7465" s="1">
        <v>0.55418273548853114</v>
      </c>
      <c r="K7465" s="1">
        <v>0.47367601605646403</v>
      </c>
      <c r="L7465" s="1">
        <v>0.57584846603367068</v>
      </c>
      <c r="M7465">
        <v>0.82842219648576765</v>
      </c>
      <c r="N7465">
        <v>0.62645294260828621</v>
      </c>
    </row>
    <row r="7466" spans="1:14" x14ac:dyDescent="0.2">
      <c r="A7466" t="s">
        <v>7689</v>
      </c>
      <c r="B7466" t="s">
        <v>17928</v>
      </c>
      <c r="C7466" s="1">
        <v>-0.23606278333333375</v>
      </c>
      <c r="D7466" s="1">
        <v>-0.19401122333333376</v>
      </c>
      <c r="E7466" s="1">
        <v>-0.27811434333333374</v>
      </c>
      <c r="F7466" s="1">
        <v>2.9786172425207261E-2</v>
      </c>
      <c r="G7466" s="1">
        <v>2.2266354831292003E-2</v>
      </c>
      <c r="H7466" s="1">
        <v>4.8065417888169107E-2</v>
      </c>
      <c r="I7466" s="1">
        <v>6.228677605622733E-2</v>
      </c>
      <c r="J7466" s="1">
        <v>8.0827439695879341E-2</v>
      </c>
      <c r="K7466" s="1">
        <v>4.374611241657532E-2</v>
      </c>
      <c r="L7466" s="1">
        <v>-0.47940277536352377</v>
      </c>
      <c r="M7466">
        <v>-0.2852636934207235</v>
      </c>
      <c r="N7466">
        <v>-0.15773447677644847</v>
      </c>
    </row>
    <row r="7467" spans="1:14" x14ac:dyDescent="0.2">
      <c r="A7467" t="s">
        <v>6201</v>
      </c>
      <c r="B7467" t="s">
        <v>16440</v>
      </c>
      <c r="C7467" s="1">
        <v>-0.23607091433333327</v>
      </c>
      <c r="D7467" s="1">
        <v>-7.3273468000000008E-2</v>
      </c>
      <c r="E7467" s="1">
        <v>-0.39886836066666653</v>
      </c>
      <c r="F7467" s="1">
        <v>7.5389841894543827E-2</v>
      </c>
      <c r="G7467" s="1">
        <v>6.8657426735728139E-2</v>
      </c>
      <c r="H7467" s="1">
        <v>0.25613787020166351</v>
      </c>
      <c r="I7467" s="1" t="e">
        <v>#N/A</v>
      </c>
      <c r="J7467" s="1" t="e">
        <v>#N/A</v>
      </c>
      <c r="K7467" s="1" t="e">
        <v>#N/A</v>
      </c>
      <c r="L7467" s="1" t="e">
        <v>#N/A</v>
      </c>
      <c r="M7467" t="e">
        <v>#N/A</v>
      </c>
      <c r="N7467" t="e">
        <v>#N/A</v>
      </c>
    </row>
    <row r="7468" spans="1:14" x14ac:dyDescent="0.2">
      <c r="A7468" t="s">
        <v>7154</v>
      </c>
      <c r="B7468" t="s">
        <v>17393</v>
      </c>
      <c r="C7468" s="1">
        <v>-0.23634824266666676</v>
      </c>
      <c r="D7468" s="1">
        <v>-0.1443695526666664</v>
      </c>
      <c r="E7468" s="1">
        <v>-0.32832693266666713</v>
      </c>
      <c r="F7468" s="1">
        <v>2.0521253519089507E-2</v>
      </c>
      <c r="G7468" s="1">
        <v>1.2206231718593979E-2</v>
      </c>
      <c r="H7468" s="1">
        <v>4.4278503710008341E-2</v>
      </c>
      <c r="I7468" s="1">
        <v>-0.20675309134192141</v>
      </c>
      <c r="J7468" s="1">
        <v>-0.21827034214528773</v>
      </c>
      <c r="K7468" s="1">
        <v>-0.19523584053855508</v>
      </c>
      <c r="L7468" s="1">
        <v>0.15989115255892064</v>
      </c>
      <c r="M7468">
        <v>0.43096774505343954</v>
      </c>
      <c r="N7468">
        <v>0.35320164746575217</v>
      </c>
    </row>
    <row r="7469" spans="1:14" x14ac:dyDescent="0.2">
      <c r="A7469" t="s">
        <v>7850</v>
      </c>
      <c r="B7469" t="s">
        <v>18089</v>
      </c>
      <c r="C7469" s="1">
        <v>-0.23635227083333366</v>
      </c>
      <c r="D7469" s="1">
        <v>-0.20911027233333357</v>
      </c>
      <c r="E7469" s="1">
        <v>-0.26359426933333374</v>
      </c>
      <c r="F7469" s="1">
        <v>-1.0602268290991479E-2</v>
      </c>
      <c r="G7469" s="1">
        <v>5.3189805375355483E-2</v>
      </c>
      <c r="H7469" s="1">
        <v>5.8894097558758012E-2</v>
      </c>
      <c r="I7469" s="1" t="e">
        <v>#N/A</v>
      </c>
      <c r="J7469" s="1" t="e">
        <v>#N/A</v>
      </c>
      <c r="K7469" s="1" t="e">
        <v>#N/A</v>
      </c>
      <c r="L7469" s="1" t="e">
        <v>#N/A</v>
      </c>
      <c r="M7469" t="e">
        <v>#N/A</v>
      </c>
      <c r="N7469" t="e">
        <v>#N/A</v>
      </c>
    </row>
    <row r="7470" spans="1:14" x14ac:dyDescent="0.2">
      <c r="A7470" t="s">
        <v>8701</v>
      </c>
      <c r="B7470" t="s">
        <v>18942</v>
      </c>
      <c r="C7470" s="1">
        <v>-0.23653829016666661</v>
      </c>
      <c r="D7470" s="1">
        <v>-0.32349125666666634</v>
      </c>
      <c r="E7470" s="1">
        <v>-0.14958532366666688</v>
      </c>
      <c r="F7470" s="1">
        <v>-0.29537393849305865</v>
      </c>
      <c r="G7470" s="1">
        <v>-0.3071156741450074</v>
      </c>
      <c r="H7470" s="1">
        <v>-0.40869805107007295</v>
      </c>
      <c r="I7470" s="1" t="e">
        <v>#N/A</v>
      </c>
      <c r="J7470" s="1" t="e">
        <v>#N/A</v>
      </c>
      <c r="K7470" s="1" t="e">
        <v>#N/A</v>
      </c>
      <c r="L7470" s="1" t="e">
        <v>#N/A</v>
      </c>
      <c r="M7470" t="e">
        <v>#N/A</v>
      </c>
      <c r="N7470" t="e">
        <v>#N/A</v>
      </c>
    </row>
    <row r="7471" spans="1:14" x14ac:dyDescent="0.2">
      <c r="A7471" t="s">
        <v>7391</v>
      </c>
      <c r="B7471" t="s">
        <v>17630</v>
      </c>
      <c r="C7471" s="1">
        <v>-0.23658658466666682</v>
      </c>
      <c r="D7471" s="1">
        <v>-0.16577770566666672</v>
      </c>
      <c r="E7471" s="1">
        <v>-0.30739546366666692</v>
      </c>
      <c r="F7471" s="1">
        <v>-2.2936537701077855E-2</v>
      </c>
      <c r="G7471" s="1">
        <v>1.1344858034682628E-2</v>
      </c>
      <c r="H7471" s="1">
        <v>5.7052205487731739E-2</v>
      </c>
      <c r="I7471" s="1" t="e">
        <v>#N/A</v>
      </c>
      <c r="J7471" s="1" t="e">
        <v>#N/A</v>
      </c>
      <c r="K7471" s="1" t="e">
        <v>#N/A</v>
      </c>
      <c r="L7471" s="1" t="e">
        <v>#N/A</v>
      </c>
      <c r="M7471" t="e">
        <v>#N/A</v>
      </c>
      <c r="N7471" t="e">
        <v>#N/A</v>
      </c>
    </row>
    <row r="7472" spans="1:14" x14ac:dyDescent="0.2">
      <c r="A7472">
        <v>41883</v>
      </c>
      <c r="B7472" t="s">
        <v>18165</v>
      </c>
      <c r="C7472" s="1">
        <v>-0.23665100600000022</v>
      </c>
      <c r="D7472" s="1">
        <v>-0.2187896363333337</v>
      </c>
      <c r="E7472" s="1">
        <v>-0.25451237566666673</v>
      </c>
      <c r="F7472" s="1">
        <v>3.4238736332405831E-2</v>
      </c>
      <c r="G7472" s="1">
        <v>-1.7466638242998155E-3</v>
      </c>
      <c r="H7472" s="1">
        <v>8.1978778390265645E-3</v>
      </c>
      <c r="I7472" s="1">
        <v>-0.25668958197622921</v>
      </c>
      <c r="J7472" s="1">
        <v>-0.33220944411415909</v>
      </c>
      <c r="K7472" s="1">
        <v>-0.18116971983829933</v>
      </c>
      <c r="L7472" s="1">
        <v>0.14369469638205007</v>
      </c>
      <c r="M7472">
        <v>0.29343287156570247</v>
      </c>
      <c r="N7472">
        <v>0.17510741394871154</v>
      </c>
    </row>
    <row r="7473" spans="1:14" x14ac:dyDescent="0.2">
      <c r="A7473" t="s">
        <v>7715</v>
      </c>
      <c r="B7473" t="s">
        <v>17954</v>
      </c>
      <c r="C7473" s="1">
        <v>-0.23675027016666661</v>
      </c>
      <c r="D7473" s="1">
        <v>-0.19622586533333308</v>
      </c>
      <c r="E7473" s="1">
        <v>-0.27727467500000014</v>
      </c>
      <c r="F7473" s="1">
        <v>6.0710482620934272E-2</v>
      </c>
      <c r="G7473" s="1">
        <v>6.3734475358209017E-2</v>
      </c>
      <c r="H7473" s="1">
        <v>6.5694460438534497E-2</v>
      </c>
      <c r="I7473" s="1">
        <v>7.1318338201910469E-2</v>
      </c>
      <c r="J7473" s="1">
        <v>-2.5238826894542751E-2</v>
      </c>
      <c r="K7473" s="1">
        <v>0.16787550329836368</v>
      </c>
      <c r="L7473" s="1">
        <v>-0.15962434894573446</v>
      </c>
      <c r="M7473">
        <v>0.15122734686166722</v>
      </c>
      <c r="N7473">
        <v>1.2529073785392954E-2</v>
      </c>
    </row>
    <row r="7474" spans="1:14" x14ac:dyDescent="0.2">
      <c r="A7474" t="s">
        <v>7457</v>
      </c>
      <c r="B7474" t="s">
        <v>17696</v>
      </c>
      <c r="C7474" s="1">
        <v>-0.23679083866666639</v>
      </c>
      <c r="D7474" s="1">
        <v>-0.17250872866666622</v>
      </c>
      <c r="E7474" s="1">
        <v>-0.30107294866666656</v>
      </c>
      <c r="F7474" s="1">
        <v>-6.8970236416947384E-2</v>
      </c>
      <c r="G7474" s="1">
        <v>1.3627264367936756E-2</v>
      </c>
      <c r="H7474" s="1">
        <v>7.2951041509113065E-2</v>
      </c>
      <c r="I7474" s="1" t="e">
        <v>#N/A</v>
      </c>
      <c r="J7474" s="1" t="e">
        <v>#N/A</v>
      </c>
      <c r="K7474" s="1" t="e">
        <v>#N/A</v>
      </c>
      <c r="L7474" s="1" t="e">
        <v>#N/A</v>
      </c>
      <c r="M7474" t="e">
        <v>#N/A</v>
      </c>
      <c r="N7474" t="e">
        <v>#N/A</v>
      </c>
    </row>
    <row r="7475" spans="1:14" x14ac:dyDescent="0.2">
      <c r="A7475" t="s">
        <v>7081</v>
      </c>
      <c r="B7475" t="s">
        <v>17320</v>
      </c>
      <c r="C7475" s="1">
        <v>-0.23690271500000049</v>
      </c>
      <c r="D7475" s="1">
        <v>-0.13809610866666722</v>
      </c>
      <c r="E7475" s="1">
        <v>-0.33570932133333375</v>
      </c>
      <c r="F7475" s="1">
        <v>8.2708936816221268E-2</v>
      </c>
      <c r="G7475" s="1">
        <v>6.3901822091090396E-2</v>
      </c>
      <c r="H7475" s="1">
        <v>0.17942539871375335</v>
      </c>
      <c r="I7475" s="1">
        <v>7.2305608144582353E-2</v>
      </c>
      <c r="J7475" s="1">
        <v>4.7228587168053136E-2</v>
      </c>
      <c r="K7475" s="1">
        <v>9.7382629121111577E-2</v>
      </c>
      <c r="L7475" s="1" t="e">
        <v>#DIV/0!</v>
      </c>
      <c r="M7475" t="e">
        <v>#DIV/0!</v>
      </c>
      <c r="N7475" t="e">
        <v>#DIV/0!</v>
      </c>
    </row>
    <row r="7476" spans="1:14" x14ac:dyDescent="0.2">
      <c r="A7476" t="s">
        <v>6574</v>
      </c>
      <c r="B7476" t="s">
        <v>16813</v>
      </c>
      <c r="C7476" s="1">
        <v>-0.23692520933333316</v>
      </c>
      <c r="D7476" s="1">
        <v>-0.10009379666666618</v>
      </c>
      <c r="E7476" s="1">
        <v>-0.37375662200000015</v>
      </c>
      <c r="F7476" s="1">
        <v>0.17213635654005438</v>
      </c>
      <c r="G7476" s="1">
        <v>7.1104245629588295E-2</v>
      </c>
      <c r="H7476" s="1">
        <v>0.23333995781769346</v>
      </c>
      <c r="I7476" s="1">
        <v>-6.3487083756687893E-2</v>
      </c>
      <c r="J7476" s="1">
        <v>-9.4750608644536008E-2</v>
      </c>
      <c r="K7476" s="1">
        <v>-3.222355886883977E-2</v>
      </c>
      <c r="L7476" s="1">
        <v>5.7111965701381058E-2</v>
      </c>
      <c r="M7476">
        <v>6.6753103593396881E-2</v>
      </c>
      <c r="N7476">
        <v>-2.7285719846258247E-2</v>
      </c>
    </row>
    <row r="7477" spans="1:14" x14ac:dyDescent="0.2">
      <c r="A7477" t="s">
        <v>8100</v>
      </c>
      <c r="B7477" t="s">
        <v>18340</v>
      </c>
      <c r="C7477" s="1">
        <v>-0.2369868843333327</v>
      </c>
      <c r="D7477" s="1">
        <v>-0.23853285299999971</v>
      </c>
      <c r="E7477" s="1">
        <v>-0.2354409156666657</v>
      </c>
      <c r="F7477" s="1">
        <v>7.1451639597792091E-2</v>
      </c>
      <c r="G7477" s="1">
        <v>-4.4099114974582802E-3</v>
      </c>
      <c r="H7477" s="1">
        <v>3.2451372194369325E-2</v>
      </c>
      <c r="I7477" s="1">
        <v>-0.1431222711631408</v>
      </c>
      <c r="J7477" s="1">
        <v>-0.18393354184041361</v>
      </c>
      <c r="K7477" s="1">
        <v>-0.10231100048586801</v>
      </c>
      <c r="L7477" s="1" t="e">
        <v>#DIV/0!</v>
      </c>
      <c r="M7477" t="e">
        <v>#DIV/0!</v>
      </c>
      <c r="N7477" t="e">
        <v>#DIV/0!</v>
      </c>
    </row>
    <row r="7478" spans="1:14" x14ac:dyDescent="0.2">
      <c r="A7478" t="s">
        <v>5081</v>
      </c>
      <c r="B7478" t="s">
        <v>15320</v>
      </c>
      <c r="C7478" s="1">
        <v>-0.23706541183333285</v>
      </c>
      <c r="D7478" s="1">
        <v>4.1206686666672709E-3</v>
      </c>
      <c r="E7478" s="1">
        <v>-0.47825149233333297</v>
      </c>
      <c r="F7478" s="1">
        <v>-2.2215272350327624E-3</v>
      </c>
      <c r="G7478" s="1">
        <v>-0.15118459207334009</v>
      </c>
      <c r="H7478" s="1">
        <v>0.19390170930027928</v>
      </c>
      <c r="I7478" s="1" t="e">
        <v>#N/A</v>
      </c>
      <c r="J7478" s="1" t="e">
        <v>#N/A</v>
      </c>
      <c r="K7478" s="1" t="e">
        <v>#N/A</v>
      </c>
      <c r="L7478" s="1" t="e">
        <v>#N/A</v>
      </c>
      <c r="M7478" t="e">
        <v>#N/A</v>
      </c>
      <c r="N7478" t="e">
        <v>#N/A</v>
      </c>
    </row>
    <row r="7479" spans="1:14" x14ac:dyDescent="0.2">
      <c r="A7479" t="s">
        <v>7755</v>
      </c>
      <c r="B7479" t="s">
        <v>17994</v>
      </c>
      <c r="C7479" s="1">
        <v>-0.23722500600000052</v>
      </c>
      <c r="D7479" s="1">
        <v>-0.20006319266666672</v>
      </c>
      <c r="E7479" s="1">
        <v>-0.27438681933333431</v>
      </c>
      <c r="F7479" s="1">
        <v>0.1365901426113362</v>
      </c>
      <c r="G7479" s="1">
        <v>5.8579967193614885E-2</v>
      </c>
      <c r="H7479" s="1">
        <v>4.8997141268806443E-2</v>
      </c>
      <c r="I7479" s="1">
        <v>-0.2518670242513481</v>
      </c>
      <c r="J7479" s="1">
        <v>-0.20661564673919813</v>
      </c>
      <c r="K7479" s="1">
        <v>-0.29711840176349802</v>
      </c>
      <c r="L7479" s="1" t="e">
        <v>#DIV/0!</v>
      </c>
      <c r="M7479" t="e">
        <v>#DIV/0!</v>
      </c>
      <c r="N7479" t="e">
        <v>#DIV/0!</v>
      </c>
    </row>
    <row r="7480" spans="1:14" x14ac:dyDescent="0.2">
      <c r="A7480" t="s">
        <v>8615</v>
      </c>
      <c r="B7480" t="s">
        <v>18856</v>
      </c>
      <c r="C7480" s="1">
        <v>-0.23725552350000045</v>
      </c>
      <c r="D7480" s="1">
        <v>-0.3082210390000002</v>
      </c>
      <c r="E7480" s="1">
        <v>-0.16629000800000071</v>
      </c>
      <c r="F7480" s="1">
        <v>4.8526615119121687E-2</v>
      </c>
      <c r="G7480" s="1">
        <v>-5.6544731176984579E-3</v>
      </c>
      <c r="H7480" s="1">
        <v>-1.2714704659376252E-2</v>
      </c>
      <c r="I7480" s="1">
        <v>-3.6696957265759979E-2</v>
      </c>
      <c r="J7480" s="1">
        <v>-0.10873389684332535</v>
      </c>
      <c r="K7480" s="1">
        <v>3.5339982311805393E-2</v>
      </c>
      <c r="L7480" s="1">
        <v>-0.10182489954338349</v>
      </c>
      <c r="M7480">
        <v>-5.700237818704805E-2</v>
      </c>
      <c r="N7480">
        <v>-0.11794014425481701</v>
      </c>
    </row>
    <row r="7481" spans="1:14" x14ac:dyDescent="0.2">
      <c r="A7481" t="s">
        <v>9211</v>
      </c>
      <c r="B7481" t="s">
        <v>19452</v>
      </c>
      <c r="C7481" s="1">
        <v>-0.23753323150000094</v>
      </c>
      <c r="D7481" s="1">
        <v>-0.43586751066666718</v>
      </c>
      <c r="E7481" s="1">
        <v>-3.9198952333334702E-2</v>
      </c>
      <c r="F7481" s="1">
        <v>-0.22190319536999528</v>
      </c>
      <c r="G7481" s="1">
        <v>-2.4450555790195661E-2</v>
      </c>
      <c r="H7481" s="1">
        <v>3.0882217270261094E-3</v>
      </c>
      <c r="I7481" s="1" t="e">
        <v>#N/A</v>
      </c>
      <c r="J7481" s="1" t="e">
        <v>#N/A</v>
      </c>
      <c r="K7481" s="1" t="e">
        <v>#N/A</v>
      </c>
      <c r="L7481" s="1" t="e">
        <v>#N/A</v>
      </c>
      <c r="M7481" t="e">
        <v>#N/A</v>
      </c>
      <c r="N7481" t="e">
        <v>#N/A</v>
      </c>
    </row>
    <row r="7482" spans="1:14" x14ac:dyDescent="0.2">
      <c r="A7482" t="s">
        <v>7472</v>
      </c>
      <c r="B7482" t="s">
        <v>17711</v>
      </c>
      <c r="C7482" s="1">
        <v>-0.2375719401666665</v>
      </c>
      <c r="D7482" s="1">
        <v>-0.17364366333333292</v>
      </c>
      <c r="E7482" s="1">
        <v>-0.30150021700000007</v>
      </c>
      <c r="F7482" s="1">
        <v>5.2846298938337664E-2</v>
      </c>
      <c r="G7482" s="1">
        <v>0.11472232711700926</v>
      </c>
      <c r="H7482" s="1">
        <v>0.16114118646833417</v>
      </c>
      <c r="I7482" s="1">
        <v>-0.52181388257659223</v>
      </c>
      <c r="J7482" s="1">
        <v>-0.28781156585615697</v>
      </c>
      <c r="K7482" s="1">
        <v>-0.75581619929702748</v>
      </c>
      <c r="L7482" s="1" t="e">
        <v>#DIV/0!</v>
      </c>
      <c r="M7482" t="e">
        <v>#DIV/0!</v>
      </c>
      <c r="N7482" t="e">
        <v>#DIV/0!</v>
      </c>
    </row>
    <row r="7483" spans="1:14" x14ac:dyDescent="0.2">
      <c r="A7483" t="s">
        <v>7691</v>
      </c>
      <c r="B7483" t="s">
        <v>17930</v>
      </c>
      <c r="C7483" s="1">
        <v>-0.2375776888333343</v>
      </c>
      <c r="D7483" s="1">
        <v>-0.19420925833333413</v>
      </c>
      <c r="E7483" s="1">
        <v>-0.28094611933333447</v>
      </c>
      <c r="F7483" s="1">
        <v>-1.5431475555657569E-2</v>
      </c>
      <c r="G7483" s="1">
        <v>4.2190505124220755E-3</v>
      </c>
      <c r="H7483" s="1">
        <v>4.8714400325817024E-2</v>
      </c>
      <c r="I7483" s="1">
        <v>-0.34649958327966779</v>
      </c>
      <c r="J7483" s="1">
        <v>-0.32626890890267446</v>
      </c>
      <c r="K7483" s="1">
        <v>-0.36673025765666112</v>
      </c>
      <c r="L7483" s="1">
        <v>-0.6041703579962876</v>
      </c>
      <c r="M7483">
        <v>-0.34301648385835726</v>
      </c>
      <c r="N7483">
        <v>-0.31983105222449659</v>
      </c>
    </row>
    <row r="7484" spans="1:14" x14ac:dyDescent="0.2">
      <c r="A7484" t="s">
        <v>8584</v>
      </c>
      <c r="B7484" t="s">
        <v>18824</v>
      </c>
      <c r="C7484" s="1">
        <v>-0.23766197549999957</v>
      </c>
      <c r="D7484" s="1">
        <v>-0.3019666393333329</v>
      </c>
      <c r="E7484" s="1">
        <v>-0.17335731166666624</v>
      </c>
      <c r="F7484" s="1">
        <v>-1.77837443401078E-2</v>
      </c>
      <c r="G7484" s="1">
        <v>5.025252389003803E-2</v>
      </c>
      <c r="H7484" s="1">
        <v>-1.4633754286675661E-2</v>
      </c>
      <c r="I7484" s="1" t="e">
        <v>#N/A</v>
      </c>
      <c r="J7484" s="1" t="e">
        <v>#N/A</v>
      </c>
      <c r="K7484" s="1" t="e">
        <v>#N/A</v>
      </c>
      <c r="L7484" s="1" t="e">
        <v>#N/A</v>
      </c>
      <c r="M7484" t="e">
        <v>#N/A</v>
      </c>
      <c r="N7484" t="e">
        <v>#N/A</v>
      </c>
    </row>
    <row r="7485" spans="1:14" x14ac:dyDescent="0.2">
      <c r="A7485" t="s">
        <v>7544</v>
      </c>
      <c r="B7485" t="s">
        <v>17783</v>
      </c>
      <c r="C7485" s="1">
        <v>-0.23784721833333355</v>
      </c>
      <c r="D7485" s="1">
        <v>-0.17983360400000059</v>
      </c>
      <c r="E7485" s="1">
        <v>-0.29586083266666652</v>
      </c>
      <c r="F7485" s="1">
        <v>0.16015916662144863</v>
      </c>
      <c r="G7485" s="1">
        <v>-5.5901558214449081E-3</v>
      </c>
      <c r="H7485" s="1">
        <v>6.8302156315973611E-2</v>
      </c>
      <c r="I7485" s="1" t="e">
        <v>#N/A</v>
      </c>
      <c r="J7485" s="1" t="e">
        <v>#N/A</v>
      </c>
      <c r="K7485" s="1" t="e">
        <v>#N/A</v>
      </c>
      <c r="L7485" s="1" t="e">
        <v>#N/A</v>
      </c>
      <c r="M7485" t="e">
        <v>#N/A</v>
      </c>
      <c r="N7485" t="e">
        <v>#N/A</v>
      </c>
    </row>
    <row r="7486" spans="1:14" x14ac:dyDescent="0.2">
      <c r="A7486" t="s">
        <v>7621</v>
      </c>
      <c r="B7486" t="s">
        <v>17860</v>
      </c>
      <c r="C7486" s="1">
        <v>-0.2379039668333332</v>
      </c>
      <c r="D7486" s="1">
        <v>-0.18684124366666655</v>
      </c>
      <c r="E7486" s="1">
        <v>-0.28896668999999986</v>
      </c>
      <c r="F7486" s="1">
        <v>0.92223206953474923</v>
      </c>
      <c r="G7486" s="1">
        <v>-0.50371283475177564</v>
      </c>
      <c r="H7486" s="1">
        <v>0.41186799279738001</v>
      </c>
      <c r="I7486" s="1" t="e">
        <v>#N/A</v>
      </c>
      <c r="J7486" s="1" t="e">
        <v>#N/A</v>
      </c>
      <c r="K7486" s="1" t="e">
        <v>#N/A</v>
      </c>
      <c r="L7486" s="1" t="e">
        <v>#N/A</v>
      </c>
      <c r="M7486" t="e">
        <v>#N/A</v>
      </c>
      <c r="N7486" t="e">
        <v>#N/A</v>
      </c>
    </row>
    <row r="7487" spans="1:14" x14ac:dyDescent="0.2">
      <c r="A7487" t="s">
        <v>7215</v>
      </c>
      <c r="B7487" t="s">
        <v>17454</v>
      </c>
      <c r="C7487" s="1">
        <v>-0.23797491466666676</v>
      </c>
      <c r="D7487" s="1">
        <v>-0.14904811566666698</v>
      </c>
      <c r="E7487" s="1">
        <v>-0.32690171366666654</v>
      </c>
      <c r="F7487" s="1">
        <v>0.27567409378106827</v>
      </c>
      <c r="G7487" s="1">
        <v>9.0678022817117634E-2</v>
      </c>
      <c r="H7487" s="1">
        <v>0.13766296395750363</v>
      </c>
      <c r="I7487" s="1">
        <v>-0.17567765790753698</v>
      </c>
      <c r="J7487" s="1">
        <v>-0.20570630037762402</v>
      </c>
      <c r="K7487" s="1">
        <v>-0.14564901543744996</v>
      </c>
      <c r="L7487" s="1">
        <v>0.12384265433775765</v>
      </c>
      <c r="M7487">
        <v>-1.3530842740482279E-2</v>
      </c>
      <c r="N7487">
        <v>-4.8135272292058107E-2</v>
      </c>
    </row>
    <row r="7488" spans="1:14" x14ac:dyDescent="0.2">
      <c r="A7488" t="s">
        <v>6615</v>
      </c>
      <c r="B7488" t="s">
        <v>16854</v>
      </c>
      <c r="C7488" s="1">
        <v>-0.23814330150000029</v>
      </c>
      <c r="D7488" s="1">
        <v>-0.10320040300000022</v>
      </c>
      <c r="E7488" s="1">
        <v>-0.37308620000000037</v>
      </c>
      <c r="F7488" s="1">
        <v>-2.0116295794691999E-2</v>
      </c>
      <c r="G7488" s="1">
        <v>2.58328478208848E-2</v>
      </c>
      <c r="H7488" s="1">
        <v>0.15231830027151386</v>
      </c>
      <c r="I7488" s="1" t="e">
        <v>#N/A</v>
      </c>
      <c r="J7488" s="1" t="e">
        <v>#N/A</v>
      </c>
      <c r="K7488" s="1" t="e">
        <v>#N/A</v>
      </c>
      <c r="L7488" s="1" t="e">
        <v>#N/A</v>
      </c>
      <c r="M7488" t="e">
        <v>#N/A</v>
      </c>
      <c r="N7488" t="e">
        <v>#N/A</v>
      </c>
    </row>
    <row r="7489" spans="1:14" x14ac:dyDescent="0.2">
      <c r="A7489" t="s">
        <v>7633</v>
      </c>
      <c r="B7489" t="s">
        <v>17872</v>
      </c>
      <c r="C7489" s="1">
        <v>-0.2382351856666669</v>
      </c>
      <c r="D7489" s="1">
        <v>-0.18845506566666703</v>
      </c>
      <c r="E7489" s="1">
        <v>-0.28801530566666678</v>
      </c>
      <c r="F7489" s="1">
        <v>3.6347210658720909E-2</v>
      </c>
      <c r="G7489" s="1">
        <v>-4.9935948377162814E-3</v>
      </c>
      <c r="H7489" s="1">
        <v>2.1112316391629798E-4</v>
      </c>
      <c r="I7489" s="1">
        <v>-0.12174318397174705</v>
      </c>
      <c r="J7489" s="1">
        <v>-0.1579691669925796</v>
      </c>
      <c r="K7489" s="1">
        <v>-8.5517200950914515E-2</v>
      </c>
      <c r="L7489" s="1" t="e">
        <v>#DIV/0!</v>
      </c>
      <c r="M7489" t="e">
        <v>#DIV/0!</v>
      </c>
      <c r="N7489" t="e">
        <v>#DIV/0!</v>
      </c>
    </row>
    <row r="7490" spans="1:14" x14ac:dyDescent="0.2">
      <c r="A7490" t="s">
        <v>7575</v>
      </c>
      <c r="B7490" t="s">
        <v>17814</v>
      </c>
      <c r="C7490" s="1">
        <v>-0.23824183850000002</v>
      </c>
      <c r="D7490" s="1">
        <v>-0.18220499199999995</v>
      </c>
      <c r="E7490" s="1">
        <v>-0.2942786850000001</v>
      </c>
      <c r="F7490" s="1">
        <v>0.12638246928890734</v>
      </c>
      <c r="G7490" s="1">
        <v>4.3788094834194165E-2</v>
      </c>
      <c r="H7490" s="1">
        <v>0.10247813365062301</v>
      </c>
      <c r="I7490" s="1">
        <v>0.10906335793261301</v>
      </c>
      <c r="J7490" s="1">
        <v>0.12526106542799909</v>
      </c>
      <c r="K7490" s="1">
        <v>9.2865650437226957E-2</v>
      </c>
      <c r="L7490" s="1" t="e">
        <v>#DIV/0!</v>
      </c>
      <c r="M7490" t="e">
        <v>#DIV/0!</v>
      </c>
      <c r="N7490" t="e">
        <v>#DIV/0!</v>
      </c>
    </row>
    <row r="7491" spans="1:14" x14ac:dyDescent="0.2">
      <c r="A7491" t="s">
        <v>6567</v>
      </c>
      <c r="B7491" t="s">
        <v>16806</v>
      </c>
      <c r="C7491" s="1">
        <v>-0.23835118716666659</v>
      </c>
      <c r="D7491" s="1">
        <v>-9.9618298999999855E-2</v>
      </c>
      <c r="E7491" s="1">
        <v>-0.37708407533333332</v>
      </c>
      <c r="F7491" s="1">
        <v>0.11976390611518534</v>
      </c>
      <c r="G7491" s="1">
        <v>6.2864739868903258E-2</v>
      </c>
      <c r="H7491" s="1">
        <v>0.24262775054799962</v>
      </c>
      <c r="I7491" s="1" t="e">
        <v>#N/A</v>
      </c>
      <c r="J7491" s="1" t="e">
        <v>#N/A</v>
      </c>
      <c r="K7491" s="1" t="e">
        <v>#N/A</v>
      </c>
      <c r="L7491" s="1" t="e">
        <v>#N/A</v>
      </c>
      <c r="M7491" t="e">
        <v>#N/A</v>
      </c>
      <c r="N7491" t="e">
        <v>#N/A</v>
      </c>
    </row>
    <row r="7492" spans="1:14" x14ac:dyDescent="0.2">
      <c r="A7492" t="s">
        <v>7866</v>
      </c>
      <c r="B7492" t="s">
        <v>18105</v>
      </c>
      <c r="C7492" s="1">
        <v>-0.23860229333333383</v>
      </c>
      <c r="D7492" s="1">
        <v>-0.21045145800000054</v>
      </c>
      <c r="E7492" s="1">
        <v>-0.26675312866666712</v>
      </c>
      <c r="F7492" s="1">
        <v>-9.2034301947503758E-3</v>
      </c>
      <c r="G7492" s="1">
        <v>-6.6987775355031851E-2</v>
      </c>
      <c r="H7492" s="1">
        <v>-4.2471468114149626E-2</v>
      </c>
      <c r="I7492" s="1">
        <v>-0.13370969315420489</v>
      </c>
      <c r="J7492" s="1">
        <v>-0.14322513280619828</v>
      </c>
      <c r="K7492" s="1">
        <v>-0.12419425350221151</v>
      </c>
      <c r="L7492" s="1" t="e">
        <v>#DIV/0!</v>
      </c>
      <c r="M7492">
        <v>-8.1911930519094327E-3</v>
      </c>
      <c r="N7492">
        <v>9.3756964023238132E-2</v>
      </c>
    </row>
    <row r="7493" spans="1:14" x14ac:dyDescent="0.2">
      <c r="A7493" t="s">
        <v>4909</v>
      </c>
      <c r="B7493" t="s">
        <v>15148</v>
      </c>
      <c r="C7493" s="1">
        <v>-0.23867417099999988</v>
      </c>
      <c r="D7493" s="1">
        <v>1.4920633000000016E-2</v>
      </c>
      <c r="E7493" s="1">
        <v>-0.49226897499999978</v>
      </c>
      <c r="F7493" s="1">
        <v>0.16290868225816998</v>
      </c>
      <c r="G7493" s="1">
        <v>8.0686566728475698E-2</v>
      </c>
      <c r="H7493" s="1">
        <v>0.36528871392076673</v>
      </c>
      <c r="I7493" s="1" t="e">
        <v>#N/A</v>
      </c>
      <c r="J7493" s="1" t="e">
        <v>#N/A</v>
      </c>
      <c r="K7493" s="1" t="e">
        <v>#N/A</v>
      </c>
      <c r="L7493" s="1" t="e">
        <v>#N/A</v>
      </c>
      <c r="M7493" t="e">
        <v>#N/A</v>
      </c>
      <c r="N7493" t="e">
        <v>#N/A</v>
      </c>
    </row>
    <row r="7494" spans="1:14" x14ac:dyDescent="0.2">
      <c r="A7494" t="s">
        <v>7831</v>
      </c>
      <c r="B7494" t="s">
        <v>18070</v>
      </c>
      <c r="C7494" s="1">
        <v>-0.23870105783333262</v>
      </c>
      <c r="D7494" s="1">
        <v>-0.20719903199999923</v>
      </c>
      <c r="E7494" s="1">
        <v>-0.27020308366666601</v>
      </c>
      <c r="F7494" s="1">
        <v>8.0798862061679091E-2</v>
      </c>
      <c r="G7494" s="1">
        <v>-1.5028911524309034E-2</v>
      </c>
      <c r="H7494" s="1">
        <v>5.4958774880212329E-2</v>
      </c>
      <c r="I7494" s="1">
        <v>-0.10810631084203998</v>
      </c>
      <c r="J7494" s="1">
        <v>-9.5742501690390641E-2</v>
      </c>
      <c r="K7494" s="1">
        <v>-0.1204701199936893</v>
      </c>
      <c r="L7494" s="1">
        <v>0.46839342224552388</v>
      </c>
      <c r="M7494">
        <v>0.50325035354860248</v>
      </c>
      <c r="N7494">
        <v>0.41326983690390268</v>
      </c>
    </row>
    <row r="7495" spans="1:14" x14ac:dyDescent="0.2">
      <c r="A7495" t="s">
        <v>7333</v>
      </c>
      <c r="B7495" t="s">
        <v>17572</v>
      </c>
      <c r="C7495" s="1">
        <v>-0.23873600433333353</v>
      </c>
      <c r="D7495" s="1">
        <v>-0.15983568266666737</v>
      </c>
      <c r="E7495" s="1">
        <v>-0.31763632599999969</v>
      </c>
      <c r="F7495" s="1">
        <v>-7.097706037272497E-2</v>
      </c>
      <c r="G7495" s="1">
        <v>-3.7648044042206986E-2</v>
      </c>
      <c r="H7495" s="1">
        <v>-6.5543417283547775E-2</v>
      </c>
      <c r="I7495" s="1">
        <v>9.1611370499271455E-2</v>
      </c>
      <c r="J7495" s="1">
        <v>8.3341439417464538E-2</v>
      </c>
      <c r="K7495" s="1">
        <v>9.9881301581078358E-2</v>
      </c>
      <c r="L7495" s="1">
        <v>-0.33980406959501674</v>
      </c>
      <c r="M7495">
        <v>-0.11984720814545255</v>
      </c>
      <c r="N7495">
        <v>-0.28378810461917464</v>
      </c>
    </row>
    <row r="7496" spans="1:14" x14ac:dyDescent="0.2">
      <c r="A7496" t="s">
        <v>7953</v>
      </c>
      <c r="B7496" t="s">
        <v>18193</v>
      </c>
      <c r="C7496" s="1">
        <v>-0.23896207833333349</v>
      </c>
      <c r="D7496" s="1">
        <v>-0.2212501403333329</v>
      </c>
      <c r="E7496" s="1">
        <v>-0.25667401633333409</v>
      </c>
      <c r="F7496" s="1">
        <v>0.20942087658454672</v>
      </c>
      <c r="G7496" s="1">
        <v>0.1015968597920056</v>
      </c>
      <c r="H7496" s="1">
        <v>0.16396410438301173</v>
      </c>
      <c r="I7496" s="1">
        <v>-0.3608131324846543</v>
      </c>
      <c r="J7496" s="1">
        <v>-0.33943861199650643</v>
      </c>
      <c r="K7496" s="1">
        <v>-0.38218765297280211</v>
      </c>
      <c r="L7496" s="1">
        <v>3.7137297771624674E-2</v>
      </c>
      <c r="M7496">
        <v>-3.8712104872529072E-3</v>
      </c>
      <c r="N7496">
        <v>7.8486214554873021E-2</v>
      </c>
    </row>
    <row r="7497" spans="1:14" x14ac:dyDescent="0.2">
      <c r="A7497" t="s">
        <v>7909</v>
      </c>
      <c r="B7497" t="s">
        <v>18148</v>
      </c>
      <c r="C7497" s="1">
        <v>-0.23906077283333338</v>
      </c>
      <c r="D7497" s="1">
        <v>-0.21646660666666673</v>
      </c>
      <c r="E7497" s="1">
        <v>-0.26165493900000003</v>
      </c>
      <c r="F7497" s="1">
        <v>-0.13916741320246862</v>
      </c>
      <c r="G7497" s="1">
        <v>-7.5118566042659859E-2</v>
      </c>
      <c r="H7497" s="1">
        <v>-7.6262314735060774E-2</v>
      </c>
      <c r="I7497" s="1">
        <v>-4.5370440132627955E-2</v>
      </c>
      <c r="J7497" s="1">
        <v>1.0243334863288085E-2</v>
      </c>
      <c r="K7497" s="1">
        <v>-0.100984215128544</v>
      </c>
      <c r="L7497" s="1">
        <v>0.23014137477865718</v>
      </c>
      <c r="M7497">
        <v>0.25147946432415169</v>
      </c>
      <c r="N7497">
        <v>0.30150569759574825</v>
      </c>
    </row>
    <row r="7498" spans="1:14" x14ac:dyDescent="0.2">
      <c r="A7498" t="s">
        <v>8539</v>
      </c>
      <c r="B7498" t="s">
        <v>18779</v>
      </c>
      <c r="C7498" s="1">
        <v>-0.239142286166667</v>
      </c>
      <c r="D7498" s="1">
        <v>-0.29584597199999951</v>
      </c>
      <c r="E7498" s="1">
        <v>-0.18243860033333448</v>
      </c>
      <c r="F7498" s="1">
        <v>2.6669451697265726E-3</v>
      </c>
      <c r="G7498" s="1">
        <v>4.0974489883846645E-2</v>
      </c>
      <c r="H7498" s="1">
        <v>0.12126206236858565</v>
      </c>
      <c r="I7498" s="1" t="e">
        <v>#N/A</v>
      </c>
      <c r="J7498" s="1" t="e">
        <v>#N/A</v>
      </c>
      <c r="K7498" s="1" t="e">
        <v>#N/A</v>
      </c>
      <c r="L7498" s="1" t="e">
        <v>#N/A</v>
      </c>
      <c r="M7498" t="e">
        <v>#N/A</v>
      </c>
      <c r="N7498" t="e">
        <v>#N/A</v>
      </c>
    </row>
    <row r="7499" spans="1:14" x14ac:dyDescent="0.2">
      <c r="A7499" t="s">
        <v>6137</v>
      </c>
      <c r="B7499" t="s">
        <v>16376</v>
      </c>
      <c r="C7499" s="1">
        <v>-0.23926071866666687</v>
      </c>
      <c r="D7499" s="1">
        <v>-6.8750307333333538E-2</v>
      </c>
      <c r="E7499" s="1">
        <v>-0.40977113000000021</v>
      </c>
      <c r="F7499" s="1">
        <v>4.6987082837063751E-2</v>
      </c>
      <c r="G7499" s="1">
        <v>-3.2404657963959881E-2</v>
      </c>
      <c r="H7499" s="1">
        <v>0.11220255168122541</v>
      </c>
      <c r="I7499" s="1" t="e">
        <v>#N/A</v>
      </c>
      <c r="J7499" s="1" t="e">
        <v>#N/A</v>
      </c>
      <c r="K7499" s="1" t="e">
        <v>#N/A</v>
      </c>
      <c r="L7499" s="1" t="e">
        <v>#N/A</v>
      </c>
      <c r="M7499" t="e">
        <v>#N/A</v>
      </c>
      <c r="N7499" t="e">
        <v>#N/A</v>
      </c>
    </row>
    <row r="7500" spans="1:14" x14ac:dyDescent="0.2">
      <c r="A7500" t="s">
        <v>8914</v>
      </c>
      <c r="B7500" t="s">
        <v>19155</v>
      </c>
      <c r="C7500" s="1">
        <v>-0.23936483416666698</v>
      </c>
      <c r="D7500" s="1">
        <v>-0.36634205466666714</v>
      </c>
      <c r="E7500" s="1">
        <v>-0.11238761366666683</v>
      </c>
      <c r="F7500" s="1">
        <v>-9.6687783658692419E-2</v>
      </c>
      <c r="G7500" s="1">
        <v>-8.6057524540438884E-2</v>
      </c>
      <c r="H7500" s="1">
        <v>-6.6063705983750096E-2</v>
      </c>
      <c r="I7500" s="1" t="e">
        <v>#N/A</v>
      </c>
      <c r="J7500" s="1" t="e">
        <v>#N/A</v>
      </c>
      <c r="K7500" s="1" t="e">
        <v>#N/A</v>
      </c>
      <c r="L7500" s="1" t="e">
        <v>#N/A</v>
      </c>
      <c r="M7500" t="e">
        <v>#N/A</v>
      </c>
      <c r="N7500" t="e">
        <v>#N/A</v>
      </c>
    </row>
    <row r="7501" spans="1:14" x14ac:dyDescent="0.2">
      <c r="A7501" t="s">
        <v>7371</v>
      </c>
      <c r="B7501" t="s">
        <v>17610</v>
      </c>
      <c r="C7501" s="1">
        <v>-0.2394344911666666</v>
      </c>
      <c r="D7501" s="1">
        <v>-0.16375670700000011</v>
      </c>
      <c r="E7501" s="1">
        <v>-0.31511227533333308</v>
      </c>
      <c r="F7501" s="1">
        <v>-0.23113741768274082</v>
      </c>
      <c r="G7501" s="1">
        <v>4.3106789778228696E-2</v>
      </c>
      <c r="H7501" s="1">
        <v>-0.14496589945183327</v>
      </c>
      <c r="I7501" s="1">
        <v>0.14025979323956181</v>
      </c>
      <c r="J7501" s="1">
        <v>0.16609216636349244</v>
      </c>
      <c r="K7501" s="1">
        <v>0.11442742011563116</v>
      </c>
      <c r="L7501" s="1" t="e">
        <v>#DIV/0!</v>
      </c>
      <c r="M7501" t="e">
        <v>#DIV/0!</v>
      </c>
      <c r="N7501" t="e">
        <v>#DIV/0!</v>
      </c>
    </row>
    <row r="7502" spans="1:14" x14ac:dyDescent="0.2">
      <c r="A7502" t="s">
        <v>7875</v>
      </c>
      <c r="B7502" t="s">
        <v>18114</v>
      </c>
      <c r="C7502" s="1">
        <v>-0.23951957000000035</v>
      </c>
      <c r="D7502" s="1">
        <v>-0.21127760800000051</v>
      </c>
      <c r="E7502" s="1">
        <v>-0.26776153200000019</v>
      </c>
      <c r="F7502" s="1">
        <v>8.5343787602475268E-2</v>
      </c>
      <c r="G7502" s="1">
        <v>4.6045129953271376E-2</v>
      </c>
      <c r="H7502" s="1">
        <v>8.0556562989225158E-2</v>
      </c>
      <c r="I7502" s="1">
        <v>-0.10031809853505808</v>
      </c>
      <c r="J7502" s="1">
        <v>-0.15136431811122544</v>
      </c>
      <c r="K7502" s="1">
        <v>-4.9271878958890722E-2</v>
      </c>
      <c r="L7502" s="1" t="e">
        <v>#DIV/0!</v>
      </c>
      <c r="M7502" t="e">
        <v>#DIV/0!</v>
      </c>
      <c r="N7502" t="e">
        <v>#DIV/0!</v>
      </c>
    </row>
    <row r="7503" spans="1:14" x14ac:dyDescent="0.2">
      <c r="A7503" t="s">
        <v>7202</v>
      </c>
      <c r="B7503" t="s">
        <v>17441</v>
      </c>
      <c r="C7503" s="1">
        <v>-0.23955238833333325</v>
      </c>
      <c r="D7503" s="1">
        <v>-0.14772461966666661</v>
      </c>
      <c r="E7503" s="1">
        <v>-0.3313801569999999</v>
      </c>
      <c r="F7503" s="1">
        <v>0.40614426017284394</v>
      </c>
      <c r="G7503" s="1">
        <v>0.25132680166093058</v>
      </c>
      <c r="H7503" s="1">
        <v>0.40000411279339454</v>
      </c>
      <c r="I7503" s="1">
        <v>-0.13149002074991809</v>
      </c>
      <c r="J7503" s="1">
        <v>-0.2673732563498486</v>
      </c>
      <c r="K7503" s="1">
        <v>4.3932148500124045E-3</v>
      </c>
      <c r="L7503" s="1" t="e">
        <v>#DIV/0!</v>
      </c>
      <c r="M7503" t="e">
        <v>#DIV/0!</v>
      </c>
      <c r="N7503" t="e">
        <v>#DIV/0!</v>
      </c>
    </row>
    <row r="7504" spans="1:14" x14ac:dyDescent="0.2">
      <c r="A7504" t="s">
        <v>6737</v>
      </c>
      <c r="B7504" t="s">
        <v>16976</v>
      </c>
      <c r="C7504" s="1">
        <v>-0.23959963849999988</v>
      </c>
      <c r="D7504" s="1">
        <v>-0.11161342866666679</v>
      </c>
      <c r="E7504" s="1">
        <v>-0.36758584833333297</v>
      </c>
      <c r="F7504" s="1">
        <v>3.9660955690674821E-2</v>
      </c>
      <c r="G7504" s="1">
        <v>7.278245014632756E-3</v>
      </c>
      <c r="H7504" s="1">
        <v>0.165948233376225</v>
      </c>
      <c r="I7504" s="1" t="e">
        <v>#N/A</v>
      </c>
      <c r="J7504" s="1" t="e">
        <v>#N/A</v>
      </c>
      <c r="K7504" s="1" t="e">
        <v>#N/A</v>
      </c>
      <c r="L7504" s="1" t="e">
        <v>#N/A</v>
      </c>
      <c r="M7504" t="e">
        <v>#N/A</v>
      </c>
      <c r="N7504" t="e">
        <v>#N/A</v>
      </c>
    </row>
    <row r="7505" spans="1:14" x14ac:dyDescent="0.2">
      <c r="A7505" t="s">
        <v>4393</v>
      </c>
      <c r="B7505" t="s">
        <v>14632</v>
      </c>
      <c r="C7505" s="1">
        <v>-0.23965975816666685</v>
      </c>
      <c r="D7505" s="1">
        <v>4.983435333333297E-2</v>
      </c>
      <c r="E7505" s="1">
        <v>-0.52915386966666667</v>
      </c>
      <c r="F7505" s="1">
        <v>-9.0832715681698289E-2</v>
      </c>
      <c r="G7505" s="1">
        <v>-0.1160931489876203</v>
      </c>
      <c r="H7505" s="1">
        <v>0.16538541581901572</v>
      </c>
      <c r="I7505" s="1" t="e">
        <v>#N/A</v>
      </c>
      <c r="J7505" s="1" t="e">
        <v>#N/A</v>
      </c>
      <c r="K7505" s="1" t="e">
        <v>#N/A</v>
      </c>
      <c r="L7505" s="1" t="e">
        <v>#N/A</v>
      </c>
      <c r="M7505" t="e">
        <v>#N/A</v>
      </c>
      <c r="N7505" t="e">
        <v>#N/A</v>
      </c>
    </row>
    <row r="7506" spans="1:14" x14ac:dyDescent="0.2">
      <c r="A7506" t="s">
        <v>8341</v>
      </c>
      <c r="B7506" t="s">
        <v>18581</v>
      </c>
      <c r="C7506" s="1">
        <v>-0.23966318383333318</v>
      </c>
      <c r="D7506" s="1">
        <v>-0.26816819033333328</v>
      </c>
      <c r="E7506" s="1">
        <v>-0.21115817733333309</v>
      </c>
      <c r="F7506" s="1">
        <v>0.19217538534460327</v>
      </c>
      <c r="G7506" s="1">
        <v>3.1631806113837729E-2</v>
      </c>
      <c r="H7506" s="1">
        <v>7.7149318039803377E-2</v>
      </c>
      <c r="I7506" s="1">
        <v>-3.5405345956089518E-2</v>
      </c>
      <c r="J7506" s="1">
        <v>-8.7867580382319926E-2</v>
      </c>
      <c r="K7506" s="1">
        <v>1.7056888470140884E-2</v>
      </c>
      <c r="L7506" s="1" t="e">
        <v>#DIV/0!</v>
      </c>
      <c r="M7506" t="e">
        <v>#DIV/0!</v>
      </c>
      <c r="N7506" t="e">
        <v>#DIV/0!</v>
      </c>
    </row>
    <row r="7507" spans="1:14" x14ac:dyDescent="0.2">
      <c r="A7507" t="s">
        <v>8364</v>
      </c>
      <c r="B7507" t="s">
        <v>18604</v>
      </c>
      <c r="C7507" s="1">
        <v>-0.23970348999999924</v>
      </c>
      <c r="D7507" s="1">
        <v>-0.27225840666666556</v>
      </c>
      <c r="E7507" s="1">
        <v>-0.20714857333333292</v>
      </c>
      <c r="F7507" s="1">
        <v>-0.15471027679294683</v>
      </c>
      <c r="G7507" s="1">
        <v>-0.21120223632585963</v>
      </c>
      <c r="H7507" s="1">
        <v>-0.30988512185653933</v>
      </c>
      <c r="I7507" s="1">
        <v>-5.987378081730766E-3</v>
      </c>
      <c r="J7507" s="1">
        <v>2.8255793939664847E-2</v>
      </c>
      <c r="K7507" s="1">
        <v>-4.0230550103126379E-2</v>
      </c>
      <c r="L7507" s="1">
        <v>8.2446214525343398E-2</v>
      </c>
      <c r="M7507">
        <v>2.5756617855078611E-2</v>
      </c>
      <c r="N7507">
        <v>4.8022684327798201E-2</v>
      </c>
    </row>
    <row r="7508" spans="1:14" x14ac:dyDescent="0.2">
      <c r="A7508" t="s">
        <v>6229</v>
      </c>
      <c r="B7508" t="s">
        <v>16468</v>
      </c>
      <c r="C7508" s="1">
        <v>-0.23981385333333272</v>
      </c>
      <c r="D7508" s="1">
        <v>-7.5238016333332602E-2</v>
      </c>
      <c r="E7508" s="1">
        <v>-0.40438969033333283</v>
      </c>
      <c r="F7508" s="1">
        <v>2.322773801981546E-2</v>
      </c>
      <c r="G7508" s="1">
        <v>3.5467613134258842E-2</v>
      </c>
      <c r="H7508" s="1">
        <v>0.22188855021180773</v>
      </c>
      <c r="I7508" s="1" t="e">
        <v>#N/A</v>
      </c>
      <c r="J7508" s="1" t="e">
        <v>#N/A</v>
      </c>
      <c r="K7508" s="1" t="e">
        <v>#N/A</v>
      </c>
      <c r="L7508" s="1" t="e">
        <v>#N/A</v>
      </c>
      <c r="M7508" t="e">
        <v>#N/A</v>
      </c>
      <c r="N7508" t="e">
        <v>#N/A</v>
      </c>
    </row>
    <row r="7509" spans="1:14" x14ac:dyDescent="0.2">
      <c r="A7509" t="s">
        <v>4498</v>
      </c>
      <c r="B7509" t="s">
        <v>14737</v>
      </c>
      <c r="C7509" s="1">
        <v>-0.24004381400000008</v>
      </c>
      <c r="D7509" s="1">
        <v>4.1883848666666168E-2</v>
      </c>
      <c r="E7509" s="1">
        <v>-0.52197147666666632</v>
      </c>
      <c r="F7509" s="1">
        <v>3.7468678060729552E-2</v>
      </c>
      <c r="G7509" s="1">
        <v>8.0631833104315015E-2</v>
      </c>
      <c r="H7509" s="1">
        <v>0.34715103469763892</v>
      </c>
      <c r="I7509" s="1" t="e">
        <v>#N/A</v>
      </c>
      <c r="J7509" s="1" t="e">
        <v>#N/A</v>
      </c>
      <c r="K7509" s="1" t="e">
        <v>#N/A</v>
      </c>
      <c r="L7509" s="1" t="e">
        <v>#N/A</v>
      </c>
      <c r="M7509" t="e">
        <v>#N/A</v>
      </c>
      <c r="N7509" t="e">
        <v>#N/A</v>
      </c>
    </row>
    <row r="7510" spans="1:14" x14ac:dyDescent="0.2">
      <c r="A7510" t="s">
        <v>6918</v>
      </c>
      <c r="B7510" t="s">
        <v>17157</v>
      </c>
      <c r="C7510" s="1">
        <v>-0.24018391616666634</v>
      </c>
      <c r="D7510" s="1">
        <v>-0.1248241586666663</v>
      </c>
      <c r="E7510" s="1">
        <v>-0.35554367366666639</v>
      </c>
      <c r="F7510" s="1">
        <v>-2.1294771123519449E-2</v>
      </c>
      <c r="G7510" s="1">
        <v>4.2306972065164192E-2</v>
      </c>
      <c r="H7510" s="1">
        <v>0.1150913080370586</v>
      </c>
      <c r="I7510" s="1">
        <v>8.2817193126974095E-4</v>
      </c>
      <c r="J7510" s="1">
        <v>-3.4712422047116991E-2</v>
      </c>
      <c r="K7510" s="1">
        <v>3.6368765909656472E-2</v>
      </c>
      <c r="L7510" s="1" t="e">
        <v>#DIV/0!</v>
      </c>
      <c r="M7510" t="e">
        <v>#DIV/0!</v>
      </c>
      <c r="N7510" t="e">
        <v>#DIV/0!</v>
      </c>
    </row>
    <row r="7511" spans="1:14" x14ac:dyDescent="0.2">
      <c r="A7511" t="s">
        <v>7323</v>
      </c>
      <c r="B7511" t="s">
        <v>17562</v>
      </c>
      <c r="C7511" s="1">
        <v>-0.24025751833333309</v>
      </c>
      <c r="D7511" s="1">
        <v>-0.15915385666666637</v>
      </c>
      <c r="E7511" s="1">
        <v>-0.3213611799999998</v>
      </c>
      <c r="F7511" s="1">
        <v>9.1459675489064904E-2</v>
      </c>
      <c r="G7511" s="1">
        <v>3.5616327215310183E-2</v>
      </c>
      <c r="H7511" s="1">
        <v>8.1902131404416184E-2</v>
      </c>
      <c r="I7511" s="1" t="e">
        <v>#N/A</v>
      </c>
      <c r="J7511" s="1" t="e">
        <v>#N/A</v>
      </c>
      <c r="K7511" s="1" t="e">
        <v>#N/A</v>
      </c>
      <c r="L7511" s="1" t="e">
        <v>#N/A</v>
      </c>
      <c r="M7511" t="e">
        <v>#N/A</v>
      </c>
      <c r="N7511" t="e">
        <v>#N/A</v>
      </c>
    </row>
    <row r="7512" spans="1:14" x14ac:dyDescent="0.2">
      <c r="A7512" t="s">
        <v>7921</v>
      </c>
      <c r="B7512" t="s">
        <v>18160</v>
      </c>
      <c r="C7512" s="1">
        <v>-0.24036671199999993</v>
      </c>
      <c r="D7512" s="1">
        <v>-0.21829807033333326</v>
      </c>
      <c r="E7512" s="1">
        <v>-0.26243535366666659</v>
      </c>
      <c r="F7512" s="1">
        <v>0.12843612146266345</v>
      </c>
      <c r="G7512" s="1">
        <v>4.265384927857007E-2</v>
      </c>
      <c r="H7512" s="1">
        <v>8.1451578997232182E-2</v>
      </c>
      <c r="I7512" s="1">
        <v>-0.44246258175745523</v>
      </c>
      <c r="J7512" s="1">
        <v>-0.47776309825708607</v>
      </c>
      <c r="K7512" s="1">
        <v>-0.40716206525782445</v>
      </c>
      <c r="L7512" s="1" t="e">
        <v>#DIV/0!</v>
      </c>
      <c r="M7512" t="e">
        <v>#DIV/0!</v>
      </c>
      <c r="N7512" t="e">
        <v>#DIV/0!</v>
      </c>
    </row>
    <row r="7513" spans="1:14" x14ac:dyDescent="0.2">
      <c r="A7513" t="s">
        <v>7465</v>
      </c>
      <c r="B7513" t="s">
        <v>17704</v>
      </c>
      <c r="C7513" s="1">
        <v>-0.2403815191666665</v>
      </c>
      <c r="D7513" s="1">
        <v>-0.17326125633333334</v>
      </c>
      <c r="E7513" s="1">
        <v>-0.30750178199999967</v>
      </c>
      <c r="F7513" s="1">
        <v>7.7469798208609053E-2</v>
      </c>
      <c r="G7513" s="1">
        <v>3.3923253229431516E-2</v>
      </c>
      <c r="H7513" s="1">
        <v>0.1159393493009423</v>
      </c>
      <c r="I7513" s="1">
        <v>3.1387734349756623E-3</v>
      </c>
      <c r="J7513" s="1">
        <v>-1.8339705967120545E-2</v>
      </c>
      <c r="K7513" s="1">
        <v>2.4617252837071869E-2</v>
      </c>
      <c r="L7513" s="1" t="e">
        <v>#DIV/0!</v>
      </c>
      <c r="M7513" t="e">
        <v>#DIV/0!</v>
      </c>
      <c r="N7513" t="e">
        <v>#DIV/0!</v>
      </c>
    </row>
    <row r="7514" spans="1:14" x14ac:dyDescent="0.2">
      <c r="A7514" t="s">
        <v>8361</v>
      </c>
      <c r="B7514" t="s">
        <v>18601</v>
      </c>
      <c r="C7514" s="1">
        <v>-0.24050660383333256</v>
      </c>
      <c r="D7514" s="1">
        <v>-0.2720664726666655</v>
      </c>
      <c r="E7514" s="1">
        <v>-0.20894673499999961</v>
      </c>
      <c r="F7514" s="1">
        <v>-0.20713829048147622</v>
      </c>
      <c r="G7514" s="1">
        <v>-5.7777980368466327E-2</v>
      </c>
      <c r="H7514" s="1">
        <v>-9.6730346976128367E-2</v>
      </c>
      <c r="I7514" s="1">
        <v>0.59343039305061174</v>
      </c>
      <c r="J7514" s="1">
        <v>0.63605738768753572</v>
      </c>
      <c r="K7514" s="1">
        <v>0.55080339841368786</v>
      </c>
      <c r="L7514" s="1">
        <v>0.23654783286953154</v>
      </c>
      <c r="M7514">
        <v>-0.1808443169550302</v>
      </c>
      <c r="N7514">
        <v>-0.3632282877584902</v>
      </c>
    </row>
    <row r="7515" spans="1:14" x14ac:dyDescent="0.2">
      <c r="A7515" t="s">
        <v>7933</v>
      </c>
      <c r="B7515" t="s">
        <v>18173</v>
      </c>
      <c r="C7515" s="1">
        <v>-0.24055168216666667</v>
      </c>
      <c r="D7515" s="1">
        <v>-0.21916457100000031</v>
      </c>
      <c r="E7515" s="1">
        <v>-0.26193879333333303</v>
      </c>
      <c r="F7515" s="1">
        <v>8.0691872583461249E-2</v>
      </c>
      <c r="G7515" s="1">
        <v>4.8044382664196257E-2</v>
      </c>
      <c r="H7515" s="1">
        <v>5.2597198824805715E-2</v>
      </c>
      <c r="I7515" s="1" t="e">
        <v>#N/A</v>
      </c>
      <c r="J7515" s="1" t="e">
        <v>#N/A</v>
      </c>
      <c r="K7515" s="1" t="e">
        <v>#N/A</v>
      </c>
      <c r="L7515" s="1" t="e">
        <v>#N/A</v>
      </c>
      <c r="M7515" t="e">
        <v>#N/A</v>
      </c>
      <c r="N7515" t="e">
        <v>#N/A</v>
      </c>
    </row>
    <row r="7516" spans="1:14" x14ac:dyDescent="0.2">
      <c r="A7516" t="s">
        <v>6957</v>
      </c>
      <c r="B7516" t="s">
        <v>17196</v>
      </c>
      <c r="C7516" s="1">
        <v>-0.2405894785000009</v>
      </c>
      <c r="D7516" s="1">
        <v>-0.12865370466666715</v>
      </c>
      <c r="E7516" s="1">
        <v>-0.35252525233333465</v>
      </c>
      <c r="F7516" s="1">
        <v>-4.2361737207709818E-2</v>
      </c>
      <c r="G7516" s="1">
        <v>-6.7188976824674493E-2</v>
      </c>
      <c r="H7516" s="1">
        <v>-1.202962808121744E-2</v>
      </c>
      <c r="I7516" s="1" t="e">
        <v>#N/A</v>
      </c>
      <c r="J7516" s="1" t="e">
        <v>#N/A</v>
      </c>
      <c r="K7516" s="1" t="e">
        <v>#N/A</v>
      </c>
      <c r="L7516" s="1" t="e">
        <v>#N/A</v>
      </c>
      <c r="M7516" t="e">
        <v>#N/A</v>
      </c>
      <c r="N7516" t="e">
        <v>#N/A</v>
      </c>
    </row>
    <row r="7517" spans="1:14" x14ac:dyDescent="0.2">
      <c r="A7517" t="s">
        <v>7444</v>
      </c>
      <c r="B7517" t="s">
        <v>17683</v>
      </c>
      <c r="C7517" s="1">
        <v>-0.24061493833333303</v>
      </c>
      <c r="D7517" s="1">
        <v>-0.17112398333333312</v>
      </c>
      <c r="E7517" s="1">
        <v>-0.31010589333333294</v>
      </c>
      <c r="F7517" s="1">
        <v>-0.28615146840209693</v>
      </c>
      <c r="G7517" s="1">
        <v>-0.28662639565043685</v>
      </c>
      <c r="H7517" s="1">
        <v>1.4086846083511507E-2</v>
      </c>
      <c r="I7517" s="1" t="e">
        <v>#N/A</v>
      </c>
      <c r="J7517" s="1" t="e">
        <v>#N/A</v>
      </c>
      <c r="K7517" s="1" t="e">
        <v>#N/A</v>
      </c>
      <c r="L7517" s="1" t="e">
        <v>#N/A</v>
      </c>
      <c r="M7517" t="e">
        <v>#N/A</v>
      </c>
      <c r="N7517" t="e">
        <v>#N/A</v>
      </c>
    </row>
    <row r="7518" spans="1:14" x14ac:dyDescent="0.2">
      <c r="A7518" t="s">
        <v>5514</v>
      </c>
      <c r="B7518" t="s">
        <v>15753</v>
      </c>
      <c r="C7518" s="1">
        <v>-0.24074943383333292</v>
      </c>
      <c r="D7518" s="1">
        <v>-2.5292578666666454E-2</v>
      </c>
      <c r="E7518" s="1">
        <v>-0.45620628899999938</v>
      </c>
      <c r="F7518" s="1">
        <v>2.0113214074298363E-2</v>
      </c>
      <c r="G7518" s="1">
        <v>-1.776733430578081E-2</v>
      </c>
      <c r="H7518" s="1">
        <v>0.29132042469177244</v>
      </c>
      <c r="I7518" s="1">
        <v>0.14344436262632587</v>
      </c>
      <c r="J7518" s="1">
        <v>0.13411772182006715</v>
      </c>
      <c r="K7518" s="1">
        <v>0.15277100343258462</v>
      </c>
      <c r="L7518" s="1" t="e">
        <v>#DIV/0!</v>
      </c>
      <c r="M7518" t="e">
        <v>#DIV/0!</v>
      </c>
      <c r="N7518" t="e">
        <v>#DIV/0!</v>
      </c>
    </row>
    <row r="7519" spans="1:14" x14ac:dyDescent="0.2">
      <c r="A7519" t="s">
        <v>8724</v>
      </c>
      <c r="B7519" t="s">
        <v>18965</v>
      </c>
      <c r="C7519" s="1">
        <v>-0.24079486649999904</v>
      </c>
      <c r="D7519" s="1">
        <v>-0.32799806966666534</v>
      </c>
      <c r="E7519" s="1">
        <v>-0.15359166333333274</v>
      </c>
      <c r="F7519" s="1">
        <v>9.5097502535622234E-5</v>
      </c>
      <c r="G7519" s="1">
        <v>7.6698881959362114E-3</v>
      </c>
      <c r="H7519" s="1">
        <v>3.5588296590727042E-2</v>
      </c>
      <c r="I7519" s="1">
        <v>6.2684630780857203E-2</v>
      </c>
      <c r="J7519" s="1">
        <v>-0.11368321094705597</v>
      </c>
      <c r="K7519" s="1">
        <v>0.23905247250877038</v>
      </c>
      <c r="L7519" s="1">
        <v>-0.20807699882055725</v>
      </c>
      <c r="M7519">
        <v>1.6655868677179494E-2</v>
      </c>
      <c r="N7519">
        <v>-3.7997224543232594E-2</v>
      </c>
    </row>
    <row r="7520" spans="1:14" x14ac:dyDescent="0.2">
      <c r="A7520" t="s">
        <v>4702</v>
      </c>
      <c r="B7520" t="s">
        <v>14941</v>
      </c>
      <c r="C7520" s="1">
        <v>-0.24085413583333326</v>
      </c>
      <c r="D7520" s="1">
        <v>2.8343275333333473E-2</v>
      </c>
      <c r="E7520" s="1">
        <v>-0.51005154699999999</v>
      </c>
      <c r="F7520" s="1">
        <v>0.16037071217446319</v>
      </c>
      <c r="G7520" s="1">
        <v>4.1844406613182068E-2</v>
      </c>
      <c r="H7520" s="1">
        <v>0.65204807452778824</v>
      </c>
      <c r="I7520" s="1">
        <v>0.1427962397768939</v>
      </c>
      <c r="J7520" s="1">
        <v>0.14545450954731273</v>
      </c>
      <c r="K7520" s="1">
        <v>0.14013797000647507</v>
      </c>
      <c r="L7520" s="1" t="e">
        <v>#DIV/0!</v>
      </c>
      <c r="M7520" t="e">
        <v>#DIV/0!</v>
      </c>
      <c r="N7520" t="e">
        <v>#DIV/0!</v>
      </c>
    </row>
    <row r="7521" spans="1:14" x14ac:dyDescent="0.2">
      <c r="A7521" t="s">
        <v>5593</v>
      </c>
      <c r="B7521" t="s">
        <v>15832</v>
      </c>
      <c r="C7521" s="1">
        <v>-0.24090421650000005</v>
      </c>
      <c r="D7521" s="1">
        <v>-3.0412888999999943E-2</v>
      </c>
      <c r="E7521" s="1">
        <v>-0.45139554400000015</v>
      </c>
      <c r="F7521" s="1">
        <v>0.17134239778236668</v>
      </c>
      <c r="G7521" s="1">
        <v>9.2785182332920005E-2</v>
      </c>
      <c r="H7521" s="1">
        <v>0.35259685488313691</v>
      </c>
      <c r="I7521" s="1" t="e">
        <v>#N/A</v>
      </c>
      <c r="J7521" s="1" t="e">
        <v>#N/A</v>
      </c>
      <c r="K7521" s="1" t="e">
        <v>#N/A</v>
      </c>
      <c r="L7521" s="1" t="e">
        <v>#N/A</v>
      </c>
      <c r="M7521" t="e">
        <v>#N/A</v>
      </c>
      <c r="N7521" t="e">
        <v>#N/A</v>
      </c>
    </row>
    <row r="7522" spans="1:14" x14ac:dyDescent="0.2">
      <c r="A7522" t="s">
        <v>6040</v>
      </c>
      <c r="B7522" t="s">
        <v>16279</v>
      </c>
      <c r="C7522" s="1">
        <v>-0.24100838899999966</v>
      </c>
      <c r="D7522" s="1">
        <v>-6.1561324999999556E-2</v>
      </c>
      <c r="E7522" s="1">
        <v>-0.42045545299999976</v>
      </c>
      <c r="F7522" s="1">
        <v>0.10793528376625643</v>
      </c>
      <c r="G7522" s="1">
        <v>7.9160032460256505E-2</v>
      </c>
      <c r="H7522" s="1">
        <v>0.30411457690695115</v>
      </c>
      <c r="I7522" s="1">
        <v>3.9545399275364594E-2</v>
      </c>
      <c r="J7522" s="1">
        <v>5.3318292766795894E-2</v>
      </c>
      <c r="K7522" s="1">
        <v>2.5772505783933294E-2</v>
      </c>
      <c r="L7522" s="1">
        <v>0.27952354670642565</v>
      </c>
      <c r="M7522">
        <v>0.12429926920125275</v>
      </c>
      <c r="N7522">
        <v>6.2600542450119673E-2</v>
      </c>
    </row>
    <row r="7523" spans="1:14" x14ac:dyDescent="0.2">
      <c r="A7523" t="s">
        <v>7028</v>
      </c>
      <c r="B7523" t="s">
        <v>17267</v>
      </c>
      <c r="C7523" s="1">
        <v>-0.24119331983333336</v>
      </c>
      <c r="D7523" s="1">
        <v>-0.13371815300000001</v>
      </c>
      <c r="E7523" s="1">
        <v>-0.34866848666666672</v>
      </c>
      <c r="F7523" s="1">
        <v>-0.14113162335092796</v>
      </c>
      <c r="G7523" s="1">
        <v>-0.12492472895282881</v>
      </c>
      <c r="H7523" s="1">
        <v>0.1477059744775068</v>
      </c>
      <c r="I7523" s="1" t="e">
        <v>#N/A</v>
      </c>
      <c r="J7523" s="1" t="e">
        <v>#N/A</v>
      </c>
      <c r="K7523" s="1" t="e">
        <v>#N/A</v>
      </c>
      <c r="L7523" s="1" t="e">
        <v>#N/A</v>
      </c>
      <c r="M7523" t="e">
        <v>#N/A</v>
      </c>
      <c r="N7523" t="e">
        <v>#N/A</v>
      </c>
    </row>
    <row r="7524" spans="1:14" x14ac:dyDescent="0.2">
      <c r="A7524" t="s">
        <v>8066</v>
      </c>
      <c r="B7524" t="s">
        <v>18306</v>
      </c>
      <c r="C7524" s="1">
        <v>-0.24126660016666746</v>
      </c>
      <c r="D7524" s="1">
        <v>-0.23413704833333426</v>
      </c>
      <c r="E7524" s="1">
        <v>-0.24839615200000065</v>
      </c>
      <c r="F7524" s="1">
        <v>0.16388304269489284</v>
      </c>
      <c r="G7524" s="1">
        <v>9.3090640735644492E-2</v>
      </c>
      <c r="H7524" s="1">
        <v>8.2689894455753241E-2</v>
      </c>
      <c r="I7524" s="1">
        <v>-0.37577787206354729</v>
      </c>
      <c r="J7524" s="1">
        <v>-0.35341805343812316</v>
      </c>
      <c r="K7524" s="1">
        <v>-0.39813769068897142</v>
      </c>
      <c r="L7524" s="1">
        <v>9.3654219674558309E-2</v>
      </c>
      <c r="M7524">
        <v>0.11153365955781792</v>
      </c>
      <c r="N7524">
        <v>0.16069583806332988</v>
      </c>
    </row>
    <row r="7525" spans="1:14" x14ac:dyDescent="0.2">
      <c r="A7525" t="s">
        <v>7356</v>
      </c>
      <c r="B7525" t="s">
        <v>17595</v>
      </c>
      <c r="C7525" s="1">
        <v>-0.2413045071666664</v>
      </c>
      <c r="D7525" s="1">
        <v>-0.16232361066666634</v>
      </c>
      <c r="E7525" s="1">
        <v>-0.32028540366666647</v>
      </c>
      <c r="F7525" s="1">
        <v>0.10481340378170817</v>
      </c>
      <c r="G7525" s="1">
        <v>0.11416967525608894</v>
      </c>
      <c r="H7525" s="1">
        <v>0.27568624138658748</v>
      </c>
      <c r="I7525" s="1" t="e">
        <v>#N/A</v>
      </c>
      <c r="J7525" s="1" t="e">
        <v>#N/A</v>
      </c>
      <c r="K7525" s="1" t="e">
        <v>#N/A</v>
      </c>
      <c r="L7525" s="1" t="e">
        <v>#N/A</v>
      </c>
      <c r="M7525" t="e">
        <v>#N/A</v>
      </c>
      <c r="N7525" t="e">
        <v>#N/A</v>
      </c>
    </row>
    <row r="7526" spans="1:14" x14ac:dyDescent="0.2">
      <c r="A7526" t="s">
        <v>7051</v>
      </c>
      <c r="B7526" t="s">
        <v>17290</v>
      </c>
      <c r="C7526" s="1">
        <v>-0.24144894633333336</v>
      </c>
      <c r="D7526" s="1">
        <v>-0.13603658033333321</v>
      </c>
      <c r="E7526" s="1">
        <v>-0.3468613123333335</v>
      </c>
      <c r="F7526" s="1">
        <v>3.566274095915023E-2</v>
      </c>
      <c r="G7526" s="1">
        <v>-6.1126041276918078E-2</v>
      </c>
      <c r="H7526" s="1">
        <v>8.6313549911352955E-2</v>
      </c>
      <c r="I7526" s="1">
        <v>5.2556294467941508E-2</v>
      </c>
      <c r="J7526" s="1">
        <v>0.14146911015544583</v>
      </c>
      <c r="K7526" s="1">
        <v>-3.6356521219562808E-2</v>
      </c>
      <c r="L7526" s="1">
        <v>-0.26511672147799459</v>
      </c>
      <c r="M7526">
        <v>-0.34173477057961649</v>
      </c>
      <c r="N7526">
        <v>-9.7168224308503914E-2</v>
      </c>
    </row>
    <row r="7527" spans="1:14" x14ac:dyDescent="0.2">
      <c r="A7527" t="s">
        <v>8235</v>
      </c>
      <c r="B7527" t="s">
        <v>18475</v>
      </c>
      <c r="C7527" s="1">
        <v>-0.24147450083333322</v>
      </c>
      <c r="D7527" s="1">
        <v>-0.25553005033333331</v>
      </c>
      <c r="E7527" s="1">
        <v>-0.22741895133333312</v>
      </c>
      <c r="F7527" s="1">
        <v>-0.57544859467084331</v>
      </c>
      <c r="G7527" s="1">
        <v>-0.47506487241967016</v>
      </c>
      <c r="H7527" s="1">
        <v>-0.39264117277891486</v>
      </c>
      <c r="I7527" s="1">
        <v>-8.3282668896804163E-2</v>
      </c>
      <c r="J7527" s="1">
        <v>-0.1385175535100252</v>
      </c>
      <c r="K7527" s="1">
        <v>-2.8047784283583115E-2</v>
      </c>
      <c r="L7527" s="1" t="e">
        <v>#DIV/0!</v>
      </c>
      <c r="M7527" t="e">
        <v>#DIV/0!</v>
      </c>
      <c r="N7527" t="e">
        <v>#DIV/0!</v>
      </c>
    </row>
    <row r="7528" spans="1:14" x14ac:dyDescent="0.2">
      <c r="A7528" t="s">
        <v>6340</v>
      </c>
      <c r="B7528" t="s">
        <v>16579</v>
      </c>
      <c r="C7528" s="1">
        <v>-0.24148820083333333</v>
      </c>
      <c r="D7528" s="1">
        <v>-8.4080364333333213E-2</v>
      </c>
      <c r="E7528" s="1">
        <v>-0.39889603733333345</v>
      </c>
      <c r="F7528" s="1">
        <v>0.36207483687377262</v>
      </c>
      <c r="G7528" s="1">
        <v>8.0012785096348349E-2</v>
      </c>
      <c r="H7528" s="1">
        <v>0.42393717263211061</v>
      </c>
      <c r="I7528" s="1" t="e">
        <v>#N/A</v>
      </c>
      <c r="J7528" s="1" t="e">
        <v>#N/A</v>
      </c>
      <c r="K7528" s="1" t="e">
        <v>#N/A</v>
      </c>
      <c r="L7528" s="1" t="e">
        <v>#N/A</v>
      </c>
      <c r="M7528" t="e">
        <v>#N/A</v>
      </c>
      <c r="N7528" t="e">
        <v>#N/A</v>
      </c>
    </row>
    <row r="7529" spans="1:14" x14ac:dyDescent="0.2">
      <c r="A7529" t="s">
        <v>5253</v>
      </c>
      <c r="B7529" t="s">
        <v>15492</v>
      </c>
      <c r="C7529" s="1">
        <v>-0.24149716450000036</v>
      </c>
      <c r="D7529" s="1">
        <v>-7.6843353333337916E-3</v>
      </c>
      <c r="E7529" s="1">
        <v>-0.47530999366666693</v>
      </c>
      <c r="F7529" s="1">
        <v>0.10625970461969714</v>
      </c>
      <c r="G7529" s="1">
        <v>-5.539454117493179E-2</v>
      </c>
      <c r="H7529" s="1">
        <v>0.41591621969422088</v>
      </c>
      <c r="I7529" s="1" t="e">
        <v>#N/A</v>
      </c>
      <c r="J7529" s="1" t="e">
        <v>#N/A</v>
      </c>
      <c r="K7529" s="1" t="e">
        <v>#N/A</v>
      </c>
      <c r="L7529" s="1" t="e">
        <v>#N/A</v>
      </c>
      <c r="M7529" t="e">
        <v>#N/A</v>
      </c>
      <c r="N7529" t="e">
        <v>#N/A</v>
      </c>
    </row>
    <row r="7530" spans="1:14" x14ac:dyDescent="0.2">
      <c r="A7530" t="s">
        <v>8518</v>
      </c>
      <c r="B7530" t="s">
        <v>18758</v>
      </c>
      <c r="C7530" s="1">
        <v>-0.24158333999999915</v>
      </c>
      <c r="D7530" s="1">
        <v>-0.29272295099999912</v>
      </c>
      <c r="E7530" s="1">
        <v>-0.19044372899999917</v>
      </c>
      <c r="F7530" s="1">
        <v>2.8185145744300463E-3</v>
      </c>
      <c r="G7530" s="1">
        <v>3.4274557438832925E-2</v>
      </c>
      <c r="H7530" s="1">
        <v>1.2210027006823269E-2</v>
      </c>
      <c r="I7530" s="1">
        <v>-0.31970663227648444</v>
      </c>
      <c r="J7530" s="1">
        <v>-0.28318398956778229</v>
      </c>
      <c r="K7530" s="1">
        <v>-0.35622927498518653</v>
      </c>
      <c r="L7530" s="1">
        <v>-0.25825160819280879</v>
      </c>
      <c r="M7530">
        <v>-0.1549511411791514</v>
      </c>
      <c r="N7530">
        <v>-0.19917019510800896</v>
      </c>
    </row>
    <row r="7531" spans="1:14" x14ac:dyDescent="0.2">
      <c r="A7531" t="s">
        <v>7518</v>
      </c>
      <c r="B7531" t="s">
        <v>17757</v>
      </c>
      <c r="C7531" s="1">
        <v>-0.24167000449999998</v>
      </c>
      <c r="D7531" s="1">
        <v>-0.17741825099999975</v>
      </c>
      <c r="E7531" s="1">
        <v>-0.30592175800000021</v>
      </c>
      <c r="F7531" s="1">
        <v>-0.11570733777704142</v>
      </c>
      <c r="G7531" s="1">
        <v>-4.0504428003289281E-2</v>
      </c>
      <c r="H7531" s="1">
        <v>-9.0104996968905764E-3</v>
      </c>
      <c r="I7531" s="1">
        <v>-0.40375602184341763</v>
      </c>
      <c r="J7531" s="1">
        <v>-0.25433812563516606</v>
      </c>
      <c r="K7531" s="1">
        <v>-0.55317391805166927</v>
      </c>
      <c r="L7531" s="1">
        <v>-0.43347326722499085</v>
      </c>
      <c r="M7531">
        <v>-0.30740296053882132</v>
      </c>
      <c r="N7531">
        <v>-0.47870983398862904</v>
      </c>
    </row>
    <row r="7532" spans="1:14" x14ac:dyDescent="0.2">
      <c r="A7532" t="s">
        <v>7698</v>
      </c>
      <c r="B7532" t="s">
        <v>17937</v>
      </c>
      <c r="C7532" s="1">
        <v>-0.24176057750000091</v>
      </c>
      <c r="D7532" s="1">
        <v>-0.19469602800000096</v>
      </c>
      <c r="E7532" s="1">
        <v>-0.28882512700000085</v>
      </c>
      <c r="F7532" s="1">
        <v>4.8468666691442799E-2</v>
      </c>
      <c r="G7532" s="1">
        <v>2.1967433676875769E-2</v>
      </c>
      <c r="H7532" s="1">
        <v>6.7777746133476563E-2</v>
      </c>
      <c r="I7532" s="1" t="e">
        <v>#N/A</v>
      </c>
      <c r="J7532" s="1" t="e">
        <v>#N/A</v>
      </c>
      <c r="K7532" s="1" t="e">
        <v>#N/A</v>
      </c>
      <c r="L7532" s="1" t="e">
        <v>#N/A</v>
      </c>
      <c r="M7532" t="e">
        <v>#N/A</v>
      </c>
      <c r="N7532" t="e">
        <v>#N/A</v>
      </c>
    </row>
    <row r="7533" spans="1:14" x14ac:dyDescent="0.2">
      <c r="A7533" t="s">
        <v>4938</v>
      </c>
      <c r="B7533" t="s">
        <v>15177</v>
      </c>
      <c r="C7533" s="1">
        <v>-0.24190457266666654</v>
      </c>
      <c r="D7533" s="1">
        <v>1.3390377666666842E-2</v>
      </c>
      <c r="E7533" s="1">
        <v>-0.49719952299999992</v>
      </c>
      <c r="F7533" s="1">
        <v>0.11244719792971371</v>
      </c>
      <c r="G7533" s="1">
        <v>-4.8655055553136428E-2</v>
      </c>
      <c r="H7533" s="1">
        <v>0.48920399926561547</v>
      </c>
      <c r="I7533" s="1" t="e">
        <v>#N/A</v>
      </c>
      <c r="J7533" s="1" t="e">
        <v>#N/A</v>
      </c>
      <c r="K7533" s="1" t="e">
        <v>#N/A</v>
      </c>
      <c r="L7533" s="1" t="e">
        <v>#N/A</v>
      </c>
      <c r="M7533" t="e">
        <v>#N/A</v>
      </c>
      <c r="N7533" t="e">
        <v>#N/A</v>
      </c>
    </row>
    <row r="7534" spans="1:14" x14ac:dyDescent="0.2">
      <c r="A7534" t="s">
        <v>4544</v>
      </c>
      <c r="B7534" t="s">
        <v>14783</v>
      </c>
      <c r="C7534" s="1">
        <v>-0.24192181633333321</v>
      </c>
      <c r="D7534" s="1">
        <v>3.8642293333333466E-2</v>
      </c>
      <c r="E7534" s="1">
        <v>-0.52248592599999988</v>
      </c>
      <c r="F7534" s="1">
        <v>-2.8663358508337112E-2</v>
      </c>
      <c r="G7534" s="1">
        <v>1.1940500682871722E-2</v>
      </c>
      <c r="H7534" s="1">
        <v>0.24030365512914434</v>
      </c>
      <c r="I7534" s="1" t="e">
        <v>#N/A</v>
      </c>
      <c r="J7534" s="1" t="e">
        <v>#N/A</v>
      </c>
      <c r="K7534" s="1" t="e">
        <v>#N/A</v>
      </c>
      <c r="L7534" s="1" t="e">
        <v>#N/A</v>
      </c>
      <c r="M7534" t="e">
        <v>#N/A</v>
      </c>
      <c r="N7534" t="e">
        <v>#N/A</v>
      </c>
    </row>
    <row r="7535" spans="1:14" x14ac:dyDescent="0.2">
      <c r="A7535" t="s">
        <v>7657</v>
      </c>
      <c r="B7535" t="s">
        <v>17896</v>
      </c>
      <c r="C7535" s="1">
        <v>-0.24193710016666614</v>
      </c>
      <c r="D7535" s="1">
        <v>-0.1908834396666661</v>
      </c>
      <c r="E7535" s="1">
        <v>-0.29299076066666618</v>
      </c>
      <c r="F7535" s="1">
        <v>6.8577866144836241E-2</v>
      </c>
      <c r="G7535" s="1">
        <v>3.6375855331012757E-2</v>
      </c>
      <c r="H7535" s="1">
        <v>0.11766248404782512</v>
      </c>
      <c r="I7535" s="1" t="e">
        <v>#N/A</v>
      </c>
      <c r="J7535" s="1" t="e">
        <v>#N/A</v>
      </c>
      <c r="K7535" s="1" t="e">
        <v>#N/A</v>
      </c>
      <c r="L7535" s="1" t="e">
        <v>#N/A</v>
      </c>
      <c r="M7535" t="e">
        <v>#N/A</v>
      </c>
      <c r="N7535" t="e">
        <v>#N/A</v>
      </c>
    </row>
    <row r="7536" spans="1:14" x14ac:dyDescent="0.2">
      <c r="A7536" t="s">
        <v>7350</v>
      </c>
      <c r="B7536" t="s">
        <v>17589</v>
      </c>
      <c r="C7536" s="1">
        <v>-0.24201990800000006</v>
      </c>
      <c r="D7536" s="1">
        <v>-0.16162642199999988</v>
      </c>
      <c r="E7536" s="1">
        <v>-0.32241339400000024</v>
      </c>
      <c r="F7536" s="1">
        <v>8.9500005794658416E-2</v>
      </c>
      <c r="G7536" s="1">
        <v>2.175405788805233E-2</v>
      </c>
      <c r="H7536" s="1">
        <v>8.9366444176383383E-2</v>
      </c>
      <c r="I7536" s="1">
        <v>-0.10505726359228616</v>
      </c>
      <c r="J7536" s="1">
        <v>-6.9011315558595632E-2</v>
      </c>
      <c r="K7536" s="1">
        <v>-0.14110321162597669</v>
      </c>
      <c r="L7536" s="1" t="e">
        <v>#DIV/0!</v>
      </c>
      <c r="M7536" t="e">
        <v>#DIV/0!</v>
      </c>
      <c r="N7536" t="e">
        <v>#DIV/0!</v>
      </c>
    </row>
    <row r="7537" spans="1:14" x14ac:dyDescent="0.2">
      <c r="A7537" t="s">
        <v>8079</v>
      </c>
      <c r="B7537" t="s">
        <v>18319</v>
      </c>
      <c r="C7537" s="1">
        <v>-0.24232491816666646</v>
      </c>
      <c r="D7537" s="1">
        <v>-0.23584105799999966</v>
      </c>
      <c r="E7537" s="1">
        <v>-0.24880877833333326</v>
      </c>
      <c r="F7537" s="1">
        <v>-0.23473000342124989</v>
      </c>
      <c r="G7537" s="1">
        <v>9.5373246455867223E-4</v>
      </c>
      <c r="H7537" s="1">
        <v>-1.6382783781370029E-2</v>
      </c>
      <c r="I7537" s="1">
        <v>0.19802684187540176</v>
      </c>
      <c r="J7537" s="1">
        <v>0.1177162867764116</v>
      </c>
      <c r="K7537" s="1">
        <v>0.27833739697439192</v>
      </c>
      <c r="L7537" s="1">
        <v>-0.15937049942578066</v>
      </c>
      <c r="M7537">
        <v>-0.10592688040940872</v>
      </c>
      <c r="N7537">
        <v>-0.18427203903985542</v>
      </c>
    </row>
    <row r="7538" spans="1:14" x14ac:dyDescent="0.2">
      <c r="A7538" t="s">
        <v>8450</v>
      </c>
      <c r="B7538" t="s">
        <v>18690</v>
      </c>
      <c r="C7538" s="1">
        <v>-0.24246037800000053</v>
      </c>
      <c r="D7538" s="1">
        <v>-0.28522516566666667</v>
      </c>
      <c r="E7538" s="1">
        <v>-0.19969559033333439</v>
      </c>
      <c r="F7538" s="1">
        <v>7.9846160478665995E-2</v>
      </c>
      <c r="G7538" s="1">
        <v>8.864048956764338E-2</v>
      </c>
      <c r="H7538" s="1">
        <v>7.6286846004860465E-2</v>
      </c>
      <c r="I7538" s="1">
        <v>-0.2571089003842118</v>
      </c>
      <c r="J7538" s="1">
        <v>-0.37283473286776753</v>
      </c>
      <c r="K7538" s="1">
        <v>-0.14138306790065611</v>
      </c>
      <c r="L7538" s="1">
        <v>0.17630687931625116</v>
      </c>
      <c r="M7538">
        <v>5.2205499535269873E-2</v>
      </c>
      <c r="N7538">
        <v>1.7984960938944215E-2</v>
      </c>
    </row>
    <row r="7539" spans="1:14" x14ac:dyDescent="0.2">
      <c r="A7539" t="s">
        <v>5541</v>
      </c>
      <c r="B7539" t="s">
        <v>15780</v>
      </c>
      <c r="C7539" s="1">
        <v>-0.2425989053333335</v>
      </c>
      <c r="D7539" s="1">
        <v>-2.6953301333333624E-2</v>
      </c>
      <c r="E7539" s="1">
        <v>-0.45824450933333338</v>
      </c>
      <c r="F7539" s="1">
        <v>4.2778686289790445E-2</v>
      </c>
      <c r="G7539" s="1">
        <v>1.0501599154063368E-2</v>
      </c>
      <c r="H7539" s="1">
        <v>0.26113995593076078</v>
      </c>
      <c r="I7539" s="1" t="e">
        <v>#N/A</v>
      </c>
      <c r="J7539" s="1" t="e">
        <v>#N/A</v>
      </c>
      <c r="K7539" s="1" t="e">
        <v>#N/A</v>
      </c>
      <c r="L7539" s="1" t="e">
        <v>#N/A</v>
      </c>
      <c r="M7539" t="e">
        <v>#N/A</v>
      </c>
      <c r="N7539" t="e">
        <v>#N/A</v>
      </c>
    </row>
    <row r="7540" spans="1:14" x14ac:dyDescent="0.2">
      <c r="A7540" t="s">
        <v>6413</v>
      </c>
      <c r="B7540" t="s">
        <v>16652</v>
      </c>
      <c r="C7540" s="1">
        <v>-0.24262622449999982</v>
      </c>
      <c r="D7540" s="1">
        <v>-8.8563198999999759E-2</v>
      </c>
      <c r="E7540" s="1">
        <v>-0.39668924999999988</v>
      </c>
      <c r="F7540" s="1">
        <v>0.17207500130868666</v>
      </c>
      <c r="G7540" s="1">
        <v>9.7376848561243429E-2</v>
      </c>
      <c r="H7540" s="1">
        <v>0.4356189152055826</v>
      </c>
      <c r="I7540" s="1" t="e">
        <v>#N/A</v>
      </c>
      <c r="J7540" s="1" t="e">
        <v>#N/A</v>
      </c>
      <c r="K7540" s="1" t="e">
        <v>#N/A</v>
      </c>
      <c r="L7540" s="1" t="e">
        <v>#N/A</v>
      </c>
      <c r="M7540" t="e">
        <v>#N/A</v>
      </c>
      <c r="N7540" t="e">
        <v>#N/A</v>
      </c>
    </row>
    <row r="7541" spans="1:14" x14ac:dyDescent="0.2">
      <c r="A7541" t="s">
        <v>8234</v>
      </c>
      <c r="B7541" t="s">
        <v>18474</v>
      </c>
      <c r="C7541" s="1">
        <v>-0.24265092700000035</v>
      </c>
      <c r="D7541" s="1">
        <v>-0.25541622033333367</v>
      </c>
      <c r="E7541" s="1">
        <v>-0.22988563366666703</v>
      </c>
      <c r="F7541" s="1">
        <v>-4.2692162279652252E-2</v>
      </c>
      <c r="G7541" s="1">
        <v>0.13892161916348678</v>
      </c>
      <c r="H7541" s="1">
        <v>-6.6875929211088023E-2</v>
      </c>
      <c r="I7541" s="1">
        <v>-0.12508405796474828</v>
      </c>
      <c r="J7541" s="1">
        <v>-0.20461755787853586</v>
      </c>
      <c r="K7541" s="1">
        <v>-4.5550558050960678E-2</v>
      </c>
      <c r="L7541" s="1" t="e">
        <v>#DIV/0!</v>
      </c>
      <c r="M7541" t="e">
        <v>#DIV/0!</v>
      </c>
      <c r="N7541" t="e">
        <v>#DIV/0!</v>
      </c>
    </row>
    <row r="7542" spans="1:14" x14ac:dyDescent="0.2">
      <c r="A7542" t="s">
        <v>5359</v>
      </c>
      <c r="B7542" t="s">
        <v>15598</v>
      </c>
      <c r="C7542" s="1">
        <v>-0.24270359383333373</v>
      </c>
      <c r="D7542" s="1">
        <v>-1.5300077333333828E-2</v>
      </c>
      <c r="E7542" s="1">
        <v>-0.47010711033333363</v>
      </c>
      <c r="F7542" s="1">
        <v>0.3697578849330066</v>
      </c>
      <c r="G7542" s="1">
        <v>0.15228376901934643</v>
      </c>
      <c r="H7542" s="1">
        <v>0.6240440071386425</v>
      </c>
      <c r="I7542" s="1" t="e">
        <v>#N/A</v>
      </c>
      <c r="J7542" s="1" t="e">
        <v>#N/A</v>
      </c>
      <c r="K7542" s="1" t="e">
        <v>#N/A</v>
      </c>
      <c r="L7542" s="1" t="e">
        <v>#N/A</v>
      </c>
      <c r="M7542" t="e">
        <v>#N/A</v>
      </c>
      <c r="N7542" t="e">
        <v>#N/A</v>
      </c>
    </row>
    <row r="7543" spans="1:14" x14ac:dyDescent="0.2">
      <c r="A7543" t="s">
        <v>5415</v>
      </c>
      <c r="B7543" t="s">
        <v>15654</v>
      </c>
      <c r="C7543" s="1">
        <v>-0.242730389166667</v>
      </c>
      <c r="D7543" s="1">
        <v>-1.8404588333333471E-2</v>
      </c>
      <c r="E7543" s="1">
        <v>-0.46705619000000054</v>
      </c>
      <c r="F7543" s="1">
        <v>3.2722071066542451E-2</v>
      </c>
      <c r="G7543" s="1">
        <v>-8.9452410966596001E-3</v>
      </c>
      <c r="H7543" s="1">
        <v>0.18635549771856197</v>
      </c>
      <c r="I7543" s="1">
        <v>-0.34802328747733247</v>
      </c>
      <c r="J7543" s="1">
        <v>-0.46767498782001338</v>
      </c>
      <c r="K7543" s="1">
        <v>-0.22837158713465158</v>
      </c>
      <c r="L7543" s="1">
        <v>-3.6208421821136857E-3</v>
      </c>
      <c r="M7543">
        <v>0.72519266160292339</v>
      </c>
      <c r="N7543">
        <v>-3.1781622193549089E-2</v>
      </c>
    </row>
    <row r="7544" spans="1:14" x14ac:dyDescent="0.2">
      <c r="A7544" t="s">
        <v>8012</v>
      </c>
      <c r="B7544" t="s">
        <v>18252</v>
      </c>
      <c r="C7544" s="1">
        <v>-0.24295789733333284</v>
      </c>
      <c r="D7544" s="1">
        <v>-0.22812129733333286</v>
      </c>
      <c r="E7544" s="1">
        <v>-0.25779449733333282</v>
      </c>
      <c r="F7544" s="1">
        <v>2.3187993072563372E-2</v>
      </c>
      <c r="G7544" s="1">
        <v>2.3665466724360557E-2</v>
      </c>
      <c r="H7544" s="1">
        <v>6.5637891861579006E-2</v>
      </c>
      <c r="I7544" s="1" t="e">
        <v>#N/A</v>
      </c>
      <c r="J7544" s="1" t="e">
        <v>#N/A</v>
      </c>
      <c r="K7544" s="1" t="e">
        <v>#N/A</v>
      </c>
      <c r="L7544" s="1" t="e">
        <v>#N/A</v>
      </c>
      <c r="M7544" t="e">
        <v>#N/A</v>
      </c>
      <c r="N7544" t="e">
        <v>#N/A</v>
      </c>
    </row>
    <row r="7545" spans="1:14" x14ac:dyDescent="0.2">
      <c r="A7545" t="s">
        <v>5701</v>
      </c>
      <c r="B7545" t="s">
        <v>15940</v>
      </c>
      <c r="C7545" s="1">
        <v>-0.2431028516666669</v>
      </c>
      <c r="D7545" s="1">
        <v>-3.8123082000000252E-2</v>
      </c>
      <c r="E7545" s="1">
        <v>-0.44808262133333354</v>
      </c>
      <c r="F7545" s="1">
        <v>3.6550526951520577E-2</v>
      </c>
      <c r="G7545" s="1">
        <v>-2.8578903551814402E-2</v>
      </c>
      <c r="H7545" s="1">
        <v>0.28207480532161949</v>
      </c>
      <c r="I7545" s="1">
        <v>8.2783439855722785E-2</v>
      </c>
      <c r="J7545" s="1">
        <v>1.5672569424731105E-2</v>
      </c>
      <c r="K7545" s="1">
        <v>0.14989431028671446</v>
      </c>
      <c r="L7545" s="1" t="e">
        <v>#DIV/0!</v>
      </c>
      <c r="M7545" t="e">
        <v>#DIV/0!</v>
      </c>
      <c r="N7545" t="e">
        <v>#DIV/0!</v>
      </c>
    </row>
    <row r="7546" spans="1:14" x14ac:dyDescent="0.2">
      <c r="A7546" t="s">
        <v>7503</v>
      </c>
      <c r="B7546" t="s">
        <v>17742</v>
      </c>
      <c r="C7546" s="1">
        <v>-0.24314546933333392</v>
      </c>
      <c r="D7546" s="1">
        <v>-0.17673405900000061</v>
      </c>
      <c r="E7546" s="1">
        <v>-0.30955687966666723</v>
      </c>
      <c r="F7546" s="1">
        <v>6.9800874346190214E-2</v>
      </c>
      <c r="G7546" s="1">
        <v>4.0746229590606843E-2</v>
      </c>
      <c r="H7546" s="1">
        <v>3.461361825060575E-2</v>
      </c>
      <c r="I7546" s="1">
        <v>0.14999661850374457</v>
      </c>
      <c r="J7546" s="1">
        <v>0.21375398791812611</v>
      </c>
      <c r="K7546" s="1">
        <v>8.6239249089363035E-2</v>
      </c>
      <c r="L7546" s="1" t="e">
        <v>#DIV/0!</v>
      </c>
      <c r="M7546" t="e">
        <v>#DIV/0!</v>
      </c>
      <c r="N7546" t="e">
        <v>#DIV/0!</v>
      </c>
    </row>
    <row r="7547" spans="1:14" x14ac:dyDescent="0.2">
      <c r="A7547" t="s">
        <v>7627</v>
      </c>
      <c r="B7547" t="s">
        <v>17866</v>
      </c>
      <c r="C7547" s="1">
        <v>-0.24350274433333352</v>
      </c>
      <c r="D7547" s="1">
        <v>-0.18799104800000022</v>
      </c>
      <c r="E7547" s="1">
        <v>-0.29901444066666683</v>
      </c>
      <c r="F7547" s="1">
        <v>5.4081814940941247E-2</v>
      </c>
      <c r="G7547" s="1">
        <v>9.1199573557566097E-3</v>
      </c>
      <c r="H7547" s="1">
        <v>8.3885761718524313E-2</v>
      </c>
      <c r="I7547" s="1">
        <v>7.9178821918571174E-2</v>
      </c>
      <c r="J7547" s="1">
        <v>8.0828941275960756E-2</v>
      </c>
      <c r="K7547" s="1">
        <v>7.7528702561181578E-2</v>
      </c>
      <c r="L7547" s="1" t="e">
        <v>#DIV/0!</v>
      </c>
      <c r="M7547" t="e">
        <v>#DIV/0!</v>
      </c>
      <c r="N7547" t="e">
        <v>#DIV/0!</v>
      </c>
    </row>
    <row r="7548" spans="1:14" x14ac:dyDescent="0.2">
      <c r="A7548" t="s">
        <v>7960</v>
      </c>
      <c r="B7548" t="s">
        <v>18200</v>
      </c>
      <c r="C7548" s="1">
        <v>-0.24369134766666667</v>
      </c>
      <c r="D7548" s="1">
        <v>-0.22215449233333295</v>
      </c>
      <c r="E7548" s="1">
        <v>-0.26522820300000038</v>
      </c>
      <c r="F7548" s="1">
        <v>-7.2309277723986667E-2</v>
      </c>
      <c r="G7548" s="1">
        <v>-5.82349347024015E-2</v>
      </c>
      <c r="H7548" s="1">
        <v>1.301892435200846E-2</v>
      </c>
      <c r="I7548" s="1" t="e">
        <v>#DIV/0!</v>
      </c>
      <c r="J7548" s="1" t="e">
        <v>#DIV/0!</v>
      </c>
      <c r="K7548" s="1" t="e">
        <v>#DIV/0!</v>
      </c>
      <c r="L7548" s="1" t="e">
        <v>#DIV/0!</v>
      </c>
      <c r="M7548" t="e">
        <v>#DIV/0!</v>
      </c>
      <c r="N7548" t="e">
        <v>#DIV/0!</v>
      </c>
    </row>
    <row r="7549" spans="1:14" x14ac:dyDescent="0.2">
      <c r="A7549" t="s">
        <v>7001</v>
      </c>
      <c r="B7549" t="s">
        <v>17240</v>
      </c>
      <c r="C7549" s="1">
        <v>-0.24373133933333335</v>
      </c>
      <c r="D7549" s="1">
        <v>-0.13212634266666656</v>
      </c>
      <c r="E7549" s="1">
        <v>-0.35533633600000014</v>
      </c>
      <c r="F7549" s="1">
        <v>0.1538587243785576</v>
      </c>
      <c r="G7549" s="1">
        <v>2.8173038275916693E-2</v>
      </c>
      <c r="H7549" s="1">
        <v>0.12105675330039208</v>
      </c>
      <c r="I7549" s="1">
        <v>0.11046208496971588</v>
      </c>
      <c r="J7549" s="1">
        <v>0.10366705663368789</v>
      </c>
      <c r="K7549" s="1">
        <v>0.11725711330574388</v>
      </c>
      <c r="L7549" s="1" t="e">
        <v>#DIV/0!</v>
      </c>
      <c r="M7549" t="e">
        <v>#DIV/0!</v>
      </c>
      <c r="N7549" t="e">
        <v>#DIV/0!</v>
      </c>
    </row>
    <row r="7550" spans="1:14" x14ac:dyDescent="0.2">
      <c r="A7550" t="s">
        <v>6976</v>
      </c>
      <c r="B7550" t="s">
        <v>17215</v>
      </c>
      <c r="C7550" s="1">
        <v>-0.2440879468333339</v>
      </c>
      <c r="D7550" s="1">
        <v>-0.13001025100000074</v>
      </c>
      <c r="E7550" s="1">
        <v>-0.35816564266666706</v>
      </c>
      <c r="F7550" s="1">
        <v>8.0490618307510697E-2</v>
      </c>
      <c r="G7550" s="1">
        <v>8.0214902254537007E-2</v>
      </c>
      <c r="H7550" s="1">
        <v>7.7652711900166621E-2</v>
      </c>
      <c r="I7550" s="1">
        <v>-0.47114355342919922</v>
      </c>
      <c r="J7550" s="1">
        <v>-0.54602648332346471</v>
      </c>
      <c r="K7550" s="1">
        <v>-0.39626062353493374</v>
      </c>
      <c r="L7550" s="1">
        <v>0.24572699371955903</v>
      </c>
      <c r="M7550">
        <v>0.5598893830703543</v>
      </c>
      <c r="N7550">
        <v>9.3795784826486747E-2</v>
      </c>
    </row>
    <row r="7551" spans="1:14" x14ac:dyDescent="0.2">
      <c r="A7551" t="s">
        <v>3248</v>
      </c>
      <c r="B7551" t="s">
        <v>13487</v>
      </c>
      <c r="C7551" s="1">
        <v>-0.24419299316666665</v>
      </c>
      <c r="D7551" s="1">
        <v>0.14130167999999999</v>
      </c>
      <c r="E7551" s="1">
        <v>-0.62968766633333328</v>
      </c>
      <c r="F7551" s="1">
        <v>0.70300921996938892</v>
      </c>
      <c r="G7551" s="1">
        <v>-0.44551202629988862</v>
      </c>
      <c r="H7551" s="1">
        <v>0.95990451735383386</v>
      </c>
      <c r="I7551" s="1" t="e">
        <v>#N/A</v>
      </c>
      <c r="J7551" s="1" t="e">
        <v>#N/A</v>
      </c>
      <c r="K7551" s="1" t="e">
        <v>#N/A</v>
      </c>
      <c r="L7551" s="1" t="e">
        <v>#N/A</v>
      </c>
      <c r="M7551" t="e">
        <v>#N/A</v>
      </c>
      <c r="N7551" t="e">
        <v>#N/A</v>
      </c>
    </row>
    <row r="7552" spans="1:14" x14ac:dyDescent="0.2">
      <c r="A7552" t="s">
        <v>6862</v>
      </c>
      <c r="B7552" t="s">
        <v>17101</v>
      </c>
      <c r="C7552" s="1">
        <v>-0.24422858649999934</v>
      </c>
      <c r="D7552" s="1">
        <v>-0.12033276033333351</v>
      </c>
      <c r="E7552" s="1">
        <v>-0.36812441266666518</v>
      </c>
      <c r="F7552" s="1">
        <v>-0.51066775707991308</v>
      </c>
      <c r="G7552" s="1">
        <v>0.12380904456195833</v>
      </c>
      <c r="H7552" s="1">
        <v>0.14984507088226776</v>
      </c>
      <c r="I7552" s="1" t="e">
        <v>#N/A</v>
      </c>
      <c r="J7552" s="1" t="e">
        <v>#N/A</v>
      </c>
      <c r="K7552" s="1" t="e">
        <v>#N/A</v>
      </c>
      <c r="L7552" s="1" t="e">
        <v>#N/A</v>
      </c>
      <c r="M7552" t="e">
        <v>#N/A</v>
      </c>
      <c r="N7552" t="e">
        <v>#N/A</v>
      </c>
    </row>
    <row r="7553" spans="1:14" x14ac:dyDescent="0.2">
      <c r="A7553" t="s">
        <v>8985</v>
      </c>
      <c r="B7553" t="s">
        <v>19226</v>
      </c>
      <c r="C7553" s="1">
        <v>-0.2442764120000005</v>
      </c>
      <c r="D7553" s="1">
        <v>-0.38397624966666744</v>
      </c>
      <c r="E7553" s="1">
        <v>-0.10457657433333356</v>
      </c>
      <c r="F7553" s="1">
        <v>-0.16461241501384974</v>
      </c>
      <c r="G7553" s="1">
        <v>-0.13480609896673101</v>
      </c>
      <c r="H7553" s="1">
        <v>-0.18612428708266129</v>
      </c>
      <c r="I7553" s="1">
        <v>-0.19026905792449533</v>
      </c>
      <c r="J7553" s="1">
        <v>-0.25496620155225547</v>
      </c>
      <c r="K7553" s="1">
        <v>-0.1255719142967352</v>
      </c>
      <c r="L7553" s="1">
        <v>-1.1375287842336814E-2</v>
      </c>
      <c r="M7553">
        <v>0.1301225343881719</v>
      </c>
      <c r="N7553">
        <v>0.12226389102975367</v>
      </c>
    </row>
    <row r="7554" spans="1:14" x14ac:dyDescent="0.2">
      <c r="A7554" t="s">
        <v>6646</v>
      </c>
      <c r="B7554" t="s">
        <v>16885</v>
      </c>
      <c r="C7554" s="1">
        <v>-0.24428956549999992</v>
      </c>
      <c r="D7554" s="1">
        <v>-0.10572741699999977</v>
      </c>
      <c r="E7554" s="1">
        <v>-0.38285171400000007</v>
      </c>
      <c r="F7554" s="1">
        <v>-0.10812250277018959</v>
      </c>
      <c r="G7554" s="1">
        <v>-8.8087414855551632E-2</v>
      </c>
      <c r="H7554" s="1">
        <v>-7.251412020149875E-2</v>
      </c>
      <c r="I7554" s="1">
        <v>-1.6163184536597215E-2</v>
      </c>
      <c r="J7554" s="1">
        <v>-7.5855427223523487E-3</v>
      </c>
      <c r="K7554" s="1">
        <v>-2.4740826350842082E-2</v>
      </c>
      <c r="L7554" s="1" t="e">
        <v>#DIV/0!</v>
      </c>
      <c r="M7554" t="e">
        <v>#DIV/0!</v>
      </c>
      <c r="N7554" t="e">
        <v>#DIV/0!</v>
      </c>
    </row>
    <row r="7555" spans="1:14" x14ac:dyDescent="0.2">
      <c r="A7555" t="s">
        <v>5762</v>
      </c>
      <c r="B7555" t="s">
        <v>16001</v>
      </c>
      <c r="C7555" s="1">
        <v>-0.24433857333333342</v>
      </c>
      <c r="D7555" s="1">
        <v>-4.3123143000000308E-2</v>
      </c>
      <c r="E7555" s="1">
        <v>-0.44555400366666653</v>
      </c>
      <c r="F7555" s="1">
        <v>-0.25153148225242089</v>
      </c>
      <c r="G7555" s="1">
        <v>-0.14666708709022408</v>
      </c>
      <c r="H7555" s="1">
        <v>-4.0987804665168853E-2</v>
      </c>
      <c r="I7555" s="1" t="e">
        <v>#N/A</v>
      </c>
      <c r="J7555" s="1" t="e">
        <v>#N/A</v>
      </c>
      <c r="K7555" s="1" t="e">
        <v>#N/A</v>
      </c>
      <c r="L7555" s="1" t="e">
        <v>#N/A</v>
      </c>
      <c r="M7555" t="e">
        <v>#N/A</v>
      </c>
      <c r="N7555" t="e">
        <v>#N/A</v>
      </c>
    </row>
    <row r="7556" spans="1:14" x14ac:dyDescent="0.2">
      <c r="A7556" t="s">
        <v>7807</v>
      </c>
      <c r="B7556" t="s">
        <v>18046</v>
      </c>
      <c r="C7556" s="1">
        <v>-0.2445568029999996</v>
      </c>
      <c r="D7556" s="1">
        <v>-0.20529434866666563</v>
      </c>
      <c r="E7556" s="1">
        <v>-0.28381925733333357</v>
      </c>
      <c r="F7556" s="1">
        <v>6.0737134437521427E-2</v>
      </c>
      <c r="G7556" s="1">
        <v>1.8487044256955649E-2</v>
      </c>
      <c r="H7556" s="1">
        <v>2.1223789943889695E-2</v>
      </c>
      <c r="I7556" s="1">
        <v>4.5490390240141496E-2</v>
      </c>
      <c r="J7556" s="1">
        <v>4.4588770583932284E-2</v>
      </c>
      <c r="K7556" s="1">
        <v>4.6392009896350707E-2</v>
      </c>
      <c r="L7556" s="1">
        <v>-1.8614462243788245E-2</v>
      </c>
      <c r="M7556">
        <v>-2.523141482130899E-2</v>
      </c>
      <c r="N7556">
        <v>-0.27765197639121042</v>
      </c>
    </row>
    <row r="7557" spans="1:14" x14ac:dyDescent="0.2">
      <c r="A7557" t="s">
        <v>5731</v>
      </c>
      <c r="B7557" t="s">
        <v>15970</v>
      </c>
      <c r="C7557" s="1">
        <v>-0.24457438299999934</v>
      </c>
      <c r="D7557" s="1">
        <v>-4.1033078333332362E-2</v>
      </c>
      <c r="E7557" s="1">
        <v>-0.44811568766666632</v>
      </c>
      <c r="F7557" s="1">
        <v>1.8297892466354004E-2</v>
      </c>
      <c r="G7557" s="1">
        <v>2.8585666503787403E-2</v>
      </c>
      <c r="H7557" s="1">
        <v>6.1134101212850192E-2</v>
      </c>
      <c r="I7557" s="1" t="e">
        <v>#N/A</v>
      </c>
      <c r="J7557" s="1" t="e">
        <v>#N/A</v>
      </c>
      <c r="K7557" s="1" t="e">
        <v>#N/A</v>
      </c>
      <c r="L7557" s="1" t="e">
        <v>#N/A</v>
      </c>
      <c r="M7557" t="e">
        <v>#N/A</v>
      </c>
      <c r="N7557" t="e">
        <v>#N/A</v>
      </c>
    </row>
    <row r="7558" spans="1:14" x14ac:dyDescent="0.2">
      <c r="A7558" t="s">
        <v>7596</v>
      </c>
      <c r="B7558" t="s">
        <v>17835</v>
      </c>
      <c r="C7558" s="1">
        <v>-0.24488555433333292</v>
      </c>
      <c r="D7558" s="1">
        <v>-0.18406926299999959</v>
      </c>
      <c r="E7558" s="1">
        <v>-0.30570184566666625</v>
      </c>
      <c r="F7558" s="1">
        <v>0.20920130895452618</v>
      </c>
      <c r="G7558" s="1">
        <v>0.22060473583815465</v>
      </c>
      <c r="H7558" s="1">
        <v>0.48153543131816695</v>
      </c>
      <c r="I7558" s="1">
        <v>-0.15055935656923092</v>
      </c>
      <c r="J7558" s="1">
        <v>-0.24671656807470552</v>
      </c>
      <c r="K7558" s="1">
        <v>-5.4402145063756305E-2</v>
      </c>
      <c r="L7558" s="1" t="e">
        <v>#DIV/0!</v>
      </c>
      <c r="M7558" t="e">
        <v>#DIV/0!</v>
      </c>
      <c r="N7558" t="e">
        <v>#DIV/0!</v>
      </c>
    </row>
    <row r="7559" spans="1:14" x14ac:dyDescent="0.2">
      <c r="A7559" t="s">
        <v>6204</v>
      </c>
      <c r="B7559" t="s">
        <v>16443</v>
      </c>
      <c r="C7559" s="1">
        <v>-0.24497838499999958</v>
      </c>
      <c r="D7559" s="1">
        <v>-7.3371887666666247E-2</v>
      </c>
      <c r="E7559" s="1">
        <v>-0.41658488233333291</v>
      </c>
      <c r="F7559" s="1">
        <v>-1.5724638863234674E-2</v>
      </c>
      <c r="G7559" s="1">
        <v>-6.0307122353679939E-3</v>
      </c>
      <c r="H7559" s="1">
        <v>8.0919582781952562E-2</v>
      </c>
      <c r="I7559" s="1" t="e">
        <v>#N/A</v>
      </c>
      <c r="J7559" s="1" t="e">
        <v>#N/A</v>
      </c>
      <c r="K7559" s="1" t="e">
        <v>#N/A</v>
      </c>
      <c r="L7559" s="1" t="e">
        <v>#N/A</v>
      </c>
      <c r="M7559" t="e">
        <v>#N/A</v>
      </c>
      <c r="N7559" t="e">
        <v>#N/A</v>
      </c>
    </row>
    <row r="7560" spans="1:14" x14ac:dyDescent="0.2">
      <c r="A7560" t="s">
        <v>8480</v>
      </c>
      <c r="B7560" t="s">
        <v>18720</v>
      </c>
      <c r="C7560" s="1">
        <v>-0.24504234550000037</v>
      </c>
      <c r="D7560" s="1">
        <v>-0.288196442666667</v>
      </c>
      <c r="E7560" s="1">
        <v>-0.20188824833333374</v>
      </c>
      <c r="F7560" s="1">
        <v>-0.16990093897291905</v>
      </c>
      <c r="G7560" s="1">
        <v>-4.3778565716122214E-3</v>
      </c>
      <c r="H7560" s="1">
        <v>-0.10199001921658882</v>
      </c>
      <c r="I7560" s="1">
        <v>-2.1343447528009339E-2</v>
      </c>
      <c r="J7560" s="1">
        <v>-0.12994759677215548</v>
      </c>
      <c r="K7560" s="1">
        <v>8.7260701716136799E-2</v>
      </c>
      <c r="L7560" s="1" t="e">
        <v>#DIV/0!</v>
      </c>
      <c r="M7560" t="e">
        <v>#DIV/0!</v>
      </c>
      <c r="N7560" t="e">
        <v>#DIV/0!</v>
      </c>
    </row>
    <row r="7561" spans="1:14" x14ac:dyDescent="0.2">
      <c r="A7561" t="s">
        <v>8653</v>
      </c>
      <c r="B7561" t="s">
        <v>18894</v>
      </c>
      <c r="C7561" s="1">
        <v>-0.24507267633333352</v>
      </c>
      <c r="D7561" s="1">
        <v>-0.31403926133333337</v>
      </c>
      <c r="E7561" s="1">
        <v>-0.17610609133333366</v>
      </c>
      <c r="F7561" s="1">
        <v>0.18890280885102192</v>
      </c>
      <c r="G7561" s="1">
        <v>9.5674194486242967E-2</v>
      </c>
      <c r="H7561" s="1">
        <v>0.11072199740889119</v>
      </c>
      <c r="I7561" s="1" t="e">
        <v>#N/A</v>
      </c>
      <c r="J7561" s="1" t="e">
        <v>#N/A</v>
      </c>
      <c r="K7561" s="1" t="e">
        <v>#N/A</v>
      </c>
      <c r="L7561" s="1" t="e">
        <v>#N/A</v>
      </c>
      <c r="M7561" t="e">
        <v>#N/A</v>
      </c>
      <c r="N7561" t="e">
        <v>#N/A</v>
      </c>
    </row>
    <row r="7562" spans="1:14" x14ac:dyDescent="0.2">
      <c r="A7562" t="s">
        <v>7125</v>
      </c>
      <c r="B7562" t="s">
        <v>17364</v>
      </c>
      <c r="C7562" s="1">
        <v>-0.24514566999999965</v>
      </c>
      <c r="D7562" s="1">
        <v>-0.1420829303333333</v>
      </c>
      <c r="E7562" s="1">
        <v>-0.348208409666666</v>
      </c>
      <c r="F7562" s="1">
        <v>9.7397859515596055E-2</v>
      </c>
      <c r="G7562" s="1">
        <v>6.4406196859317644E-2</v>
      </c>
      <c r="H7562" s="1">
        <v>0.11634159074817466</v>
      </c>
      <c r="I7562" s="1">
        <v>4.5991241505132938E-2</v>
      </c>
      <c r="J7562" s="1">
        <v>-3.454959995425614E-2</v>
      </c>
      <c r="K7562" s="1">
        <v>0.12653208296452201</v>
      </c>
      <c r="L7562" s="1">
        <v>-0.11915730764289233</v>
      </c>
      <c r="M7562">
        <v>-7.3525378037674907E-2</v>
      </c>
      <c r="N7562">
        <v>-8.9766373635972369E-2</v>
      </c>
    </row>
    <row r="7563" spans="1:14" x14ac:dyDescent="0.2">
      <c r="A7563" t="s">
        <v>7061</v>
      </c>
      <c r="B7563" t="s">
        <v>17300</v>
      </c>
      <c r="C7563" s="1">
        <v>-0.24518102766666638</v>
      </c>
      <c r="D7563" s="1">
        <v>-0.1369348756666664</v>
      </c>
      <c r="E7563" s="1">
        <v>-0.35342717966666637</v>
      </c>
      <c r="F7563" s="1">
        <v>-0.15503679704438586</v>
      </c>
      <c r="G7563" s="1">
        <v>-6.9758389324701839E-2</v>
      </c>
      <c r="H7563" s="1">
        <v>-4.1439198688329815E-3</v>
      </c>
      <c r="I7563" s="1">
        <v>2.4836466820373423E-2</v>
      </c>
      <c r="J7563" s="1">
        <v>3.7054981070108267E-2</v>
      </c>
      <c r="K7563" s="1">
        <v>1.2617952570638578E-2</v>
      </c>
      <c r="L7563" s="1" t="e">
        <v>#DIV/0!</v>
      </c>
      <c r="M7563" t="e">
        <v>#DIV/0!</v>
      </c>
      <c r="N7563" t="e">
        <v>#DIV/0!</v>
      </c>
    </row>
    <row r="7564" spans="1:14" x14ac:dyDescent="0.2">
      <c r="A7564" t="s">
        <v>6712</v>
      </c>
      <c r="B7564" t="s">
        <v>16951</v>
      </c>
      <c r="C7564" s="1">
        <v>-0.24520908183333334</v>
      </c>
      <c r="D7564" s="1">
        <v>-0.1100264946666667</v>
      </c>
      <c r="E7564" s="1">
        <v>-0.38039166899999999</v>
      </c>
      <c r="F7564" s="1">
        <v>8.1477503391054931E-2</v>
      </c>
      <c r="G7564" s="1">
        <v>0.11337985045914631</v>
      </c>
      <c r="H7564" s="1">
        <v>0.35812252008786394</v>
      </c>
      <c r="I7564" s="1" t="e">
        <v>#N/A</v>
      </c>
      <c r="J7564" s="1" t="e">
        <v>#N/A</v>
      </c>
      <c r="K7564" s="1" t="e">
        <v>#N/A</v>
      </c>
      <c r="L7564" s="1" t="e">
        <v>#N/A</v>
      </c>
      <c r="M7564" t="e">
        <v>#N/A</v>
      </c>
      <c r="N7564" t="e">
        <v>#N/A</v>
      </c>
    </row>
    <row r="7565" spans="1:14" x14ac:dyDescent="0.2">
      <c r="A7565" t="s">
        <v>7853</v>
      </c>
      <c r="B7565" t="s">
        <v>18092</v>
      </c>
      <c r="C7565" s="1">
        <v>-0.24555160866666714</v>
      </c>
      <c r="D7565" s="1">
        <v>-0.2095830620000001</v>
      </c>
      <c r="E7565" s="1">
        <v>-0.28152015533333419</v>
      </c>
      <c r="F7565" s="1">
        <v>-0.85578682109258741</v>
      </c>
      <c r="G7565" s="1">
        <v>-0.53663483322325956</v>
      </c>
      <c r="H7565" s="1">
        <v>-0.52298291924090068</v>
      </c>
      <c r="I7565" s="1" t="e">
        <v>#N/A</v>
      </c>
      <c r="J7565" s="1" t="e">
        <v>#N/A</v>
      </c>
      <c r="K7565" s="1" t="e">
        <v>#N/A</v>
      </c>
      <c r="L7565" s="1" t="e">
        <v>#N/A</v>
      </c>
      <c r="M7565" t="e">
        <v>#N/A</v>
      </c>
      <c r="N7565" t="e">
        <v>#N/A</v>
      </c>
    </row>
    <row r="7566" spans="1:14" x14ac:dyDescent="0.2">
      <c r="A7566" t="s">
        <v>7636</v>
      </c>
      <c r="B7566" t="s">
        <v>17875</v>
      </c>
      <c r="C7566" s="1">
        <v>-0.24578030399999973</v>
      </c>
      <c r="D7566" s="1">
        <v>-0.18887544199999962</v>
      </c>
      <c r="E7566" s="1">
        <v>-0.30268516599999984</v>
      </c>
      <c r="F7566" s="1">
        <v>0.20443620148544842</v>
      </c>
      <c r="G7566" s="1">
        <v>0.16951013930588177</v>
      </c>
      <c r="H7566" s="1">
        <v>0.21549707323572123</v>
      </c>
      <c r="I7566" s="1">
        <v>-9.3027123830968783E-4</v>
      </c>
      <c r="J7566" s="1">
        <v>2.2265953657303876E-2</v>
      </c>
      <c r="K7566" s="1">
        <v>-2.4126496133923252E-2</v>
      </c>
      <c r="L7566" s="1" t="e">
        <v>#DIV/0!</v>
      </c>
      <c r="M7566" t="e">
        <v>#DIV/0!</v>
      </c>
      <c r="N7566" t="e">
        <v>#DIV/0!</v>
      </c>
    </row>
    <row r="7567" spans="1:14" x14ac:dyDescent="0.2">
      <c r="A7567" t="s">
        <v>7403</v>
      </c>
      <c r="B7567" t="s">
        <v>17642</v>
      </c>
      <c r="C7567" s="1">
        <v>-0.24584112666666691</v>
      </c>
      <c r="D7567" s="1">
        <v>-0.16702390933333344</v>
      </c>
      <c r="E7567" s="1">
        <v>-0.32465834400000038</v>
      </c>
      <c r="F7567" s="1">
        <v>6.5443542380715994E-2</v>
      </c>
      <c r="G7567" s="1">
        <v>5.3139669443630487E-2</v>
      </c>
      <c r="H7567" s="1">
        <v>6.871909146923405E-2</v>
      </c>
      <c r="I7567" s="1">
        <v>-0.13273510535911529</v>
      </c>
      <c r="J7567" s="1">
        <v>-0.18906582520059936</v>
      </c>
      <c r="K7567" s="1">
        <v>-7.6404385517631207E-2</v>
      </c>
      <c r="L7567" s="1">
        <v>7.0852646512945858E-2</v>
      </c>
      <c r="M7567">
        <v>0.15052591591499137</v>
      </c>
      <c r="N7567">
        <v>-5.2933934790980609E-2</v>
      </c>
    </row>
    <row r="7568" spans="1:14" x14ac:dyDescent="0.2">
      <c r="A7568" t="s">
        <v>8217</v>
      </c>
      <c r="B7568" t="s">
        <v>18457</v>
      </c>
      <c r="C7568" s="1">
        <v>-0.24601117183333487</v>
      </c>
      <c r="D7568" s="1">
        <v>-0.25281166033333502</v>
      </c>
      <c r="E7568" s="1">
        <v>-0.23921068333333473</v>
      </c>
      <c r="F7568" s="1">
        <v>9.4458068311108236E-3</v>
      </c>
      <c r="G7568" s="1">
        <v>8.2717941402288025E-2</v>
      </c>
      <c r="H7568" s="1">
        <v>0.13552189949107618</v>
      </c>
      <c r="I7568" s="1" t="e">
        <v>#N/A</v>
      </c>
      <c r="J7568" s="1" t="e">
        <v>#N/A</v>
      </c>
      <c r="K7568" s="1" t="e">
        <v>#N/A</v>
      </c>
      <c r="L7568" s="1" t="e">
        <v>#N/A</v>
      </c>
      <c r="M7568" t="e">
        <v>#N/A</v>
      </c>
      <c r="N7568" t="e">
        <v>#N/A</v>
      </c>
    </row>
    <row r="7569" spans="1:14" x14ac:dyDescent="0.2">
      <c r="A7569" t="s">
        <v>6131</v>
      </c>
      <c r="B7569" t="s">
        <v>16370</v>
      </c>
      <c r="C7569" s="1">
        <v>-0.24618158583333316</v>
      </c>
      <c r="D7569" s="1">
        <v>-6.8436156333333109E-2</v>
      </c>
      <c r="E7569" s="1">
        <v>-0.42392701533333321</v>
      </c>
      <c r="F7569" s="1">
        <v>8.946845843018908E-2</v>
      </c>
      <c r="G7569" s="1">
        <v>-0.16421088118701838</v>
      </c>
      <c r="H7569" s="1">
        <v>0.25992955623469272</v>
      </c>
      <c r="I7569" s="1" t="e">
        <v>#N/A</v>
      </c>
      <c r="J7569" s="1" t="e">
        <v>#N/A</v>
      </c>
      <c r="K7569" s="1" t="e">
        <v>#N/A</v>
      </c>
      <c r="L7569" s="1" t="e">
        <v>#N/A</v>
      </c>
      <c r="M7569" t="e">
        <v>#N/A</v>
      </c>
      <c r="N7569" t="e">
        <v>#N/A</v>
      </c>
    </row>
    <row r="7570" spans="1:14" x14ac:dyDescent="0.2">
      <c r="A7570" t="s">
        <v>6331</v>
      </c>
      <c r="B7570" t="s">
        <v>16570</v>
      </c>
      <c r="C7570" s="1">
        <v>-0.24621578699999969</v>
      </c>
      <c r="D7570" s="1">
        <v>-8.3001874999999892E-2</v>
      </c>
      <c r="E7570" s="1">
        <v>-0.40942969899999948</v>
      </c>
      <c r="F7570" s="1">
        <v>-1.402717945678105E-3</v>
      </c>
      <c r="G7570" s="1">
        <v>-4.9776766774036009E-2</v>
      </c>
      <c r="H7570" s="1">
        <v>2.9795483485558629E-2</v>
      </c>
      <c r="I7570" s="1">
        <v>-0.22287828426459039</v>
      </c>
      <c r="J7570" s="1">
        <v>-0.17594868802502719</v>
      </c>
      <c r="K7570" s="1">
        <v>-0.26980788050415355</v>
      </c>
      <c r="L7570" s="1">
        <v>0.14399504365730348</v>
      </c>
      <c r="M7570">
        <v>-4.668314990999755E-2</v>
      </c>
      <c r="N7570">
        <v>-9.8300715566763563E-2</v>
      </c>
    </row>
    <row r="7571" spans="1:14" x14ac:dyDescent="0.2">
      <c r="A7571" t="s">
        <v>6170</v>
      </c>
      <c r="B7571" t="s">
        <v>16409</v>
      </c>
      <c r="C7571" s="1">
        <v>-0.24635926716666656</v>
      </c>
      <c r="D7571" s="1">
        <v>-7.1149561666666639E-2</v>
      </c>
      <c r="E7571" s="1">
        <v>-0.42156897266666649</v>
      </c>
      <c r="F7571" s="1">
        <v>0.27051620083522193</v>
      </c>
      <c r="G7571" s="1">
        <v>7.8097795501693573E-2</v>
      </c>
      <c r="H7571" s="1">
        <v>0.42969796486171641</v>
      </c>
      <c r="I7571" s="1" t="e">
        <v>#N/A</v>
      </c>
      <c r="J7571" s="1" t="e">
        <v>#N/A</v>
      </c>
      <c r="K7571" s="1" t="e">
        <v>#N/A</v>
      </c>
      <c r="L7571" s="1" t="e">
        <v>#N/A</v>
      </c>
      <c r="M7571" t="e">
        <v>#N/A</v>
      </c>
      <c r="N7571" t="e">
        <v>#N/A</v>
      </c>
    </row>
    <row r="7572" spans="1:14" x14ac:dyDescent="0.2">
      <c r="A7572" t="s">
        <v>7873</v>
      </c>
      <c r="B7572" t="s">
        <v>18112</v>
      </c>
      <c r="C7572" s="1">
        <v>-0.24659901916666671</v>
      </c>
      <c r="D7572" s="1">
        <v>-0.21123329733333351</v>
      </c>
      <c r="E7572" s="1">
        <v>-0.28196474099999991</v>
      </c>
      <c r="F7572" s="1">
        <v>3.8117962254824729E-2</v>
      </c>
      <c r="G7572" s="1">
        <v>5.5193484589158515E-2</v>
      </c>
      <c r="H7572" s="1">
        <v>5.3168672431647496E-2</v>
      </c>
      <c r="I7572" s="1">
        <v>-1.3127601806396588E-2</v>
      </c>
      <c r="J7572" s="1">
        <v>-6.4396763162726273E-2</v>
      </c>
      <c r="K7572" s="1">
        <v>3.8141559549933098E-2</v>
      </c>
      <c r="L7572" s="1" t="e">
        <v>#DIV/0!</v>
      </c>
      <c r="M7572" t="e">
        <v>#DIV/0!</v>
      </c>
      <c r="N7572" t="e">
        <v>#DIV/0!</v>
      </c>
    </row>
    <row r="7573" spans="1:14" x14ac:dyDescent="0.2">
      <c r="A7573" t="s">
        <v>7758</v>
      </c>
      <c r="B7573" t="s">
        <v>17997</v>
      </c>
      <c r="C7573" s="1">
        <v>-0.24677963633333366</v>
      </c>
      <c r="D7573" s="1">
        <v>-0.20018826966666747</v>
      </c>
      <c r="E7573" s="1">
        <v>-0.29337100299999985</v>
      </c>
      <c r="F7573" s="1">
        <v>1.6591373008488459E-2</v>
      </c>
      <c r="G7573" s="1">
        <v>-2.4523510808944281E-3</v>
      </c>
      <c r="H7573" s="1">
        <v>-1.3636233757643388E-2</v>
      </c>
      <c r="I7573" s="1" t="e">
        <v>#N/A</v>
      </c>
      <c r="J7573" s="1" t="e">
        <v>#N/A</v>
      </c>
      <c r="K7573" s="1" t="e">
        <v>#N/A</v>
      </c>
      <c r="L7573" s="1" t="e">
        <v>#N/A</v>
      </c>
      <c r="M7573" t="e">
        <v>#N/A</v>
      </c>
      <c r="N7573" t="e">
        <v>#N/A</v>
      </c>
    </row>
    <row r="7574" spans="1:14" x14ac:dyDescent="0.2">
      <c r="A7574" t="s">
        <v>6875</v>
      </c>
      <c r="B7574" t="s">
        <v>17114</v>
      </c>
      <c r="C7574" s="1">
        <v>-0.24683675816666661</v>
      </c>
      <c r="D7574" s="1">
        <v>-0.1218051103333333</v>
      </c>
      <c r="E7574" s="1">
        <v>-0.37186840599999993</v>
      </c>
      <c r="F7574" s="1">
        <v>0.12832720898007569</v>
      </c>
      <c r="G7574" s="1">
        <v>0.11202399957480157</v>
      </c>
      <c r="H7574" s="1">
        <v>0.15781109673268309</v>
      </c>
      <c r="I7574" s="1">
        <v>3.3753037599477557E-2</v>
      </c>
      <c r="J7574" s="1">
        <v>7.329855985481766E-2</v>
      </c>
      <c r="K7574" s="1">
        <v>-5.7924846558625401E-3</v>
      </c>
      <c r="L7574" s="1" t="e">
        <v>#DIV/0!</v>
      </c>
      <c r="M7574" t="e">
        <v>#DIV/0!</v>
      </c>
      <c r="N7574" t="e">
        <v>#DIV/0!</v>
      </c>
    </row>
    <row r="7575" spans="1:14" x14ac:dyDescent="0.2">
      <c r="A7575" t="s">
        <v>8130</v>
      </c>
      <c r="B7575" t="s">
        <v>18370</v>
      </c>
      <c r="C7575" s="1">
        <v>-0.24692032516666806</v>
      </c>
      <c r="D7575" s="1">
        <v>-0.24223933066666792</v>
      </c>
      <c r="E7575" s="1">
        <v>-0.25160131966666821</v>
      </c>
      <c r="F7575" s="1">
        <v>-4.0906769485533963E-2</v>
      </c>
      <c r="G7575" s="1">
        <v>3.1848057604418167E-2</v>
      </c>
      <c r="H7575" s="1">
        <v>-7.2562314077466421E-3</v>
      </c>
      <c r="I7575" s="1" t="e">
        <v>#N/A</v>
      </c>
      <c r="J7575" s="1" t="e">
        <v>#N/A</v>
      </c>
      <c r="K7575" s="1" t="e">
        <v>#N/A</v>
      </c>
      <c r="L7575" s="1" t="e">
        <v>#N/A</v>
      </c>
      <c r="M7575" t="e">
        <v>#N/A</v>
      </c>
      <c r="N7575" t="e">
        <v>#N/A</v>
      </c>
    </row>
    <row r="7576" spans="1:14" x14ac:dyDescent="0.2">
      <c r="A7576" t="s">
        <v>7940</v>
      </c>
      <c r="B7576" t="s">
        <v>18180</v>
      </c>
      <c r="C7576" s="1">
        <v>-0.24703720433333332</v>
      </c>
      <c r="D7576" s="1">
        <v>-0.22027630233333362</v>
      </c>
      <c r="E7576" s="1">
        <v>-0.27379810633333301</v>
      </c>
      <c r="F7576" s="1">
        <v>-6.5802688924776198E-2</v>
      </c>
      <c r="G7576" s="1">
        <v>-1.7488742824620169E-2</v>
      </c>
      <c r="H7576" s="1">
        <v>0.10276663782184946</v>
      </c>
      <c r="I7576" s="1" t="e">
        <v>#N/A</v>
      </c>
      <c r="J7576" s="1" t="e">
        <v>#N/A</v>
      </c>
      <c r="K7576" s="1" t="e">
        <v>#N/A</v>
      </c>
      <c r="L7576" s="1" t="e">
        <v>#N/A</v>
      </c>
      <c r="M7576" t="e">
        <v>#N/A</v>
      </c>
      <c r="N7576" t="e">
        <v>#N/A</v>
      </c>
    </row>
    <row r="7577" spans="1:14" x14ac:dyDescent="0.2">
      <c r="A7577" t="s">
        <v>6174</v>
      </c>
      <c r="B7577" t="s">
        <v>16413</v>
      </c>
      <c r="C7577" s="1">
        <v>-0.24721117883333399</v>
      </c>
      <c r="D7577" s="1">
        <v>-7.1463291333333956E-2</v>
      </c>
      <c r="E7577" s="1">
        <v>-0.42295906633333402</v>
      </c>
      <c r="F7577" s="1">
        <v>2.8230315136167347E-2</v>
      </c>
      <c r="G7577" s="1">
        <v>6.4121578187815442E-2</v>
      </c>
      <c r="H7577" s="1">
        <v>0.23166074307495668</v>
      </c>
      <c r="I7577" s="1" t="e">
        <v>#N/A</v>
      </c>
      <c r="J7577" s="1" t="e">
        <v>#N/A</v>
      </c>
      <c r="K7577" s="1" t="e">
        <v>#N/A</v>
      </c>
      <c r="L7577" s="1" t="e">
        <v>#N/A</v>
      </c>
      <c r="M7577" t="e">
        <v>#N/A</v>
      </c>
      <c r="N7577" t="e">
        <v>#N/A</v>
      </c>
    </row>
    <row r="7578" spans="1:14" x14ac:dyDescent="0.2">
      <c r="A7578" t="s">
        <v>5803</v>
      </c>
      <c r="B7578" t="s">
        <v>16042</v>
      </c>
      <c r="C7578" s="1">
        <v>-0.24744892233333315</v>
      </c>
      <c r="D7578" s="1">
        <v>-4.6095948000000053E-2</v>
      </c>
      <c r="E7578" s="1">
        <v>-0.44880189666666626</v>
      </c>
      <c r="F7578" s="1">
        <v>3.8238748634351671E-2</v>
      </c>
      <c r="G7578" s="1">
        <v>-9.4802833154208468E-2</v>
      </c>
      <c r="H7578" s="1">
        <v>0.24598182413364406</v>
      </c>
      <c r="I7578" s="1" t="e">
        <v>#N/A</v>
      </c>
      <c r="J7578" s="1" t="e">
        <v>#N/A</v>
      </c>
      <c r="K7578" s="1" t="e">
        <v>#N/A</v>
      </c>
      <c r="L7578" s="1" t="e">
        <v>#N/A</v>
      </c>
      <c r="M7578" t="e">
        <v>#N/A</v>
      </c>
      <c r="N7578" t="e">
        <v>#N/A</v>
      </c>
    </row>
    <row r="7579" spans="1:14" x14ac:dyDescent="0.2">
      <c r="A7579" t="s">
        <v>9094</v>
      </c>
      <c r="B7579" t="s">
        <v>19335</v>
      </c>
      <c r="C7579" s="1">
        <v>-0.24745166600000001</v>
      </c>
      <c r="D7579" s="1">
        <v>-0.40644600900000016</v>
      </c>
      <c r="E7579" s="1">
        <v>-8.8457322999999866E-2</v>
      </c>
      <c r="F7579" s="1">
        <v>-0.69355995032946605</v>
      </c>
      <c r="G7579" s="1">
        <v>0.34858356409152474</v>
      </c>
      <c r="H7579" s="1">
        <v>0.10587465544431383</v>
      </c>
      <c r="I7579" s="1" t="e">
        <v>#N/A</v>
      </c>
      <c r="J7579" s="1" t="e">
        <v>#N/A</v>
      </c>
      <c r="K7579" s="1" t="e">
        <v>#N/A</v>
      </c>
      <c r="L7579" s="1" t="e">
        <v>#N/A</v>
      </c>
      <c r="M7579" t="e">
        <v>#N/A</v>
      </c>
      <c r="N7579" t="e">
        <v>#N/A</v>
      </c>
    </row>
    <row r="7580" spans="1:14" x14ac:dyDescent="0.2">
      <c r="A7580" t="s">
        <v>7110</v>
      </c>
      <c r="B7580" t="s">
        <v>17349</v>
      </c>
      <c r="C7580" s="1">
        <v>-0.24752806750000023</v>
      </c>
      <c r="D7580" s="1">
        <v>-0.14068044200000029</v>
      </c>
      <c r="E7580" s="1">
        <v>-0.35437569300000016</v>
      </c>
      <c r="F7580" s="1">
        <v>-0.13806104299101749</v>
      </c>
      <c r="G7580" s="1">
        <v>0.19599341348765098</v>
      </c>
      <c r="H7580" s="1">
        <v>0.2017171513870806</v>
      </c>
      <c r="I7580" s="1">
        <v>-0.16872560628357908</v>
      </c>
      <c r="J7580" s="1">
        <v>-0.16818268667362404</v>
      </c>
      <c r="K7580" s="1">
        <v>-0.16926852589353408</v>
      </c>
      <c r="L7580" s="1" t="e">
        <v>#DIV/0!</v>
      </c>
      <c r="M7580" t="e">
        <v>#DIV/0!</v>
      </c>
      <c r="N7580" t="e">
        <v>#DIV/0!</v>
      </c>
    </row>
    <row r="7581" spans="1:14" x14ac:dyDescent="0.2">
      <c r="A7581" t="s">
        <v>8226</v>
      </c>
      <c r="B7581" t="s">
        <v>18466</v>
      </c>
      <c r="C7581" s="1">
        <v>-0.24753723333333255</v>
      </c>
      <c r="D7581" s="1">
        <v>-0.25415568833333246</v>
      </c>
      <c r="E7581" s="1">
        <v>-0.24091877833333264</v>
      </c>
      <c r="F7581" s="1">
        <v>-1.3857105648421249E-2</v>
      </c>
      <c r="G7581" s="1">
        <v>2.1644459293654814E-2</v>
      </c>
      <c r="H7581" s="1">
        <v>-4.7933863119005458E-2</v>
      </c>
      <c r="I7581" s="1" t="e">
        <v>#N/A</v>
      </c>
      <c r="J7581" s="1" t="e">
        <v>#N/A</v>
      </c>
      <c r="K7581" s="1" t="e">
        <v>#N/A</v>
      </c>
      <c r="L7581" s="1" t="e">
        <v>#N/A</v>
      </c>
      <c r="M7581" t="e">
        <v>#N/A</v>
      </c>
      <c r="N7581" t="e">
        <v>#N/A</v>
      </c>
    </row>
    <row r="7582" spans="1:14" x14ac:dyDescent="0.2">
      <c r="A7582" t="s">
        <v>7488</v>
      </c>
      <c r="B7582" t="s">
        <v>17727</v>
      </c>
      <c r="C7582" s="1">
        <v>-0.24760695799999999</v>
      </c>
      <c r="D7582" s="1">
        <v>-0.17521905299999974</v>
      </c>
      <c r="E7582" s="1">
        <v>-0.31999486300000024</v>
      </c>
      <c r="F7582" s="1">
        <v>8.4788805356807023E-2</v>
      </c>
      <c r="G7582" s="1">
        <v>3.8349119850974479E-2</v>
      </c>
      <c r="H7582" s="1">
        <v>8.2169457583143063E-2</v>
      </c>
      <c r="I7582" s="1" t="e">
        <v>#N/A</v>
      </c>
      <c r="J7582" s="1" t="e">
        <v>#N/A</v>
      </c>
      <c r="K7582" s="1" t="e">
        <v>#N/A</v>
      </c>
      <c r="L7582" s="1" t="e">
        <v>#N/A</v>
      </c>
      <c r="M7582" t="e">
        <v>#N/A</v>
      </c>
      <c r="N7582" t="e">
        <v>#N/A</v>
      </c>
    </row>
    <row r="7583" spans="1:14" x14ac:dyDescent="0.2">
      <c r="A7583" t="s">
        <v>7348</v>
      </c>
      <c r="B7583" t="s">
        <v>17587</v>
      </c>
      <c r="C7583" s="1">
        <v>-0.24767243366666625</v>
      </c>
      <c r="D7583" s="1">
        <v>-0.16152363566666628</v>
      </c>
      <c r="E7583" s="1">
        <v>-0.33382123166666622</v>
      </c>
      <c r="F7583" s="1">
        <v>5.9027146976726348E-2</v>
      </c>
      <c r="G7583" s="1">
        <v>6.54610247598197E-2</v>
      </c>
      <c r="H7583" s="1">
        <v>0.23134389109262546</v>
      </c>
      <c r="I7583" s="1" t="e">
        <v>#N/A</v>
      </c>
      <c r="J7583" s="1" t="e">
        <v>#N/A</v>
      </c>
      <c r="K7583" s="1" t="e">
        <v>#N/A</v>
      </c>
      <c r="L7583" s="1" t="e">
        <v>#N/A</v>
      </c>
      <c r="M7583" t="e">
        <v>#N/A</v>
      </c>
      <c r="N7583" t="e">
        <v>#N/A</v>
      </c>
    </row>
    <row r="7584" spans="1:14" x14ac:dyDescent="0.2">
      <c r="A7584" t="s">
        <v>5829</v>
      </c>
      <c r="B7584" t="s">
        <v>16068</v>
      </c>
      <c r="C7584" s="1">
        <v>-0.24774468749999989</v>
      </c>
      <c r="D7584" s="1">
        <v>-4.7696357333333106E-2</v>
      </c>
      <c r="E7584" s="1">
        <v>-0.44779301766666668</v>
      </c>
      <c r="F7584" s="1">
        <v>0.21856047932256842</v>
      </c>
      <c r="G7584" s="1">
        <v>-9.5237923112870507E-2</v>
      </c>
      <c r="H7584" s="1">
        <v>0.68499798943550738</v>
      </c>
      <c r="I7584" s="1" t="e">
        <v>#N/A</v>
      </c>
      <c r="J7584" s="1" t="e">
        <v>#N/A</v>
      </c>
      <c r="K7584" s="1" t="e">
        <v>#N/A</v>
      </c>
      <c r="L7584" s="1" t="e">
        <v>#N/A</v>
      </c>
      <c r="M7584" t="e">
        <v>#N/A</v>
      </c>
      <c r="N7584" t="e">
        <v>#N/A</v>
      </c>
    </row>
    <row r="7585" spans="1:14" x14ac:dyDescent="0.2">
      <c r="A7585" t="s">
        <v>8500</v>
      </c>
      <c r="B7585" t="s">
        <v>18740</v>
      </c>
      <c r="C7585" s="1">
        <v>-0.24776131666666651</v>
      </c>
      <c r="D7585" s="1">
        <v>-0.29043764366666658</v>
      </c>
      <c r="E7585" s="1">
        <v>-0.20508498966666644</v>
      </c>
      <c r="F7585" s="1">
        <v>0.93048434989327244</v>
      </c>
      <c r="G7585" s="1">
        <v>0.79031057999974708</v>
      </c>
      <c r="H7585" s="1">
        <v>0.85083634424888033</v>
      </c>
      <c r="I7585" s="1" t="e">
        <v>#N/A</v>
      </c>
      <c r="J7585" s="1" t="e">
        <v>#N/A</v>
      </c>
      <c r="K7585" s="1" t="e">
        <v>#N/A</v>
      </c>
      <c r="L7585" s="1" t="e">
        <v>#N/A</v>
      </c>
      <c r="M7585" t="e">
        <v>#N/A</v>
      </c>
      <c r="N7585" t="e">
        <v>#N/A</v>
      </c>
    </row>
    <row r="7586" spans="1:14" x14ac:dyDescent="0.2">
      <c r="A7586" t="s">
        <v>4233</v>
      </c>
      <c r="B7586" t="s">
        <v>14472</v>
      </c>
      <c r="C7586" s="1">
        <v>-0.24783854349999968</v>
      </c>
      <c r="D7586" s="1">
        <v>6.2295247666666942E-2</v>
      </c>
      <c r="E7586" s="1">
        <v>-0.55797233466666629</v>
      </c>
      <c r="F7586" s="1">
        <v>-8.2341802132010436E-2</v>
      </c>
      <c r="G7586" s="1">
        <v>-9.6187441815746132E-3</v>
      </c>
      <c r="H7586" s="1">
        <v>0.24395567757144632</v>
      </c>
      <c r="I7586" s="1" t="e">
        <v>#N/A</v>
      </c>
      <c r="J7586" s="1" t="e">
        <v>#N/A</v>
      </c>
      <c r="K7586" s="1" t="e">
        <v>#N/A</v>
      </c>
      <c r="L7586" s="1" t="e">
        <v>#N/A</v>
      </c>
      <c r="M7586" t="e">
        <v>#N/A</v>
      </c>
      <c r="N7586" t="e">
        <v>#N/A</v>
      </c>
    </row>
    <row r="7587" spans="1:14" x14ac:dyDescent="0.2">
      <c r="A7587" t="s">
        <v>7147</v>
      </c>
      <c r="B7587" t="s">
        <v>17386</v>
      </c>
      <c r="C7587" s="1">
        <v>-0.24784428933333347</v>
      </c>
      <c r="D7587" s="1">
        <v>-0.14419860466666679</v>
      </c>
      <c r="E7587" s="1">
        <v>-0.35148997400000015</v>
      </c>
      <c r="F7587" s="1">
        <v>4.8250846182812224E-2</v>
      </c>
      <c r="G7587" s="1">
        <v>0.14808938093696339</v>
      </c>
      <c r="H7587" s="1">
        <v>0.37327810971168901</v>
      </c>
      <c r="I7587" s="1">
        <v>0.16017077779180672</v>
      </c>
      <c r="J7587" s="1">
        <v>0.10090663162538301</v>
      </c>
      <c r="K7587" s="1">
        <v>0.21943492395823044</v>
      </c>
      <c r="L7587" s="1" t="e">
        <v>#DIV/0!</v>
      </c>
      <c r="M7587" t="e">
        <v>#DIV/0!</v>
      </c>
      <c r="N7587" t="e">
        <v>#DIV/0!</v>
      </c>
    </row>
    <row r="7588" spans="1:14" x14ac:dyDescent="0.2">
      <c r="A7588" t="s">
        <v>8210</v>
      </c>
      <c r="B7588" t="s">
        <v>18450</v>
      </c>
      <c r="C7588" s="1">
        <v>-0.24799655699999978</v>
      </c>
      <c r="D7588" s="1">
        <v>-0.25154952499999972</v>
      </c>
      <c r="E7588" s="1">
        <v>-0.24444358899999985</v>
      </c>
      <c r="F7588" s="1">
        <v>7.2215806944022576E-2</v>
      </c>
      <c r="G7588" s="1">
        <v>9.2608661616710615E-3</v>
      </c>
      <c r="H7588" s="1">
        <v>0.11036903351860511</v>
      </c>
      <c r="I7588" s="1">
        <v>-9.603150212486547E-2</v>
      </c>
      <c r="J7588" s="1">
        <v>-0.18967458399186396</v>
      </c>
      <c r="K7588" s="1">
        <v>-2.3884202578669882E-3</v>
      </c>
      <c r="L7588" s="1">
        <v>-0.16341247670872222</v>
      </c>
      <c r="M7588">
        <v>-0.10589213505987204</v>
      </c>
      <c r="N7588">
        <v>-0.14277570728512559</v>
      </c>
    </row>
    <row r="7589" spans="1:14" x14ac:dyDescent="0.2">
      <c r="A7589" t="s">
        <v>6863</v>
      </c>
      <c r="B7589" t="s">
        <v>17102</v>
      </c>
      <c r="C7589" s="1">
        <v>-0.24812592716666693</v>
      </c>
      <c r="D7589" s="1">
        <v>-0.12034920199999988</v>
      </c>
      <c r="E7589" s="1">
        <v>-0.37590265233333398</v>
      </c>
      <c r="F7589" s="1">
        <v>-2.3494753736314818E-2</v>
      </c>
      <c r="G7589" s="1">
        <v>-5.7259090457376295E-2</v>
      </c>
      <c r="H7589" s="1">
        <v>6.3217032678905714E-3</v>
      </c>
      <c r="I7589" s="1">
        <v>-0.1455739716318315</v>
      </c>
      <c r="J7589" s="1">
        <v>-2.4468050607289744E-2</v>
      </c>
      <c r="K7589" s="1">
        <v>-0.26667989265637326</v>
      </c>
      <c r="L7589" s="1" t="e">
        <v>#DIV/0!</v>
      </c>
      <c r="M7589" t="e">
        <v>#DIV/0!</v>
      </c>
      <c r="N7589" t="e">
        <v>#DIV/0!</v>
      </c>
    </row>
    <row r="7590" spans="1:14" x14ac:dyDescent="0.2">
      <c r="A7590" t="s">
        <v>7377</v>
      </c>
      <c r="B7590" t="s">
        <v>17616</v>
      </c>
      <c r="C7590" s="1">
        <v>-0.24816101916666677</v>
      </c>
      <c r="D7590" s="1">
        <v>-0.16479232700000024</v>
      </c>
      <c r="E7590" s="1">
        <v>-0.33152971133333331</v>
      </c>
      <c r="F7590" s="1">
        <v>2.2554808229719947E-2</v>
      </c>
      <c r="G7590" s="1">
        <v>-3.4043588755882599E-2</v>
      </c>
      <c r="H7590" s="1">
        <v>-2.5463861551191031E-2</v>
      </c>
      <c r="I7590" s="1">
        <v>0.12804368502533367</v>
      </c>
      <c r="J7590" s="1">
        <v>6.3482399068526082E-2</v>
      </c>
      <c r="K7590" s="1">
        <v>0.19260497098214127</v>
      </c>
      <c r="L7590" s="1" t="e">
        <v>#DIV/0!</v>
      </c>
      <c r="M7590" t="e">
        <v>#DIV/0!</v>
      </c>
      <c r="N7590" t="e">
        <v>#DIV/0!</v>
      </c>
    </row>
    <row r="7591" spans="1:14" x14ac:dyDescent="0.2">
      <c r="A7591" t="s">
        <v>7612</v>
      </c>
      <c r="B7591" t="s">
        <v>17851</v>
      </c>
      <c r="C7591" s="1">
        <v>-0.24842871333333333</v>
      </c>
      <c r="D7591" s="1">
        <v>-0.18592594833333331</v>
      </c>
      <c r="E7591" s="1">
        <v>-0.31093147833333334</v>
      </c>
      <c r="F7591" s="1">
        <v>2.8697685761667833</v>
      </c>
      <c r="G7591" s="1">
        <v>1.0948466564289423</v>
      </c>
      <c r="H7591" s="1">
        <v>3.185811784226511</v>
      </c>
      <c r="I7591" s="1" t="e">
        <v>#N/A</v>
      </c>
      <c r="J7591" s="1" t="e">
        <v>#N/A</v>
      </c>
      <c r="K7591" s="1" t="e">
        <v>#N/A</v>
      </c>
      <c r="L7591" s="1" t="e">
        <v>#N/A</v>
      </c>
      <c r="M7591" t="e">
        <v>#N/A</v>
      </c>
      <c r="N7591" t="e">
        <v>#N/A</v>
      </c>
    </row>
    <row r="7592" spans="1:14" x14ac:dyDescent="0.2">
      <c r="A7592" t="s">
        <v>8527</v>
      </c>
      <c r="B7592" t="s">
        <v>18767</v>
      </c>
      <c r="C7592" s="1">
        <v>-0.24855653749999984</v>
      </c>
      <c r="D7592" s="1">
        <v>-0.29366539133333358</v>
      </c>
      <c r="E7592" s="1">
        <v>-0.2034476836666661</v>
      </c>
      <c r="F7592" s="1">
        <v>-5.4344367611258146E-2</v>
      </c>
      <c r="G7592" s="1">
        <v>-4.5232013435999641E-2</v>
      </c>
      <c r="H7592" s="1">
        <v>-6.2379079680636312E-4</v>
      </c>
      <c r="I7592" s="1">
        <v>-0.22995343051894529</v>
      </c>
      <c r="J7592" s="1">
        <v>-0.26932277327478055</v>
      </c>
      <c r="K7592" s="1">
        <v>-0.19058408776311</v>
      </c>
      <c r="L7592" s="1" t="e">
        <v>#DIV/0!</v>
      </c>
      <c r="M7592" t="e">
        <v>#DIV/0!</v>
      </c>
      <c r="N7592" t="e">
        <v>#DIV/0!</v>
      </c>
    </row>
    <row r="7593" spans="1:14" x14ac:dyDescent="0.2">
      <c r="A7593" t="s">
        <v>8557</v>
      </c>
      <c r="B7593" t="s">
        <v>18797</v>
      </c>
      <c r="C7593" s="1">
        <v>-0.24856686100000003</v>
      </c>
      <c r="D7593" s="1">
        <v>-0.29848755166666674</v>
      </c>
      <c r="E7593" s="1">
        <v>-0.19864617033333332</v>
      </c>
      <c r="F7593" s="1">
        <v>-0.23946560644875262</v>
      </c>
      <c r="G7593" s="1">
        <v>6.7262624588416323E-2</v>
      </c>
      <c r="H7593" s="1">
        <v>-2.6827750877259891E-2</v>
      </c>
      <c r="I7593" s="1">
        <v>0.35224474793396882</v>
      </c>
      <c r="J7593" s="1">
        <v>7.2937315504087413E-2</v>
      </c>
      <c r="K7593" s="1">
        <v>0.63155218036385019</v>
      </c>
      <c r="L7593" s="1">
        <v>6.5674946300547488E-2</v>
      </c>
      <c r="M7593">
        <v>0.59409486996030025</v>
      </c>
      <c r="N7593">
        <v>-8.6011252769823271E-2</v>
      </c>
    </row>
    <row r="7594" spans="1:14" x14ac:dyDescent="0.2">
      <c r="A7594" t="s">
        <v>8065</v>
      </c>
      <c r="B7594" t="s">
        <v>18305</v>
      </c>
      <c r="C7594" s="1">
        <v>-0.24864926133333221</v>
      </c>
      <c r="D7594" s="1">
        <v>-0.23405691599999923</v>
      </c>
      <c r="E7594" s="1">
        <v>-0.26324160666666518</v>
      </c>
      <c r="F7594" s="1">
        <v>-4.6449657901463319E-2</v>
      </c>
      <c r="G7594" s="1">
        <v>-4.5067286025567331E-2</v>
      </c>
      <c r="H7594" s="1">
        <v>-3.1530991113975053E-2</v>
      </c>
      <c r="I7594" s="1" t="e">
        <v>#N/A</v>
      </c>
      <c r="J7594" s="1" t="e">
        <v>#N/A</v>
      </c>
      <c r="K7594" s="1" t="e">
        <v>#N/A</v>
      </c>
      <c r="L7594" s="1" t="e">
        <v>#N/A</v>
      </c>
      <c r="M7594" t="e">
        <v>#N/A</v>
      </c>
      <c r="N7594" t="e">
        <v>#N/A</v>
      </c>
    </row>
    <row r="7595" spans="1:14" x14ac:dyDescent="0.2">
      <c r="A7595" t="s">
        <v>7699</v>
      </c>
      <c r="B7595" t="s">
        <v>17938</v>
      </c>
      <c r="C7595" s="1">
        <v>-0.24869516849999851</v>
      </c>
      <c r="D7595" s="1">
        <v>-0.19475183700000009</v>
      </c>
      <c r="E7595" s="1">
        <v>-0.30263849999999692</v>
      </c>
      <c r="F7595" s="1">
        <v>5.876226257714235E-2</v>
      </c>
      <c r="G7595" s="1">
        <v>4.783448213965108E-2</v>
      </c>
      <c r="H7595" s="1">
        <v>6.4301900069947349E-2</v>
      </c>
      <c r="I7595" s="1">
        <v>-0.48264291990424457</v>
      </c>
      <c r="J7595" s="1">
        <v>-0.4836722045988211</v>
      </c>
      <c r="K7595" s="1">
        <v>-0.48161363520966805</v>
      </c>
      <c r="L7595" s="1">
        <v>7.381544426037992E-2</v>
      </c>
      <c r="M7595">
        <v>0.19759850250820635</v>
      </c>
      <c r="N7595">
        <v>-8.1263977412852698E-2</v>
      </c>
    </row>
    <row r="7596" spans="1:14" x14ac:dyDescent="0.2">
      <c r="A7596" t="s">
        <v>8321</v>
      </c>
      <c r="B7596" t="s">
        <v>18561</v>
      </c>
      <c r="C7596" s="1">
        <v>-0.24882375716666605</v>
      </c>
      <c r="D7596" s="1">
        <v>-0.26550313399999936</v>
      </c>
      <c r="E7596" s="1">
        <v>-0.23214438033333273</v>
      </c>
      <c r="F7596" s="1">
        <v>-3.9925693351023674E-2</v>
      </c>
      <c r="G7596" s="1">
        <v>1.8907672658015798E-2</v>
      </c>
      <c r="H7596" s="1">
        <v>-1.0081762884133476E-2</v>
      </c>
      <c r="I7596" s="1" t="e">
        <v>#N/A</v>
      </c>
      <c r="J7596" s="1" t="e">
        <v>#N/A</v>
      </c>
      <c r="K7596" s="1" t="e">
        <v>#N/A</v>
      </c>
      <c r="L7596" s="1" t="e">
        <v>#N/A</v>
      </c>
      <c r="M7596" t="e">
        <v>#N/A</v>
      </c>
      <c r="N7596" t="e">
        <v>#N/A</v>
      </c>
    </row>
    <row r="7597" spans="1:14" x14ac:dyDescent="0.2">
      <c r="A7597" t="s">
        <v>8026</v>
      </c>
      <c r="B7597" t="s">
        <v>18266</v>
      </c>
      <c r="C7597" s="1">
        <v>-0.24898286283333237</v>
      </c>
      <c r="D7597" s="1">
        <v>-0.22967633299999912</v>
      </c>
      <c r="E7597" s="1">
        <v>-0.26828939266666563</v>
      </c>
      <c r="F7597" s="1">
        <v>7.4592005700986341E-2</v>
      </c>
      <c r="G7597" s="1">
        <v>7.9101832894785173E-2</v>
      </c>
      <c r="H7597" s="1">
        <v>0.17613469984049621</v>
      </c>
      <c r="I7597" s="1">
        <v>0.13246158825263232</v>
      </c>
      <c r="J7597" s="1">
        <v>0.31559596136647311</v>
      </c>
      <c r="K7597" s="1">
        <v>-5.0672784861208443E-2</v>
      </c>
      <c r="L7597" s="1" t="e">
        <v>#DIV/0!</v>
      </c>
      <c r="M7597" t="e">
        <v>#DIV/0!</v>
      </c>
      <c r="N7597" t="e">
        <v>#DIV/0!</v>
      </c>
    </row>
    <row r="7598" spans="1:14" x14ac:dyDescent="0.2">
      <c r="A7598" t="s">
        <v>7015</v>
      </c>
      <c r="B7598" t="s">
        <v>17254</v>
      </c>
      <c r="C7598" s="1">
        <v>-0.24909428016666668</v>
      </c>
      <c r="D7598" s="1">
        <v>-0.13311193966666668</v>
      </c>
      <c r="E7598" s="1">
        <v>-0.36507662066666668</v>
      </c>
      <c r="F7598" s="1">
        <v>5.64174660387377E-2</v>
      </c>
      <c r="G7598" s="1">
        <v>-3.7710791218248836E-2</v>
      </c>
      <c r="H7598" s="1">
        <v>0.10695210778721383</v>
      </c>
      <c r="I7598" s="1">
        <v>3.5256812622577946E-2</v>
      </c>
      <c r="J7598" s="1">
        <v>-3.5835160257307271E-2</v>
      </c>
      <c r="K7598" s="1">
        <v>0.10634878550246316</v>
      </c>
      <c r="L7598" s="1">
        <v>6.0347888005390815E-2</v>
      </c>
      <c r="M7598">
        <v>0.29428688388974145</v>
      </c>
      <c r="N7598">
        <v>0.16281391606409698</v>
      </c>
    </row>
    <row r="7599" spans="1:14" x14ac:dyDescent="0.2">
      <c r="A7599" t="s">
        <v>5221</v>
      </c>
      <c r="B7599" t="s">
        <v>15460</v>
      </c>
      <c r="C7599" s="1">
        <v>-0.24913475466666668</v>
      </c>
      <c r="D7599" s="1">
        <v>-5.8400523333332899E-3</v>
      </c>
      <c r="E7599" s="1">
        <v>-0.49242945700000007</v>
      </c>
      <c r="F7599" s="1">
        <v>0.30049677737435487</v>
      </c>
      <c r="G7599" s="1">
        <v>-4.6858505455779909E-2</v>
      </c>
      <c r="H7599" s="1">
        <v>0.41148907342083191</v>
      </c>
      <c r="I7599" s="1" t="e">
        <v>#N/A</v>
      </c>
      <c r="J7599" s="1" t="e">
        <v>#N/A</v>
      </c>
      <c r="K7599" s="1" t="e">
        <v>#N/A</v>
      </c>
      <c r="L7599" s="1" t="e">
        <v>#N/A</v>
      </c>
      <c r="M7599" t="e">
        <v>#N/A</v>
      </c>
      <c r="N7599" t="e">
        <v>#N/A</v>
      </c>
    </row>
    <row r="7600" spans="1:14" x14ac:dyDescent="0.2">
      <c r="A7600" t="s">
        <v>8034</v>
      </c>
      <c r="B7600" t="s">
        <v>18274</v>
      </c>
      <c r="C7600" s="1">
        <v>-0.24921213616666638</v>
      </c>
      <c r="D7600" s="1">
        <v>-0.23050653433333324</v>
      </c>
      <c r="E7600" s="1">
        <v>-0.26791773799999952</v>
      </c>
      <c r="F7600" s="1">
        <v>4.7535346756886025E-2</v>
      </c>
      <c r="G7600" s="1">
        <v>5.8339305516333852E-2</v>
      </c>
      <c r="H7600" s="1">
        <v>9.9453848948906048E-2</v>
      </c>
      <c r="I7600" s="1">
        <v>-0.11050373700770293</v>
      </c>
      <c r="J7600" s="1">
        <v>-0.16371825755462785</v>
      </c>
      <c r="K7600" s="1">
        <v>-5.7289216460777996E-2</v>
      </c>
      <c r="L7600" s="1" t="e">
        <v>#DIV/0!</v>
      </c>
      <c r="M7600" t="e">
        <v>#DIV/0!</v>
      </c>
      <c r="N7600" t="e">
        <v>#DIV/0!</v>
      </c>
    </row>
    <row r="7601" spans="1:14" x14ac:dyDescent="0.2">
      <c r="A7601" t="s">
        <v>8167</v>
      </c>
      <c r="B7601" t="s">
        <v>18407</v>
      </c>
      <c r="C7601" s="1">
        <v>-0.24923364233333301</v>
      </c>
      <c r="D7601" s="1">
        <v>-0.24595104600000006</v>
      </c>
      <c r="E7601" s="1">
        <v>-0.25251623866666595</v>
      </c>
      <c r="F7601" s="1">
        <v>-5.3462814130164522E-2</v>
      </c>
      <c r="G7601" s="1">
        <v>9.4689646829424295E-2</v>
      </c>
      <c r="H7601" s="1">
        <v>0.10595636518045606</v>
      </c>
      <c r="I7601" s="1">
        <v>4.6091423528608372E-2</v>
      </c>
      <c r="J7601" s="1">
        <v>-4.349837779656468E-2</v>
      </c>
      <c r="K7601" s="1">
        <v>0.13568122485378142</v>
      </c>
      <c r="L7601" s="1" t="e">
        <v>#DIV/0!</v>
      </c>
      <c r="M7601" t="e">
        <v>#DIV/0!</v>
      </c>
      <c r="N7601" t="e">
        <v>#DIV/0!</v>
      </c>
    </row>
    <row r="7602" spans="1:14" x14ac:dyDescent="0.2">
      <c r="A7602" t="s">
        <v>7995</v>
      </c>
      <c r="B7602" t="s">
        <v>18235</v>
      </c>
      <c r="C7602" s="1">
        <v>-0.24938121449999961</v>
      </c>
      <c r="D7602" s="1">
        <v>-0.22590130933333263</v>
      </c>
      <c r="E7602" s="1">
        <v>-0.2728611196666666</v>
      </c>
      <c r="F7602" s="1">
        <v>6.9751318940803452E-3</v>
      </c>
      <c r="G7602" s="1">
        <v>-3.2450074598483398E-3</v>
      </c>
      <c r="H7602" s="1">
        <v>1.4198072978457054E-2</v>
      </c>
      <c r="I7602" s="1" t="e">
        <v>#N/A</v>
      </c>
      <c r="J7602" s="1" t="e">
        <v>#N/A</v>
      </c>
      <c r="K7602" s="1" t="e">
        <v>#N/A</v>
      </c>
      <c r="L7602" s="1" t="e">
        <v>#N/A</v>
      </c>
      <c r="M7602" t="e">
        <v>#N/A</v>
      </c>
      <c r="N7602" t="e">
        <v>#N/A</v>
      </c>
    </row>
    <row r="7603" spans="1:14" x14ac:dyDescent="0.2">
      <c r="A7603" t="s">
        <v>7617</v>
      </c>
      <c r="B7603" t="s">
        <v>17856</v>
      </c>
      <c r="C7603" s="1">
        <v>-0.24940208533333363</v>
      </c>
      <c r="D7603" s="1">
        <v>-0.18653523966666707</v>
      </c>
      <c r="E7603" s="1">
        <v>-0.31226893100000019</v>
      </c>
      <c r="F7603" s="1">
        <v>4.6059437607120515E-2</v>
      </c>
      <c r="G7603" s="1">
        <v>-1.0216854544592336E-2</v>
      </c>
      <c r="H7603" s="1">
        <v>4.389131917743519E-2</v>
      </c>
      <c r="I7603" s="1">
        <v>-0.33967810581087421</v>
      </c>
      <c r="J7603" s="1">
        <v>-0.27701300768644804</v>
      </c>
      <c r="K7603" s="1">
        <v>-0.40234320393530038</v>
      </c>
      <c r="L7603" s="1">
        <v>0.22706599483653742</v>
      </c>
      <c r="M7603">
        <v>0.17262036699502192</v>
      </c>
      <c r="N7603">
        <v>0.220365869675401</v>
      </c>
    </row>
    <row r="7604" spans="1:14" x14ac:dyDescent="0.2">
      <c r="A7604" t="s">
        <v>8302</v>
      </c>
      <c r="B7604" t="s">
        <v>18542</v>
      </c>
      <c r="C7604" s="1">
        <v>-0.24945239699999999</v>
      </c>
      <c r="D7604" s="1">
        <v>-0.26339708900000014</v>
      </c>
      <c r="E7604" s="1">
        <v>-0.23550770499999985</v>
      </c>
      <c r="F7604" s="1">
        <v>0.28185151391394775</v>
      </c>
      <c r="G7604" s="1">
        <v>0.26100783295974811</v>
      </c>
      <c r="H7604" s="1">
        <v>0.24035474370228099</v>
      </c>
      <c r="I7604" s="1" t="e">
        <v>#N/A</v>
      </c>
      <c r="J7604" s="1" t="e">
        <v>#N/A</v>
      </c>
      <c r="K7604" s="1" t="e">
        <v>#N/A</v>
      </c>
      <c r="L7604" s="1" t="e">
        <v>#N/A</v>
      </c>
      <c r="M7604" t="e">
        <v>#N/A</v>
      </c>
      <c r="N7604" t="e">
        <v>#N/A</v>
      </c>
    </row>
    <row r="7605" spans="1:14" x14ac:dyDescent="0.2">
      <c r="A7605" t="s">
        <v>6699</v>
      </c>
      <c r="B7605" t="s">
        <v>16938</v>
      </c>
      <c r="C7605" s="1">
        <v>-0.24977912383333334</v>
      </c>
      <c r="D7605" s="1">
        <v>-0.10923619166666665</v>
      </c>
      <c r="E7605" s="1">
        <v>-0.39032205600000003</v>
      </c>
      <c r="F7605" s="1">
        <v>0.23312724870504237</v>
      </c>
      <c r="G7605" s="1">
        <v>0.1999301275170306</v>
      </c>
      <c r="H7605" s="1">
        <v>0.39367766818432787</v>
      </c>
      <c r="I7605" s="1" t="e">
        <v>#N/A</v>
      </c>
      <c r="J7605" s="1" t="e">
        <v>#N/A</v>
      </c>
      <c r="K7605" s="1" t="e">
        <v>#N/A</v>
      </c>
      <c r="L7605" s="1" t="e">
        <v>#N/A</v>
      </c>
      <c r="M7605" t="e">
        <v>#N/A</v>
      </c>
      <c r="N7605" t="e">
        <v>#N/A</v>
      </c>
    </row>
    <row r="7606" spans="1:14" x14ac:dyDescent="0.2">
      <c r="A7606" t="s">
        <v>6785</v>
      </c>
      <c r="B7606" t="s">
        <v>17024</v>
      </c>
      <c r="C7606" s="1">
        <v>-0.24996280299999984</v>
      </c>
      <c r="D7606" s="1">
        <v>-0.11536800100000022</v>
      </c>
      <c r="E7606" s="1">
        <v>-0.38455760499999947</v>
      </c>
      <c r="F7606" s="1">
        <v>6.0956024479303691E-2</v>
      </c>
      <c r="G7606" s="1">
        <v>3.7914740983668031E-2</v>
      </c>
      <c r="H7606" s="1">
        <v>0.1221232103080885</v>
      </c>
      <c r="I7606" s="1">
        <v>0.10384041095524713</v>
      </c>
      <c r="J7606" s="1">
        <v>-1.2311160826867742E-2</v>
      </c>
      <c r="K7606" s="1">
        <v>0.21999198273736201</v>
      </c>
      <c r="L7606" s="1" t="e">
        <v>#DIV/0!</v>
      </c>
      <c r="M7606" t="e">
        <v>#DIV/0!</v>
      </c>
      <c r="N7606" t="e">
        <v>#DIV/0!</v>
      </c>
    </row>
    <row r="7607" spans="1:14" x14ac:dyDescent="0.2">
      <c r="A7607" t="s">
        <v>8253</v>
      </c>
      <c r="B7607" t="s">
        <v>18493</v>
      </c>
      <c r="C7607" s="1">
        <v>-0.24997807316666698</v>
      </c>
      <c r="D7607" s="1">
        <v>-0.25715373800000041</v>
      </c>
      <c r="E7607" s="1">
        <v>-0.24280240833333355</v>
      </c>
      <c r="F7607" s="1">
        <v>6.1906271748355314E-2</v>
      </c>
      <c r="G7607" s="1">
        <v>9.0035898822684368E-2</v>
      </c>
      <c r="H7607" s="1">
        <v>0.1512733180002564</v>
      </c>
      <c r="I7607" s="1">
        <v>-0.54352240629573556</v>
      </c>
      <c r="J7607" s="1">
        <v>-0.51164386462976741</v>
      </c>
      <c r="K7607" s="1">
        <v>-0.57540094796170371</v>
      </c>
      <c r="L7607" s="1">
        <v>-0.10275407982525743</v>
      </c>
      <c r="M7607">
        <v>2.5382744200442717E-2</v>
      </c>
      <c r="N7607">
        <v>9.3924698219089595E-2</v>
      </c>
    </row>
    <row r="7608" spans="1:14" x14ac:dyDescent="0.2">
      <c r="A7608" t="s">
        <v>6722</v>
      </c>
      <c r="B7608" t="s">
        <v>16961</v>
      </c>
      <c r="C7608" s="1">
        <v>-0.25011046100000012</v>
      </c>
      <c r="D7608" s="1">
        <v>-0.11070227933333343</v>
      </c>
      <c r="E7608" s="1">
        <v>-0.3895186426666668</v>
      </c>
      <c r="F7608" s="1">
        <v>-0.33083930251824067</v>
      </c>
      <c r="G7608" s="1">
        <v>-0.1073558185605598</v>
      </c>
      <c r="H7608" s="1">
        <v>0.30512458985686769</v>
      </c>
      <c r="I7608" s="1" t="e">
        <v>#N/A</v>
      </c>
      <c r="J7608" s="1" t="e">
        <v>#N/A</v>
      </c>
      <c r="K7608" s="1" t="e">
        <v>#N/A</v>
      </c>
      <c r="L7608" s="1" t="e">
        <v>#N/A</v>
      </c>
      <c r="M7608" t="e">
        <v>#N/A</v>
      </c>
      <c r="N7608" t="e">
        <v>#N/A</v>
      </c>
    </row>
    <row r="7609" spans="1:14" x14ac:dyDescent="0.2">
      <c r="A7609" t="s">
        <v>4816</v>
      </c>
      <c r="B7609" t="s">
        <v>15055</v>
      </c>
      <c r="C7609" s="1">
        <v>-0.25022550466666704</v>
      </c>
      <c r="D7609" s="1">
        <v>2.1670003333332577E-2</v>
      </c>
      <c r="E7609" s="1">
        <v>-0.52212101266666666</v>
      </c>
      <c r="F7609" s="1">
        <v>-0.11610579621251824</v>
      </c>
      <c r="G7609" s="1">
        <v>0.10750721013200761</v>
      </c>
      <c r="H7609" s="1">
        <v>0.28529861678131174</v>
      </c>
      <c r="I7609" s="1" t="e">
        <v>#N/A</v>
      </c>
      <c r="J7609" s="1" t="e">
        <v>#N/A</v>
      </c>
      <c r="K7609" s="1" t="e">
        <v>#N/A</v>
      </c>
      <c r="L7609" s="1" t="e">
        <v>#N/A</v>
      </c>
      <c r="M7609" t="e">
        <v>#N/A</v>
      </c>
      <c r="N7609" t="e">
        <v>#N/A</v>
      </c>
    </row>
    <row r="7610" spans="1:14" x14ac:dyDescent="0.2">
      <c r="A7610" t="s">
        <v>7063</v>
      </c>
      <c r="B7610" t="s">
        <v>17302</v>
      </c>
      <c r="C7610" s="1">
        <v>-0.25031581150000082</v>
      </c>
      <c r="D7610" s="1">
        <v>-0.13701353766666724</v>
      </c>
      <c r="E7610" s="1">
        <v>-0.3636180853333344</v>
      </c>
      <c r="F7610" s="1">
        <v>9.6486401747256454E-3</v>
      </c>
      <c r="G7610" s="1">
        <v>1.399651998918734E-2</v>
      </c>
      <c r="H7610" s="1">
        <v>8.9567677240215277E-2</v>
      </c>
      <c r="I7610" s="1" t="e">
        <v>#N/A</v>
      </c>
      <c r="J7610" s="1" t="e">
        <v>#N/A</v>
      </c>
      <c r="K7610" s="1" t="e">
        <v>#N/A</v>
      </c>
      <c r="L7610" s="1" t="e">
        <v>#N/A</v>
      </c>
      <c r="M7610" t="e">
        <v>#N/A</v>
      </c>
      <c r="N7610" t="e">
        <v>#N/A</v>
      </c>
    </row>
    <row r="7611" spans="1:14" x14ac:dyDescent="0.2">
      <c r="A7611" t="s">
        <v>7137</v>
      </c>
      <c r="B7611" t="s">
        <v>17376</v>
      </c>
      <c r="C7611" s="1">
        <v>-0.25034997583333307</v>
      </c>
      <c r="D7611" s="1">
        <v>-0.14303926499999964</v>
      </c>
      <c r="E7611" s="1">
        <v>-0.35766068666666651</v>
      </c>
      <c r="F7611" s="1">
        <v>0.17932805832572682</v>
      </c>
      <c r="G7611" s="1">
        <v>0.12131359548215571</v>
      </c>
      <c r="H7611" s="1">
        <v>0.29848752964221353</v>
      </c>
      <c r="I7611" s="1" t="e">
        <v>#N/A</v>
      </c>
      <c r="J7611" s="1" t="e">
        <v>#N/A</v>
      </c>
      <c r="K7611" s="1" t="e">
        <v>#N/A</v>
      </c>
      <c r="L7611" s="1" t="e">
        <v>#N/A</v>
      </c>
      <c r="M7611" t="e">
        <v>#N/A</v>
      </c>
      <c r="N7611" t="e">
        <v>#N/A</v>
      </c>
    </row>
    <row r="7612" spans="1:14" x14ac:dyDescent="0.2">
      <c r="A7612" t="s">
        <v>7895</v>
      </c>
      <c r="B7612" t="s">
        <v>18134</v>
      </c>
      <c r="C7612" s="1">
        <v>-0.25040373583333464</v>
      </c>
      <c r="D7612" s="1">
        <v>-0.21434316100000128</v>
      </c>
      <c r="E7612" s="1">
        <v>-0.286464310666668</v>
      </c>
      <c r="F7612" s="1">
        <v>0.30477939664456416</v>
      </c>
      <c r="G7612" s="1">
        <v>4.6779905553243538E-2</v>
      </c>
      <c r="H7612" s="1">
        <v>4.1704432816982211E-2</v>
      </c>
      <c r="I7612" s="1">
        <v>-0.27342025743427434</v>
      </c>
      <c r="J7612" s="1">
        <v>-0.27252986993691825</v>
      </c>
      <c r="K7612" s="1">
        <v>-0.27431064493163043</v>
      </c>
      <c r="L7612" s="1">
        <v>9.6826705788084985E-2</v>
      </c>
      <c r="M7612">
        <v>8.0690955590553087E-2</v>
      </c>
      <c r="N7612">
        <v>0.16125785478062218</v>
      </c>
    </row>
    <row r="7613" spans="1:14" x14ac:dyDescent="0.2">
      <c r="A7613" t="s">
        <v>6866</v>
      </c>
      <c r="B7613" t="s">
        <v>17105</v>
      </c>
      <c r="C7613" s="1">
        <v>-0.25051635550000007</v>
      </c>
      <c r="D7613" s="1">
        <v>-0.12050561333333354</v>
      </c>
      <c r="E7613" s="1">
        <v>-0.38052709766666659</v>
      </c>
      <c r="F7613" s="1">
        <v>-3.8121341488825268E-2</v>
      </c>
      <c r="G7613" s="1">
        <v>0.1157820018285068</v>
      </c>
      <c r="H7613" s="1">
        <v>0.19568384809257103</v>
      </c>
      <c r="I7613" s="1">
        <v>-0.18406668117701355</v>
      </c>
      <c r="J7613" s="1">
        <v>-0.25811990073262464</v>
      </c>
      <c r="K7613" s="1">
        <v>-0.11001346162140248</v>
      </c>
      <c r="L7613" s="1" t="e">
        <v>#DIV/0!</v>
      </c>
      <c r="M7613" t="e">
        <v>#DIV/0!</v>
      </c>
      <c r="N7613" t="e">
        <v>#DIV/0!</v>
      </c>
    </row>
    <row r="7614" spans="1:14" x14ac:dyDescent="0.2">
      <c r="A7614" t="s">
        <v>7284</v>
      </c>
      <c r="B7614" t="s">
        <v>17523</v>
      </c>
      <c r="C7614" s="1">
        <v>-0.25053820316666675</v>
      </c>
      <c r="D7614" s="1">
        <v>-0.1552735593333332</v>
      </c>
      <c r="E7614" s="1">
        <v>-0.3458028470000003</v>
      </c>
      <c r="F7614" s="1">
        <v>6.5347236418084901E-3</v>
      </c>
      <c r="G7614" s="1">
        <v>1.5969888643340958E-2</v>
      </c>
      <c r="H7614" s="1">
        <v>9.2231304901312497E-2</v>
      </c>
      <c r="I7614" s="1" t="e">
        <v>#N/A</v>
      </c>
      <c r="J7614" s="1" t="e">
        <v>#N/A</v>
      </c>
      <c r="K7614" s="1" t="e">
        <v>#N/A</v>
      </c>
      <c r="L7614" s="1" t="e">
        <v>#N/A</v>
      </c>
      <c r="M7614" t="e">
        <v>#N/A</v>
      </c>
      <c r="N7614" t="e">
        <v>#N/A</v>
      </c>
    </row>
    <row r="7615" spans="1:14" x14ac:dyDescent="0.2">
      <c r="A7615" t="s">
        <v>8379</v>
      </c>
      <c r="B7615" t="s">
        <v>18619</v>
      </c>
      <c r="C7615" s="1">
        <v>-0.25079219299999966</v>
      </c>
      <c r="D7615" s="1">
        <v>-0.27517922166666686</v>
      </c>
      <c r="E7615" s="1">
        <v>-0.22640516433333246</v>
      </c>
      <c r="F7615" s="1">
        <v>-5.9022537554184136E-2</v>
      </c>
      <c r="G7615" s="1">
        <v>1.3381261312661302E-3</v>
      </c>
      <c r="H7615" s="1">
        <v>6.8242352033527909E-2</v>
      </c>
      <c r="I7615" s="1">
        <v>-8.6513410318094508E-2</v>
      </c>
      <c r="J7615" s="1">
        <v>-0.23007557769474754</v>
      </c>
      <c r="K7615" s="1">
        <v>5.7048757058558532E-2</v>
      </c>
      <c r="L7615" s="1" t="e">
        <v>#DIV/0!</v>
      </c>
      <c r="M7615" t="e">
        <v>#DIV/0!</v>
      </c>
      <c r="N7615" t="e">
        <v>#DIV/0!</v>
      </c>
    </row>
    <row r="7616" spans="1:14" x14ac:dyDescent="0.2">
      <c r="A7616" t="s">
        <v>6845</v>
      </c>
      <c r="B7616" t="s">
        <v>17084</v>
      </c>
      <c r="C7616" s="1">
        <v>-0.25079607550000005</v>
      </c>
      <c r="D7616" s="1">
        <v>-0.11927668133333347</v>
      </c>
      <c r="E7616" s="1">
        <v>-0.38231546966666663</v>
      </c>
      <c r="F7616" s="1">
        <v>0.20015529183366168</v>
      </c>
      <c r="G7616" s="1">
        <v>6.7669296722519215E-2</v>
      </c>
      <c r="H7616" s="1">
        <v>0.24533042637173458</v>
      </c>
      <c r="I7616" s="1">
        <v>-8.5914888045138596E-2</v>
      </c>
      <c r="J7616" s="1">
        <v>-0.12626217045746829</v>
      </c>
      <c r="K7616" s="1">
        <v>-4.55676056328089E-2</v>
      </c>
      <c r="L7616" s="1">
        <v>0.15572233796059828</v>
      </c>
      <c r="M7616">
        <v>6.0045934407025145E-2</v>
      </c>
      <c r="N7616">
        <v>4.5052505851059146E-2</v>
      </c>
    </row>
    <row r="7617" spans="1:14" x14ac:dyDescent="0.2">
      <c r="A7617" t="s">
        <v>4035</v>
      </c>
      <c r="B7617" t="s">
        <v>14274</v>
      </c>
      <c r="C7617" s="1">
        <v>-0.25088986950000014</v>
      </c>
      <c r="D7617" s="1">
        <v>7.7279405000000079E-2</v>
      </c>
      <c r="E7617" s="1">
        <v>-0.57905914400000036</v>
      </c>
      <c r="F7617" s="1">
        <v>9.7395861878640203E-2</v>
      </c>
      <c r="G7617" s="1">
        <v>-0.14065203697027517</v>
      </c>
      <c r="H7617" s="1">
        <v>0.53724521104267653</v>
      </c>
      <c r="I7617" s="1" t="e">
        <v>#N/A</v>
      </c>
      <c r="J7617" s="1" t="e">
        <v>#N/A</v>
      </c>
      <c r="K7617" s="1" t="e">
        <v>#N/A</v>
      </c>
      <c r="L7617" s="1" t="e">
        <v>#N/A</v>
      </c>
      <c r="M7617" t="e">
        <v>#N/A</v>
      </c>
      <c r="N7617" t="e">
        <v>#N/A</v>
      </c>
    </row>
    <row r="7618" spans="1:14" x14ac:dyDescent="0.2">
      <c r="A7618" t="s">
        <v>8086</v>
      </c>
      <c r="B7618" t="s">
        <v>18326</v>
      </c>
      <c r="C7618" s="1">
        <v>-0.25121045850000012</v>
      </c>
      <c r="D7618" s="1">
        <v>-0.23682179633333345</v>
      </c>
      <c r="E7618" s="1">
        <v>-0.2655991206666668</v>
      </c>
      <c r="F7618" s="1">
        <v>-1.4504924153596161E-2</v>
      </c>
      <c r="G7618" s="1">
        <v>-2.7740827762198376E-2</v>
      </c>
      <c r="H7618" s="1">
        <v>-1.0313309282564865E-2</v>
      </c>
      <c r="I7618" s="1">
        <v>-0.10583600438341287</v>
      </c>
      <c r="J7618" s="1">
        <v>-5.7553567489242209E-2</v>
      </c>
      <c r="K7618" s="1">
        <v>-0.15411844127758353</v>
      </c>
      <c r="L7618" s="1">
        <v>0.14135507964690452</v>
      </c>
      <c r="M7618">
        <v>6.7818546338579491E-2</v>
      </c>
      <c r="N7618">
        <v>3.9516039518546792E-2</v>
      </c>
    </row>
    <row r="7619" spans="1:14" x14ac:dyDescent="0.2">
      <c r="A7619" t="s">
        <v>6226</v>
      </c>
      <c r="B7619" t="s">
        <v>16465</v>
      </c>
      <c r="C7619" s="1">
        <v>-0.25149594300000011</v>
      </c>
      <c r="D7619" s="1">
        <v>-7.4873396000000092E-2</v>
      </c>
      <c r="E7619" s="1">
        <v>-0.42811849000000013</v>
      </c>
      <c r="F7619" s="1">
        <v>0.38779157340650933</v>
      </c>
      <c r="G7619" s="1">
        <v>9.4164620944563265E-2</v>
      </c>
      <c r="H7619" s="1">
        <v>0.61344141613149017</v>
      </c>
      <c r="I7619" s="1" t="e">
        <v>#N/A</v>
      </c>
      <c r="J7619" s="1" t="e">
        <v>#N/A</v>
      </c>
      <c r="K7619" s="1" t="e">
        <v>#N/A</v>
      </c>
      <c r="L7619" s="1" t="e">
        <v>#N/A</v>
      </c>
      <c r="M7619" t="e">
        <v>#N/A</v>
      </c>
      <c r="N7619" t="e">
        <v>#N/A</v>
      </c>
    </row>
    <row r="7620" spans="1:14" x14ac:dyDescent="0.2">
      <c r="A7620" t="s">
        <v>6641</v>
      </c>
      <c r="B7620" t="s">
        <v>16880</v>
      </c>
      <c r="C7620" s="1">
        <v>-0.25184258283333327</v>
      </c>
      <c r="D7620" s="1">
        <v>-0.10508829733333336</v>
      </c>
      <c r="E7620" s="1">
        <v>-0.39859686833333319</v>
      </c>
      <c r="F7620" s="1">
        <v>-4.6213946706362065E-2</v>
      </c>
      <c r="G7620" s="1">
        <v>-0.21255823857415029</v>
      </c>
      <c r="H7620" s="1">
        <v>0.19738906687341035</v>
      </c>
      <c r="I7620" s="1" t="e">
        <v>#N/A</v>
      </c>
      <c r="J7620" s="1" t="e">
        <v>#N/A</v>
      </c>
      <c r="K7620" s="1" t="e">
        <v>#N/A</v>
      </c>
      <c r="L7620" s="1" t="e">
        <v>#N/A</v>
      </c>
      <c r="M7620" t="e">
        <v>#N/A</v>
      </c>
      <c r="N7620" t="e">
        <v>#N/A</v>
      </c>
    </row>
    <row r="7621" spans="1:14" x14ac:dyDescent="0.2">
      <c r="A7621" t="s">
        <v>3851</v>
      </c>
      <c r="B7621" t="s">
        <v>14090</v>
      </c>
      <c r="C7621" s="1">
        <v>-0.25190566966666816</v>
      </c>
      <c r="D7621" s="1">
        <v>9.103824833333185E-2</v>
      </c>
      <c r="E7621" s="1">
        <v>-0.59484958766666818</v>
      </c>
      <c r="F7621" s="1">
        <v>-0.64237009977736792</v>
      </c>
      <c r="G7621" s="1">
        <v>-0.57631796909677779</v>
      </c>
      <c r="H7621" s="1">
        <v>-0.78747504121175138</v>
      </c>
      <c r="I7621" s="1">
        <v>-0.20319752429095736</v>
      </c>
      <c r="J7621" s="1">
        <v>-0.11482122826047871</v>
      </c>
      <c r="K7621" s="1">
        <v>-0.29157382032143603</v>
      </c>
      <c r="L7621" s="1">
        <v>-0.19185552967477396</v>
      </c>
      <c r="M7621">
        <v>-0.21809171175757949</v>
      </c>
      <c r="N7621">
        <v>-1.9624346944151487E-2</v>
      </c>
    </row>
    <row r="7622" spans="1:14" x14ac:dyDescent="0.2">
      <c r="A7622" t="s">
        <v>5240</v>
      </c>
      <c r="B7622" t="s">
        <v>15479</v>
      </c>
      <c r="C7622" s="1">
        <v>-0.25202286216666669</v>
      </c>
      <c r="D7622" s="1">
        <v>-6.5337080000000824E-3</v>
      </c>
      <c r="E7622" s="1">
        <v>-0.49751201633333331</v>
      </c>
      <c r="F7622" s="1">
        <v>2.5927130977300001E-2</v>
      </c>
      <c r="G7622" s="1">
        <v>1.1595075253876791E-2</v>
      </c>
      <c r="H7622" s="1">
        <v>0.33357849010179019</v>
      </c>
      <c r="I7622" s="1">
        <v>-0.10265875340653487</v>
      </c>
      <c r="J7622" s="1">
        <v>-0.16912448447427697</v>
      </c>
      <c r="K7622" s="1">
        <v>-3.6193022338792756E-2</v>
      </c>
      <c r="L7622" s="1" t="e">
        <v>#DIV/0!</v>
      </c>
      <c r="M7622" t="e">
        <v>#DIV/0!</v>
      </c>
      <c r="N7622" t="e">
        <v>#DIV/0!</v>
      </c>
    </row>
    <row r="7623" spans="1:14" x14ac:dyDescent="0.2">
      <c r="A7623" t="s">
        <v>7067</v>
      </c>
      <c r="B7623" t="s">
        <v>17306</v>
      </c>
      <c r="C7623" s="1">
        <v>-0.25228714916666684</v>
      </c>
      <c r="D7623" s="1">
        <v>-0.13738565100000022</v>
      </c>
      <c r="E7623" s="1">
        <v>-0.36718864733333345</v>
      </c>
      <c r="F7623" s="1">
        <v>0.23298752069980599</v>
      </c>
      <c r="G7623" s="1">
        <v>0.13397170588128984</v>
      </c>
      <c r="H7623" s="1">
        <v>0.30839883512120869</v>
      </c>
      <c r="I7623" s="1" t="e">
        <v>#N/A</v>
      </c>
      <c r="J7623" s="1" t="e">
        <v>#N/A</v>
      </c>
      <c r="K7623" s="1" t="e">
        <v>#N/A</v>
      </c>
      <c r="L7623" s="1" t="e">
        <v>#N/A</v>
      </c>
      <c r="M7623" t="e">
        <v>#N/A</v>
      </c>
      <c r="N7623" t="e">
        <v>#N/A</v>
      </c>
    </row>
    <row r="7624" spans="1:14" x14ac:dyDescent="0.2">
      <c r="A7624" t="s">
        <v>5352</v>
      </c>
      <c r="B7624" t="s">
        <v>15591</v>
      </c>
      <c r="C7624" s="1">
        <v>-0.25235722566666663</v>
      </c>
      <c r="D7624" s="1">
        <v>-1.4830246666667435E-2</v>
      </c>
      <c r="E7624" s="1">
        <v>-0.48988420466666582</v>
      </c>
      <c r="F7624" s="1">
        <v>3.1028472757086947E-2</v>
      </c>
      <c r="G7624" s="1">
        <v>0.10620529175835561</v>
      </c>
      <c r="H7624" s="1">
        <v>0.16885767154640871</v>
      </c>
      <c r="I7624" s="1" t="e">
        <v>#N/A</v>
      </c>
      <c r="J7624" s="1" t="e">
        <v>#N/A</v>
      </c>
      <c r="K7624" s="1" t="e">
        <v>#N/A</v>
      </c>
      <c r="L7624" s="1" t="e">
        <v>#N/A</v>
      </c>
      <c r="M7624" t="e">
        <v>#N/A</v>
      </c>
      <c r="N7624" t="e">
        <v>#N/A</v>
      </c>
    </row>
    <row r="7625" spans="1:14" x14ac:dyDescent="0.2">
      <c r="A7625" t="s">
        <v>8567</v>
      </c>
      <c r="B7625" t="s">
        <v>18807</v>
      </c>
      <c r="C7625" s="1">
        <v>-0.25258551916666638</v>
      </c>
      <c r="D7625" s="1">
        <v>-0.30005741299999977</v>
      </c>
      <c r="E7625" s="1">
        <v>-0.20511362533333299</v>
      </c>
      <c r="F7625" s="1">
        <v>0.13260498216206881</v>
      </c>
      <c r="G7625" s="1">
        <v>9.9411374922955556E-2</v>
      </c>
      <c r="H7625" s="1">
        <v>0.22741765371663938</v>
      </c>
      <c r="I7625" s="1">
        <v>-0.24239943115656978</v>
      </c>
      <c r="J7625" s="1">
        <v>-0.43462963663595722</v>
      </c>
      <c r="K7625" s="1">
        <v>-5.016922567718235E-2</v>
      </c>
      <c r="L7625" s="1" t="e">
        <v>#DIV/0!</v>
      </c>
      <c r="M7625" t="e">
        <v>#DIV/0!</v>
      </c>
      <c r="N7625" t="e">
        <v>#DIV/0!</v>
      </c>
    </row>
    <row r="7626" spans="1:14" x14ac:dyDescent="0.2">
      <c r="A7626" t="s">
        <v>2547</v>
      </c>
      <c r="B7626" t="s">
        <v>12785</v>
      </c>
      <c r="C7626" s="1">
        <v>-0.25268237799999982</v>
      </c>
      <c r="D7626" s="1">
        <v>0.21673043066666686</v>
      </c>
      <c r="E7626" s="1">
        <v>-0.7220951866666665</v>
      </c>
      <c r="F7626" s="1">
        <v>0.33417331672119549</v>
      </c>
      <c r="G7626" s="1">
        <v>-0.52658780466942079</v>
      </c>
      <c r="H7626" s="1">
        <v>-0.11505979312102496</v>
      </c>
      <c r="I7626" s="1" t="e">
        <v>#N/A</v>
      </c>
      <c r="J7626" s="1" t="e">
        <v>#N/A</v>
      </c>
      <c r="K7626" s="1" t="e">
        <v>#N/A</v>
      </c>
      <c r="L7626" s="1" t="e">
        <v>#N/A</v>
      </c>
      <c r="M7626" t="e">
        <v>#N/A</v>
      </c>
      <c r="N7626" t="e">
        <v>#N/A</v>
      </c>
    </row>
    <row r="7627" spans="1:14" x14ac:dyDescent="0.2">
      <c r="A7627" t="s">
        <v>7569</v>
      </c>
      <c r="B7627" t="s">
        <v>17808</v>
      </c>
      <c r="C7627" s="1">
        <v>-0.252688755166667</v>
      </c>
      <c r="D7627" s="1">
        <v>-0.18192703700000035</v>
      </c>
      <c r="E7627" s="1">
        <v>-0.32345047333333365</v>
      </c>
      <c r="F7627" s="1">
        <v>7.1451039057184904E-2</v>
      </c>
      <c r="G7627" s="1">
        <v>-3.0741047118537954E-2</v>
      </c>
      <c r="H7627" s="1">
        <v>7.5932146991380303E-2</v>
      </c>
      <c r="I7627" s="1">
        <v>-0.22611790322471098</v>
      </c>
      <c r="J7627" s="1">
        <v>-0.22119654392123056</v>
      </c>
      <c r="K7627" s="1">
        <v>-0.23103926252819143</v>
      </c>
      <c r="L7627" s="1">
        <v>-4.4043120621590076E-2</v>
      </c>
      <c r="M7627">
        <v>6.0330215376127538E-2</v>
      </c>
      <c r="N7627">
        <v>-2.7116608006038156E-2</v>
      </c>
    </row>
    <row r="7628" spans="1:14" x14ac:dyDescent="0.2">
      <c r="A7628" t="s">
        <v>7837</v>
      </c>
      <c r="B7628" t="s">
        <v>18076</v>
      </c>
      <c r="C7628" s="1">
        <v>-0.25282227216666664</v>
      </c>
      <c r="D7628" s="1">
        <v>-0.20824076633333322</v>
      </c>
      <c r="E7628" s="1">
        <v>-0.29740377800000006</v>
      </c>
      <c r="F7628" s="1">
        <v>4.0101102574513312E-2</v>
      </c>
      <c r="G7628" s="1">
        <v>3.8403259248729615E-2</v>
      </c>
      <c r="H7628" s="1">
        <v>8.8974049241878017E-2</v>
      </c>
      <c r="I7628" s="1">
        <v>6.0133988867769016E-2</v>
      </c>
      <c r="J7628" s="1">
        <v>0.10972963359935348</v>
      </c>
      <c r="K7628" s="1">
        <v>1.053834413618455E-2</v>
      </c>
      <c r="L7628" s="1" t="e">
        <v>#DIV/0!</v>
      </c>
      <c r="M7628" t="e">
        <v>#DIV/0!</v>
      </c>
      <c r="N7628" t="e">
        <v>#DIV/0!</v>
      </c>
    </row>
    <row r="7629" spans="1:14" x14ac:dyDescent="0.2">
      <c r="A7629" t="s">
        <v>7589</v>
      </c>
      <c r="B7629" t="s">
        <v>17828</v>
      </c>
      <c r="C7629" s="1">
        <v>-0.25285761133333384</v>
      </c>
      <c r="D7629" s="1">
        <v>-0.18333927566666741</v>
      </c>
      <c r="E7629" s="1">
        <v>-0.32237594700000027</v>
      </c>
      <c r="F7629" s="1">
        <v>2.0124829476202508E-2</v>
      </c>
      <c r="G7629" s="1">
        <v>-1.5339261473884074E-2</v>
      </c>
      <c r="H7629" s="1">
        <v>3.2219937157999708E-2</v>
      </c>
      <c r="I7629" s="1">
        <v>-1.7174201909567047E-2</v>
      </c>
      <c r="J7629" s="1">
        <v>3.2014356983637804E-2</v>
      </c>
      <c r="K7629" s="1">
        <v>-6.6362760802771897E-2</v>
      </c>
      <c r="L7629" s="1">
        <v>-0.1063162786603743</v>
      </c>
      <c r="M7629">
        <v>-9.3823450735998806E-2</v>
      </c>
      <c r="N7629">
        <v>-0.34191848873333935</v>
      </c>
    </row>
    <row r="7630" spans="1:14" x14ac:dyDescent="0.2">
      <c r="A7630" t="s">
        <v>8695</v>
      </c>
      <c r="B7630" t="s">
        <v>18936</v>
      </c>
      <c r="C7630" s="1">
        <v>-0.25311644099999997</v>
      </c>
      <c r="D7630" s="1">
        <v>-0.32108532099999998</v>
      </c>
      <c r="E7630" s="1">
        <v>-0.18514756099999996</v>
      </c>
      <c r="F7630" s="1">
        <v>0.28423841576674852</v>
      </c>
      <c r="G7630" s="1">
        <v>0.19556422849750646</v>
      </c>
      <c r="H7630" s="1">
        <v>0.19455425996814926</v>
      </c>
      <c r="I7630" s="1">
        <v>-0.21349357162916865</v>
      </c>
      <c r="J7630" s="1">
        <v>-0.30021598781171643</v>
      </c>
      <c r="K7630" s="1">
        <v>-0.1267711554466209</v>
      </c>
      <c r="L7630" s="1">
        <v>0.17582510187883169</v>
      </c>
      <c r="M7630">
        <v>0.44473355753923527</v>
      </c>
      <c r="N7630">
        <v>0.31092350517814155</v>
      </c>
    </row>
    <row r="7631" spans="1:14" x14ac:dyDescent="0.2">
      <c r="A7631" t="s">
        <v>7440</v>
      </c>
      <c r="B7631" t="s">
        <v>17679</v>
      </c>
      <c r="C7631" s="1">
        <v>-0.25329264300000021</v>
      </c>
      <c r="D7631" s="1">
        <v>-0.17086794300000019</v>
      </c>
      <c r="E7631" s="1">
        <v>-0.33571734300000022</v>
      </c>
      <c r="F7631" s="1">
        <v>2.7453454004391204E-3</v>
      </c>
      <c r="G7631" s="1">
        <v>9.9204037142940849E-2</v>
      </c>
      <c r="H7631" s="1">
        <v>0.18281233133463864</v>
      </c>
      <c r="I7631" s="1" t="e">
        <v>#N/A</v>
      </c>
      <c r="J7631" s="1" t="e">
        <v>#N/A</v>
      </c>
      <c r="K7631" s="1" t="e">
        <v>#N/A</v>
      </c>
      <c r="L7631" s="1" t="e">
        <v>#N/A</v>
      </c>
      <c r="M7631" t="e">
        <v>#N/A</v>
      </c>
      <c r="N7631" t="e">
        <v>#N/A</v>
      </c>
    </row>
    <row r="7632" spans="1:14" x14ac:dyDescent="0.2">
      <c r="A7632" t="s">
        <v>8300</v>
      </c>
      <c r="B7632" t="s">
        <v>18540</v>
      </c>
      <c r="C7632" s="1">
        <v>-0.25387287450000001</v>
      </c>
      <c r="D7632" s="1">
        <v>-0.26314945233333342</v>
      </c>
      <c r="E7632" s="1">
        <v>-0.2445962966666666</v>
      </c>
      <c r="F7632" s="1">
        <v>1.1596405365553866</v>
      </c>
      <c r="G7632" s="1">
        <v>1.1328538599185718</v>
      </c>
      <c r="H7632" s="1">
        <v>1.0213991653359167</v>
      </c>
      <c r="I7632" s="1" t="e">
        <v>#N/A</v>
      </c>
      <c r="J7632" s="1" t="e">
        <v>#N/A</v>
      </c>
      <c r="K7632" s="1" t="e">
        <v>#N/A</v>
      </c>
      <c r="L7632" s="1" t="e">
        <v>#N/A</v>
      </c>
      <c r="M7632" t="e">
        <v>#N/A</v>
      </c>
      <c r="N7632" t="e">
        <v>#N/A</v>
      </c>
    </row>
    <row r="7633" spans="1:14" x14ac:dyDescent="0.2">
      <c r="A7633" t="s">
        <v>7199</v>
      </c>
      <c r="B7633" t="s">
        <v>17438</v>
      </c>
      <c r="C7633" s="1">
        <v>-0.25390047399999993</v>
      </c>
      <c r="D7633" s="1">
        <v>-0.14751542700000009</v>
      </c>
      <c r="E7633" s="1">
        <v>-0.36028552099999978</v>
      </c>
      <c r="F7633" s="1">
        <v>4.4096160179420245E-2</v>
      </c>
      <c r="G7633" s="1">
        <v>0.24142558215585852</v>
      </c>
      <c r="H7633" s="1">
        <v>0.48632386044604825</v>
      </c>
      <c r="I7633" s="1" t="e">
        <v>#N/A</v>
      </c>
      <c r="J7633" s="1" t="e">
        <v>#N/A</v>
      </c>
      <c r="K7633" s="1" t="e">
        <v>#N/A</v>
      </c>
      <c r="L7633" s="1" t="e">
        <v>#N/A</v>
      </c>
      <c r="M7633" t="e">
        <v>#N/A</v>
      </c>
      <c r="N7633" t="e">
        <v>#N/A</v>
      </c>
    </row>
    <row r="7634" spans="1:14" x14ac:dyDescent="0.2">
      <c r="A7634" t="s">
        <v>7373</v>
      </c>
      <c r="B7634" t="s">
        <v>17612</v>
      </c>
      <c r="C7634" s="1">
        <v>-0.25401300600000054</v>
      </c>
      <c r="D7634" s="1">
        <v>-0.16412032333333393</v>
      </c>
      <c r="E7634" s="1">
        <v>-0.34390568866666715</v>
      </c>
      <c r="F7634" s="1">
        <v>-1.1714619195338156E-2</v>
      </c>
      <c r="G7634" s="1">
        <v>-0.11895272773526176</v>
      </c>
      <c r="H7634" s="1">
        <v>0.11614200320883615</v>
      </c>
      <c r="I7634" s="1">
        <v>-3.5916354668681719E-2</v>
      </c>
      <c r="J7634" s="1">
        <v>-0.11536787222445304</v>
      </c>
      <c r="K7634" s="1">
        <v>4.3535162887089592E-2</v>
      </c>
      <c r="L7634" s="1" t="e">
        <v>#DIV/0!</v>
      </c>
      <c r="M7634" t="e">
        <v>#DIV/0!</v>
      </c>
      <c r="N7634" t="e">
        <v>#DIV/0!</v>
      </c>
    </row>
    <row r="7635" spans="1:14" x14ac:dyDescent="0.2">
      <c r="A7635" t="s">
        <v>7521</v>
      </c>
      <c r="B7635" t="s">
        <v>17760</v>
      </c>
      <c r="C7635" s="1">
        <v>-0.2541179556666664</v>
      </c>
      <c r="D7635" s="1">
        <v>-0.17777907833333284</v>
      </c>
      <c r="E7635" s="1">
        <v>-0.33045683299999995</v>
      </c>
      <c r="F7635" s="1">
        <v>0.11799863578709067</v>
      </c>
      <c r="G7635" s="1">
        <v>5.0242900533605396E-2</v>
      </c>
      <c r="H7635" s="1">
        <v>0.10597059588890452</v>
      </c>
      <c r="I7635" s="1">
        <v>-1.3467353224077473E-2</v>
      </c>
      <c r="J7635" s="1">
        <v>-0.11718224963852922</v>
      </c>
      <c r="K7635" s="1">
        <v>9.0247543190374271E-2</v>
      </c>
      <c r="L7635" s="1">
        <v>-0.16341171141058389</v>
      </c>
      <c r="M7635">
        <v>0.28547737689376196</v>
      </c>
      <c r="N7635">
        <v>-0.17213871556232016</v>
      </c>
    </row>
    <row r="7636" spans="1:14" x14ac:dyDescent="0.2">
      <c r="A7636" t="s">
        <v>6381</v>
      </c>
      <c r="B7636" t="s">
        <v>16620</v>
      </c>
      <c r="C7636" s="1">
        <v>-0.25431093650000025</v>
      </c>
      <c r="D7636" s="1">
        <v>-8.6615835666666863E-2</v>
      </c>
      <c r="E7636" s="1">
        <v>-0.42200603733333364</v>
      </c>
      <c r="F7636" s="1">
        <v>0.29880112652138741</v>
      </c>
      <c r="G7636" s="1">
        <v>0.10322813441667722</v>
      </c>
      <c r="H7636" s="1">
        <v>0.67706864003243616</v>
      </c>
      <c r="I7636" s="1">
        <v>0.28475318997877841</v>
      </c>
      <c r="J7636" s="1">
        <v>0.30098829286856993</v>
      </c>
      <c r="K7636" s="1">
        <v>0.26851808708898683</v>
      </c>
      <c r="L7636" s="1" t="e">
        <v>#DIV/0!</v>
      </c>
      <c r="M7636" t="e">
        <v>#DIV/0!</v>
      </c>
      <c r="N7636" t="e">
        <v>#DIV/0!</v>
      </c>
    </row>
    <row r="7637" spans="1:14" x14ac:dyDescent="0.2">
      <c r="A7637" t="s">
        <v>6014</v>
      </c>
      <c r="B7637" t="s">
        <v>16253</v>
      </c>
      <c r="C7637" s="1">
        <v>-0.25455978433333382</v>
      </c>
      <c r="D7637" s="1">
        <v>-5.9781500000000154E-2</v>
      </c>
      <c r="E7637" s="1">
        <v>-0.44933806866666748</v>
      </c>
      <c r="F7637" s="1">
        <v>-8.8080856457612626E-4</v>
      </c>
      <c r="G7637" s="1">
        <v>4.0717339098506555E-2</v>
      </c>
      <c r="H7637" s="1">
        <v>0.20805363493937232</v>
      </c>
      <c r="I7637" s="1">
        <v>-0.98713535879353043</v>
      </c>
      <c r="J7637" s="1">
        <v>-0.95471793522323845</v>
      </c>
      <c r="K7637" s="1">
        <v>-1.0195527823638224</v>
      </c>
      <c r="L7637" s="1" t="e">
        <v>#DIV/0!</v>
      </c>
      <c r="M7637" t="e">
        <v>#DIV/0!</v>
      </c>
      <c r="N7637" t="e">
        <v>#DIV/0!</v>
      </c>
    </row>
    <row r="7638" spans="1:14" x14ac:dyDescent="0.2">
      <c r="A7638" t="s">
        <v>7508</v>
      </c>
      <c r="B7638" t="s">
        <v>17747</v>
      </c>
      <c r="C7638" s="1">
        <v>-0.25471531216666632</v>
      </c>
      <c r="D7638" s="1">
        <v>-0.17682464333333314</v>
      </c>
      <c r="E7638" s="1">
        <v>-0.3326059809999995</v>
      </c>
      <c r="F7638" s="1">
        <v>0.14191290549975821</v>
      </c>
      <c r="G7638" s="1">
        <v>2.5217881785571088E-2</v>
      </c>
      <c r="H7638" s="1">
        <v>0.22410555517842023</v>
      </c>
      <c r="I7638" s="1">
        <v>3.3486095679679181E-2</v>
      </c>
      <c r="J7638" s="1">
        <v>-2.4031408218601019E-3</v>
      </c>
      <c r="K7638" s="1">
        <v>6.9375332181218469E-2</v>
      </c>
      <c r="L7638" s="1">
        <v>0.15750782458851736</v>
      </c>
      <c r="M7638">
        <v>0.14134520564470127</v>
      </c>
      <c r="N7638">
        <v>7.1182076262940042E-2</v>
      </c>
    </row>
    <row r="7639" spans="1:14" x14ac:dyDescent="0.2">
      <c r="A7639" t="s">
        <v>8566</v>
      </c>
      <c r="B7639" t="s">
        <v>18806</v>
      </c>
      <c r="C7639" s="1">
        <v>-0.25493239183333394</v>
      </c>
      <c r="D7639" s="1">
        <v>-0.30004468166666687</v>
      </c>
      <c r="E7639" s="1">
        <v>-0.20982010200000101</v>
      </c>
      <c r="F7639" s="1">
        <v>-0.11129387223739606</v>
      </c>
      <c r="G7639" s="1">
        <v>-0.12601984893526361</v>
      </c>
      <c r="H7639" s="1">
        <v>-0.15166732128995974</v>
      </c>
      <c r="I7639" s="1">
        <v>-0.15999108133292472</v>
      </c>
      <c r="J7639" s="1">
        <v>-0.15826718980723992</v>
      </c>
      <c r="K7639" s="1">
        <v>-0.16171497285860953</v>
      </c>
      <c r="L7639" s="1">
        <v>-4.5605657325035909E-2</v>
      </c>
      <c r="M7639">
        <v>-1.0450808333548091E-2</v>
      </c>
      <c r="N7639">
        <v>-6.3515533081614978E-2</v>
      </c>
    </row>
    <row r="7640" spans="1:14" x14ac:dyDescent="0.2">
      <c r="A7640" t="s">
        <v>5432</v>
      </c>
      <c r="B7640" t="s">
        <v>15671</v>
      </c>
      <c r="C7640" s="1">
        <v>-0.25502423200000007</v>
      </c>
      <c r="D7640" s="1">
        <v>-1.943473166666676E-2</v>
      </c>
      <c r="E7640" s="1">
        <v>-0.49061373233333339</v>
      </c>
      <c r="F7640" s="1">
        <v>0.3482864262565219</v>
      </c>
      <c r="G7640" s="1">
        <v>0.18454745745301937</v>
      </c>
      <c r="H7640" s="1">
        <v>0.6043559057934339</v>
      </c>
      <c r="I7640" s="1" t="e">
        <v>#N/A</v>
      </c>
      <c r="J7640" s="1" t="e">
        <v>#N/A</v>
      </c>
      <c r="K7640" s="1" t="e">
        <v>#N/A</v>
      </c>
      <c r="L7640" s="1" t="e">
        <v>#N/A</v>
      </c>
      <c r="M7640" t="e">
        <v>#N/A</v>
      </c>
      <c r="N7640" t="e">
        <v>#N/A</v>
      </c>
    </row>
    <row r="7641" spans="1:14" x14ac:dyDescent="0.2">
      <c r="A7641" t="s">
        <v>7402</v>
      </c>
      <c r="B7641" t="s">
        <v>17641</v>
      </c>
      <c r="C7641" s="1">
        <v>-0.25516976366666588</v>
      </c>
      <c r="D7641" s="1">
        <v>-0.16699523733333166</v>
      </c>
      <c r="E7641" s="1">
        <v>-0.34334429000000011</v>
      </c>
      <c r="F7641" s="1">
        <v>-2.5685433277613419E-2</v>
      </c>
      <c r="G7641" s="1">
        <v>-1.3798364547291678E-2</v>
      </c>
      <c r="H7641" s="1">
        <v>4.1773605226384722E-2</v>
      </c>
      <c r="I7641" s="1">
        <v>-9.98419013355498E-3</v>
      </c>
      <c r="J7641" s="1">
        <v>-6.9788501568755129E-2</v>
      </c>
      <c r="K7641" s="1">
        <v>4.9820121301645169E-2</v>
      </c>
      <c r="L7641" s="1">
        <v>0.1050280104527221</v>
      </c>
      <c r="M7641">
        <v>0.31053030740984056</v>
      </c>
      <c r="N7641">
        <v>0.11976118827050508</v>
      </c>
    </row>
    <row r="7642" spans="1:14" x14ac:dyDescent="0.2">
      <c r="A7642" t="s">
        <v>6881</v>
      </c>
      <c r="B7642" t="s">
        <v>17120</v>
      </c>
      <c r="C7642" s="1">
        <v>-0.2552381829999999</v>
      </c>
      <c r="D7642" s="1">
        <v>-0.12214203033333337</v>
      </c>
      <c r="E7642" s="1">
        <v>-0.38833433566666642</v>
      </c>
      <c r="F7642" s="1">
        <v>-9.142028984476297E-2</v>
      </c>
      <c r="G7642" s="1">
        <v>1.7013874501301297E-2</v>
      </c>
      <c r="H7642" s="1">
        <v>0.14921313919260504</v>
      </c>
      <c r="I7642" s="1" t="e">
        <v>#N/A</v>
      </c>
      <c r="J7642" s="1" t="e">
        <v>#N/A</v>
      </c>
      <c r="K7642" s="1" t="e">
        <v>#N/A</v>
      </c>
      <c r="L7642" s="1" t="e">
        <v>#N/A</v>
      </c>
      <c r="M7642" t="e">
        <v>#N/A</v>
      </c>
      <c r="N7642" t="e">
        <v>#N/A</v>
      </c>
    </row>
    <row r="7643" spans="1:14" x14ac:dyDescent="0.2">
      <c r="A7643" t="s">
        <v>8059</v>
      </c>
      <c r="B7643" t="s">
        <v>18299</v>
      </c>
      <c r="C7643" s="1">
        <v>-0.25539227383333307</v>
      </c>
      <c r="D7643" s="1">
        <v>-0.23327071266666644</v>
      </c>
      <c r="E7643" s="1">
        <v>-0.27751383499999971</v>
      </c>
      <c r="F7643" s="1">
        <v>-0.18875595321632724</v>
      </c>
      <c r="G7643" s="1">
        <v>-0.19208498322100157</v>
      </c>
      <c r="H7643" s="1">
        <v>-2.7890945749714499E-2</v>
      </c>
      <c r="I7643" s="1">
        <v>0.13192812700276682</v>
      </c>
      <c r="J7643" s="1">
        <v>4.6692014961989069E-2</v>
      </c>
      <c r="K7643" s="1">
        <v>0.21716423904354459</v>
      </c>
      <c r="L7643" s="1" t="e">
        <v>#DIV/0!</v>
      </c>
      <c r="M7643" t="e">
        <v>#DIV/0!</v>
      </c>
      <c r="N7643" t="e">
        <v>#DIV/0!</v>
      </c>
    </row>
    <row r="7644" spans="1:14" x14ac:dyDescent="0.2">
      <c r="A7644" t="s">
        <v>7799</v>
      </c>
      <c r="B7644" t="s">
        <v>18038</v>
      </c>
      <c r="C7644" s="1">
        <v>-0.25543420133333461</v>
      </c>
      <c r="D7644" s="1">
        <v>-0.20444324633333455</v>
      </c>
      <c r="E7644" s="1">
        <v>-0.30642515633333467</v>
      </c>
      <c r="F7644" s="1">
        <v>-0.15761988333081697</v>
      </c>
      <c r="G7644" s="1">
        <v>-8.6932596934553075E-2</v>
      </c>
      <c r="H7644" s="1">
        <v>-4.399224331747336E-2</v>
      </c>
      <c r="I7644" s="1">
        <v>-0.15169164851585928</v>
      </c>
      <c r="J7644" s="1">
        <v>-7.9226810761355931E-2</v>
      </c>
      <c r="K7644" s="1">
        <v>-0.22415648627036264</v>
      </c>
      <c r="L7644" s="1">
        <v>-0.29813431420504516</v>
      </c>
      <c r="M7644">
        <v>-0.49198605250636468</v>
      </c>
      <c r="N7644">
        <v>-0.2901396916927268</v>
      </c>
    </row>
    <row r="7645" spans="1:14" x14ac:dyDescent="0.2">
      <c r="A7645" t="s">
        <v>7303</v>
      </c>
      <c r="B7645" t="s">
        <v>17542</v>
      </c>
      <c r="C7645" s="1">
        <v>-0.25547463666666648</v>
      </c>
      <c r="D7645" s="1">
        <v>-0.15688806866666649</v>
      </c>
      <c r="E7645" s="1">
        <v>-0.35406120466666646</v>
      </c>
      <c r="F7645" s="1">
        <v>0.52979518386859026</v>
      </c>
      <c r="G7645" s="1">
        <v>0.34361651696660833</v>
      </c>
      <c r="H7645" s="1">
        <v>0.78603793209954631</v>
      </c>
      <c r="I7645" s="1">
        <v>0.3439021578825745</v>
      </c>
      <c r="J7645" s="1">
        <v>0.36497396346391331</v>
      </c>
      <c r="K7645" s="1">
        <v>0.32283035230123575</v>
      </c>
      <c r="L7645" s="1">
        <v>0.20473675292771154</v>
      </c>
      <c r="M7645">
        <v>0.16025876069990513</v>
      </c>
      <c r="N7645">
        <v>0.23997985119377313</v>
      </c>
    </row>
    <row r="7646" spans="1:14" x14ac:dyDescent="0.2">
      <c r="A7646" t="s">
        <v>8244</v>
      </c>
      <c r="B7646" t="s">
        <v>18484</v>
      </c>
      <c r="C7646" s="1">
        <v>-0.25554671916666694</v>
      </c>
      <c r="D7646" s="1">
        <v>-0.25637216133333363</v>
      </c>
      <c r="E7646" s="1">
        <v>-0.25472127700000025</v>
      </c>
      <c r="F7646" s="1">
        <v>0.4619970925149734</v>
      </c>
      <c r="G7646" s="1">
        <v>0.26065760385901848</v>
      </c>
      <c r="H7646" s="1">
        <v>0.32964282727734051</v>
      </c>
      <c r="I7646" s="1">
        <v>2.4896088895182512E-2</v>
      </c>
      <c r="J7646" s="1">
        <v>-2.6233400198593666E-2</v>
      </c>
      <c r="K7646" s="1">
        <v>7.602557798895869E-2</v>
      </c>
      <c r="L7646" s="1">
        <v>0.35505001550059057</v>
      </c>
      <c r="M7646">
        <v>0.32469261361618318</v>
      </c>
      <c r="N7646">
        <v>0.13134561353603466</v>
      </c>
    </row>
    <row r="7647" spans="1:14" x14ac:dyDescent="0.2">
      <c r="A7647" t="s">
        <v>5568</v>
      </c>
      <c r="B7647" t="s">
        <v>15807</v>
      </c>
      <c r="C7647" s="1">
        <v>-0.25573511033333363</v>
      </c>
      <c r="D7647" s="1">
        <v>-2.8267947333333598E-2</v>
      </c>
      <c r="E7647" s="1">
        <v>-0.48320227333333365</v>
      </c>
      <c r="F7647" s="1">
        <v>0.23946439021708157</v>
      </c>
      <c r="G7647" s="1">
        <v>4.9565089193567786E-2</v>
      </c>
      <c r="H7647" s="1">
        <v>0.44449827776678313</v>
      </c>
      <c r="I7647" s="1" t="e">
        <v>#N/A</v>
      </c>
      <c r="J7647" s="1" t="e">
        <v>#N/A</v>
      </c>
      <c r="K7647" s="1" t="e">
        <v>#N/A</v>
      </c>
      <c r="L7647" s="1" t="e">
        <v>#N/A</v>
      </c>
      <c r="M7647" t="e">
        <v>#N/A</v>
      </c>
      <c r="N7647" t="e">
        <v>#N/A</v>
      </c>
    </row>
    <row r="7648" spans="1:14" x14ac:dyDescent="0.2">
      <c r="A7648" t="s">
        <v>1784</v>
      </c>
      <c r="B7648" t="s">
        <v>12022</v>
      </c>
      <c r="C7648" s="1">
        <v>-0.25574788166666668</v>
      </c>
      <c r="D7648" s="1">
        <v>0.35291755700000005</v>
      </c>
      <c r="E7648" s="1">
        <v>-0.8644133203333334</v>
      </c>
      <c r="F7648" s="1">
        <v>-0.44529764362754687</v>
      </c>
      <c r="G7648" s="1">
        <v>-0.62449514630481207</v>
      </c>
      <c r="H7648" s="1">
        <v>0.63307224468207357</v>
      </c>
      <c r="I7648" s="1" t="e">
        <v>#N/A</v>
      </c>
      <c r="J7648" s="1" t="e">
        <v>#N/A</v>
      </c>
      <c r="K7648" s="1" t="e">
        <v>#N/A</v>
      </c>
      <c r="L7648" s="1" t="e">
        <v>#N/A</v>
      </c>
      <c r="M7648" t="e">
        <v>#N/A</v>
      </c>
      <c r="N7648" t="e">
        <v>#N/A</v>
      </c>
    </row>
    <row r="7649" spans="1:14" x14ac:dyDescent="0.2">
      <c r="A7649" t="s">
        <v>7988</v>
      </c>
      <c r="B7649" t="s">
        <v>18228</v>
      </c>
      <c r="C7649" s="1">
        <v>-0.25586777749999934</v>
      </c>
      <c r="D7649" s="1">
        <v>-0.22483948733333259</v>
      </c>
      <c r="E7649" s="1">
        <v>-0.28689606766666609</v>
      </c>
      <c r="F7649" s="1">
        <v>0.13749319167640955</v>
      </c>
      <c r="G7649" s="1">
        <v>4.4549614277575866E-2</v>
      </c>
      <c r="H7649" s="1">
        <v>9.4722039976062378E-2</v>
      </c>
      <c r="I7649" s="1">
        <v>7.8643170915009553E-3</v>
      </c>
      <c r="J7649" s="1">
        <v>-5.210186349060518E-2</v>
      </c>
      <c r="K7649" s="1">
        <v>6.783049767360709E-2</v>
      </c>
      <c r="L7649" s="1">
        <v>0.13016955800784263</v>
      </c>
      <c r="M7649">
        <v>0.181141350695145</v>
      </c>
      <c r="N7649">
        <v>5.1480201327058953E-2</v>
      </c>
    </row>
    <row r="7650" spans="1:14" x14ac:dyDescent="0.2">
      <c r="A7650" t="s">
        <v>7574</v>
      </c>
      <c r="B7650" t="s">
        <v>17813</v>
      </c>
      <c r="C7650" s="1">
        <v>-0.2558951373333338</v>
      </c>
      <c r="D7650" s="1">
        <v>-0.18215478700000087</v>
      </c>
      <c r="E7650" s="1">
        <v>-0.32963548766666673</v>
      </c>
      <c r="F7650" s="1">
        <v>0.13153896151118782</v>
      </c>
      <c r="G7650" s="1">
        <v>9.1680633945336015E-2</v>
      </c>
      <c r="H7650" s="1">
        <v>0.13184789689689194</v>
      </c>
      <c r="I7650" s="1">
        <v>-0.24834036890851693</v>
      </c>
      <c r="J7650" s="1">
        <v>-0.27198059108799733</v>
      </c>
      <c r="K7650" s="1">
        <v>-0.22470014672903654</v>
      </c>
      <c r="L7650" s="1">
        <v>0.21399052894541526</v>
      </c>
      <c r="M7650">
        <v>0.1741522704161439</v>
      </c>
      <c r="N7650">
        <v>-8.9072011738499421E-2</v>
      </c>
    </row>
    <row r="7651" spans="1:14" x14ac:dyDescent="0.2">
      <c r="A7651" t="s">
        <v>1321</v>
      </c>
      <c r="B7651" t="s">
        <v>11559</v>
      </c>
      <c r="C7651" s="1">
        <v>-0.25595982516666638</v>
      </c>
      <c r="D7651" s="1">
        <v>0.4680317753333334</v>
      </c>
      <c r="E7651" s="1">
        <v>-0.97995142566666615</v>
      </c>
      <c r="F7651" s="1">
        <v>-1.9146221177448284</v>
      </c>
      <c r="G7651" s="1">
        <v>-0.37577627288552884</v>
      </c>
      <c r="H7651" s="1">
        <v>-0.61133779682426992</v>
      </c>
      <c r="I7651" s="1" t="e">
        <v>#N/A</v>
      </c>
      <c r="J7651" s="1" t="e">
        <v>#N/A</v>
      </c>
      <c r="K7651" s="1" t="e">
        <v>#N/A</v>
      </c>
      <c r="L7651" s="1" t="e">
        <v>#N/A</v>
      </c>
      <c r="M7651" t="e">
        <v>#N/A</v>
      </c>
      <c r="N7651" t="e">
        <v>#N/A</v>
      </c>
    </row>
    <row r="7652" spans="1:14" x14ac:dyDescent="0.2">
      <c r="A7652" t="s">
        <v>7747</v>
      </c>
      <c r="B7652" t="s">
        <v>17986</v>
      </c>
      <c r="C7652" s="1">
        <v>-0.25602509000000029</v>
      </c>
      <c r="D7652" s="1">
        <v>-0.19950276866666705</v>
      </c>
      <c r="E7652" s="1">
        <v>-0.31254741133333352</v>
      </c>
      <c r="F7652" s="1">
        <v>0.3122348799090115</v>
      </c>
      <c r="G7652" s="1">
        <v>0.18957354811132587</v>
      </c>
      <c r="H7652" s="1">
        <v>0.28829791964884932</v>
      </c>
      <c r="I7652" s="1">
        <v>-3.9765963202681907E-2</v>
      </c>
      <c r="J7652" s="1">
        <v>6.231467397527668E-3</v>
      </c>
      <c r="K7652" s="1">
        <v>-8.5763393802891483E-2</v>
      </c>
      <c r="L7652" s="1" t="e">
        <v>#DIV/0!</v>
      </c>
      <c r="M7652" t="e">
        <v>#DIV/0!</v>
      </c>
      <c r="N7652" t="e">
        <v>#DIV/0!</v>
      </c>
    </row>
    <row r="7653" spans="1:14" x14ac:dyDescent="0.2">
      <c r="A7653" t="s">
        <v>4539</v>
      </c>
      <c r="B7653" t="s">
        <v>14778</v>
      </c>
      <c r="C7653" s="1">
        <v>-0.25603742083333314</v>
      </c>
      <c r="D7653" s="1">
        <v>3.9178761333333423E-2</v>
      </c>
      <c r="E7653" s="1">
        <v>-0.5512536029999997</v>
      </c>
      <c r="F7653" s="1">
        <v>-0.26963944587065819</v>
      </c>
      <c r="G7653" s="1">
        <v>3.9248799332255772E-2</v>
      </c>
      <c r="H7653" s="1">
        <v>0.28331104430906873</v>
      </c>
      <c r="I7653" s="1" t="e">
        <v>#N/A</v>
      </c>
      <c r="J7653" s="1" t="e">
        <v>#N/A</v>
      </c>
      <c r="K7653" s="1" t="e">
        <v>#N/A</v>
      </c>
      <c r="L7653" s="1" t="e">
        <v>#N/A</v>
      </c>
      <c r="M7653" t="e">
        <v>#N/A</v>
      </c>
      <c r="N7653" t="e">
        <v>#N/A</v>
      </c>
    </row>
    <row r="7654" spans="1:14" x14ac:dyDescent="0.2">
      <c r="A7654" t="s">
        <v>7192</v>
      </c>
      <c r="B7654" t="s">
        <v>17431</v>
      </c>
      <c r="C7654" s="1">
        <v>-0.25622667233333374</v>
      </c>
      <c r="D7654" s="1">
        <v>-0.14714828233333321</v>
      </c>
      <c r="E7654" s="1">
        <v>-0.36530506233333426</v>
      </c>
      <c r="F7654" s="1">
        <v>-6.6550552143909078E-2</v>
      </c>
      <c r="G7654" s="1">
        <v>6.8731024212632967E-3</v>
      </c>
      <c r="H7654" s="1">
        <v>-1.2341066206028801E-2</v>
      </c>
      <c r="I7654" s="1">
        <v>0.5436411270581567</v>
      </c>
      <c r="J7654" s="1">
        <v>0.66607719335971871</v>
      </c>
      <c r="K7654" s="1">
        <v>0.42120506075659464</v>
      </c>
      <c r="L7654" s="1">
        <v>4.951990974791215E-2</v>
      </c>
      <c r="M7654">
        <v>0.19454458393301971</v>
      </c>
      <c r="N7654">
        <v>3.0117520088956747E-2</v>
      </c>
    </row>
    <row r="7655" spans="1:14" x14ac:dyDescent="0.2">
      <c r="A7655" t="s">
        <v>6628</v>
      </c>
      <c r="B7655" t="s">
        <v>16867</v>
      </c>
      <c r="C7655" s="1">
        <v>-0.25641749766666666</v>
      </c>
      <c r="D7655" s="1">
        <v>-0.10427248666666666</v>
      </c>
      <c r="E7655" s="1">
        <v>-0.40856250866666666</v>
      </c>
      <c r="F7655" s="1">
        <v>-0.13849979501566281</v>
      </c>
      <c r="G7655" s="1">
        <v>-7.0799136857580755E-2</v>
      </c>
      <c r="H7655" s="1">
        <v>0.30452565888798577</v>
      </c>
      <c r="I7655" s="1" t="e">
        <v>#N/A</v>
      </c>
      <c r="J7655" s="1" t="e">
        <v>#N/A</v>
      </c>
      <c r="K7655" s="1" t="e">
        <v>#N/A</v>
      </c>
      <c r="L7655" s="1" t="e">
        <v>#N/A</v>
      </c>
      <c r="M7655" t="e">
        <v>#N/A</v>
      </c>
      <c r="N7655" t="e">
        <v>#N/A</v>
      </c>
    </row>
    <row r="7656" spans="1:14" x14ac:dyDescent="0.2">
      <c r="A7656" t="s">
        <v>7416</v>
      </c>
      <c r="B7656" t="s">
        <v>17655</v>
      </c>
      <c r="C7656" s="1">
        <v>-0.25649315649999993</v>
      </c>
      <c r="D7656" s="1">
        <v>-0.16796875466666661</v>
      </c>
      <c r="E7656" s="1">
        <v>-0.34501755833333325</v>
      </c>
      <c r="F7656" s="1">
        <v>-2.7470348846773897E-3</v>
      </c>
      <c r="G7656" s="1">
        <v>4.4548206505107416E-3</v>
      </c>
      <c r="H7656" s="1">
        <v>0.14038167434610055</v>
      </c>
      <c r="I7656" s="1" t="e">
        <v>#N/A</v>
      </c>
      <c r="J7656" s="1" t="e">
        <v>#N/A</v>
      </c>
      <c r="K7656" s="1" t="e">
        <v>#N/A</v>
      </c>
      <c r="L7656" s="1" t="e">
        <v>#N/A</v>
      </c>
      <c r="M7656" t="e">
        <v>#N/A</v>
      </c>
      <c r="N7656" t="e">
        <v>#N/A</v>
      </c>
    </row>
    <row r="7657" spans="1:14" x14ac:dyDescent="0.2">
      <c r="A7657" t="s">
        <v>8070</v>
      </c>
      <c r="B7657" t="s">
        <v>18310</v>
      </c>
      <c r="C7657" s="1">
        <v>-0.25651555266666692</v>
      </c>
      <c r="D7657" s="1">
        <v>-0.2343537513333338</v>
      </c>
      <c r="E7657" s="1">
        <v>-0.27867735400000004</v>
      </c>
      <c r="F7657" s="1">
        <v>-6.814096560235551E-2</v>
      </c>
      <c r="G7657" s="1">
        <v>-2.3171812412046123E-2</v>
      </c>
      <c r="H7657" s="1">
        <v>-2.2574886960253532E-2</v>
      </c>
      <c r="I7657" s="1">
        <v>-0.28986034203710409</v>
      </c>
      <c r="J7657" s="1">
        <v>-0.26137195250805212</v>
      </c>
      <c r="K7657" s="1">
        <v>-0.31834873156615606</v>
      </c>
      <c r="L7657" s="1">
        <v>-1.4117429839922122E-2</v>
      </c>
      <c r="M7657">
        <v>-0.10366585192512805</v>
      </c>
      <c r="N7657">
        <v>-0.17271854364972511</v>
      </c>
    </row>
    <row r="7658" spans="1:14" x14ac:dyDescent="0.2">
      <c r="A7658" t="s">
        <v>6612</v>
      </c>
      <c r="B7658" t="s">
        <v>16851</v>
      </c>
      <c r="C7658" s="1">
        <v>-0.25662531899999985</v>
      </c>
      <c r="D7658" s="1">
        <v>-0.10287589233333327</v>
      </c>
      <c r="E7658" s="1">
        <v>-0.41037474566666643</v>
      </c>
      <c r="F7658" s="1">
        <v>3.711397484217626E-2</v>
      </c>
      <c r="G7658" s="1">
        <v>-2.7320300115800646E-2</v>
      </c>
      <c r="H7658" s="1">
        <v>0.2755241939803259</v>
      </c>
      <c r="I7658" s="1" t="e">
        <v>#N/A</v>
      </c>
      <c r="J7658" s="1" t="e">
        <v>#N/A</v>
      </c>
      <c r="K7658" s="1" t="e">
        <v>#N/A</v>
      </c>
      <c r="L7658" s="1" t="e">
        <v>#N/A</v>
      </c>
      <c r="M7658" t="e">
        <v>#N/A</v>
      </c>
      <c r="N7658" t="e">
        <v>#N/A</v>
      </c>
    </row>
    <row r="7659" spans="1:14" x14ac:dyDescent="0.2">
      <c r="A7659" t="s">
        <v>7894</v>
      </c>
      <c r="B7659" t="s">
        <v>18133</v>
      </c>
      <c r="C7659" s="1">
        <v>-0.25670013250000023</v>
      </c>
      <c r="D7659" s="1">
        <v>-0.21428110266666689</v>
      </c>
      <c r="E7659" s="1">
        <v>-0.29911916233333358</v>
      </c>
      <c r="F7659" s="1">
        <v>-1.7652102340864943E-2</v>
      </c>
      <c r="G7659" s="1">
        <v>9.7707356209505367E-2</v>
      </c>
      <c r="H7659" s="1">
        <v>5.9423797765494724E-2</v>
      </c>
      <c r="I7659" s="1" t="e">
        <v>#N/A</v>
      </c>
      <c r="J7659" s="1" t="e">
        <v>#N/A</v>
      </c>
      <c r="K7659" s="1" t="e">
        <v>#N/A</v>
      </c>
      <c r="L7659" s="1" t="e">
        <v>#N/A</v>
      </c>
      <c r="M7659" t="e">
        <v>#N/A</v>
      </c>
      <c r="N7659" t="e">
        <v>#N/A</v>
      </c>
    </row>
    <row r="7660" spans="1:14" x14ac:dyDescent="0.2">
      <c r="A7660" t="s">
        <v>7928</v>
      </c>
      <c r="B7660" t="s">
        <v>18168</v>
      </c>
      <c r="C7660" s="1">
        <v>-0.25673420266666658</v>
      </c>
      <c r="D7660" s="1">
        <v>-0.21889411733333342</v>
      </c>
      <c r="E7660" s="1">
        <v>-0.29457428799999974</v>
      </c>
      <c r="F7660" s="1">
        <v>3.4993353129876406E-2</v>
      </c>
      <c r="G7660" s="1">
        <v>-2.8916518173256078E-2</v>
      </c>
      <c r="H7660" s="1">
        <v>9.7948654121045975E-2</v>
      </c>
      <c r="I7660" s="1" t="e">
        <v>#N/A</v>
      </c>
      <c r="J7660" s="1" t="e">
        <v>#N/A</v>
      </c>
      <c r="K7660" s="1" t="e">
        <v>#N/A</v>
      </c>
      <c r="L7660" s="1" t="e">
        <v>#N/A</v>
      </c>
      <c r="M7660" t="e">
        <v>#N/A</v>
      </c>
      <c r="N7660" t="e">
        <v>#N/A</v>
      </c>
    </row>
    <row r="7661" spans="1:14" x14ac:dyDescent="0.2">
      <c r="A7661" t="s">
        <v>8042</v>
      </c>
      <c r="B7661" t="s">
        <v>18282</v>
      </c>
      <c r="C7661" s="1">
        <v>-0.25674566216666728</v>
      </c>
      <c r="D7661" s="1">
        <v>-0.23124562566666729</v>
      </c>
      <c r="E7661" s="1">
        <v>-0.28224569866666727</v>
      </c>
      <c r="F7661" s="1">
        <v>-1.61728760011868E-2</v>
      </c>
      <c r="G7661" s="1">
        <v>-0.10328057566217111</v>
      </c>
      <c r="H7661" s="1">
        <v>-0.10113360940388662</v>
      </c>
      <c r="I7661" s="1">
        <v>6.892305554779897E-3</v>
      </c>
      <c r="J7661" s="1">
        <v>-6.26039393232284E-2</v>
      </c>
      <c r="K7661" s="1">
        <v>7.6388550432788194E-2</v>
      </c>
      <c r="L7661" s="1" t="e">
        <v>#DIV/0!</v>
      </c>
      <c r="M7661" t="e">
        <v>#DIV/0!</v>
      </c>
      <c r="N7661" t="e">
        <v>#DIV/0!</v>
      </c>
    </row>
    <row r="7662" spans="1:14" x14ac:dyDescent="0.2">
      <c r="A7662" t="s">
        <v>7049</v>
      </c>
      <c r="B7662" t="s">
        <v>17288</v>
      </c>
      <c r="C7662" s="1">
        <v>-0.25696446999999933</v>
      </c>
      <c r="D7662" s="1">
        <v>-0.13592599366666613</v>
      </c>
      <c r="E7662" s="1">
        <v>-0.37800294633333253</v>
      </c>
      <c r="F7662" s="1">
        <v>5.7974430669623732E-2</v>
      </c>
      <c r="G7662" s="1">
        <v>6.2590499818016274E-2</v>
      </c>
      <c r="H7662" s="1">
        <v>0.1748476208029269</v>
      </c>
      <c r="I7662" s="1">
        <v>0.25120684440552699</v>
      </c>
      <c r="J7662" s="1">
        <v>0.16838525791830847</v>
      </c>
      <c r="K7662" s="1">
        <v>0.33402843089274548</v>
      </c>
      <c r="L7662" s="1">
        <v>0.20989748143554202</v>
      </c>
      <c r="M7662">
        <v>0.15112509346957181</v>
      </c>
      <c r="N7662">
        <v>0.10736053019428018</v>
      </c>
    </row>
    <row r="7663" spans="1:14" x14ac:dyDescent="0.2">
      <c r="A7663" t="s">
        <v>9003</v>
      </c>
      <c r="B7663" t="s">
        <v>19244</v>
      </c>
      <c r="C7663" s="1">
        <v>-0.25698535116666621</v>
      </c>
      <c r="D7663" s="1">
        <v>-0.38761220266666641</v>
      </c>
      <c r="E7663" s="1">
        <v>-0.12635849966666601</v>
      </c>
      <c r="F7663" s="1">
        <v>-3.009926422923825E-2</v>
      </c>
      <c r="G7663" s="1">
        <v>5.1718726905851886E-2</v>
      </c>
      <c r="H7663" s="1">
        <v>3.6947817716137865E-2</v>
      </c>
      <c r="I7663" s="1">
        <v>0.35302390893182012</v>
      </c>
      <c r="J7663" s="1">
        <v>0.2728109958892535</v>
      </c>
      <c r="K7663" s="1">
        <v>0.43323682197438668</v>
      </c>
      <c r="L7663" s="1">
        <v>-0.56321032086815759</v>
      </c>
      <c r="M7663">
        <v>-0.14730194798133567</v>
      </c>
      <c r="N7663">
        <v>-6.2488752178604723E-2</v>
      </c>
    </row>
    <row r="7664" spans="1:14" x14ac:dyDescent="0.2">
      <c r="A7664" t="s">
        <v>5688</v>
      </c>
      <c r="B7664" t="s">
        <v>15927</v>
      </c>
      <c r="C7664" s="1">
        <v>-0.25701193516666643</v>
      </c>
      <c r="D7664" s="1">
        <v>-3.7269980333333397E-2</v>
      </c>
      <c r="E7664" s="1">
        <v>-0.47675388999999946</v>
      </c>
      <c r="F7664" s="1">
        <v>7.8658215345633012E-2</v>
      </c>
      <c r="G7664" s="1">
        <v>1.0297120520728106E-2</v>
      </c>
      <c r="H7664" s="1">
        <v>0.25805528706681796</v>
      </c>
      <c r="I7664" s="1" t="e">
        <v>#N/A</v>
      </c>
      <c r="J7664" s="1" t="e">
        <v>#N/A</v>
      </c>
      <c r="K7664" s="1" t="e">
        <v>#N/A</v>
      </c>
      <c r="L7664" s="1" t="e">
        <v>#N/A</v>
      </c>
      <c r="M7664" t="e">
        <v>#N/A</v>
      </c>
      <c r="N7664" t="e">
        <v>#N/A</v>
      </c>
    </row>
    <row r="7665" spans="1:14" x14ac:dyDescent="0.2">
      <c r="A7665" t="s">
        <v>6254</v>
      </c>
      <c r="B7665" t="s">
        <v>16493</v>
      </c>
      <c r="C7665" s="1">
        <v>-0.2570874228333333</v>
      </c>
      <c r="D7665" s="1">
        <v>-7.714592900000028E-2</v>
      </c>
      <c r="E7665" s="1">
        <v>-0.43702891666666632</v>
      </c>
      <c r="F7665" s="1">
        <v>2.3083219168312536E-2</v>
      </c>
      <c r="G7665" s="1">
        <v>5.5842546987603645E-2</v>
      </c>
      <c r="H7665" s="1">
        <v>0.24227045492037094</v>
      </c>
      <c r="I7665" s="1" t="e">
        <v>#N/A</v>
      </c>
      <c r="J7665" s="1" t="e">
        <v>#N/A</v>
      </c>
      <c r="K7665" s="1" t="e">
        <v>#N/A</v>
      </c>
      <c r="L7665" s="1" t="e">
        <v>#N/A</v>
      </c>
      <c r="M7665" t="e">
        <v>#N/A</v>
      </c>
      <c r="N7665" t="e">
        <v>#N/A</v>
      </c>
    </row>
    <row r="7666" spans="1:14" x14ac:dyDescent="0.2">
      <c r="A7666" t="s">
        <v>6873</v>
      </c>
      <c r="B7666" t="s">
        <v>17112</v>
      </c>
      <c r="C7666" s="1">
        <v>-0.25714728566666678</v>
      </c>
      <c r="D7666" s="1">
        <v>-0.12157219433333344</v>
      </c>
      <c r="E7666" s="1">
        <v>-0.39272237700000012</v>
      </c>
      <c r="F7666" s="1">
        <v>-4.2912675250587139E-2</v>
      </c>
      <c r="G7666" s="1">
        <v>-7.6754547837128123E-2</v>
      </c>
      <c r="H7666" s="1">
        <v>7.0790532486290067E-2</v>
      </c>
      <c r="I7666" s="1">
        <v>-9.0586364637784966E-2</v>
      </c>
      <c r="J7666" s="1">
        <v>-0.10599412867687903</v>
      </c>
      <c r="K7666" s="1">
        <v>-7.5178600598690887E-2</v>
      </c>
      <c r="L7666" s="1" t="e">
        <v>#DIV/0!</v>
      </c>
      <c r="M7666" t="e">
        <v>#DIV/0!</v>
      </c>
      <c r="N7666" t="e">
        <v>#DIV/0!</v>
      </c>
    </row>
    <row r="7667" spans="1:14" x14ac:dyDescent="0.2">
      <c r="A7667" t="s">
        <v>8350</v>
      </c>
      <c r="B7667" t="s">
        <v>18590</v>
      </c>
      <c r="C7667" s="1">
        <v>-0.25726774900000038</v>
      </c>
      <c r="D7667" s="1">
        <v>-0.26959317666666749</v>
      </c>
      <c r="E7667" s="1">
        <v>-0.24494232133333327</v>
      </c>
      <c r="F7667" s="1">
        <v>5.6215701790536914E-3</v>
      </c>
      <c r="G7667" s="1">
        <v>1.1380808128139705E-2</v>
      </c>
      <c r="H7667" s="1">
        <v>1.4793675323736025E-2</v>
      </c>
      <c r="I7667" s="1" t="e">
        <v>#N/A</v>
      </c>
      <c r="J7667" s="1" t="e">
        <v>#N/A</v>
      </c>
      <c r="K7667" s="1" t="e">
        <v>#N/A</v>
      </c>
      <c r="L7667" s="1" t="e">
        <v>#N/A</v>
      </c>
      <c r="M7667" t="e">
        <v>#N/A</v>
      </c>
      <c r="N7667" t="e">
        <v>#N/A</v>
      </c>
    </row>
    <row r="7668" spans="1:14" x14ac:dyDescent="0.2">
      <c r="A7668" t="s">
        <v>9572</v>
      </c>
      <c r="B7668" t="s">
        <v>19813</v>
      </c>
      <c r="C7668" s="1">
        <v>-0.25730909916666711</v>
      </c>
      <c r="D7668" s="1">
        <v>-0.58079401100000094</v>
      </c>
      <c r="E7668" s="1">
        <v>6.6175812666666722E-2</v>
      </c>
      <c r="F7668" s="1">
        <v>0.22101035296691424</v>
      </c>
      <c r="G7668" s="1">
        <v>0.11086913669749499</v>
      </c>
      <c r="H7668" s="1">
        <v>8.8964002804616096E-2</v>
      </c>
      <c r="I7668" s="1" t="e">
        <v>#N/A</v>
      </c>
      <c r="J7668" s="1" t="e">
        <v>#N/A</v>
      </c>
      <c r="K7668" s="1" t="e">
        <v>#N/A</v>
      </c>
      <c r="L7668" s="1" t="e">
        <v>#N/A</v>
      </c>
      <c r="M7668" t="e">
        <v>#N/A</v>
      </c>
      <c r="N7668" t="e">
        <v>#N/A</v>
      </c>
    </row>
    <row r="7669" spans="1:14" x14ac:dyDescent="0.2">
      <c r="A7669" t="s">
        <v>7057</v>
      </c>
      <c r="B7669" t="s">
        <v>17296</v>
      </c>
      <c r="C7669" s="1">
        <v>-0.25735722916666592</v>
      </c>
      <c r="D7669" s="1">
        <v>-0.1367160726666663</v>
      </c>
      <c r="E7669" s="1">
        <v>-0.37799838566666555</v>
      </c>
      <c r="F7669" s="1">
        <v>7.6953042625312204E-2</v>
      </c>
      <c r="G7669" s="1">
        <v>5.0866132437135426E-2</v>
      </c>
      <c r="H7669" s="1">
        <v>0.12161125602034976</v>
      </c>
      <c r="I7669" s="1">
        <v>-0.46097392374271695</v>
      </c>
      <c r="J7669" s="1">
        <v>-0.42086688072728817</v>
      </c>
      <c r="K7669" s="1">
        <v>-0.50108096675814573</v>
      </c>
      <c r="L7669" s="1">
        <v>0.31299800478144923</v>
      </c>
      <c r="M7669">
        <v>0.34468098648354423</v>
      </c>
      <c r="N7669">
        <v>9.6705388321512251E-2</v>
      </c>
    </row>
    <row r="7670" spans="1:14" x14ac:dyDescent="0.2">
      <c r="A7670" t="s">
        <v>7839</v>
      </c>
      <c r="B7670" t="s">
        <v>18078</v>
      </c>
      <c r="C7670" s="1">
        <v>-0.25740819433333351</v>
      </c>
      <c r="D7670" s="1">
        <v>-0.20831385633333355</v>
      </c>
      <c r="E7670" s="1">
        <v>-0.30650253233333347</v>
      </c>
      <c r="F7670" s="1">
        <v>0.21700029143847838</v>
      </c>
      <c r="G7670" s="1">
        <v>0.14259661328905551</v>
      </c>
      <c r="H7670" s="1">
        <v>0.32925496155087264</v>
      </c>
      <c r="I7670" s="1">
        <v>2.4315814725485094E-3</v>
      </c>
      <c r="J7670" s="1">
        <v>4.6836457485554636E-2</v>
      </c>
      <c r="K7670" s="1">
        <v>-4.1973294540457617E-2</v>
      </c>
      <c r="L7670" s="1">
        <v>-1.7624668713489715E-2</v>
      </c>
      <c r="M7670">
        <v>6.1899198717794653E-2</v>
      </c>
      <c r="N7670">
        <v>8.468981752616965E-2</v>
      </c>
    </row>
    <row r="7671" spans="1:14" x14ac:dyDescent="0.2">
      <c r="A7671" t="s">
        <v>5295</v>
      </c>
      <c r="B7671" t="s">
        <v>15534</v>
      </c>
      <c r="C7671" s="1">
        <v>-0.25741787199999955</v>
      </c>
      <c r="D7671" s="1">
        <v>-1.0592091666666192E-2</v>
      </c>
      <c r="E7671" s="1">
        <v>-0.5042436523333329</v>
      </c>
      <c r="F7671" s="1">
        <v>8.4447008499569334E-2</v>
      </c>
      <c r="G7671" s="1">
        <v>2.7824483028499082E-3</v>
      </c>
      <c r="H7671" s="1">
        <v>0.25866689093265055</v>
      </c>
      <c r="I7671" s="1" t="e">
        <v>#N/A</v>
      </c>
      <c r="J7671" s="1" t="e">
        <v>#N/A</v>
      </c>
      <c r="K7671" s="1" t="e">
        <v>#N/A</v>
      </c>
      <c r="L7671" s="1" t="e">
        <v>#N/A</v>
      </c>
      <c r="M7671" t="e">
        <v>#N/A</v>
      </c>
      <c r="N7671" t="e">
        <v>#N/A</v>
      </c>
    </row>
    <row r="7672" spans="1:14" x14ac:dyDescent="0.2">
      <c r="A7672" t="s">
        <v>7615</v>
      </c>
      <c r="B7672" t="s">
        <v>17854</v>
      </c>
      <c r="C7672" s="1">
        <v>-0.25745739433333337</v>
      </c>
      <c r="D7672" s="1">
        <v>-0.18610027999999978</v>
      </c>
      <c r="E7672" s="1">
        <v>-0.32881450866666695</v>
      </c>
      <c r="F7672" s="1">
        <v>9.5314601689136441E-2</v>
      </c>
      <c r="G7672" s="1">
        <v>-4.9041152546658695E-2</v>
      </c>
      <c r="H7672" s="1">
        <v>-1.408735068081435E-3</v>
      </c>
      <c r="I7672" s="1">
        <v>-4.4068656252743775E-2</v>
      </c>
      <c r="J7672" s="1">
        <v>-5.0898807527495954E-2</v>
      </c>
      <c r="K7672" s="1">
        <v>-3.7238504977991596E-2</v>
      </c>
      <c r="L7672" s="1">
        <v>7.5868631820508098E-2</v>
      </c>
      <c r="M7672">
        <v>-0.20144402396415406</v>
      </c>
      <c r="N7672">
        <v>-0.27323453416101234</v>
      </c>
    </row>
    <row r="7673" spans="1:14" x14ac:dyDescent="0.2">
      <c r="A7673" t="s">
        <v>6032</v>
      </c>
      <c r="B7673" t="s">
        <v>16271</v>
      </c>
      <c r="C7673" s="1">
        <v>-0.25752756733333459</v>
      </c>
      <c r="D7673" s="1">
        <v>-6.1115144666668009E-2</v>
      </c>
      <c r="E7673" s="1">
        <v>-0.45393999000000118</v>
      </c>
      <c r="F7673" s="1">
        <v>-0.17724128448502857</v>
      </c>
      <c r="G7673" s="1">
        <v>1.4788175678946195E-2</v>
      </c>
      <c r="H7673" s="1">
        <v>0.13066778852952077</v>
      </c>
      <c r="I7673" s="1">
        <v>7.5384694507991137E-2</v>
      </c>
      <c r="J7673" s="1">
        <v>9.6328460267244592E-2</v>
      </c>
      <c r="K7673" s="1">
        <v>5.4440928748737689E-2</v>
      </c>
      <c r="L7673" s="1">
        <v>-0.33779282552638695</v>
      </c>
      <c r="M7673">
        <v>-0.29822564237061883</v>
      </c>
      <c r="N7673">
        <v>0.19136817204474998</v>
      </c>
    </row>
    <row r="7674" spans="1:14" x14ac:dyDescent="0.2">
      <c r="A7674" t="s">
        <v>8269</v>
      </c>
      <c r="B7674" t="s">
        <v>18509</v>
      </c>
      <c r="C7674" s="1">
        <v>-0.2575476264999994</v>
      </c>
      <c r="D7674" s="1">
        <v>-0.259020006333333</v>
      </c>
      <c r="E7674" s="1">
        <v>-0.25607524666666581</v>
      </c>
      <c r="F7674" s="1">
        <v>3.669473309573372E-2</v>
      </c>
      <c r="G7674" s="1">
        <v>0.10217694439730655</v>
      </c>
      <c r="H7674" s="1">
        <v>8.729560830658091E-2</v>
      </c>
      <c r="I7674" s="1">
        <v>-4.0271566420431691E-2</v>
      </c>
      <c r="J7674" s="1">
        <v>-0.10235075537611797</v>
      </c>
      <c r="K7674" s="1">
        <v>2.1807622535254593E-2</v>
      </c>
      <c r="L7674" s="1" t="e">
        <v>#DIV/0!</v>
      </c>
      <c r="M7674" t="e">
        <v>#DIV/0!</v>
      </c>
      <c r="N7674" t="e">
        <v>#DIV/0!</v>
      </c>
    </row>
    <row r="7675" spans="1:14" x14ac:dyDescent="0.2">
      <c r="A7675" t="s">
        <v>8565</v>
      </c>
      <c r="B7675" t="s">
        <v>18805</v>
      </c>
      <c r="C7675" s="1">
        <v>-0.25759993266666648</v>
      </c>
      <c r="D7675" s="1">
        <v>-0.29969016633333379</v>
      </c>
      <c r="E7675" s="1">
        <v>-0.21550969899999917</v>
      </c>
      <c r="F7675" s="1">
        <v>8.1247579661856473E-2</v>
      </c>
      <c r="G7675" s="1">
        <v>-3.0560488140995726E-2</v>
      </c>
      <c r="H7675" s="1">
        <v>-6.9655482773247387E-2</v>
      </c>
      <c r="I7675" s="1" t="e">
        <v>#DIV/0!</v>
      </c>
      <c r="J7675" s="1" t="e">
        <v>#DIV/0!</v>
      </c>
      <c r="K7675" s="1" t="e">
        <v>#DIV/0!</v>
      </c>
      <c r="L7675" s="1" t="e">
        <v>#DIV/0!</v>
      </c>
      <c r="M7675" t="e">
        <v>#DIV/0!</v>
      </c>
      <c r="N7675" t="e">
        <v>#DIV/0!</v>
      </c>
    </row>
    <row r="7676" spans="1:14" x14ac:dyDescent="0.2">
      <c r="A7676" t="s">
        <v>8831</v>
      </c>
      <c r="B7676" t="s">
        <v>19072</v>
      </c>
      <c r="C7676" s="1">
        <v>-0.25774003066666662</v>
      </c>
      <c r="D7676" s="1">
        <v>-0.35012397733333311</v>
      </c>
      <c r="E7676" s="1">
        <v>-0.16535608400000013</v>
      </c>
      <c r="F7676" s="1">
        <v>0.20547093239178751</v>
      </c>
      <c r="G7676" s="1">
        <v>-9.2592255412241836E-2</v>
      </c>
      <c r="H7676" s="1">
        <v>0.12158920165516307</v>
      </c>
      <c r="I7676" s="1" t="e">
        <v>#N/A</v>
      </c>
      <c r="J7676" s="1" t="e">
        <v>#N/A</v>
      </c>
      <c r="K7676" s="1" t="e">
        <v>#N/A</v>
      </c>
      <c r="L7676" s="1" t="e">
        <v>#N/A</v>
      </c>
      <c r="M7676" t="e">
        <v>#N/A</v>
      </c>
      <c r="N7676" t="e">
        <v>#N/A</v>
      </c>
    </row>
    <row r="7677" spans="1:14" x14ac:dyDescent="0.2">
      <c r="A7677" t="s">
        <v>8383</v>
      </c>
      <c r="B7677" t="s">
        <v>18623</v>
      </c>
      <c r="C7677" s="1">
        <v>-0.25798072849999976</v>
      </c>
      <c r="D7677" s="1">
        <v>-0.27642383733333276</v>
      </c>
      <c r="E7677" s="1">
        <v>-0.23953761966666676</v>
      </c>
      <c r="F7677" s="1">
        <v>0.16754121911671963</v>
      </c>
      <c r="G7677" s="1">
        <v>8.6693200183977262E-2</v>
      </c>
      <c r="H7677" s="1">
        <v>4.5451027202472405E-2</v>
      </c>
      <c r="I7677" s="1">
        <v>3.2957829958195142E-2</v>
      </c>
      <c r="J7677" s="1">
        <v>3.9029833578354253E-2</v>
      </c>
      <c r="K7677" s="1">
        <v>2.6885826338036038E-2</v>
      </c>
      <c r="L7677" s="1">
        <v>0.46015184172379492</v>
      </c>
      <c r="M7677">
        <v>0.19598880586062847</v>
      </c>
      <c r="N7677">
        <v>0.33023902203286226</v>
      </c>
    </row>
    <row r="7678" spans="1:14" x14ac:dyDescent="0.2">
      <c r="A7678" t="s">
        <v>6523</v>
      </c>
      <c r="B7678" t="s">
        <v>16762</v>
      </c>
      <c r="C7678" s="1">
        <v>-0.25803507433333239</v>
      </c>
      <c r="D7678" s="1">
        <v>-9.7144110999999533E-2</v>
      </c>
      <c r="E7678" s="1">
        <v>-0.41892603766666525</v>
      </c>
      <c r="F7678" s="1">
        <v>-4.9158868036798455E-2</v>
      </c>
      <c r="G7678" s="1">
        <v>6.38796827234029E-2</v>
      </c>
      <c r="H7678" s="1">
        <v>0.11568029178410717</v>
      </c>
      <c r="I7678" s="1" t="e">
        <v>#N/A</v>
      </c>
      <c r="J7678" s="1" t="e">
        <v>#N/A</v>
      </c>
      <c r="K7678" s="1" t="e">
        <v>#N/A</v>
      </c>
      <c r="L7678" s="1" t="e">
        <v>#N/A</v>
      </c>
      <c r="M7678" t="e">
        <v>#N/A</v>
      </c>
      <c r="N7678" t="e">
        <v>#N/A</v>
      </c>
    </row>
    <row r="7679" spans="1:14" x14ac:dyDescent="0.2">
      <c r="A7679" t="s">
        <v>6930</v>
      </c>
      <c r="B7679" t="s">
        <v>17169</v>
      </c>
      <c r="C7679" s="1">
        <v>-0.25810553199999986</v>
      </c>
      <c r="D7679" s="1">
        <v>-0.12624383300000019</v>
      </c>
      <c r="E7679" s="1">
        <v>-0.38996723099999953</v>
      </c>
      <c r="F7679" s="1">
        <v>-0.2126792705790366</v>
      </c>
      <c r="G7679" s="1">
        <v>-0.1597468143155597</v>
      </c>
      <c r="H7679" s="1">
        <v>-5.9159596427716353E-4</v>
      </c>
      <c r="I7679" s="1">
        <v>-0.35800627413594355</v>
      </c>
      <c r="J7679" s="1">
        <v>-0.30596815650970044</v>
      </c>
      <c r="K7679" s="1">
        <v>-0.4100443917621866</v>
      </c>
      <c r="L7679" s="1">
        <v>-7.3679526887448263E-2</v>
      </c>
      <c r="M7679">
        <v>6.5241796322831017E-2</v>
      </c>
      <c r="N7679">
        <v>0.10323535782160465</v>
      </c>
    </row>
    <row r="7680" spans="1:14" x14ac:dyDescent="0.2">
      <c r="A7680" t="s">
        <v>6559</v>
      </c>
      <c r="B7680" t="s">
        <v>16798</v>
      </c>
      <c r="C7680" s="1">
        <v>-0.25905443516666637</v>
      </c>
      <c r="D7680" s="1">
        <v>-9.9136600999999658E-2</v>
      </c>
      <c r="E7680" s="1">
        <v>-0.41897226933333309</v>
      </c>
      <c r="F7680" s="1">
        <v>-2.1165384568286781E-2</v>
      </c>
      <c r="G7680" s="1">
        <v>-0.11944366529167724</v>
      </c>
      <c r="H7680" s="1">
        <v>0.11178794155639979</v>
      </c>
      <c r="I7680" s="1" t="e">
        <v>#N/A</v>
      </c>
      <c r="J7680" s="1" t="e">
        <v>#N/A</v>
      </c>
      <c r="K7680" s="1" t="e">
        <v>#N/A</v>
      </c>
      <c r="L7680" s="1" t="e">
        <v>#N/A</v>
      </c>
      <c r="M7680" t="e">
        <v>#N/A</v>
      </c>
      <c r="N7680" t="e">
        <v>#N/A</v>
      </c>
    </row>
    <row r="7681" spans="1:14" x14ac:dyDescent="0.2">
      <c r="A7681" t="s">
        <v>8524</v>
      </c>
      <c r="B7681" t="s">
        <v>18764</v>
      </c>
      <c r="C7681" s="1">
        <v>-0.25908469050000082</v>
      </c>
      <c r="D7681" s="1">
        <v>-0.29348878766666697</v>
      </c>
      <c r="E7681" s="1">
        <v>-0.22468059333333468</v>
      </c>
      <c r="F7681" s="1">
        <v>0.17347858893624035</v>
      </c>
      <c r="G7681" s="1">
        <v>-5.965599681476258E-2</v>
      </c>
      <c r="H7681" s="1">
        <v>-0.12386487387758349</v>
      </c>
      <c r="I7681" s="1">
        <v>2.1372930238578357E-2</v>
      </c>
      <c r="J7681" s="1">
        <v>0.11510577412292482</v>
      </c>
      <c r="K7681" s="1">
        <v>-7.2359913645768104E-2</v>
      </c>
      <c r="L7681" s="1">
        <v>0.57933131077034383</v>
      </c>
      <c r="M7681">
        <v>0.3987296986870395</v>
      </c>
      <c r="N7681">
        <v>0.27188541059517346</v>
      </c>
    </row>
    <row r="7682" spans="1:14" x14ac:dyDescent="0.2">
      <c r="A7682" t="s">
        <v>8069</v>
      </c>
      <c r="B7682" t="s">
        <v>18309</v>
      </c>
      <c r="C7682" s="1">
        <v>-0.25916397483333364</v>
      </c>
      <c r="D7682" s="1">
        <v>-0.23423270533333351</v>
      </c>
      <c r="E7682" s="1">
        <v>-0.28409524433333377</v>
      </c>
      <c r="F7682" s="1">
        <v>8.5655328267865746E-2</v>
      </c>
      <c r="G7682" s="1">
        <v>4.3900151781383089E-2</v>
      </c>
      <c r="H7682" s="1">
        <v>8.1139958677726599E-3</v>
      </c>
      <c r="I7682" s="1">
        <v>0.1819604007503145</v>
      </c>
      <c r="J7682" s="1">
        <v>0.13506204119985452</v>
      </c>
      <c r="K7682" s="1">
        <v>0.22885876030077448</v>
      </c>
      <c r="L7682" s="1" t="e">
        <v>#DIV/0!</v>
      </c>
      <c r="M7682" t="e">
        <v>#DIV/0!</v>
      </c>
      <c r="N7682" t="e">
        <v>#DIV/0!</v>
      </c>
    </row>
    <row r="7683" spans="1:14" x14ac:dyDescent="0.2">
      <c r="A7683" t="s">
        <v>6820</v>
      </c>
      <c r="B7683" t="s">
        <v>17059</v>
      </c>
      <c r="C7683" s="1">
        <v>-0.25919063700000011</v>
      </c>
      <c r="D7683" s="1">
        <v>-0.11731025000000006</v>
      </c>
      <c r="E7683" s="1">
        <v>-0.40107102400000016</v>
      </c>
      <c r="F7683" s="1">
        <v>3.7885566076381279E-2</v>
      </c>
      <c r="G7683" s="1">
        <v>2.2165604064306635E-2</v>
      </c>
      <c r="H7683" s="1">
        <v>0.14866320768894478</v>
      </c>
      <c r="I7683" s="1" t="e">
        <v>#N/A</v>
      </c>
      <c r="J7683" s="1" t="e">
        <v>#N/A</v>
      </c>
      <c r="K7683" s="1" t="e">
        <v>#N/A</v>
      </c>
      <c r="L7683" s="1" t="e">
        <v>#N/A</v>
      </c>
      <c r="M7683" t="e">
        <v>#N/A</v>
      </c>
      <c r="N7683" t="e">
        <v>#N/A</v>
      </c>
    </row>
    <row r="7684" spans="1:14" x14ac:dyDescent="0.2">
      <c r="A7684" t="s">
        <v>8174</v>
      </c>
      <c r="B7684" t="s">
        <v>18414</v>
      </c>
      <c r="C7684" s="1">
        <v>-0.25953122833333325</v>
      </c>
      <c r="D7684" s="1">
        <v>-0.24686839699999985</v>
      </c>
      <c r="E7684" s="1">
        <v>-0.27219405966666665</v>
      </c>
      <c r="F7684" s="1">
        <v>1.3245666611108291</v>
      </c>
      <c r="G7684" s="1">
        <v>0.70733913409783622</v>
      </c>
      <c r="H7684" s="1">
        <v>1.4622882090278722</v>
      </c>
      <c r="I7684" s="1" t="e">
        <v>#N/A</v>
      </c>
      <c r="J7684" s="1" t="e">
        <v>#N/A</v>
      </c>
      <c r="K7684" s="1" t="e">
        <v>#N/A</v>
      </c>
      <c r="L7684" s="1" t="e">
        <v>#N/A</v>
      </c>
      <c r="M7684" t="e">
        <v>#N/A</v>
      </c>
      <c r="N7684" t="e">
        <v>#N/A</v>
      </c>
    </row>
    <row r="7685" spans="1:14" x14ac:dyDescent="0.2">
      <c r="A7685" t="s">
        <v>7534</v>
      </c>
      <c r="B7685" t="s">
        <v>17773</v>
      </c>
      <c r="C7685" s="1">
        <v>-0.25957780483333259</v>
      </c>
      <c r="D7685" s="1">
        <v>-0.17871221666666592</v>
      </c>
      <c r="E7685" s="1">
        <v>-0.34044339299999926</v>
      </c>
      <c r="F7685" s="1">
        <v>5.0929758742159749E-2</v>
      </c>
      <c r="G7685" s="1">
        <v>6.6089071689860376E-3</v>
      </c>
      <c r="H7685" s="1">
        <v>6.2255548607084626E-2</v>
      </c>
      <c r="I7685" s="1">
        <v>-0.22707174253044682</v>
      </c>
      <c r="J7685" s="1">
        <v>-6.2112982547976155E-2</v>
      </c>
      <c r="K7685" s="1">
        <v>-0.39203050251291749</v>
      </c>
      <c r="L7685" s="1">
        <v>0.44666141971001244</v>
      </c>
      <c r="M7685">
        <v>4.2775053352952529E-2</v>
      </c>
      <c r="N7685">
        <v>-0.27205290831335988</v>
      </c>
    </row>
    <row r="7686" spans="1:14" x14ac:dyDescent="0.2">
      <c r="A7686" t="s">
        <v>7219</v>
      </c>
      <c r="B7686" t="s">
        <v>17458</v>
      </c>
      <c r="C7686" s="1">
        <v>-0.25963499316666638</v>
      </c>
      <c r="D7686" s="1">
        <v>-0.14927530599999983</v>
      </c>
      <c r="E7686" s="1">
        <v>-0.36999468033333294</v>
      </c>
      <c r="F7686" s="1">
        <v>9.5474694578967477E-3</v>
      </c>
      <c r="G7686" s="1">
        <v>-1.6973263952997412E-2</v>
      </c>
      <c r="H7686" s="1">
        <v>7.9510543314826557E-2</v>
      </c>
      <c r="I7686" s="1" t="e">
        <v>#N/A</v>
      </c>
      <c r="J7686" s="1" t="e">
        <v>#N/A</v>
      </c>
      <c r="K7686" s="1" t="e">
        <v>#N/A</v>
      </c>
      <c r="L7686" s="1" t="e">
        <v>#N/A</v>
      </c>
      <c r="M7686" t="e">
        <v>#N/A</v>
      </c>
      <c r="N7686" t="e">
        <v>#N/A</v>
      </c>
    </row>
    <row r="7687" spans="1:14" x14ac:dyDescent="0.2">
      <c r="A7687" t="s">
        <v>7177</v>
      </c>
      <c r="B7687" t="s">
        <v>17416</v>
      </c>
      <c r="C7687" s="1">
        <v>-0.25970915633333302</v>
      </c>
      <c r="D7687" s="1">
        <v>-0.14578323299999951</v>
      </c>
      <c r="E7687" s="1">
        <v>-0.37363507966666654</v>
      </c>
      <c r="F7687" s="1">
        <v>0.26158185165394227</v>
      </c>
      <c r="G7687" s="1">
        <v>0.22427143736184493</v>
      </c>
      <c r="H7687" s="1">
        <v>0.47367382865352919</v>
      </c>
      <c r="I7687" s="1">
        <v>0.16337908814821911</v>
      </c>
      <c r="J7687" s="1">
        <v>1.4341862310035052E-2</v>
      </c>
      <c r="K7687" s="1">
        <v>0.31241631398640318</v>
      </c>
      <c r="L7687" s="1" t="e">
        <v>#DIV/0!</v>
      </c>
      <c r="M7687" t="e">
        <v>#DIV/0!</v>
      </c>
      <c r="N7687" t="e">
        <v>#DIV/0!</v>
      </c>
    </row>
    <row r="7688" spans="1:14" x14ac:dyDescent="0.2">
      <c r="A7688" t="s">
        <v>7152</v>
      </c>
      <c r="B7688" t="s">
        <v>17391</v>
      </c>
      <c r="C7688" s="1">
        <v>-0.2598360095000003</v>
      </c>
      <c r="D7688" s="1">
        <v>-0.14435187400000027</v>
      </c>
      <c r="E7688" s="1">
        <v>-0.37532014500000033</v>
      </c>
      <c r="F7688" s="1">
        <v>0.20187380398858421</v>
      </c>
      <c r="G7688" s="1">
        <v>0.21862184612377469</v>
      </c>
      <c r="H7688" s="1">
        <v>0.62191790830636229</v>
      </c>
      <c r="I7688" s="1" t="e">
        <v>#N/A</v>
      </c>
      <c r="J7688" s="1" t="e">
        <v>#N/A</v>
      </c>
      <c r="K7688" s="1" t="e">
        <v>#N/A</v>
      </c>
      <c r="L7688" s="1" t="e">
        <v>#N/A</v>
      </c>
      <c r="M7688" t="e">
        <v>#N/A</v>
      </c>
      <c r="N7688" t="e">
        <v>#N/A</v>
      </c>
    </row>
    <row r="7689" spans="1:14" x14ac:dyDescent="0.2">
      <c r="A7689" t="s">
        <v>7679</v>
      </c>
      <c r="B7689" t="s">
        <v>17918</v>
      </c>
      <c r="C7689" s="1">
        <v>-0.25988736999999951</v>
      </c>
      <c r="D7689" s="1">
        <v>-0.19302849333333327</v>
      </c>
      <c r="E7689" s="1">
        <v>-0.32674624666666574</v>
      </c>
      <c r="F7689" s="1">
        <v>-7.4174511891974812E-2</v>
      </c>
      <c r="G7689" s="1">
        <v>-3.8133863676264888E-2</v>
      </c>
      <c r="H7689" s="1">
        <v>-2.7808955352848382E-2</v>
      </c>
      <c r="I7689" s="1">
        <v>-2.4954338507256979E-2</v>
      </c>
      <c r="J7689" s="1">
        <v>1.3716626762199497E-2</v>
      </c>
      <c r="K7689" s="1">
        <v>-6.3625303776713452E-2</v>
      </c>
      <c r="L7689" s="1" t="e">
        <v>#DIV/0!</v>
      </c>
      <c r="M7689">
        <v>-7.6458945602340816E-2</v>
      </c>
      <c r="N7689">
        <v>-0.1816575223898626</v>
      </c>
    </row>
    <row r="7690" spans="1:14" x14ac:dyDescent="0.2">
      <c r="A7690" t="s">
        <v>7813</v>
      </c>
      <c r="B7690" t="s">
        <v>18052</v>
      </c>
      <c r="C7690" s="1">
        <v>-0.25994176116666612</v>
      </c>
      <c r="D7690" s="1">
        <v>-0.20540469166666586</v>
      </c>
      <c r="E7690" s="1">
        <v>-0.31447883066666638</v>
      </c>
      <c r="F7690" s="1">
        <v>9.0688640806343094E-3</v>
      </c>
      <c r="G7690" s="1">
        <v>5.1405757550019908E-2</v>
      </c>
      <c r="H7690" s="1">
        <v>8.9399896830392581E-2</v>
      </c>
      <c r="I7690" s="1">
        <v>-0.26017104605388724</v>
      </c>
      <c r="J7690" s="1">
        <v>-0.22320928311745467</v>
      </c>
      <c r="K7690" s="1">
        <v>-0.2971328089903198</v>
      </c>
      <c r="L7690" s="1">
        <v>-0.48373475219624823</v>
      </c>
      <c r="M7690">
        <v>2.3921340018828528E-2</v>
      </c>
      <c r="N7690">
        <v>9.7533137275423454E-2</v>
      </c>
    </row>
    <row r="7691" spans="1:14" x14ac:dyDescent="0.2">
      <c r="A7691" t="s">
        <v>7153</v>
      </c>
      <c r="B7691" t="s">
        <v>17392</v>
      </c>
      <c r="C7691" s="1">
        <v>-0.25996298800000051</v>
      </c>
      <c r="D7691" s="1">
        <v>-0.14435999433333357</v>
      </c>
      <c r="E7691" s="1">
        <v>-0.37556598166666744</v>
      </c>
      <c r="F7691" s="1">
        <v>0.11841197996781451</v>
      </c>
      <c r="G7691" s="1">
        <v>7.2573656376613796E-2</v>
      </c>
      <c r="H7691" s="1">
        <v>0.18046555522897395</v>
      </c>
      <c r="I7691" s="1">
        <v>0.12066381291684322</v>
      </c>
      <c r="J7691" s="1">
        <v>8.0265780285609795E-2</v>
      </c>
      <c r="K7691" s="1">
        <v>0.16106184554807665</v>
      </c>
      <c r="L7691" s="1">
        <v>3.8070275268099307E-2</v>
      </c>
      <c r="M7691">
        <v>-5.1220753481947483E-2</v>
      </c>
      <c r="N7691">
        <v>-0.34142597860981339</v>
      </c>
    </row>
    <row r="7692" spans="1:14" x14ac:dyDescent="0.2">
      <c r="A7692" t="s">
        <v>9444</v>
      </c>
      <c r="B7692" t="s">
        <v>19685</v>
      </c>
      <c r="C7692" s="1">
        <v>-0.26002263916666668</v>
      </c>
      <c r="D7692" s="1">
        <v>-0.52707995899999993</v>
      </c>
      <c r="E7692" s="1">
        <v>7.0346806666665707E-3</v>
      </c>
      <c r="F7692" s="1">
        <v>-1.0621354978508846</v>
      </c>
      <c r="G7692" s="1">
        <v>0.27145387674648652</v>
      </c>
      <c r="H7692" s="1">
        <v>-0.39182379925777905</v>
      </c>
      <c r="I7692" s="1" t="e">
        <v>#N/A</v>
      </c>
      <c r="J7692" s="1" t="e">
        <v>#N/A</v>
      </c>
      <c r="K7692" s="1" t="e">
        <v>#N/A</v>
      </c>
      <c r="L7692" s="1" t="e">
        <v>#N/A</v>
      </c>
      <c r="M7692" t="e">
        <v>#N/A</v>
      </c>
      <c r="N7692" t="e">
        <v>#N/A</v>
      </c>
    </row>
    <row r="7693" spans="1:14" x14ac:dyDescent="0.2">
      <c r="A7693" t="s">
        <v>9657</v>
      </c>
      <c r="B7693" t="s">
        <v>19898</v>
      </c>
      <c r="C7693" s="1">
        <v>-0.26005236049999958</v>
      </c>
      <c r="D7693" s="1">
        <v>-0.62813109699999981</v>
      </c>
      <c r="E7693" s="1">
        <v>0.10802637600000065</v>
      </c>
      <c r="F7693" s="1">
        <v>-0.10591972963006431</v>
      </c>
      <c r="G7693" s="1">
        <v>0.16404618314700464</v>
      </c>
      <c r="H7693" s="1">
        <v>-0.11545171370866862</v>
      </c>
      <c r="I7693" s="1">
        <v>-8.5881204212417572E-2</v>
      </c>
      <c r="J7693" s="1">
        <v>-2.4134336548307784E-2</v>
      </c>
      <c r="K7693" s="1">
        <v>-0.14762807187652735</v>
      </c>
      <c r="L7693" s="1">
        <v>-0.22830238139502571</v>
      </c>
      <c r="M7693">
        <v>-0.13950631749725273</v>
      </c>
      <c r="N7693">
        <v>-4.6607722112006436E-2</v>
      </c>
    </row>
    <row r="7694" spans="1:14" x14ac:dyDescent="0.2">
      <c r="A7694" t="s">
        <v>8334</v>
      </c>
      <c r="B7694" t="s">
        <v>18574</v>
      </c>
      <c r="C7694" s="1">
        <v>-0.26006749466666701</v>
      </c>
      <c r="D7694" s="1">
        <v>-0.26689778066666658</v>
      </c>
      <c r="E7694" s="1">
        <v>-0.25323720866666743</v>
      </c>
      <c r="F7694" s="1">
        <v>6.2154993217820427E-2</v>
      </c>
      <c r="G7694" s="1">
        <v>3.7830996050915659E-2</v>
      </c>
      <c r="H7694" s="1">
        <v>3.0518954976351015E-2</v>
      </c>
      <c r="I7694" s="1">
        <v>-5.03625828445389E-2</v>
      </c>
      <c r="J7694" s="1">
        <v>-8.3807986161487963E-2</v>
      </c>
      <c r="K7694" s="1">
        <v>-1.6917179527589837E-2</v>
      </c>
      <c r="L7694" s="1">
        <v>-0.16601895352108489</v>
      </c>
      <c r="M7694">
        <v>2.9394906377956484E-2</v>
      </c>
      <c r="N7694">
        <v>-2.6110240401796866E-2</v>
      </c>
    </row>
    <row r="7695" spans="1:14" x14ac:dyDescent="0.2">
      <c r="A7695" t="s">
        <v>7898</v>
      </c>
      <c r="B7695" t="s">
        <v>18137</v>
      </c>
      <c r="C7695" s="1">
        <v>-0.26011035499999968</v>
      </c>
      <c r="D7695" s="1">
        <v>-0.21479912566666659</v>
      </c>
      <c r="E7695" s="1">
        <v>-0.30542158433333277</v>
      </c>
      <c r="F7695" s="1">
        <v>-8.8495738379372121E-3</v>
      </c>
      <c r="G7695" s="1">
        <v>-3.5957550307439218E-2</v>
      </c>
      <c r="H7695" s="1">
        <v>5.1298201793444763E-2</v>
      </c>
      <c r="I7695" s="1">
        <v>3.2674040332582983E-2</v>
      </c>
      <c r="J7695" s="1">
        <v>-9.003191889422045E-2</v>
      </c>
      <c r="K7695" s="1">
        <v>0.15537999955938642</v>
      </c>
      <c r="L7695" s="1">
        <v>0.10940763169053075</v>
      </c>
      <c r="M7695">
        <v>3.3519008913937914E-2</v>
      </c>
      <c r="N7695">
        <v>0.1263619819490325</v>
      </c>
    </row>
    <row r="7696" spans="1:14" x14ac:dyDescent="0.2">
      <c r="A7696" t="s">
        <v>8068</v>
      </c>
      <c r="B7696" t="s">
        <v>18308</v>
      </c>
      <c r="C7696" s="1">
        <v>-0.26022520716666797</v>
      </c>
      <c r="D7696" s="1">
        <v>-0.23415374733333394</v>
      </c>
      <c r="E7696" s="1">
        <v>-0.286296667000002</v>
      </c>
      <c r="F7696" s="1">
        <v>-0.14743497061680505</v>
      </c>
      <c r="G7696" s="1">
        <v>-4.5755041818375565E-2</v>
      </c>
      <c r="H7696" s="1">
        <v>7.46116082588817E-3</v>
      </c>
      <c r="I7696" s="1">
        <v>0.1539575780120668</v>
      </c>
      <c r="J7696" s="1">
        <v>0.39562490250309862</v>
      </c>
      <c r="K7696" s="1">
        <v>-8.7709746478965026E-2</v>
      </c>
      <c r="L7696" s="1">
        <v>0.30742552575933191</v>
      </c>
      <c r="M7696">
        <v>-0.20619835816331589</v>
      </c>
      <c r="N7696">
        <v>0.39718339174878869</v>
      </c>
    </row>
    <row r="7697" spans="1:14" x14ac:dyDescent="0.2">
      <c r="A7697" t="s">
        <v>7320</v>
      </c>
      <c r="B7697" t="s">
        <v>17559</v>
      </c>
      <c r="C7697" s="1">
        <v>-0.26031039083333307</v>
      </c>
      <c r="D7697" s="1">
        <v>-0.158854199333333</v>
      </c>
      <c r="E7697" s="1">
        <v>-0.36176658233333314</v>
      </c>
      <c r="F7697" s="1">
        <v>-0.1460353005236969</v>
      </c>
      <c r="G7697" s="1">
        <v>-3.3320231055306487E-2</v>
      </c>
      <c r="H7697" s="1">
        <v>0.20803016747902961</v>
      </c>
      <c r="I7697" s="1" t="e">
        <v>#N/A</v>
      </c>
      <c r="J7697" s="1" t="e">
        <v>#N/A</v>
      </c>
      <c r="K7697" s="1" t="e">
        <v>#N/A</v>
      </c>
      <c r="L7697" s="1" t="e">
        <v>#N/A</v>
      </c>
      <c r="M7697" t="e">
        <v>#N/A</v>
      </c>
      <c r="N7697" t="e">
        <v>#N/A</v>
      </c>
    </row>
    <row r="7698" spans="1:14" x14ac:dyDescent="0.2">
      <c r="A7698" t="s">
        <v>8227</v>
      </c>
      <c r="B7698" t="s">
        <v>18467</v>
      </c>
      <c r="C7698" s="1">
        <v>-0.26041987083333273</v>
      </c>
      <c r="D7698" s="1">
        <v>-0.25436447133333218</v>
      </c>
      <c r="E7698" s="1">
        <v>-0.26647527033333329</v>
      </c>
      <c r="F7698" s="1">
        <v>4.4539599449172532E-2</v>
      </c>
      <c r="G7698" s="1">
        <v>6.5941163764541802E-2</v>
      </c>
      <c r="H7698" s="1">
        <v>6.1321260980962744E-2</v>
      </c>
      <c r="I7698" s="1">
        <v>7.9063756100215571E-2</v>
      </c>
      <c r="J7698" s="1">
        <v>4.5447583703607075E-2</v>
      </c>
      <c r="K7698" s="1">
        <v>0.11267992849682408</v>
      </c>
      <c r="L7698" s="1">
        <v>-5.3210145578377083E-2</v>
      </c>
      <c r="M7698">
        <v>0.11911875686232162</v>
      </c>
      <c r="N7698">
        <v>1.7940322569550176E-2</v>
      </c>
    </row>
    <row r="7699" spans="1:14" x14ac:dyDescent="0.2">
      <c r="A7699" t="s">
        <v>6725</v>
      </c>
      <c r="B7699" t="s">
        <v>16964</v>
      </c>
      <c r="C7699" s="1">
        <v>-0.26055351966666696</v>
      </c>
      <c r="D7699" s="1">
        <v>-0.1107334406666669</v>
      </c>
      <c r="E7699" s="1">
        <v>-0.41037359866666701</v>
      </c>
      <c r="F7699" s="1">
        <v>0.12721329046692609</v>
      </c>
      <c r="G7699" s="1">
        <v>6.1112106092677004E-2</v>
      </c>
      <c r="H7699" s="1">
        <v>0.32521698558488976</v>
      </c>
      <c r="I7699" s="1" t="e">
        <v>#N/A</v>
      </c>
      <c r="J7699" s="1" t="e">
        <v>#N/A</v>
      </c>
      <c r="K7699" s="1" t="e">
        <v>#N/A</v>
      </c>
      <c r="L7699" s="1" t="e">
        <v>#N/A</v>
      </c>
      <c r="M7699" t="e">
        <v>#N/A</v>
      </c>
      <c r="N7699" t="e">
        <v>#N/A</v>
      </c>
    </row>
    <row r="7700" spans="1:14" x14ac:dyDescent="0.2">
      <c r="A7700" t="s">
        <v>6516</v>
      </c>
      <c r="B7700" t="s">
        <v>16755</v>
      </c>
      <c r="C7700" s="1">
        <v>-0.26107448550000001</v>
      </c>
      <c r="D7700" s="1">
        <v>-9.6418782333333342E-2</v>
      </c>
      <c r="E7700" s="1">
        <v>-0.42573018866666668</v>
      </c>
      <c r="F7700" s="1">
        <v>0.39823479484956248</v>
      </c>
      <c r="G7700" s="1">
        <v>8.9247407909457246E-2</v>
      </c>
      <c r="H7700" s="1">
        <v>0.56637880947525732</v>
      </c>
      <c r="I7700" s="1" t="e">
        <v>#N/A</v>
      </c>
      <c r="J7700" s="1" t="e">
        <v>#N/A</v>
      </c>
      <c r="K7700" s="1" t="e">
        <v>#N/A</v>
      </c>
      <c r="L7700" s="1" t="e">
        <v>#N/A</v>
      </c>
      <c r="M7700" t="e">
        <v>#N/A</v>
      </c>
      <c r="N7700" t="e">
        <v>#N/A</v>
      </c>
    </row>
    <row r="7701" spans="1:14" x14ac:dyDescent="0.2">
      <c r="A7701" t="s">
        <v>9668</v>
      </c>
      <c r="B7701" t="s">
        <v>19909</v>
      </c>
      <c r="C7701" s="1">
        <v>-0.26110109899999978</v>
      </c>
      <c r="D7701" s="1">
        <v>-0.63444791333333317</v>
      </c>
      <c r="E7701" s="1">
        <v>0.11224571533333361</v>
      </c>
      <c r="F7701" s="1">
        <v>0.18109291212561685</v>
      </c>
      <c r="G7701" s="1">
        <v>-0.10648251847501516</v>
      </c>
      <c r="H7701" s="1">
        <v>-6.589260508444976E-2</v>
      </c>
      <c r="I7701" s="1">
        <v>-0.15596817317664818</v>
      </c>
      <c r="J7701" s="1">
        <v>-0.2734110286930444</v>
      </c>
      <c r="K7701" s="1">
        <v>-3.8525317660251947E-2</v>
      </c>
      <c r="L7701" s="1">
        <v>-6.8752101675223706E-2</v>
      </c>
      <c r="M7701">
        <v>0.16818900204813236</v>
      </c>
      <c r="N7701">
        <v>0.20919043419173797</v>
      </c>
    </row>
    <row r="7702" spans="1:14" x14ac:dyDescent="0.2">
      <c r="A7702" t="s">
        <v>4174</v>
      </c>
      <c r="B7702" t="s">
        <v>14413</v>
      </c>
      <c r="C7702" s="1">
        <v>-0.26133463000000018</v>
      </c>
      <c r="D7702" s="1">
        <v>6.6764294999999807E-2</v>
      </c>
      <c r="E7702" s="1">
        <v>-0.58943355500000016</v>
      </c>
      <c r="F7702" s="1">
        <v>0.75066584776474543</v>
      </c>
      <c r="G7702" s="1">
        <v>-6.8808785593493474E-2</v>
      </c>
      <c r="H7702" s="1">
        <v>0.84908611616957064</v>
      </c>
      <c r="I7702" s="1" t="e">
        <v>#N/A</v>
      </c>
      <c r="J7702" s="1" t="e">
        <v>#N/A</v>
      </c>
      <c r="K7702" s="1" t="e">
        <v>#N/A</v>
      </c>
      <c r="L7702" s="1" t="e">
        <v>#N/A</v>
      </c>
      <c r="M7702" t="e">
        <v>#N/A</v>
      </c>
      <c r="N7702" t="e">
        <v>#N/A</v>
      </c>
    </row>
    <row r="7703" spans="1:14" x14ac:dyDescent="0.2">
      <c r="A7703" t="s">
        <v>8143</v>
      </c>
      <c r="B7703" t="s">
        <v>18383</v>
      </c>
      <c r="C7703" s="1">
        <v>-0.26139542483333367</v>
      </c>
      <c r="D7703" s="1">
        <v>-0.24348114600000015</v>
      </c>
      <c r="E7703" s="1">
        <v>-0.27930970366666719</v>
      </c>
      <c r="F7703" s="1">
        <v>-0.12121803419012064</v>
      </c>
      <c r="G7703" s="1">
        <v>1.6188163603598715E-2</v>
      </c>
      <c r="H7703" s="1">
        <v>5.3905415244092196E-2</v>
      </c>
      <c r="I7703" s="1" t="e">
        <v>#N/A</v>
      </c>
      <c r="J7703" s="1" t="e">
        <v>#N/A</v>
      </c>
      <c r="K7703" s="1" t="e">
        <v>#N/A</v>
      </c>
      <c r="L7703" s="1" t="e">
        <v>#N/A</v>
      </c>
      <c r="M7703" t="e">
        <v>#N/A</v>
      </c>
      <c r="N7703" t="e">
        <v>#N/A</v>
      </c>
    </row>
    <row r="7704" spans="1:14" x14ac:dyDescent="0.2">
      <c r="A7704" t="s">
        <v>6297</v>
      </c>
      <c r="B7704" t="s">
        <v>16536</v>
      </c>
      <c r="C7704" s="1">
        <v>-0.26143452566666658</v>
      </c>
      <c r="D7704" s="1">
        <v>-8.0484733333333391E-2</v>
      </c>
      <c r="E7704" s="1">
        <v>-0.44238431799999978</v>
      </c>
      <c r="F7704" s="1">
        <v>4.7907603708654073E-2</v>
      </c>
      <c r="G7704" s="1">
        <v>-1.0224838402184687E-2</v>
      </c>
      <c r="H7704" s="1">
        <v>0.24887333305808818</v>
      </c>
      <c r="I7704" s="1">
        <v>-7.4449717018996386E-2</v>
      </c>
      <c r="J7704" s="1">
        <v>-0.11650531006101807</v>
      </c>
      <c r="K7704" s="1">
        <v>-3.2394123976974699E-2</v>
      </c>
      <c r="L7704" s="1">
        <v>-0.36215521020527863</v>
      </c>
      <c r="M7704">
        <v>-8.0641180386926817E-2</v>
      </c>
      <c r="N7704">
        <v>-0.27933740846592481</v>
      </c>
    </row>
    <row r="7705" spans="1:14" x14ac:dyDescent="0.2">
      <c r="A7705" t="s">
        <v>7614</v>
      </c>
      <c r="B7705" t="s">
        <v>17853</v>
      </c>
      <c r="C7705" s="1">
        <v>-0.26143532466666786</v>
      </c>
      <c r="D7705" s="1">
        <v>-0.18607331933333437</v>
      </c>
      <c r="E7705" s="1">
        <v>-0.33679733000000134</v>
      </c>
      <c r="F7705" s="1">
        <v>1.4708445467528296E-2</v>
      </c>
      <c r="G7705" s="1">
        <v>4.3858132302184015E-2</v>
      </c>
      <c r="H7705" s="1">
        <v>9.7734787078571667E-2</v>
      </c>
      <c r="I7705" s="1" t="e">
        <v>#N/A</v>
      </c>
      <c r="J7705" s="1" t="e">
        <v>#N/A</v>
      </c>
      <c r="K7705" s="1" t="e">
        <v>#N/A</v>
      </c>
      <c r="L7705" s="1" t="e">
        <v>#N/A</v>
      </c>
      <c r="M7705" t="e">
        <v>#N/A</v>
      </c>
      <c r="N7705" t="e">
        <v>#N/A</v>
      </c>
    </row>
    <row r="7706" spans="1:14" x14ac:dyDescent="0.2">
      <c r="A7706" t="s">
        <v>4519</v>
      </c>
      <c r="B7706" t="s">
        <v>14758</v>
      </c>
      <c r="C7706" s="1">
        <v>-0.26150812866666673</v>
      </c>
      <c r="D7706" s="1">
        <v>4.0609784666666648E-2</v>
      </c>
      <c r="E7706" s="1">
        <v>-0.5636260420000001</v>
      </c>
      <c r="F7706" s="1">
        <v>-4.9692030363805179E-2</v>
      </c>
      <c r="G7706" s="1">
        <v>6.8348148698651634E-2</v>
      </c>
      <c r="H7706" s="1">
        <v>0.20071046311680052</v>
      </c>
      <c r="I7706" s="1">
        <v>-9.94557793142474E-2</v>
      </c>
      <c r="J7706" s="1">
        <v>0.11322763769775646</v>
      </c>
      <c r="K7706" s="1">
        <v>-0.31213919632625126</v>
      </c>
      <c r="L7706" s="1">
        <v>0.39302299687948034</v>
      </c>
      <c r="M7706">
        <v>0.26219707221525174</v>
      </c>
      <c r="N7706">
        <v>0.49257022146128776</v>
      </c>
    </row>
    <row r="7707" spans="1:14" x14ac:dyDescent="0.2">
      <c r="A7707" t="s">
        <v>6563</v>
      </c>
      <c r="B7707" t="s">
        <v>16802</v>
      </c>
      <c r="C7707" s="1">
        <v>-0.26152692300000013</v>
      </c>
      <c r="D7707" s="1">
        <v>-9.9315186666666833E-2</v>
      </c>
      <c r="E7707" s="1">
        <v>-0.42373865933333343</v>
      </c>
      <c r="F7707" s="1">
        <v>0.16760874457118635</v>
      </c>
      <c r="G7707" s="1">
        <v>6.3835143333742211E-2</v>
      </c>
      <c r="H7707" s="1">
        <v>0.16674419132493798</v>
      </c>
      <c r="I7707" s="1">
        <v>-0.12588869501229041</v>
      </c>
      <c r="J7707" s="1">
        <v>-0.19049518602075813</v>
      </c>
      <c r="K7707" s="1">
        <v>-6.1282204003822699E-2</v>
      </c>
      <c r="L7707" s="1" t="e">
        <v>#DIV/0!</v>
      </c>
      <c r="M7707" t="e">
        <v>#DIV/0!</v>
      </c>
      <c r="N7707" t="e">
        <v>#DIV/0!</v>
      </c>
    </row>
    <row r="7708" spans="1:14" x14ac:dyDescent="0.2">
      <c r="A7708" t="s">
        <v>2674</v>
      </c>
      <c r="B7708" t="s">
        <v>12912</v>
      </c>
      <c r="C7708" s="1">
        <v>-0.26156028416666677</v>
      </c>
      <c r="D7708" s="1">
        <v>0.20319478599999963</v>
      </c>
      <c r="E7708" s="1">
        <v>-0.72631535433333316</v>
      </c>
      <c r="F7708" s="1">
        <v>0.15931021625791544</v>
      </c>
      <c r="G7708" s="1">
        <v>-5.358667360657652E-2</v>
      </c>
      <c r="H7708" s="1">
        <v>0.58265845383015669</v>
      </c>
      <c r="I7708" s="1" t="e">
        <v>#N/A</v>
      </c>
      <c r="J7708" s="1" t="e">
        <v>#N/A</v>
      </c>
      <c r="K7708" s="1" t="e">
        <v>#N/A</v>
      </c>
      <c r="L7708" s="1" t="e">
        <v>#N/A</v>
      </c>
      <c r="M7708" t="e">
        <v>#N/A</v>
      </c>
      <c r="N7708" t="e">
        <v>#N/A</v>
      </c>
    </row>
    <row r="7709" spans="1:14" x14ac:dyDescent="0.2">
      <c r="A7709" t="s">
        <v>8085</v>
      </c>
      <c r="B7709" t="s">
        <v>18325</v>
      </c>
      <c r="C7709" s="1">
        <v>-0.26188541883333349</v>
      </c>
      <c r="D7709" s="1">
        <v>-0.2367799856666668</v>
      </c>
      <c r="E7709" s="1">
        <v>-0.28699085200000019</v>
      </c>
      <c r="F7709" s="1">
        <v>-0.17298530369924811</v>
      </c>
      <c r="G7709" s="1">
        <v>-0.11213746702103561</v>
      </c>
      <c r="H7709" s="1">
        <v>-3.7208428363939353E-3</v>
      </c>
      <c r="I7709" s="1" t="e">
        <v>#N/A</v>
      </c>
      <c r="J7709" s="1" t="e">
        <v>#N/A</v>
      </c>
      <c r="K7709" s="1" t="e">
        <v>#N/A</v>
      </c>
      <c r="L7709" s="1" t="e">
        <v>#N/A</v>
      </c>
      <c r="M7709" t="e">
        <v>#N/A</v>
      </c>
      <c r="N7709" t="e">
        <v>#N/A</v>
      </c>
    </row>
    <row r="7710" spans="1:14" x14ac:dyDescent="0.2">
      <c r="A7710" t="s">
        <v>7765</v>
      </c>
      <c r="B7710" t="s">
        <v>18004</v>
      </c>
      <c r="C7710" s="1">
        <v>-0.26189907600000006</v>
      </c>
      <c r="D7710" s="1">
        <v>-0.20094177266666668</v>
      </c>
      <c r="E7710" s="1">
        <v>-0.32285637933333344</v>
      </c>
      <c r="F7710" s="1">
        <v>-9.5090865091828597E-2</v>
      </c>
      <c r="G7710" s="1">
        <v>3.9966290892367778E-2</v>
      </c>
      <c r="H7710" s="1">
        <v>0.39038289756040212</v>
      </c>
      <c r="I7710" s="1" t="e">
        <v>#N/A</v>
      </c>
      <c r="J7710" s="1" t="e">
        <v>#N/A</v>
      </c>
      <c r="K7710" s="1" t="e">
        <v>#N/A</v>
      </c>
      <c r="L7710" s="1" t="e">
        <v>#N/A</v>
      </c>
      <c r="M7710" t="e">
        <v>#N/A</v>
      </c>
      <c r="N7710" t="e">
        <v>#N/A</v>
      </c>
    </row>
    <row r="7711" spans="1:14" x14ac:dyDescent="0.2">
      <c r="A7711" t="s">
        <v>2183</v>
      </c>
      <c r="B7711" t="s">
        <v>12421</v>
      </c>
      <c r="C7711" s="1">
        <v>-0.2620504815000001</v>
      </c>
      <c r="D7711" s="1">
        <v>0.27114069166666654</v>
      </c>
      <c r="E7711" s="1">
        <v>-0.79524165466666674</v>
      </c>
      <c r="F7711" s="1">
        <v>0.17423014382904758</v>
      </c>
      <c r="G7711" s="1">
        <v>-0.13736723175553336</v>
      </c>
      <c r="H7711" s="1">
        <v>0.54914081068642917</v>
      </c>
      <c r="I7711" s="1" t="e">
        <v>#N/A</v>
      </c>
      <c r="J7711" s="1" t="e">
        <v>#N/A</v>
      </c>
      <c r="K7711" s="1" t="e">
        <v>#N/A</v>
      </c>
      <c r="L7711" s="1" t="e">
        <v>#N/A</v>
      </c>
      <c r="M7711" t="e">
        <v>#N/A</v>
      </c>
      <c r="N7711" t="e">
        <v>#N/A</v>
      </c>
    </row>
    <row r="7712" spans="1:14" x14ac:dyDescent="0.2">
      <c r="A7712" t="s">
        <v>8245</v>
      </c>
      <c r="B7712" t="s">
        <v>18485</v>
      </c>
      <c r="C7712" s="1">
        <v>-0.26216095100000025</v>
      </c>
      <c r="D7712" s="1">
        <v>-0.25649871199999996</v>
      </c>
      <c r="E7712" s="1">
        <v>-0.26782319000000054</v>
      </c>
      <c r="F7712" s="1">
        <v>9.146482905151096E-2</v>
      </c>
      <c r="G7712" s="1">
        <v>6.5367703487377943E-2</v>
      </c>
      <c r="H7712" s="1">
        <v>0.12353380192754543</v>
      </c>
      <c r="I7712" s="1">
        <v>6.300821366773994E-2</v>
      </c>
      <c r="J7712" s="1">
        <v>2.2326827381738776E-3</v>
      </c>
      <c r="K7712" s="1">
        <v>0.12378374459730601</v>
      </c>
      <c r="L7712" s="1" t="e">
        <v>#DIV/0!</v>
      </c>
      <c r="M7712" t="e">
        <v>#DIV/0!</v>
      </c>
      <c r="N7712" t="e">
        <v>#DIV/0!</v>
      </c>
    </row>
    <row r="7713" spans="1:14" x14ac:dyDescent="0.2">
      <c r="A7713" t="s">
        <v>7116</v>
      </c>
      <c r="B7713" t="s">
        <v>17355</v>
      </c>
      <c r="C7713" s="1">
        <v>-0.26219603933333291</v>
      </c>
      <c r="D7713" s="1">
        <v>-0.14105033433333292</v>
      </c>
      <c r="E7713" s="1">
        <v>-0.3833417443333329</v>
      </c>
      <c r="F7713" s="1">
        <v>6.0337660211185619E-2</v>
      </c>
      <c r="G7713" s="1">
        <v>1.4506052012232809E-2</v>
      </c>
      <c r="H7713" s="1">
        <v>0.15055575371616894</v>
      </c>
      <c r="I7713" s="1" t="e">
        <v>#N/A</v>
      </c>
      <c r="J7713" s="1" t="e">
        <v>#N/A</v>
      </c>
      <c r="K7713" s="1" t="e">
        <v>#N/A</v>
      </c>
      <c r="L7713" s="1" t="e">
        <v>#N/A</v>
      </c>
      <c r="M7713" t="e">
        <v>#N/A</v>
      </c>
      <c r="N7713" t="e">
        <v>#N/A</v>
      </c>
    </row>
    <row r="7714" spans="1:14" x14ac:dyDescent="0.2">
      <c r="A7714" t="s">
        <v>8078</v>
      </c>
      <c r="B7714" t="s">
        <v>18318</v>
      </c>
      <c r="C7714" s="1">
        <v>-0.26221731750000021</v>
      </c>
      <c r="D7714" s="1">
        <v>-0.23571267333333346</v>
      </c>
      <c r="E7714" s="1">
        <v>-0.28872196166666697</v>
      </c>
      <c r="F7714" s="1">
        <v>0.24227928089732079</v>
      </c>
      <c r="G7714" s="1">
        <v>0.28088587974512153</v>
      </c>
      <c r="H7714" s="1">
        <v>0.29716904530470672</v>
      </c>
      <c r="I7714" s="1" t="e">
        <v>#N/A</v>
      </c>
      <c r="J7714" s="1" t="e">
        <v>#N/A</v>
      </c>
      <c r="K7714" s="1" t="e">
        <v>#N/A</v>
      </c>
      <c r="L7714" s="1" t="e">
        <v>#N/A</v>
      </c>
      <c r="M7714" t="e">
        <v>#N/A</v>
      </c>
      <c r="N7714" t="e">
        <v>#N/A</v>
      </c>
    </row>
    <row r="7715" spans="1:14" x14ac:dyDescent="0.2">
      <c r="A7715" t="s">
        <v>7241</v>
      </c>
      <c r="B7715" t="s">
        <v>17480</v>
      </c>
      <c r="C7715" s="1">
        <v>-0.2625476845000001</v>
      </c>
      <c r="D7715" s="1">
        <v>-0.15193361433333363</v>
      </c>
      <c r="E7715" s="1">
        <v>-0.37316175466666657</v>
      </c>
      <c r="F7715" s="1">
        <v>0.26779141488571651</v>
      </c>
      <c r="G7715" s="1">
        <v>0.17349477776838845</v>
      </c>
      <c r="H7715" s="1">
        <v>0.25364296392265029</v>
      </c>
      <c r="I7715" s="1">
        <v>0.39352201141003201</v>
      </c>
      <c r="J7715" s="1">
        <v>0.36156193722032182</v>
      </c>
      <c r="K7715" s="1">
        <v>0.42548208559974221</v>
      </c>
      <c r="L7715" s="1">
        <v>0.11615537069725601</v>
      </c>
      <c r="M7715">
        <v>0.31004612270556198</v>
      </c>
      <c r="N7715">
        <v>0.13157936404456608</v>
      </c>
    </row>
    <row r="7716" spans="1:14" x14ac:dyDescent="0.2">
      <c r="A7716" t="s">
        <v>7283</v>
      </c>
      <c r="B7716" t="s">
        <v>17522</v>
      </c>
      <c r="C7716" s="1">
        <v>-0.26256647066666572</v>
      </c>
      <c r="D7716" s="1">
        <v>-0.15525005633333233</v>
      </c>
      <c r="E7716" s="1">
        <v>-0.36988288499999911</v>
      </c>
      <c r="F7716" s="1">
        <v>-2.4000727693547358E-2</v>
      </c>
      <c r="G7716" s="1">
        <v>2.0434182295930522E-2</v>
      </c>
      <c r="H7716" s="1">
        <v>1.2066911341295972E-2</v>
      </c>
      <c r="I7716" s="1">
        <v>8.7866206989946294E-2</v>
      </c>
      <c r="J7716" s="1">
        <v>6.1095515410735692E-2</v>
      </c>
      <c r="K7716" s="1">
        <v>0.1146368985691569</v>
      </c>
      <c r="L7716" s="1">
        <v>-9.9178884331749442E-2</v>
      </c>
      <c r="M7716">
        <v>-4.3567000218604005E-2</v>
      </c>
      <c r="N7716">
        <v>-0.46605178829112404</v>
      </c>
    </row>
    <row r="7717" spans="1:14" x14ac:dyDescent="0.2">
      <c r="A7717" t="s">
        <v>7606</v>
      </c>
      <c r="B7717" t="s">
        <v>17845</v>
      </c>
      <c r="C7717" s="1">
        <v>-0.26260999200000001</v>
      </c>
      <c r="D7717" s="1">
        <v>-0.18519106299999999</v>
      </c>
      <c r="E7717" s="1">
        <v>-0.34002892100000004</v>
      </c>
      <c r="F7717" s="1">
        <v>-2.8133787403998037E-2</v>
      </c>
      <c r="G7717" s="1">
        <v>-4.7724401464889474E-2</v>
      </c>
      <c r="H7717" s="1">
        <v>0.1039562488049358</v>
      </c>
      <c r="I7717" s="1">
        <v>2.1061875099579738E-2</v>
      </c>
      <c r="J7717" s="1">
        <v>1.2998107512521031E-2</v>
      </c>
      <c r="K7717" s="1">
        <v>2.9125642686638444E-2</v>
      </c>
      <c r="L7717" s="1" t="e">
        <v>#DIV/0!</v>
      </c>
      <c r="M7717" t="e">
        <v>#DIV/0!</v>
      </c>
      <c r="N7717" t="e">
        <v>#DIV/0!</v>
      </c>
    </row>
    <row r="7718" spans="1:14" x14ac:dyDescent="0.2">
      <c r="A7718" t="s">
        <v>7354</v>
      </c>
      <c r="B7718" t="s">
        <v>17593</v>
      </c>
      <c r="C7718" s="1">
        <v>-0.26270068766666599</v>
      </c>
      <c r="D7718" s="1">
        <v>-0.16213541599999903</v>
      </c>
      <c r="E7718" s="1">
        <v>-0.36326595933333294</v>
      </c>
      <c r="F7718" s="1">
        <v>0.16588416045705559</v>
      </c>
      <c r="G7718" s="1">
        <v>4.6938686379090003E-2</v>
      </c>
      <c r="H7718" s="1">
        <v>5.8970093132109595E-2</v>
      </c>
      <c r="I7718" s="1">
        <v>3.6540566370315421E-2</v>
      </c>
      <c r="J7718" s="1">
        <v>9.7748929922694509E-3</v>
      </c>
      <c r="K7718" s="1">
        <v>6.3306239748361387E-2</v>
      </c>
      <c r="L7718" s="1" t="e">
        <v>#DIV/0!</v>
      </c>
      <c r="M7718" t="e">
        <v>#DIV/0!</v>
      </c>
      <c r="N7718" t="e">
        <v>#DIV/0!</v>
      </c>
    </row>
    <row r="7719" spans="1:14" x14ac:dyDescent="0.2">
      <c r="A7719" t="s">
        <v>8221</v>
      </c>
      <c r="B7719" t="s">
        <v>18461</v>
      </c>
      <c r="C7719" s="1">
        <v>-0.26274676950000053</v>
      </c>
      <c r="D7719" s="1">
        <v>-0.25339590133333445</v>
      </c>
      <c r="E7719" s="1">
        <v>-0.27209763766666661</v>
      </c>
      <c r="F7719" s="1">
        <v>6.9218676303910182E-2</v>
      </c>
      <c r="G7719" s="1">
        <v>-1.0386324663145685E-2</v>
      </c>
      <c r="H7719" s="1">
        <v>-3.9476627800736554E-2</v>
      </c>
      <c r="I7719" s="1">
        <v>-4.4984244389152044E-2</v>
      </c>
      <c r="J7719" s="1">
        <v>3.7694552198901068E-2</v>
      </c>
      <c r="K7719" s="1">
        <v>-0.12766304097720516</v>
      </c>
      <c r="L7719" s="1">
        <v>6.9331761848079626E-2</v>
      </c>
      <c r="M7719">
        <v>-3.6290431914103062E-2</v>
      </c>
      <c r="N7719">
        <v>-3.3893277081029287E-2</v>
      </c>
    </row>
    <row r="7720" spans="1:14" x14ac:dyDescent="0.2">
      <c r="A7720" t="s">
        <v>6349</v>
      </c>
      <c r="B7720" t="s">
        <v>16588</v>
      </c>
      <c r="C7720" s="1">
        <v>-0.26281963016666654</v>
      </c>
      <c r="D7720" s="1">
        <v>-8.4478756999999849E-2</v>
      </c>
      <c r="E7720" s="1">
        <v>-0.44116050333333323</v>
      </c>
      <c r="F7720" s="1">
        <v>0.11787743485906128</v>
      </c>
      <c r="G7720" s="1">
        <v>7.3614159051794317E-2</v>
      </c>
      <c r="H7720" s="1">
        <v>0.18696697123590716</v>
      </c>
      <c r="I7720" s="1" t="e">
        <v>#N/A</v>
      </c>
      <c r="J7720" s="1" t="e">
        <v>#N/A</v>
      </c>
      <c r="K7720" s="1" t="e">
        <v>#N/A</v>
      </c>
      <c r="L7720" s="1" t="e">
        <v>#N/A</v>
      </c>
      <c r="M7720" t="e">
        <v>#N/A</v>
      </c>
      <c r="N7720" t="e">
        <v>#N/A</v>
      </c>
    </row>
    <row r="7721" spans="1:14" x14ac:dyDescent="0.2">
      <c r="A7721" t="s">
        <v>7220</v>
      </c>
      <c r="B7721" t="s">
        <v>17459</v>
      </c>
      <c r="C7721" s="1">
        <v>-0.26288267866666681</v>
      </c>
      <c r="D7721" s="1">
        <v>-0.14932296166666692</v>
      </c>
      <c r="E7721" s="1">
        <v>-0.37644239566666671</v>
      </c>
      <c r="F7721" s="1">
        <v>0.13420761295651096</v>
      </c>
      <c r="G7721" s="1">
        <v>0.25134840359900162</v>
      </c>
      <c r="H7721" s="1">
        <v>0.45897131380575884</v>
      </c>
      <c r="I7721" s="1" t="e">
        <v>#N/A</v>
      </c>
      <c r="J7721" s="1" t="e">
        <v>#N/A</v>
      </c>
      <c r="K7721" s="1" t="e">
        <v>#N/A</v>
      </c>
      <c r="L7721" s="1" t="e">
        <v>#N/A</v>
      </c>
      <c r="M7721" t="e">
        <v>#N/A</v>
      </c>
      <c r="N7721" t="e">
        <v>#N/A</v>
      </c>
    </row>
    <row r="7722" spans="1:14" x14ac:dyDescent="0.2">
      <c r="A7722" t="s">
        <v>7426</v>
      </c>
      <c r="B7722" t="s">
        <v>17665</v>
      </c>
      <c r="C7722" s="1">
        <v>-0.26297621650000069</v>
      </c>
      <c r="D7722" s="1">
        <v>-0.16973369266666749</v>
      </c>
      <c r="E7722" s="1">
        <v>-0.35621874033333389</v>
      </c>
      <c r="F7722" s="1">
        <v>6.7717027278824435E-2</v>
      </c>
      <c r="G7722" s="1">
        <v>2.1211167982746155E-2</v>
      </c>
      <c r="H7722" s="1">
        <v>0.1070951808706493</v>
      </c>
      <c r="I7722" s="1">
        <v>-6.9298213241829443E-2</v>
      </c>
      <c r="J7722" s="1">
        <v>7.2426486491716735E-2</v>
      </c>
      <c r="K7722" s="1">
        <v>-0.21102291297537562</v>
      </c>
      <c r="L7722" s="1" t="e">
        <v>#DIV/0!</v>
      </c>
      <c r="M7722" t="e">
        <v>#DIV/0!</v>
      </c>
      <c r="N7722" t="e">
        <v>#DIV/0!</v>
      </c>
    </row>
    <row r="7723" spans="1:14" x14ac:dyDescent="0.2">
      <c r="A7723" t="s">
        <v>8737</v>
      </c>
      <c r="B7723" t="s">
        <v>18978</v>
      </c>
      <c r="C7723" s="1">
        <v>-0.26324584616666646</v>
      </c>
      <c r="D7723" s="1">
        <v>-0.33035347533333326</v>
      </c>
      <c r="E7723" s="1">
        <v>-0.19613821699999967</v>
      </c>
      <c r="F7723" s="1">
        <v>5.1063716571277916E-2</v>
      </c>
      <c r="G7723" s="1">
        <v>0.1002492625600586</v>
      </c>
      <c r="H7723" s="1">
        <v>0.11541818143624342</v>
      </c>
      <c r="I7723" s="1" t="e">
        <v>#N/A</v>
      </c>
      <c r="J7723" s="1" t="e">
        <v>#N/A</v>
      </c>
      <c r="K7723" s="1" t="e">
        <v>#N/A</v>
      </c>
      <c r="L7723" s="1" t="e">
        <v>#N/A</v>
      </c>
      <c r="M7723" t="e">
        <v>#N/A</v>
      </c>
      <c r="N7723" t="e">
        <v>#N/A</v>
      </c>
    </row>
    <row r="7724" spans="1:14" x14ac:dyDescent="0.2">
      <c r="A7724" t="s">
        <v>7556</v>
      </c>
      <c r="B7724" t="s">
        <v>17795</v>
      </c>
      <c r="C7724" s="1">
        <v>-0.26339367983333339</v>
      </c>
      <c r="D7724" s="1">
        <v>-0.18060153600000017</v>
      </c>
      <c r="E7724" s="1">
        <v>-0.34618582366666661</v>
      </c>
      <c r="F7724" s="1">
        <v>4.7348549833856675E-2</v>
      </c>
      <c r="G7724" s="1">
        <v>7.4775352862167271E-2</v>
      </c>
      <c r="H7724" s="1">
        <v>6.1217354777271166E-2</v>
      </c>
      <c r="I7724" s="1">
        <v>-8.6392429902092602E-2</v>
      </c>
      <c r="J7724" s="1">
        <v>-1.8687601497015795E-2</v>
      </c>
      <c r="K7724" s="1">
        <v>-0.15409725830716942</v>
      </c>
      <c r="L7724" s="1">
        <v>-0.2207085773729886</v>
      </c>
      <c r="M7724">
        <v>-0.1033255560785729</v>
      </c>
      <c r="N7724">
        <v>-0.10335446026706786</v>
      </c>
    </row>
    <row r="7725" spans="1:14" x14ac:dyDescent="0.2">
      <c r="A7725" t="s">
        <v>8680</v>
      </c>
      <c r="B7725" t="s">
        <v>18921</v>
      </c>
      <c r="C7725" s="1">
        <v>-0.26344849483333355</v>
      </c>
      <c r="D7725" s="1">
        <v>-0.31863528966666665</v>
      </c>
      <c r="E7725" s="1">
        <v>-0.20826170000000044</v>
      </c>
      <c r="F7725" s="1">
        <v>5.6198830188961286E-3</v>
      </c>
      <c r="G7725" s="1">
        <v>4.9307535154035449E-3</v>
      </c>
      <c r="H7725" s="1">
        <v>2.8111372577640081E-2</v>
      </c>
      <c r="I7725" s="1" t="e">
        <v>#N/A</v>
      </c>
      <c r="J7725" s="1" t="e">
        <v>#N/A</v>
      </c>
      <c r="K7725" s="1" t="e">
        <v>#N/A</v>
      </c>
      <c r="L7725" s="1" t="e">
        <v>#N/A</v>
      </c>
      <c r="M7725" t="e">
        <v>#N/A</v>
      </c>
      <c r="N7725" t="e">
        <v>#N/A</v>
      </c>
    </row>
    <row r="7726" spans="1:14" x14ac:dyDescent="0.2">
      <c r="A7726" t="s">
        <v>5291</v>
      </c>
      <c r="B7726" t="s">
        <v>15530</v>
      </c>
      <c r="C7726" s="1">
        <v>-0.26359887433333351</v>
      </c>
      <c r="D7726" s="1">
        <v>-1.0171232333333613E-2</v>
      </c>
      <c r="E7726" s="1">
        <v>-0.51702651633333341</v>
      </c>
      <c r="F7726" s="1">
        <v>0.38516427509138879</v>
      </c>
      <c r="G7726" s="1">
        <v>0.22977683884806163</v>
      </c>
      <c r="H7726" s="1">
        <v>0.53257043932284664</v>
      </c>
      <c r="I7726" s="1">
        <v>4.4720274682808064E-2</v>
      </c>
      <c r="J7726" s="1">
        <v>-8.5614830452195967E-4</v>
      </c>
      <c r="K7726" s="1">
        <v>9.0296697670138093E-2</v>
      </c>
      <c r="L7726" s="1">
        <v>-0.22375265176530953</v>
      </c>
      <c r="M7726">
        <v>-0.13895201860401626</v>
      </c>
      <c r="N7726">
        <v>-0.18492904140230926</v>
      </c>
    </row>
    <row r="7727" spans="1:14" x14ac:dyDescent="0.2">
      <c r="A7727" t="s">
        <v>7952</v>
      </c>
      <c r="B7727" t="s">
        <v>18192</v>
      </c>
      <c r="C7727" s="1">
        <v>-0.26381250533333311</v>
      </c>
      <c r="D7727" s="1">
        <v>-0.22119794733333276</v>
      </c>
      <c r="E7727" s="1">
        <v>-0.30642706333333347</v>
      </c>
      <c r="F7727" s="1">
        <v>5.6443163489170986E-2</v>
      </c>
      <c r="G7727" s="1">
        <v>1.1332432034649668E-2</v>
      </c>
      <c r="H7727" s="1">
        <v>7.5383363345608675E-2</v>
      </c>
      <c r="I7727" s="1">
        <v>1.720167266309686E-3</v>
      </c>
      <c r="J7727" s="1">
        <v>2.1434537903264356E-2</v>
      </c>
      <c r="K7727" s="1">
        <v>-1.7994203370644984E-2</v>
      </c>
      <c r="L7727" s="1">
        <v>0.59276901441320051</v>
      </c>
      <c r="M7727">
        <v>0.22479998925842443</v>
      </c>
      <c r="N7727">
        <v>0.48205471829360391</v>
      </c>
    </row>
    <row r="7728" spans="1:14" x14ac:dyDescent="0.2">
      <c r="A7728" t="s">
        <v>5126</v>
      </c>
      <c r="B7728" t="s">
        <v>15365</v>
      </c>
      <c r="C7728" s="1">
        <v>-0.26436661716666709</v>
      </c>
      <c r="D7728" s="1">
        <v>9.9538466666615477E-4</v>
      </c>
      <c r="E7728" s="1">
        <v>-0.52972861900000034</v>
      </c>
      <c r="F7728" s="1">
        <v>0.16132805509782058</v>
      </c>
      <c r="G7728" s="1">
        <v>0.13771627280262566</v>
      </c>
      <c r="H7728" s="1">
        <v>0.59388499910828307</v>
      </c>
      <c r="I7728" s="1" t="e">
        <v>#N/A</v>
      </c>
      <c r="J7728" s="1" t="e">
        <v>#N/A</v>
      </c>
      <c r="K7728" s="1" t="e">
        <v>#N/A</v>
      </c>
      <c r="L7728" s="1" t="e">
        <v>#N/A</v>
      </c>
      <c r="M7728" t="e">
        <v>#N/A</v>
      </c>
      <c r="N7728" t="e">
        <v>#N/A</v>
      </c>
    </row>
    <row r="7729" spans="1:14" x14ac:dyDescent="0.2">
      <c r="A7729" t="s">
        <v>8283</v>
      </c>
      <c r="B7729" t="s">
        <v>18523</v>
      </c>
      <c r="C7729" s="1">
        <v>-0.26439984900000024</v>
      </c>
      <c r="D7729" s="1">
        <v>-0.26114868966666682</v>
      </c>
      <c r="E7729" s="1">
        <v>-0.26765100833333366</v>
      </c>
      <c r="F7729" s="1">
        <v>-0.13116627195964323</v>
      </c>
      <c r="G7729" s="1">
        <v>-5.0770850806169221E-2</v>
      </c>
      <c r="H7729" s="1">
        <v>0.12653161905063487</v>
      </c>
      <c r="I7729" s="1" t="e">
        <v>#N/A</v>
      </c>
      <c r="J7729" s="1" t="e">
        <v>#N/A</v>
      </c>
      <c r="K7729" s="1" t="e">
        <v>#N/A</v>
      </c>
      <c r="L7729" s="1" t="e">
        <v>#N/A</v>
      </c>
      <c r="M7729" t="e">
        <v>#N/A</v>
      </c>
      <c r="N7729" t="e">
        <v>#N/A</v>
      </c>
    </row>
    <row r="7730" spans="1:14" x14ac:dyDescent="0.2">
      <c r="A7730" t="s">
        <v>5365</v>
      </c>
      <c r="B7730" t="s">
        <v>15604</v>
      </c>
      <c r="C7730" s="1">
        <v>-0.26444237116666636</v>
      </c>
      <c r="D7730" s="1">
        <v>-1.5643576999999631E-2</v>
      </c>
      <c r="E7730" s="1">
        <v>-0.51324116533333308</v>
      </c>
      <c r="F7730" s="1">
        <v>8.7644337905054909E-2</v>
      </c>
      <c r="G7730" s="1">
        <v>9.5025918647162269E-2</v>
      </c>
      <c r="H7730" s="1">
        <v>0.401200595972316</v>
      </c>
      <c r="I7730" s="1">
        <v>2.5046152961836609E-2</v>
      </c>
      <c r="J7730" s="1">
        <v>5.2480690245161735E-2</v>
      </c>
      <c r="K7730" s="1">
        <v>-2.3883843214885176E-3</v>
      </c>
      <c r="L7730" s="1" t="e">
        <v>#DIV/0!</v>
      </c>
      <c r="M7730" t="e">
        <v>#DIV/0!</v>
      </c>
      <c r="N7730" t="e">
        <v>#DIV/0!</v>
      </c>
    </row>
    <row r="7731" spans="1:14" x14ac:dyDescent="0.2">
      <c r="A7731" t="s">
        <v>7709</v>
      </c>
      <c r="B7731" t="s">
        <v>17948</v>
      </c>
      <c r="C7731" s="1">
        <v>-0.26469025133333313</v>
      </c>
      <c r="D7731" s="1">
        <v>-0.1958109436666664</v>
      </c>
      <c r="E7731" s="1">
        <v>-0.33356955899999985</v>
      </c>
      <c r="F7731" s="1">
        <v>-0.44330353345017814</v>
      </c>
      <c r="G7731" s="1">
        <v>0.14605170912537596</v>
      </c>
      <c r="H7731" s="1">
        <v>7.4009081983680253E-2</v>
      </c>
      <c r="I7731" s="1">
        <v>0.600102815329287</v>
      </c>
      <c r="J7731" s="1">
        <v>0.39643992057866118</v>
      </c>
      <c r="K7731" s="1">
        <v>0.80376571007991282</v>
      </c>
      <c r="L7731" s="1" t="e">
        <v>#DIV/0!</v>
      </c>
      <c r="M7731" t="e">
        <v>#DIV/0!</v>
      </c>
      <c r="N7731" t="e">
        <v>#DIV/0!</v>
      </c>
    </row>
    <row r="7732" spans="1:14" x14ac:dyDescent="0.2">
      <c r="A7732" t="s">
        <v>6683</v>
      </c>
      <c r="B7732" t="s">
        <v>16922</v>
      </c>
      <c r="C7732" s="1">
        <v>-0.26480314233333324</v>
      </c>
      <c r="D7732" s="1">
        <v>-0.10818056633333395</v>
      </c>
      <c r="E7732" s="1">
        <v>-0.42142571833333253</v>
      </c>
      <c r="F7732" s="1">
        <v>0.15908386182484863</v>
      </c>
      <c r="G7732" s="1">
        <v>0.21727335222526864</v>
      </c>
      <c r="H7732" s="1">
        <v>0.25770364923071759</v>
      </c>
      <c r="I7732" s="1">
        <v>-0.31110366093344766</v>
      </c>
      <c r="J7732" s="1">
        <v>0.22558862757087614</v>
      </c>
      <c r="K7732" s="1">
        <v>-0.84779594943777148</v>
      </c>
      <c r="L7732" s="1">
        <v>0.54089026460767042</v>
      </c>
      <c r="M7732">
        <v>0.47117646308187233</v>
      </c>
      <c r="N7732">
        <v>0.53422803283154818</v>
      </c>
    </row>
    <row r="7733" spans="1:14" x14ac:dyDescent="0.2">
      <c r="A7733" t="s">
        <v>8777</v>
      </c>
      <c r="B7733" t="s">
        <v>19018</v>
      </c>
      <c r="C7733" s="1">
        <v>-0.26486660499999903</v>
      </c>
      <c r="D7733" s="1">
        <v>-0.33869484299999897</v>
      </c>
      <c r="E7733" s="1">
        <v>-0.1910383669999991</v>
      </c>
      <c r="F7733" s="1">
        <v>-3.8544196855164178E-2</v>
      </c>
      <c r="G7733" s="1">
        <v>-9.3794382372047978E-3</v>
      </c>
      <c r="H7733" s="1">
        <v>-8.1850673472521521E-2</v>
      </c>
      <c r="I7733" s="1">
        <v>5.941132726649561E-2</v>
      </c>
      <c r="J7733" s="1">
        <v>-1.8034837755766378E-2</v>
      </c>
      <c r="K7733" s="1">
        <v>0.1368574922887576</v>
      </c>
      <c r="L7733" s="1">
        <v>-0.69971481018394199</v>
      </c>
      <c r="M7733">
        <v>-0.41882330384786171</v>
      </c>
      <c r="N7733">
        <v>-0.51987401870025352</v>
      </c>
    </row>
    <row r="7734" spans="1:14" x14ac:dyDescent="0.2">
      <c r="A7734" t="s">
        <v>7167</v>
      </c>
      <c r="B7734" t="s">
        <v>17406</v>
      </c>
      <c r="C7734" s="1">
        <v>-0.26488698183333304</v>
      </c>
      <c r="D7734" s="1">
        <v>-0.14506982699999948</v>
      </c>
      <c r="E7734" s="1">
        <v>-0.38470413666666659</v>
      </c>
      <c r="F7734" s="1">
        <v>-1.8453623663149916E-2</v>
      </c>
      <c r="G7734" s="1">
        <v>-4.8071089243393629E-2</v>
      </c>
      <c r="H7734" s="1">
        <v>-5.1933494649900921E-2</v>
      </c>
      <c r="I7734" s="1" t="e">
        <v>#N/A</v>
      </c>
      <c r="J7734" s="1" t="e">
        <v>#N/A</v>
      </c>
      <c r="K7734" s="1" t="e">
        <v>#N/A</v>
      </c>
      <c r="L7734" s="1" t="e">
        <v>#N/A</v>
      </c>
      <c r="M7734" t="e">
        <v>#N/A</v>
      </c>
      <c r="N7734" t="e">
        <v>#N/A</v>
      </c>
    </row>
    <row r="7735" spans="1:14" x14ac:dyDescent="0.2">
      <c r="A7735" t="s">
        <v>6459</v>
      </c>
      <c r="B7735" t="s">
        <v>16698</v>
      </c>
      <c r="C7735" s="1">
        <v>-0.26555438866666647</v>
      </c>
      <c r="D7735" s="1">
        <v>-9.2221510333333256E-2</v>
      </c>
      <c r="E7735" s="1">
        <v>-0.43888726699999969</v>
      </c>
      <c r="F7735" s="1">
        <v>-6.0437932044409646E-3</v>
      </c>
      <c r="G7735" s="1">
        <v>-8.1656572226732477E-2</v>
      </c>
      <c r="H7735" s="1">
        <v>0.13639967342536313</v>
      </c>
      <c r="I7735" s="1" t="e">
        <v>#N/A</v>
      </c>
      <c r="J7735" s="1" t="e">
        <v>#N/A</v>
      </c>
      <c r="K7735" s="1" t="e">
        <v>#N/A</v>
      </c>
      <c r="L7735" s="1" t="e">
        <v>#N/A</v>
      </c>
      <c r="M7735" t="e">
        <v>#N/A</v>
      </c>
      <c r="N7735" t="e">
        <v>#N/A</v>
      </c>
    </row>
    <row r="7736" spans="1:14" x14ac:dyDescent="0.2">
      <c r="A7736" t="s">
        <v>8148</v>
      </c>
      <c r="B7736" t="s">
        <v>18388</v>
      </c>
      <c r="C7736" s="1">
        <v>-0.26565699083333394</v>
      </c>
      <c r="D7736" s="1">
        <v>-0.24383308033333417</v>
      </c>
      <c r="E7736" s="1">
        <v>-0.2874809013333337</v>
      </c>
      <c r="F7736" s="1">
        <v>0.21816425271154771</v>
      </c>
      <c r="G7736" s="1">
        <v>8.1305799301145606E-2</v>
      </c>
      <c r="H7736" s="1">
        <v>8.2226176410093582E-2</v>
      </c>
      <c r="I7736" s="1">
        <v>3.4205583137184768E-2</v>
      </c>
      <c r="J7736" s="1">
        <v>1.4480105233603687E-2</v>
      </c>
      <c r="K7736" s="1">
        <v>5.3931061040765851E-2</v>
      </c>
      <c r="L7736" s="1" t="e">
        <v>#DIV/0!</v>
      </c>
      <c r="M7736" t="e">
        <v>#DIV/0!</v>
      </c>
      <c r="N7736" t="e">
        <v>#DIV/0!</v>
      </c>
    </row>
    <row r="7737" spans="1:14" x14ac:dyDescent="0.2">
      <c r="A7737" t="s">
        <v>7846</v>
      </c>
      <c r="B7737" t="s">
        <v>18085</v>
      </c>
      <c r="C7737" s="1">
        <v>-0.2658319963333331</v>
      </c>
      <c r="D7737" s="1">
        <v>-0.20896629733333327</v>
      </c>
      <c r="E7737" s="1">
        <v>-0.32269769533333292</v>
      </c>
      <c r="F7737" s="1">
        <v>3.383125271787063E-2</v>
      </c>
      <c r="G7737" s="1">
        <v>3.4944771962683627E-2</v>
      </c>
      <c r="H7737" s="1">
        <v>9.5731733405894734E-2</v>
      </c>
      <c r="I7737" s="1">
        <v>-0.32423812581461975</v>
      </c>
      <c r="J7737" s="1">
        <v>-0.36804881885806601</v>
      </c>
      <c r="K7737" s="1">
        <v>-0.28042743277117355</v>
      </c>
      <c r="L7737" s="1">
        <v>0.51457622784355039</v>
      </c>
      <c r="M7737">
        <v>0.22743255844430335</v>
      </c>
      <c r="N7737">
        <v>7.0175591154315056E-2</v>
      </c>
    </row>
    <row r="7738" spans="1:14" x14ac:dyDescent="0.2">
      <c r="A7738" t="s">
        <v>4907</v>
      </c>
      <c r="B7738" t="s">
        <v>15146</v>
      </c>
      <c r="C7738" s="1">
        <v>-0.26614004483333353</v>
      </c>
      <c r="D7738" s="1">
        <v>1.5070873333333124E-2</v>
      </c>
      <c r="E7738" s="1">
        <v>-0.54735096300000019</v>
      </c>
      <c r="F7738" s="1">
        <v>0.22377729839349042</v>
      </c>
      <c r="G7738" s="1">
        <v>0.12588424630796494</v>
      </c>
      <c r="H7738" s="1">
        <v>0.63814608128647832</v>
      </c>
      <c r="I7738" s="1" t="e">
        <v>#N/A</v>
      </c>
      <c r="J7738" s="1" t="e">
        <v>#N/A</v>
      </c>
      <c r="K7738" s="1" t="e">
        <v>#N/A</v>
      </c>
      <c r="L7738" s="1" t="e">
        <v>#N/A</v>
      </c>
      <c r="M7738" t="e">
        <v>#N/A</v>
      </c>
      <c r="N7738" t="e">
        <v>#N/A</v>
      </c>
    </row>
    <row r="7739" spans="1:14" x14ac:dyDescent="0.2">
      <c r="A7739" t="s">
        <v>6716</v>
      </c>
      <c r="B7739" t="s">
        <v>16955</v>
      </c>
      <c r="C7739" s="1">
        <v>-0.26614142983333355</v>
      </c>
      <c r="D7739" s="1">
        <v>-0.11024868533333354</v>
      </c>
      <c r="E7739" s="1">
        <v>-0.42203417433333357</v>
      </c>
      <c r="F7739" s="1">
        <v>-2.882150991446809E-2</v>
      </c>
      <c r="G7739" s="1">
        <v>-0.18520182179100303</v>
      </c>
      <c r="H7739" s="1">
        <v>6.783938909913359E-2</v>
      </c>
      <c r="I7739" s="1" t="e">
        <v>#N/A</v>
      </c>
      <c r="J7739" s="1" t="e">
        <v>#N/A</v>
      </c>
      <c r="K7739" s="1" t="e">
        <v>#N/A</v>
      </c>
      <c r="L7739" s="1" t="e">
        <v>#N/A</v>
      </c>
      <c r="M7739" t="e">
        <v>#N/A</v>
      </c>
      <c r="N7739" t="e">
        <v>#N/A</v>
      </c>
    </row>
    <row r="7740" spans="1:14" x14ac:dyDescent="0.2">
      <c r="A7740" t="s">
        <v>6389</v>
      </c>
      <c r="B7740" t="s">
        <v>16628</v>
      </c>
      <c r="C7740" s="1">
        <v>-0.26616635066666672</v>
      </c>
      <c r="D7740" s="1">
        <v>-8.6852935333333381E-2</v>
      </c>
      <c r="E7740" s="1">
        <v>-0.44547976600000005</v>
      </c>
      <c r="F7740" s="1">
        <v>-0.39072303875639081</v>
      </c>
      <c r="G7740" s="1">
        <v>8.0032613387531551E-2</v>
      </c>
      <c r="H7740" s="1">
        <v>0.32972140087437113</v>
      </c>
      <c r="I7740" s="1">
        <v>-0.21802172902133371</v>
      </c>
      <c r="J7740" s="1">
        <v>-0.17654085252552348</v>
      </c>
      <c r="K7740" s="1">
        <v>-0.25950260551714394</v>
      </c>
      <c r="L7740" s="1" t="e">
        <v>#DIV/0!</v>
      </c>
      <c r="M7740" t="e">
        <v>#DIV/0!</v>
      </c>
      <c r="N7740" t="e">
        <v>#DIV/0!</v>
      </c>
    </row>
    <row r="7741" spans="1:14" x14ac:dyDescent="0.2">
      <c r="A7741" t="s">
        <v>4810</v>
      </c>
      <c r="B7741" t="s">
        <v>15049</v>
      </c>
      <c r="C7741" s="1">
        <v>-0.26641841800000021</v>
      </c>
      <c r="D7741" s="1">
        <v>2.2003018333333291E-2</v>
      </c>
      <c r="E7741" s="1">
        <v>-0.55483985433333372</v>
      </c>
      <c r="F7741" s="1">
        <v>2.3791287810834446E-2</v>
      </c>
      <c r="G7741" s="1">
        <v>-0.11705981263908725</v>
      </c>
      <c r="H7741" s="1">
        <v>0.36172987462581113</v>
      </c>
      <c r="I7741" s="1">
        <v>-4.2891902099658305E-2</v>
      </c>
      <c r="J7741" s="1">
        <v>3.5395945207542752E-2</v>
      </c>
      <c r="K7741" s="1">
        <v>-0.12117974940685936</v>
      </c>
      <c r="L7741" s="1">
        <v>-3.6310832108732503E-2</v>
      </c>
      <c r="M7741">
        <v>-1.433756087598996E-2</v>
      </c>
      <c r="N7741">
        <v>4.703724842847367E-2</v>
      </c>
    </row>
    <row r="7742" spans="1:14" x14ac:dyDescent="0.2">
      <c r="A7742" t="s">
        <v>7737</v>
      </c>
      <c r="B7742" t="s">
        <v>17976</v>
      </c>
      <c r="C7742" s="1">
        <v>-0.26643110533333303</v>
      </c>
      <c r="D7742" s="1">
        <v>-0.1981434296666662</v>
      </c>
      <c r="E7742" s="1">
        <v>-0.33471878099999985</v>
      </c>
      <c r="F7742" s="1">
        <v>-4.909773114856824E-2</v>
      </c>
      <c r="G7742" s="1">
        <v>7.9139334339459327E-3</v>
      </c>
      <c r="H7742" s="1">
        <v>5.1424619458416962E-2</v>
      </c>
      <c r="I7742" s="1">
        <v>-1.0908792443408921E-2</v>
      </c>
      <c r="J7742" s="1">
        <v>-7.1615641793764243E-2</v>
      </c>
      <c r="K7742" s="1">
        <v>4.97980569069464E-2</v>
      </c>
      <c r="L7742" s="1" t="e">
        <v>#DIV/0!</v>
      </c>
      <c r="M7742" t="e">
        <v>#DIV/0!</v>
      </c>
      <c r="N7742" t="e">
        <v>#DIV/0!</v>
      </c>
    </row>
    <row r="7743" spans="1:14" x14ac:dyDescent="0.2">
      <c r="A7743" t="s">
        <v>7800</v>
      </c>
      <c r="B7743" t="s">
        <v>18039</v>
      </c>
      <c r="C7743" s="1">
        <v>-0.26646195850000032</v>
      </c>
      <c r="D7743" s="1">
        <v>-0.20449991200000017</v>
      </c>
      <c r="E7743" s="1">
        <v>-0.32842400500000046</v>
      </c>
      <c r="F7743" s="1">
        <v>0.19688570340429029</v>
      </c>
      <c r="G7743" s="1">
        <v>7.862491666481948E-2</v>
      </c>
      <c r="H7743" s="1">
        <v>0.12361178261529938</v>
      </c>
      <c r="I7743" s="1" t="e">
        <v>#N/A</v>
      </c>
      <c r="J7743" s="1" t="e">
        <v>#N/A</v>
      </c>
      <c r="K7743" s="1" t="e">
        <v>#N/A</v>
      </c>
      <c r="L7743" s="1" t="e">
        <v>#N/A</v>
      </c>
      <c r="M7743" t="e">
        <v>#N/A</v>
      </c>
      <c r="N7743" t="e">
        <v>#N/A</v>
      </c>
    </row>
    <row r="7744" spans="1:14" x14ac:dyDescent="0.2">
      <c r="A7744" t="s">
        <v>8725</v>
      </c>
      <c r="B7744" t="s">
        <v>18966</v>
      </c>
      <c r="C7744" s="1">
        <v>-0.2666457409999996</v>
      </c>
      <c r="D7744" s="1">
        <v>-0.32807851233333318</v>
      </c>
      <c r="E7744" s="1">
        <v>-0.20521296966666602</v>
      </c>
      <c r="F7744" s="1">
        <v>-0.57708834116826391</v>
      </c>
      <c r="G7744" s="1">
        <v>0.13557217624892026</v>
      </c>
      <c r="H7744" s="1">
        <v>-0.1208975505008823</v>
      </c>
      <c r="I7744" s="1">
        <v>0.49606132655220059</v>
      </c>
      <c r="J7744" s="1">
        <v>0.55961129785380437</v>
      </c>
      <c r="K7744" s="1">
        <v>0.43251135525059681</v>
      </c>
      <c r="L7744" s="1" t="e">
        <v>#DIV/0!</v>
      </c>
      <c r="M7744" t="e">
        <v>#DIV/0!</v>
      </c>
      <c r="N7744" t="e">
        <v>#DIV/0!</v>
      </c>
    </row>
    <row r="7745" spans="1:14" x14ac:dyDescent="0.2">
      <c r="A7745" t="s">
        <v>8125</v>
      </c>
      <c r="B7745" t="s">
        <v>18365</v>
      </c>
      <c r="C7745" s="1">
        <v>-0.26676977883333342</v>
      </c>
      <c r="D7745" s="1">
        <v>-0.24173534666666674</v>
      </c>
      <c r="E7745" s="1">
        <v>-0.29180421100000009</v>
      </c>
      <c r="F7745" s="1">
        <v>4.6151867580883556E-2</v>
      </c>
      <c r="G7745" s="1">
        <v>4.1091906981778677E-2</v>
      </c>
      <c r="H7745" s="1">
        <v>0.10623951414437686</v>
      </c>
      <c r="I7745" s="1">
        <v>7.4886092191557854E-2</v>
      </c>
      <c r="J7745" s="1">
        <v>3.5821433942931573E-2</v>
      </c>
      <c r="K7745" s="1">
        <v>0.11395075044018413</v>
      </c>
      <c r="L7745" s="1">
        <v>2.6015493838521249E-3</v>
      </c>
      <c r="M7745">
        <v>-3.6407046474767266E-2</v>
      </c>
      <c r="N7745">
        <v>0.10158936573615185</v>
      </c>
    </row>
    <row r="7746" spans="1:14" x14ac:dyDescent="0.2">
      <c r="A7746" t="s">
        <v>6396</v>
      </c>
      <c r="B7746" t="s">
        <v>16635</v>
      </c>
      <c r="C7746" s="1">
        <v>-0.26681850066666657</v>
      </c>
      <c r="D7746" s="1">
        <v>-8.7058741333333245E-2</v>
      </c>
      <c r="E7746" s="1">
        <v>-0.44657825999999989</v>
      </c>
      <c r="F7746" s="1">
        <v>9.5271648264963427E-2</v>
      </c>
      <c r="G7746" s="1">
        <v>2.9541129174096275E-2</v>
      </c>
      <c r="H7746" s="1">
        <v>0.19202474104256043</v>
      </c>
      <c r="I7746" s="1">
        <v>-2.8989989689119002E-2</v>
      </c>
      <c r="J7746" s="1">
        <v>-0.11259851012993206</v>
      </c>
      <c r="K7746" s="1">
        <v>5.461853075169406E-2</v>
      </c>
      <c r="L7746" s="1" t="e">
        <v>#DIV/0!</v>
      </c>
      <c r="M7746" t="e">
        <v>#DIV/0!</v>
      </c>
      <c r="N7746" t="e">
        <v>#DIV/0!</v>
      </c>
    </row>
    <row r="7747" spans="1:14" x14ac:dyDescent="0.2">
      <c r="A7747" t="s">
        <v>7828</v>
      </c>
      <c r="B7747" t="s">
        <v>18067</v>
      </c>
      <c r="C7747" s="1">
        <v>-0.2668700511666664</v>
      </c>
      <c r="D7747" s="1">
        <v>-0.20700998366666656</v>
      </c>
      <c r="E7747" s="1">
        <v>-0.32673011866666624</v>
      </c>
      <c r="F7747" s="1">
        <v>0.16541951893003384</v>
      </c>
      <c r="G7747" s="1">
        <v>7.1459355609588285E-2</v>
      </c>
      <c r="H7747" s="1">
        <v>0.10399335275278106</v>
      </c>
      <c r="I7747" s="1">
        <v>-9.9205920830789746E-2</v>
      </c>
      <c r="J7747" s="1">
        <v>-7.7849453535326657E-2</v>
      </c>
      <c r="K7747" s="1">
        <v>-0.12056238812625283</v>
      </c>
      <c r="L7747" s="1">
        <v>-7.8931334173599522E-4</v>
      </c>
      <c r="M7747">
        <v>-0.14927545825467001</v>
      </c>
      <c r="N7747">
        <v>-5.9772975927632942E-2</v>
      </c>
    </row>
    <row r="7748" spans="1:14" x14ac:dyDescent="0.2">
      <c r="A7748" t="s">
        <v>8267</v>
      </c>
      <c r="B7748" t="s">
        <v>18507</v>
      </c>
      <c r="C7748" s="1">
        <v>-0.26716662733333285</v>
      </c>
      <c r="D7748" s="1">
        <v>-0.25873461833333256</v>
      </c>
      <c r="E7748" s="1">
        <v>-0.27559863633333315</v>
      </c>
      <c r="F7748" s="1">
        <v>-1.2804799876284658E-2</v>
      </c>
      <c r="G7748" s="1">
        <v>3.0557178516184447E-2</v>
      </c>
      <c r="H7748" s="1">
        <v>6.6198983414591184E-2</v>
      </c>
      <c r="I7748" s="1">
        <v>0.30963648826389761</v>
      </c>
      <c r="J7748" s="1">
        <v>0.28631292511344758</v>
      </c>
      <c r="K7748" s="1">
        <v>0.33296005141434765</v>
      </c>
      <c r="L7748" s="1">
        <v>-1.0294157113358054E-2</v>
      </c>
      <c r="M7748">
        <v>0.15026422325734631</v>
      </c>
      <c r="N7748">
        <v>0.3674545522931969</v>
      </c>
    </row>
    <row r="7749" spans="1:14" x14ac:dyDescent="0.2">
      <c r="A7749" t="s">
        <v>7475</v>
      </c>
      <c r="B7749" t="s">
        <v>17714</v>
      </c>
      <c r="C7749" s="1">
        <v>-0.26718233183333284</v>
      </c>
      <c r="D7749" s="1">
        <v>-0.17415072166666601</v>
      </c>
      <c r="E7749" s="1">
        <v>-0.36021394199999968</v>
      </c>
      <c r="F7749" s="1">
        <v>-1.2195457496545028E-3</v>
      </c>
      <c r="G7749" s="1">
        <v>1.7047345069961986E-2</v>
      </c>
      <c r="H7749" s="1">
        <v>0.11967959934855196</v>
      </c>
      <c r="I7749" s="1" t="e">
        <v>#N/A</v>
      </c>
      <c r="J7749" s="1" t="e">
        <v>#N/A</v>
      </c>
      <c r="K7749" s="1" t="e">
        <v>#N/A</v>
      </c>
      <c r="L7749" s="1" t="e">
        <v>#N/A</v>
      </c>
      <c r="M7749" t="e">
        <v>#N/A</v>
      </c>
      <c r="N7749" t="e">
        <v>#N/A</v>
      </c>
    </row>
    <row r="7750" spans="1:14" x14ac:dyDescent="0.2">
      <c r="A7750" t="s">
        <v>8199</v>
      </c>
      <c r="B7750" t="s">
        <v>18439</v>
      </c>
      <c r="C7750" s="1">
        <v>-0.26743019499999976</v>
      </c>
      <c r="D7750" s="1">
        <v>-0.25035419399999981</v>
      </c>
      <c r="E7750" s="1">
        <v>-0.28450619599999971</v>
      </c>
      <c r="F7750" s="1">
        <v>0.10157517553709162</v>
      </c>
      <c r="G7750" s="1">
        <v>4.1114351528430586E-3</v>
      </c>
      <c r="H7750" s="1">
        <v>-6.4177921954048731E-3</v>
      </c>
      <c r="I7750" s="1">
        <v>-0.19127816026296574</v>
      </c>
      <c r="J7750" s="1">
        <v>-0.17830511985733799</v>
      </c>
      <c r="K7750" s="1">
        <v>-0.20425120066859348</v>
      </c>
      <c r="L7750" s="1">
        <v>0.12319058797738225</v>
      </c>
      <c r="M7750">
        <v>4.6717762782967708E-2</v>
      </c>
      <c r="N7750">
        <v>2.8996742734589083E-2</v>
      </c>
    </row>
    <row r="7751" spans="1:14" x14ac:dyDescent="0.2">
      <c r="A7751" t="s">
        <v>6288</v>
      </c>
      <c r="B7751" t="s">
        <v>16527</v>
      </c>
      <c r="C7751" s="1">
        <v>-0.26756030683333343</v>
      </c>
      <c r="D7751" s="1">
        <v>-7.9773050666666734E-2</v>
      </c>
      <c r="E7751" s="1">
        <v>-0.45534756300000012</v>
      </c>
      <c r="F7751" s="1">
        <v>6.750380658789526E-2</v>
      </c>
      <c r="G7751" s="1">
        <v>2.5175109564251428E-2</v>
      </c>
      <c r="H7751" s="1">
        <v>0.19544040169749671</v>
      </c>
      <c r="I7751" s="1">
        <v>-1.7090211945947759E-4</v>
      </c>
      <c r="J7751" s="1">
        <v>1.03501137950394E-2</v>
      </c>
      <c r="K7751" s="1">
        <v>-1.0691918033958355E-2</v>
      </c>
      <c r="L7751" s="1">
        <v>-0.48409321487728685</v>
      </c>
      <c r="M7751">
        <v>-0.48436849994468639</v>
      </c>
      <c r="N7751">
        <v>-0.76417935207578802</v>
      </c>
    </row>
    <row r="7752" spans="1:14" x14ac:dyDescent="0.2">
      <c r="A7752" t="s">
        <v>6264</v>
      </c>
      <c r="B7752" t="s">
        <v>16503</v>
      </c>
      <c r="C7752" s="1">
        <v>-0.26777234016666651</v>
      </c>
      <c r="D7752" s="1">
        <v>-7.8014674999999922E-2</v>
      </c>
      <c r="E7752" s="1">
        <v>-0.4575300053333331</v>
      </c>
      <c r="F7752" s="1">
        <v>-8.8150722022366772E-3</v>
      </c>
      <c r="G7752" s="1">
        <v>-5.6232525460608924E-2</v>
      </c>
      <c r="H7752" s="1">
        <v>0.18310522875179652</v>
      </c>
      <c r="I7752" s="1">
        <v>-5.6800469376154163E-2</v>
      </c>
      <c r="J7752" s="1">
        <v>8.5739163584680214E-2</v>
      </c>
      <c r="K7752" s="1">
        <v>-0.19934010233698854</v>
      </c>
      <c r="L7752" s="1">
        <v>4.0760102946515143E-2</v>
      </c>
      <c r="M7752">
        <v>-1.2653137504603125E-2</v>
      </c>
      <c r="N7752">
        <v>-5.3284910580123392E-2</v>
      </c>
    </row>
    <row r="7753" spans="1:14" x14ac:dyDescent="0.2">
      <c r="A7753" t="s">
        <v>6293</v>
      </c>
      <c r="B7753" t="s">
        <v>16532</v>
      </c>
      <c r="C7753" s="1">
        <v>-0.26789286283333325</v>
      </c>
      <c r="D7753" s="1">
        <v>-8.0060184999999784E-2</v>
      </c>
      <c r="E7753" s="1">
        <v>-0.45572554066666671</v>
      </c>
      <c r="F7753" s="1">
        <v>0.14905650551233776</v>
      </c>
      <c r="G7753" s="1">
        <v>9.0659252679588798E-3</v>
      </c>
      <c r="H7753" s="1">
        <v>0.48726773939922646</v>
      </c>
      <c r="I7753" s="1">
        <v>4.3236319512984428E-2</v>
      </c>
      <c r="J7753" s="1">
        <v>0.33009056228741329</v>
      </c>
      <c r="K7753" s="1">
        <v>-0.24361792326144444</v>
      </c>
      <c r="L7753" s="1" t="e">
        <v>#DIV/0!</v>
      </c>
      <c r="M7753" t="e">
        <v>#DIV/0!</v>
      </c>
      <c r="N7753" t="e">
        <v>#DIV/0!</v>
      </c>
    </row>
    <row r="7754" spans="1:14" x14ac:dyDescent="0.2">
      <c r="A7754" t="s">
        <v>4456</v>
      </c>
      <c r="B7754" t="s">
        <v>14695</v>
      </c>
      <c r="C7754" s="1">
        <v>-0.26799626116666664</v>
      </c>
      <c r="D7754" s="1">
        <v>4.4857327666666613E-2</v>
      </c>
      <c r="E7754" s="1">
        <v>-0.58084984999999989</v>
      </c>
      <c r="F7754" s="1">
        <v>-0.37322082243808069</v>
      </c>
      <c r="G7754" s="1">
        <v>-0.34128151747161511</v>
      </c>
      <c r="H7754" s="1">
        <v>0.35033774113451216</v>
      </c>
      <c r="I7754" s="1" t="e">
        <v>#N/A</v>
      </c>
      <c r="J7754" s="1" t="e">
        <v>#N/A</v>
      </c>
      <c r="K7754" s="1" t="e">
        <v>#N/A</v>
      </c>
      <c r="L7754" s="1" t="e">
        <v>#N/A</v>
      </c>
      <c r="M7754" t="e">
        <v>#N/A</v>
      </c>
      <c r="N7754" t="e">
        <v>#N/A</v>
      </c>
    </row>
    <row r="7755" spans="1:14" x14ac:dyDescent="0.2">
      <c r="A7755" t="s">
        <v>7851</v>
      </c>
      <c r="B7755" t="s">
        <v>18090</v>
      </c>
      <c r="C7755" s="1">
        <v>-0.26803117250000019</v>
      </c>
      <c r="D7755" s="1">
        <v>-0.20937259766666649</v>
      </c>
      <c r="E7755" s="1">
        <v>-0.32668974733333389</v>
      </c>
      <c r="F7755" s="1">
        <v>0.10667029365560053</v>
      </c>
      <c r="G7755" s="1">
        <v>5.9982615383657482E-3</v>
      </c>
      <c r="H7755" s="1">
        <v>8.2479218329199522E-2</v>
      </c>
      <c r="I7755" s="1">
        <v>4.0493878605285163E-3</v>
      </c>
      <c r="J7755" s="1">
        <v>1.3691233919553928E-2</v>
      </c>
      <c r="K7755" s="1">
        <v>-5.5924581984968949E-3</v>
      </c>
      <c r="L7755" s="1" t="e">
        <v>#DIV/0!</v>
      </c>
      <c r="M7755" t="e">
        <v>#DIV/0!</v>
      </c>
      <c r="N7755" t="e">
        <v>#DIV/0!</v>
      </c>
    </row>
    <row r="7756" spans="1:14" x14ac:dyDescent="0.2">
      <c r="A7756" t="s">
        <v>7432</v>
      </c>
      <c r="B7756" t="s">
        <v>17671</v>
      </c>
      <c r="C7756" s="1">
        <v>-0.26803559233333374</v>
      </c>
      <c r="D7756" s="1">
        <v>-0.17017592600000064</v>
      </c>
      <c r="E7756" s="1">
        <v>-0.36589525866666683</v>
      </c>
      <c r="F7756" s="1">
        <v>0.30949111831775272</v>
      </c>
      <c r="G7756" s="1">
        <v>6.5965858630514587E-2</v>
      </c>
      <c r="H7756" s="1">
        <v>0.18166762423955735</v>
      </c>
      <c r="I7756" s="1" t="e">
        <v>#N/A</v>
      </c>
      <c r="J7756" s="1" t="e">
        <v>#N/A</v>
      </c>
      <c r="K7756" s="1" t="e">
        <v>#N/A</v>
      </c>
      <c r="L7756" s="1" t="e">
        <v>#N/A</v>
      </c>
      <c r="M7756" t="e">
        <v>#N/A</v>
      </c>
      <c r="N7756" t="e">
        <v>#N/A</v>
      </c>
    </row>
    <row r="7757" spans="1:14" x14ac:dyDescent="0.2">
      <c r="A7757" t="s">
        <v>8203</v>
      </c>
      <c r="B7757" t="s">
        <v>18443</v>
      </c>
      <c r="C7757" s="1">
        <v>-0.26806690733333327</v>
      </c>
      <c r="D7757" s="1">
        <v>-0.25053020699999995</v>
      </c>
      <c r="E7757" s="1">
        <v>-0.28560360766666659</v>
      </c>
      <c r="F7757" s="1">
        <v>0.17234189878361011</v>
      </c>
      <c r="G7757" s="1">
        <v>-0.1100630004875854</v>
      </c>
      <c r="H7757" s="1">
        <v>0.26530174854978017</v>
      </c>
      <c r="I7757" s="1" t="e">
        <v>#N/A</v>
      </c>
      <c r="J7757" s="1" t="e">
        <v>#N/A</v>
      </c>
      <c r="K7757" s="1" t="e">
        <v>#N/A</v>
      </c>
      <c r="L7757" s="1" t="e">
        <v>#N/A</v>
      </c>
      <c r="M7757" t="e">
        <v>#N/A</v>
      </c>
      <c r="N7757" t="e">
        <v>#N/A</v>
      </c>
    </row>
    <row r="7758" spans="1:14" x14ac:dyDescent="0.2">
      <c r="A7758" t="s">
        <v>8294</v>
      </c>
      <c r="B7758" t="s">
        <v>18534</v>
      </c>
      <c r="C7758" s="1">
        <v>-0.26806855583333322</v>
      </c>
      <c r="D7758" s="1">
        <v>-0.26277072266666646</v>
      </c>
      <c r="E7758" s="1">
        <v>-0.27336638899999999</v>
      </c>
      <c r="F7758" s="1">
        <v>-0.18974552563195915</v>
      </c>
      <c r="G7758" s="1">
        <v>-9.3387545332005578E-2</v>
      </c>
      <c r="H7758" s="1">
        <v>0.10453512461791886</v>
      </c>
      <c r="I7758" s="1" t="e">
        <v>#N/A</v>
      </c>
      <c r="J7758" s="1" t="e">
        <v>#N/A</v>
      </c>
      <c r="K7758" s="1" t="e">
        <v>#N/A</v>
      </c>
      <c r="L7758" s="1" t="e">
        <v>#N/A</v>
      </c>
      <c r="M7758" t="e">
        <v>#N/A</v>
      </c>
      <c r="N7758" t="e">
        <v>#N/A</v>
      </c>
    </row>
    <row r="7759" spans="1:14" x14ac:dyDescent="0.2">
      <c r="A7759" t="s">
        <v>8146</v>
      </c>
      <c r="B7759" t="s">
        <v>18386</v>
      </c>
      <c r="C7759" s="1">
        <v>-0.26817054966666776</v>
      </c>
      <c r="D7759" s="1">
        <v>-0.24360763300000077</v>
      </c>
      <c r="E7759" s="1">
        <v>-0.29273346633333475</v>
      </c>
      <c r="F7759" s="1">
        <v>-0.1852518925330105</v>
      </c>
      <c r="G7759" s="1">
        <v>-0.16202827606069048</v>
      </c>
      <c r="H7759" s="1">
        <v>-0.17341676849828805</v>
      </c>
      <c r="I7759" s="1" t="e">
        <v>#N/A</v>
      </c>
      <c r="J7759" s="1" t="e">
        <v>#N/A</v>
      </c>
      <c r="K7759" s="1" t="e">
        <v>#N/A</v>
      </c>
      <c r="L7759" s="1" t="e">
        <v>#N/A</v>
      </c>
      <c r="M7759" t="e">
        <v>#N/A</v>
      </c>
      <c r="N7759" t="e">
        <v>#N/A</v>
      </c>
    </row>
    <row r="7760" spans="1:14" x14ac:dyDescent="0.2">
      <c r="A7760" t="s">
        <v>8943</v>
      </c>
      <c r="B7760" t="s">
        <v>19184</v>
      </c>
      <c r="C7760" s="1">
        <v>-0.26832510449999969</v>
      </c>
      <c r="D7760" s="1">
        <v>-0.37374168433333299</v>
      </c>
      <c r="E7760" s="1">
        <v>-0.16290852466666639</v>
      </c>
      <c r="F7760" s="1">
        <v>-0.15363451981063861</v>
      </c>
      <c r="G7760" s="1">
        <v>-0.11391936403238444</v>
      </c>
      <c r="H7760" s="1">
        <v>-0.10539584134934589</v>
      </c>
      <c r="I7760" s="1" t="e">
        <v>#N/A</v>
      </c>
      <c r="J7760" s="1" t="e">
        <v>#N/A</v>
      </c>
      <c r="K7760" s="1" t="e">
        <v>#N/A</v>
      </c>
      <c r="L7760" s="1" t="e">
        <v>#N/A</v>
      </c>
      <c r="M7760" t="e">
        <v>#N/A</v>
      </c>
      <c r="N7760" t="e">
        <v>#N/A</v>
      </c>
    </row>
    <row r="7761" spans="1:14" x14ac:dyDescent="0.2">
      <c r="A7761" t="s">
        <v>6558</v>
      </c>
      <c r="B7761" t="s">
        <v>16797</v>
      </c>
      <c r="C7761" s="1">
        <v>-0.26846297783333339</v>
      </c>
      <c r="D7761" s="1">
        <v>-9.9127283333333427E-2</v>
      </c>
      <c r="E7761" s="1">
        <v>-0.43779867233333336</v>
      </c>
      <c r="F7761" s="1">
        <v>0.1517887541322008</v>
      </c>
      <c r="G7761" s="1">
        <v>9.7079547288031018E-2</v>
      </c>
      <c r="H7761" s="1">
        <v>0.24023769302374129</v>
      </c>
      <c r="I7761" s="1">
        <v>4.5299140062810585E-2</v>
      </c>
      <c r="J7761" s="1">
        <v>3.6887779569705591E-2</v>
      </c>
      <c r="K7761" s="1">
        <v>5.3710500555915579E-2</v>
      </c>
      <c r="L7761" s="1">
        <v>-0.34296675814375821</v>
      </c>
      <c r="M7761">
        <v>-0.28253901097099327</v>
      </c>
      <c r="N7761">
        <v>-0.4295220329127758</v>
      </c>
    </row>
    <row r="7762" spans="1:14" x14ac:dyDescent="0.2">
      <c r="A7762" t="s">
        <v>8009</v>
      </c>
      <c r="B7762" t="s">
        <v>18249</v>
      </c>
      <c r="C7762" s="1">
        <v>-0.26853996966666671</v>
      </c>
      <c r="D7762" s="1">
        <v>-0.22788573166666692</v>
      </c>
      <c r="E7762" s="1">
        <v>-0.3091942076666665</v>
      </c>
      <c r="F7762" s="1">
        <v>-0.20077924698144983</v>
      </c>
      <c r="G7762" s="1">
        <v>-1.7672463290820624E-2</v>
      </c>
      <c r="H7762" s="1">
        <v>4.9232700391432065E-2</v>
      </c>
      <c r="I7762" s="1" t="e">
        <v>#N/A</v>
      </c>
      <c r="J7762" s="1" t="e">
        <v>#N/A</v>
      </c>
      <c r="K7762" s="1" t="e">
        <v>#N/A</v>
      </c>
      <c r="L7762" s="1" t="e">
        <v>#N/A</v>
      </c>
      <c r="M7762" t="e">
        <v>#N/A</v>
      </c>
      <c r="N7762" t="e">
        <v>#N/A</v>
      </c>
    </row>
    <row r="7763" spans="1:14" x14ac:dyDescent="0.2">
      <c r="A7763" t="s">
        <v>8938</v>
      </c>
      <c r="B7763" t="s">
        <v>19179</v>
      </c>
      <c r="C7763" s="1">
        <v>-0.2686335236666666</v>
      </c>
      <c r="D7763" s="1">
        <v>-0.37217758300000003</v>
      </c>
      <c r="E7763" s="1">
        <v>-0.16508946433333316</v>
      </c>
      <c r="F7763" s="1">
        <v>0.48902318308244291</v>
      </c>
      <c r="G7763" s="1">
        <v>8.9315371143098385E-2</v>
      </c>
      <c r="H7763" s="1">
        <v>0.37928804746185613</v>
      </c>
      <c r="I7763" s="1">
        <v>0.3218577590918229</v>
      </c>
      <c r="J7763" s="1">
        <v>0.21115247843889925</v>
      </c>
      <c r="K7763" s="1">
        <v>0.43256303974474652</v>
      </c>
      <c r="L7763" s="1">
        <v>2.3232853166614588E-2</v>
      </c>
      <c r="M7763">
        <v>0.19876188304695191</v>
      </c>
      <c r="N7763">
        <v>0.24639689302641085</v>
      </c>
    </row>
    <row r="7764" spans="1:14" x14ac:dyDescent="0.2">
      <c r="A7764" t="s">
        <v>8373</v>
      </c>
      <c r="B7764" t="s">
        <v>18613</v>
      </c>
      <c r="C7764" s="1">
        <v>-0.26863420183333342</v>
      </c>
      <c r="D7764" s="1">
        <v>-0.27401488300000021</v>
      </c>
      <c r="E7764" s="1">
        <v>-0.26325352066666663</v>
      </c>
      <c r="F7764" s="1">
        <v>-0.23683891253826081</v>
      </c>
      <c r="G7764" s="1">
        <v>-0.16834838608564742</v>
      </c>
      <c r="H7764" s="1">
        <v>0.15831282694838475</v>
      </c>
      <c r="I7764" s="1" t="e">
        <v>#N/A</v>
      </c>
      <c r="J7764" s="1" t="e">
        <v>#N/A</v>
      </c>
      <c r="K7764" s="1" t="e">
        <v>#N/A</v>
      </c>
      <c r="L7764" s="1" t="e">
        <v>#N/A</v>
      </c>
      <c r="M7764" t="e">
        <v>#N/A</v>
      </c>
      <c r="N7764" t="e">
        <v>#N/A</v>
      </c>
    </row>
    <row r="7765" spans="1:14" x14ac:dyDescent="0.2">
      <c r="A7765" t="s">
        <v>6447</v>
      </c>
      <c r="B7765" t="s">
        <v>16686</v>
      </c>
      <c r="C7765" s="1">
        <v>-0.2687032673333335</v>
      </c>
      <c r="D7765" s="1">
        <v>-9.1484209666666594E-2</v>
      </c>
      <c r="E7765" s="1">
        <v>-0.4459223250000004</v>
      </c>
      <c r="F7765" s="1">
        <v>0.23512015845605858</v>
      </c>
      <c r="G7765" s="1">
        <v>9.1430429662695017E-2</v>
      </c>
      <c r="H7765" s="1">
        <v>0.45478932353404816</v>
      </c>
      <c r="I7765" s="1" t="e">
        <v>#N/A</v>
      </c>
      <c r="J7765" s="1" t="e">
        <v>#N/A</v>
      </c>
      <c r="K7765" s="1" t="e">
        <v>#N/A</v>
      </c>
      <c r="L7765" s="1" t="e">
        <v>#N/A</v>
      </c>
      <c r="M7765" t="e">
        <v>#N/A</v>
      </c>
      <c r="N7765" t="e">
        <v>#N/A</v>
      </c>
    </row>
    <row r="7766" spans="1:14" x14ac:dyDescent="0.2">
      <c r="A7766" t="s">
        <v>8464</v>
      </c>
      <c r="B7766" t="s">
        <v>18704</v>
      </c>
      <c r="C7766" s="1">
        <v>-0.26874855533333264</v>
      </c>
      <c r="D7766" s="1">
        <v>-0.28627092033333312</v>
      </c>
      <c r="E7766" s="1">
        <v>-0.25122619033333216</v>
      </c>
      <c r="F7766" s="1">
        <v>0.17007006579994396</v>
      </c>
      <c r="G7766" s="1">
        <v>0.10967933097742284</v>
      </c>
      <c r="H7766" s="1">
        <v>0.15622732188340041</v>
      </c>
      <c r="I7766" s="1">
        <v>1.0868980811566051E-3</v>
      </c>
      <c r="J7766" s="1">
        <v>-0.10824441291270176</v>
      </c>
      <c r="K7766" s="1">
        <v>0.11041820907501497</v>
      </c>
      <c r="L7766" s="1">
        <v>0.45328245908277642</v>
      </c>
      <c r="M7766">
        <v>0.32046178809159881</v>
      </c>
      <c r="N7766">
        <v>0.55452725375055401</v>
      </c>
    </row>
    <row r="7767" spans="1:14" x14ac:dyDescent="0.2">
      <c r="A7767" t="s">
        <v>7286</v>
      </c>
      <c r="B7767" t="s">
        <v>17525</v>
      </c>
      <c r="C7767" s="1">
        <v>-0.26888644249999993</v>
      </c>
      <c r="D7767" s="1">
        <v>-0.15554912399999976</v>
      </c>
      <c r="E7767" s="1">
        <v>-0.38222376100000011</v>
      </c>
      <c r="F7767" s="1">
        <v>6.1620841591418701E-2</v>
      </c>
      <c r="G7767" s="1">
        <v>3.2115261368199415E-2</v>
      </c>
      <c r="H7767" s="1">
        <v>0.11119836188210853</v>
      </c>
      <c r="I7767" s="1">
        <v>-7.451866436315463E-2</v>
      </c>
      <c r="J7767" s="1">
        <v>1.7471540545594064E-2</v>
      </c>
      <c r="K7767" s="1">
        <v>-0.16650886927190331</v>
      </c>
      <c r="L7767" s="1" t="e">
        <v>#DIV/0!</v>
      </c>
      <c r="M7767" t="e">
        <v>#DIV/0!</v>
      </c>
      <c r="N7767" t="e">
        <v>#DIV/0!</v>
      </c>
    </row>
    <row r="7768" spans="1:14" x14ac:dyDescent="0.2">
      <c r="A7768" t="s">
        <v>7978</v>
      </c>
      <c r="B7768" t="s">
        <v>18218</v>
      </c>
      <c r="C7768" s="1">
        <v>-0.26893892749999981</v>
      </c>
      <c r="D7768" s="1">
        <v>-0.22372003933333318</v>
      </c>
      <c r="E7768" s="1">
        <v>-0.31415781566666645</v>
      </c>
      <c r="F7768" s="1">
        <v>9.8537026568890476E-2</v>
      </c>
      <c r="G7768" s="1">
        <v>0.17078656118884514</v>
      </c>
      <c r="H7768" s="1">
        <v>0.23659483958368277</v>
      </c>
      <c r="I7768" s="1">
        <v>0.47199294589150731</v>
      </c>
      <c r="J7768" s="1">
        <v>0.36396064170266401</v>
      </c>
      <c r="K7768" s="1">
        <v>0.58002525008035055</v>
      </c>
      <c r="L7768" s="1">
        <v>-0.76049738076385431</v>
      </c>
      <c r="M7768">
        <v>-0.46625442579903542</v>
      </c>
      <c r="N7768">
        <v>-0.22085901685227288</v>
      </c>
    </row>
    <row r="7769" spans="1:14" x14ac:dyDescent="0.2">
      <c r="A7769" t="s">
        <v>6342</v>
      </c>
      <c r="B7769" t="s">
        <v>16581</v>
      </c>
      <c r="C7769" s="1">
        <v>-0.26900217100000035</v>
      </c>
      <c r="D7769" s="1">
        <v>-8.413100600000023E-2</v>
      </c>
      <c r="E7769" s="1">
        <v>-0.45387333600000046</v>
      </c>
      <c r="F7769" s="1">
        <v>0.27723048370469622</v>
      </c>
      <c r="G7769" s="1">
        <v>0.27164662142617413</v>
      </c>
      <c r="H7769" s="1">
        <v>0.34877391981944966</v>
      </c>
      <c r="I7769" s="1">
        <v>9.34082729952187E-2</v>
      </c>
      <c r="J7769" s="1">
        <v>0.11627119858170244</v>
      </c>
      <c r="K7769" s="1">
        <v>7.0545347408734943E-2</v>
      </c>
      <c r="L7769" s="1" t="e">
        <v>#DIV/0!</v>
      </c>
      <c r="M7769" t="e">
        <v>#DIV/0!</v>
      </c>
      <c r="N7769" t="e">
        <v>#DIV/0!</v>
      </c>
    </row>
    <row r="7770" spans="1:14" x14ac:dyDescent="0.2">
      <c r="A7770" t="s">
        <v>7642</v>
      </c>
      <c r="B7770" t="s">
        <v>17881</v>
      </c>
      <c r="C7770" s="1">
        <v>-0.26904657949999988</v>
      </c>
      <c r="D7770" s="1">
        <v>-0.18930166633333378</v>
      </c>
      <c r="E7770" s="1">
        <v>-0.34879149266666598</v>
      </c>
      <c r="F7770" s="1">
        <v>7.2230767380692923E-2</v>
      </c>
      <c r="G7770" s="1">
        <v>3.0602593532405017E-2</v>
      </c>
      <c r="H7770" s="1">
        <v>7.7307755435078757E-2</v>
      </c>
      <c r="I7770" s="1">
        <v>1.5177605725474767E-2</v>
      </c>
      <c r="J7770" s="1">
        <v>-7.1559556164137894E-2</v>
      </c>
      <c r="K7770" s="1">
        <v>0.10191476761508743</v>
      </c>
      <c r="L7770" s="1">
        <v>-0.48611686229733553</v>
      </c>
      <c r="M7770">
        <v>-0.32584389582930834</v>
      </c>
      <c r="N7770">
        <v>-0.71798093962574883</v>
      </c>
    </row>
    <row r="7771" spans="1:14" x14ac:dyDescent="0.2">
      <c r="A7771" t="s">
        <v>8853</v>
      </c>
      <c r="B7771" t="s">
        <v>19094</v>
      </c>
      <c r="C7771" s="1">
        <v>-0.26922798050000063</v>
      </c>
      <c r="D7771" s="1">
        <v>-0.35423414900000072</v>
      </c>
      <c r="E7771" s="1">
        <v>-0.18422181200000054</v>
      </c>
      <c r="F7771" s="1">
        <v>4.597816131650706E-2</v>
      </c>
      <c r="G7771" s="1">
        <v>0.11879632429958355</v>
      </c>
      <c r="H7771" s="1">
        <v>6.7973161434400117E-2</v>
      </c>
      <c r="I7771" s="1">
        <v>0.180510834773181</v>
      </c>
      <c r="J7771" s="1">
        <v>0.13781665829601872</v>
      </c>
      <c r="K7771" s="1">
        <v>0.22320501125034328</v>
      </c>
      <c r="L7771" s="1" t="e">
        <v>#DIV/0!</v>
      </c>
      <c r="M7771" t="e">
        <v>#DIV/0!</v>
      </c>
      <c r="N7771" t="e">
        <v>#DIV/0!</v>
      </c>
    </row>
    <row r="7772" spans="1:14" x14ac:dyDescent="0.2">
      <c r="A7772" t="s">
        <v>6069</v>
      </c>
      <c r="B7772" t="s">
        <v>16308</v>
      </c>
      <c r="C7772" s="1">
        <v>-0.26931013116666658</v>
      </c>
      <c r="D7772" s="1">
        <v>-6.3688302333333224E-2</v>
      </c>
      <c r="E7772" s="1">
        <v>-0.47493195999999993</v>
      </c>
      <c r="F7772" s="1">
        <v>-2.9878888526687433E-2</v>
      </c>
      <c r="G7772" s="1">
        <v>0.11543973356464121</v>
      </c>
      <c r="H7772" s="1">
        <v>0.60364388742164254</v>
      </c>
      <c r="I7772" s="1" t="e">
        <v>#N/A</v>
      </c>
      <c r="J7772" s="1" t="e">
        <v>#N/A</v>
      </c>
      <c r="K7772" s="1" t="e">
        <v>#N/A</v>
      </c>
      <c r="L7772" s="1" t="e">
        <v>#N/A</v>
      </c>
      <c r="M7772" t="e">
        <v>#N/A</v>
      </c>
      <c r="N7772" t="e">
        <v>#N/A</v>
      </c>
    </row>
    <row r="7773" spans="1:14" x14ac:dyDescent="0.2">
      <c r="A7773" t="s">
        <v>9766</v>
      </c>
      <c r="B7773" t="s">
        <v>20007</v>
      </c>
      <c r="C7773" s="1">
        <v>-0.26974665450000002</v>
      </c>
      <c r="D7773" s="1">
        <v>-0.72077040599999975</v>
      </c>
      <c r="E7773" s="1">
        <v>0.18127709699999972</v>
      </c>
      <c r="F7773" s="1">
        <v>-1.0209321254665615</v>
      </c>
      <c r="G7773" s="1">
        <v>-7.5640562349708743E-2</v>
      </c>
      <c r="H7773" s="1">
        <v>-2.6970208677923855E-2</v>
      </c>
      <c r="I7773" s="1" t="e">
        <v>#N/A</v>
      </c>
      <c r="J7773" s="1" t="e">
        <v>#N/A</v>
      </c>
      <c r="K7773" s="1" t="e">
        <v>#N/A</v>
      </c>
      <c r="L7773" s="1" t="e">
        <v>#N/A</v>
      </c>
      <c r="M7773" t="e">
        <v>#N/A</v>
      </c>
      <c r="N7773" t="e">
        <v>#N/A</v>
      </c>
    </row>
    <row r="7774" spans="1:14" x14ac:dyDescent="0.2">
      <c r="A7774" t="s">
        <v>5235</v>
      </c>
      <c r="B7774" t="s">
        <v>15474</v>
      </c>
      <c r="C7774" s="1">
        <v>-0.27036324499999997</v>
      </c>
      <c r="D7774" s="1">
        <v>-6.4044089999999443E-3</v>
      </c>
      <c r="E7774" s="1">
        <v>-0.534322081</v>
      </c>
      <c r="F7774" s="1">
        <v>3.2855303362230658E-2</v>
      </c>
      <c r="G7774" s="1">
        <v>-0.10667079845947997</v>
      </c>
      <c r="H7774" s="1">
        <v>0.30129858742178534</v>
      </c>
      <c r="I7774" s="1" t="e">
        <v>#N/A</v>
      </c>
      <c r="J7774" s="1" t="e">
        <v>#N/A</v>
      </c>
      <c r="K7774" s="1" t="e">
        <v>#N/A</v>
      </c>
      <c r="L7774" s="1" t="e">
        <v>#N/A</v>
      </c>
      <c r="M7774" t="e">
        <v>#N/A</v>
      </c>
      <c r="N7774" t="e">
        <v>#N/A</v>
      </c>
    </row>
    <row r="7775" spans="1:14" x14ac:dyDescent="0.2">
      <c r="A7775" t="s">
        <v>8746</v>
      </c>
      <c r="B7775" t="s">
        <v>18987</v>
      </c>
      <c r="C7775" s="1">
        <v>-0.2705050954999999</v>
      </c>
      <c r="D7775" s="1">
        <v>-0.33238160366666669</v>
      </c>
      <c r="E7775" s="1">
        <v>-0.20862858733333312</v>
      </c>
      <c r="F7775" s="1">
        <v>-2.0520799035606302E-2</v>
      </c>
      <c r="G7775" s="1">
        <v>2.3082385895808288E-3</v>
      </c>
      <c r="H7775" s="1">
        <v>-1.6468971110083643E-2</v>
      </c>
      <c r="I7775" s="1">
        <v>-0.15076302921729379</v>
      </c>
      <c r="J7775" s="1">
        <v>-0.16828129955291754</v>
      </c>
      <c r="K7775" s="1">
        <v>-0.13324475888167003</v>
      </c>
      <c r="L7775" s="1">
        <v>7.2563086608307681E-2</v>
      </c>
      <c r="M7775">
        <v>0.19079781862929746</v>
      </c>
      <c r="N7775">
        <v>0.28782933273743144</v>
      </c>
    </row>
    <row r="7776" spans="1:14" x14ac:dyDescent="0.2">
      <c r="A7776" t="s">
        <v>8731</v>
      </c>
      <c r="B7776" t="s">
        <v>18972</v>
      </c>
      <c r="C7776" s="1">
        <v>-0.27065911983333324</v>
      </c>
      <c r="D7776" s="1">
        <v>-0.32899809300000005</v>
      </c>
      <c r="E7776" s="1">
        <v>-0.21232014666666643</v>
      </c>
      <c r="F7776" s="1">
        <v>-0.28000094943918297</v>
      </c>
      <c r="G7776" s="1">
        <v>-0.18718481515814861</v>
      </c>
      <c r="H7776" s="1">
        <v>-0.20199237301407277</v>
      </c>
      <c r="I7776" s="1" t="e">
        <v>#N/A</v>
      </c>
      <c r="J7776" s="1" t="e">
        <v>#N/A</v>
      </c>
      <c r="K7776" s="1" t="e">
        <v>#N/A</v>
      </c>
      <c r="L7776" s="1" t="e">
        <v>#N/A</v>
      </c>
      <c r="M7776" t="e">
        <v>#N/A</v>
      </c>
      <c r="N7776" t="e">
        <v>#N/A</v>
      </c>
    </row>
    <row r="7777" spans="1:14" x14ac:dyDescent="0.2">
      <c r="A7777" t="s">
        <v>8426</v>
      </c>
      <c r="B7777" t="s">
        <v>18666</v>
      </c>
      <c r="C7777" s="1">
        <v>-0.27077600200000029</v>
      </c>
      <c r="D7777" s="1">
        <v>-0.28147253700000041</v>
      </c>
      <c r="E7777" s="1">
        <v>-0.26007946700000018</v>
      </c>
      <c r="F7777" s="1">
        <v>4.3987863727867109E-2</v>
      </c>
      <c r="G7777" s="1">
        <v>6.0767801254035719E-2</v>
      </c>
      <c r="H7777" s="1">
        <v>8.7918254314164404E-2</v>
      </c>
      <c r="I7777" s="1">
        <v>-2.6998535987815896E-2</v>
      </c>
      <c r="J7777" s="1">
        <v>-0.10476684217202882</v>
      </c>
      <c r="K7777" s="1">
        <v>5.0769770196397029E-2</v>
      </c>
      <c r="L7777" s="1" t="e">
        <v>#DIV/0!</v>
      </c>
      <c r="M7777" t="e">
        <v>#DIV/0!</v>
      </c>
      <c r="N7777" t="e">
        <v>#DIV/0!</v>
      </c>
    </row>
    <row r="7778" spans="1:14" x14ac:dyDescent="0.2">
      <c r="A7778" t="s">
        <v>7666</v>
      </c>
      <c r="B7778" t="s">
        <v>17905</v>
      </c>
      <c r="C7778" s="1">
        <v>-0.27090623533333269</v>
      </c>
      <c r="D7778" s="1">
        <v>-0.19130055333333251</v>
      </c>
      <c r="E7778" s="1">
        <v>-0.35051191733333287</v>
      </c>
      <c r="F7778" s="1">
        <v>-0.31977831985905125</v>
      </c>
      <c r="G7778" s="1">
        <v>0.14927466819199134</v>
      </c>
      <c r="H7778" s="1">
        <v>0.14505933740810115</v>
      </c>
      <c r="I7778" s="1">
        <v>0.13099951924423547</v>
      </c>
      <c r="J7778" s="1">
        <v>-1.1230482802370753E-2</v>
      </c>
      <c r="K7778" s="1">
        <v>0.27322952129084171</v>
      </c>
      <c r="L7778" s="1" t="e">
        <v>#DIV/0!</v>
      </c>
      <c r="M7778" t="e">
        <v>#DIV/0!</v>
      </c>
      <c r="N7778" t="e">
        <v>#DIV/0!</v>
      </c>
    </row>
    <row r="7779" spans="1:14" x14ac:dyDescent="0.2">
      <c r="A7779" t="s">
        <v>6387</v>
      </c>
      <c r="B7779" t="s">
        <v>16626</v>
      </c>
      <c r="C7779" s="1">
        <v>-0.2709276203333334</v>
      </c>
      <c r="D7779" s="1">
        <v>-8.6806095000000028E-2</v>
      </c>
      <c r="E7779" s="1">
        <v>-0.45504914566666677</v>
      </c>
      <c r="F7779" s="1">
        <v>0.17141614564820445</v>
      </c>
      <c r="G7779" s="1">
        <v>-3.5266363598756553E-2</v>
      </c>
      <c r="H7779" s="1">
        <v>0.39089273761596516</v>
      </c>
      <c r="I7779" s="1" t="e">
        <v>#N/A</v>
      </c>
      <c r="J7779" s="1" t="e">
        <v>#N/A</v>
      </c>
      <c r="K7779" s="1" t="e">
        <v>#N/A</v>
      </c>
      <c r="L7779" s="1" t="e">
        <v>#N/A</v>
      </c>
      <c r="M7779" t="e">
        <v>#N/A</v>
      </c>
      <c r="N7779" t="e">
        <v>#N/A</v>
      </c>
    </row>
    <row r="7780" spans="1:14" x14ac:dyDescent="0.2">
      <c r="A7780" t="s">
        <v>4500</v>
      </c>
      <c r="B7780" t="s">
        <v>14739</v>
      </c>
      <c r="C7780" s="1">
        <v>-0.27111074333333418</v>
      </c>
      <c r="D7780" s="1">
        <v>4.1809830333332521E-2</v>
      </c>
      <c r="E7780" s="1">
        <v>-0.58403131700000088</v>
      </c>
      <c r="F7780" s="1">
        <v>0.18701086170900738</v>
      </c>
      <c r="G7780" s="1">
        <v>2.0542699801566E-3</v>
      </c>
      <c r="H7780" s="1">
        <v>9.7699300448161872E-2</v>
      </c>
      <c r="I7780" s="1" t="e">
        <v>#N/A</v>
      </c>
      <c r="J7780" s="1" t="e">
        <v>#N/A</v>
      </c>
      <c r="K7780" s="1" t="e">
        <v>#N/A</v>
      </c>
      <c r="L7780" s="1" t="e">
        <v>#N/A</v>
      </c>
      <c r="M7780" t="e">
        <v>#N/A</v>
      </c>
      <c r="N7780" t="e">
        <v>#N/A</v>
      </c>
    </row>
    <row r="7781" spans="1:14" x14ac:dyDescent="0.2">
      <c r="A7781" t="s">
        <v>6822</v>
      </c>
      <c r="B7781" t="s">
        <v>17061</v>
      </c>
      <c r="C7781" s="1">
        <v>-0.271205366</v>
      </c>
      <c r="D7781" s="1">
        <v>-0.11741565499999984</v>
      </c>
      <c r="E7781" s="1">
        <v>-0.42499507700000017</v>
      </c>
      <c r="F7781" s="1">
        <v>0.1322442200706469</v>
      </c>
      <c r="G7781" s="1">
        <v>-0.10682714922251996</v>
      </c>
      <c r="H7781" s="1">
        <v>0.3016740413120047</v>
      </c>
      <c r="I7781" s="1" t="e">
        <v>#N/A</v>
      </c>
      <c r="J7781" s="1" t="e">
        <v>#N/A</v>
      </c>
      <c r="K7781" s="1" t="e">
        <v>#N/A</v>
      </c>
      <c r="L7781" s="1" t="e">
        <v>#N/A</v>
      </c>
      <c r="M7781" t="e">
        <v>#N/A</v>
      </c>
      <c r="N7781" t="e">
        <v>#N/A</v>
      </c>
    </row>
    <row r="7782" spans="1:14" x14ac:dyDescent="0.2">
      <c r="A7782" t="s">
        <v>8781</v>
      </c>
      <c r="B7782" t="s">
        <v>19022</v>
      </c>
      <c r="C7782" s="1">
        <v>-0.27135888766666705</v>
      </c>
      <c r="D7782" s="1">
        <v>-0.339162827</v>
      </c>
      <c r="E7782" s="1">
        <v>-0.2035549483333341</v>
      </c>
      <c r="F7782" s="1">
        <v>7.1450853445164678E-2</v>
      </c>
      <c r="G7782" s="1">
        <v>6.2189472870673779E-2</v>
      </c>
      <c r="H7782" s="1">
        <v>7.4423513318233589E-2</v>
      </c>
      <c r="I7782" s="1">
        <v>-0.21602893080620111</v>
      </c>
      <c r="J7782" s="1">
        <v>-0.1435935130995703</v>
      </c>
      <c r="K7782" s="1">
        <v>-0.28846434851283193</v>
      </c>
      <c r="L7782" s="1">
        <v>0.19192416615349051</v>
      </c>
      <c r="M7782">
        <v>0.31455582469585874</v>
      </c>
      <c r="N7782">
        <v>0.3325002741733073</v>
      </c>
    </row>
    <row r="7783" spans="1:14" x14ac:dyDescent="0.2">
      <c r="A7783" t="s">
        <v>7072</v>
      </c>
      <c r="B7783" t="s">
        <v>17311</v>
      </c>
      <c r="C7783" s="1">
        <v>-0.271456904</v>
      </c>
      <c r="D7783" s="1">
        <v>-0.1375643253333334</v>
      </c>
      <c r="E7783" s="1">
        <v>-0.40534948266666659</v>
      </c>
      <c r="F7783" s="1">
        <v>-0.25009525074970573</v>
      </c>
      <c r="G7783" s="1">
        <v>6.7636939097221141E-2</v>
      </c>
      <c r="H7783" s="1">
        <v>0.31225957140338295</v>
      </c>
      <c r="I7783" s="1" t="e">
        <v>#N/A</v>
      </c>
      <c r="J7783" s="1" t="e">
        <v>#N/A</v>
      </c>
      <c r="K7783" s="1" t="e">
        <v>#N/A</v>
      </c>
      <c r="L7783" s="1" t="e">
        <v>#N/A</v>
      </c>
      <c r="M7783" t="e">
        <v>#N/A</v>
      </c>
      <c r="N7783" t="e">
        <v>#N/A</v>
      </c>
    </row>
    <row r="7784" spans="1:14" x14ac:dyDescent="0.2">
      <c r="A7784" t="s">
        <v>6848</v>
      </c>
      <c r="B7784" t="s">
        <v>17087</v>
      </c>
      <c r="C7784" s="1">
        <v>-0.27166885483333303</v>
      </c>
      <c r="D7784" s="1">
        <v>-0.11943668766666637</v>
      </c>
      <c r="E7784" s="1">
        <v>-0.42390102199999968</v>
      </c>
      <c r="F7784" s="1">
        <v>9.8974714718143522E-2</v>
      </c>
      <c r="G7784" s="1">
        <v>8.1120399908894053E-2</v>
      </c>
      <c r="H7784" s="1">
        <v>0.44923815075762874</v>
      </c>
      <c r="I7784" s="1">
        <v>-1.4505254649638243E-2</v>
      </c>
      <c r="J7784" s="1">
        <v>-2.439723858966352E-3</v>
      </c>
      <c r="K7784" s="1">
        <v>-2.6570785440310135E-2</v>
      </c>
      <c r="L7784" s="1" t="e">
        <v>#DIV/0!</v>
      </c>
      <c r="M7784" t="e">
        <v>#DIV/0!</v>
      </c>
      <c r="N7784" t="e">
        <v>#DIV/0!</v>
      </c>
    </row>
    <row r="7785" spans="1:14" x14ac:dyDescent="0.2">
      <c r="A7785" t="s">
        <v>3344</v>
      </c>
      <c r="B7785" t="s">
        <v>13583</v>
      </c>
      <c r="C7785" s="1">
        <v>-0.27172741233333331</v>
      </c>
      <c r="D7785" s="1">
        <v>0.13338094933333311</v>
      </c>
      <c r="E7785" s="1">
        <v>-0.67683577399999972</v>
      </c>
      <c r="F7785" s="1">
        <v>0.12275087119581515</v>
      </c>
      <c r="G7785" s="1">
        <v>0.1747749734452754</v>
      </c>
      <c r="H7785" s="1">
        <v>0.51487649974472893</v>
      </c>
      <c r="I7785" s="1" t="e">
        <v>#N/A</v>
      </c>
      <c r="J7785" s="1" t="e">
        <v>#N/A</v>
      </c>
      <c r="K7785" s="1" t="e">
        <v>#N/A</v>
      </c>
      <c r="L7785" s="1" t="e">
        <v>#N/A</v>
      </c>
      <c r="M7785" t="e">
        <v>#N/A</v>
      </c>
      <c r="N7785" t="e">
        <v>#N/A</v>
      </c>
    </row>
    <row r="7786" spans="1:14" x14ac:dyDescent="0.2">
      <c r="A7786" t="s">
        <v>7588</v>
      </c>
      <c r="B7786" t="s">
        <v>17827</v>
      </c>
      <c r="C7786" s="1">
        <v>-0.27175822450000031</v>
      </c>
      <c r="D7786" s="1">
        <v>-0.18327248200000046</v>
      </c>
      <c r="E7786" s="1">
        <v>-0.36024396700000016</v>
      </c>
      <c r="F7786" s="1">
        <v>0.10574825900055074</v>
      </c>
      <c r="G7786" s="1">
        <v>-1.3284135152255565E-2</v>
      </c>
      <c r="H7786" s="1">
        <v>0.13949711977282023</v>
      </c>
      <c r="I7786" s="1" t="e">
        <v>#N/A</v>
      </c>
      <c r="J7786" s="1" t="e">
        <v>#N/A</v>
      </c>
      <c r="K7786" s="1" t="e">
        <v>#N/A</v>
      </c>
      <c r="L7786" s="1" t="e">
        <v>#N/A</v>
      </c>
      <c r="M7786" t="e">
        <v>#N/A</v>
      </c>
      <c r="N7786" t="e">
        <v>#N/A</v>
      </c>
    </row>
    <row r="7787" spans="1:14" x14ac:dyDescent="0.2">
      <c r="A7787" t="s">
        <v>6817</v>
      </c>
      <c r="B7787" t="s">
        <v>17056</v>
      </c>
      <c r="C7787" s="1">
        <v>-0.27215194533333342</v>
      </c>
      <c r="D7787" s="1">
        <v>-0.11720730000000024</v>
      </c>
      <c r="E7787" s="1">
        <v>-0.42709659066666661</v>
      </c>
      <c r="F7787" s="1">
        <v>0.32213981467122943</v>
      </c>
      <c r="G7787" s="1">
        <v>0.21337137290612274</v>
      </c>
      <c r="H7787" s="1">
        <v>0.584397929668097</v>
      </c>
      <c r="I7787" s="1" t="e">
        <v>#N/A</v>
      </c>
      <c r="J7787" s="1" t="e">
        <v>#N/A</v>
      </c>
      <c r="K7787" s="1" t="e">
        <v>#N/A</v>
      </c>
      <c r="L7787" s="1" t="e">
        <v>#N/A</v>
      </c>
      <c r="M7787" t="e">
        <v>#N/A</v>
      </c>
      <c r="N7787" t="e">
        <v>#N/A</v>
      </c>
    </row>
    <row r="7788" spans="1:14" x14ac:dyDescent="0.2">
      <c r="A7788" t="s">
        <v>7545</v>
      </c>
      <c r="B7788" t="s">
        <v>17784</v>
      </c>
      <c r="C7788" s="1">
        <v>-0.27238346333333174</v>
      </c>
      <c r="D7788" s="1">
        <v>-0.17985323799999797</v>
      </c>
      <c r="E7788" s="1">
        <v>-0.36491368866666551</v>
      </c>
      <c r="F7788" s="1">
        <v>-0.31918618013597611</v>
      </c>
      <c r="G7788" s="1">
        <v>-0.31028077679990024</v>
      </c>
      <c r="H7788" s="1">
        <v>-0.3068301965228078</v>
      </c>
      <c r="I7788" s="1">
        <v>-0.82591978151419976</v>
      </c>
      <c r="J7788" s="1">
        <v>-0.79575748485597231</v>
      </c>
      <c r="K7788" s="1">
        <v>-0.85608207817242721</v>
      </c>
      <c r="L7788" s="1" t="e">
        <v>#DIV/0!</v>
      </c>
      <c r="M7788" t="e">
        <v>#DIV/0!</v>
      </c>
      <c r="N7788" t="e">
        <v>#DIV/0!</v>
      </c>
    </row>
    <row r="7789" spans="1:14" x14ac:dyDescent="0.2">
      <c r="A7789" t="s">
        <v>8288</v>
      </c>
      <c r="B7789" t="s">
        <v>18528</v>
      </c>
      <c r="C7789" s="1">
        <v>-0.27242675966666674</v>
      </c>
      <c r="D7789" s="1">
        <v>-0.26216116599999983</v>
      </c>
      <c r="E7789" s="1">
        <v>-0.28269235333333365</v>
      </c>
      <c r="F7789" s="1">
        <v>-3.228017114024969E-2</v>
      </c>
      <c r="G7789" s="1">
        <v>-8.3768855693123437E-2</v>
      </c>
      <c r="H7789" s="1">
        <v>-7.2240460568992956E-3</v>
      </c>
      <c r="I7789" s="1">
        <v>0.88300653424397701</v>
      </c>
      <c r="J7789" s="1">
        <v>0.58864970694999841</v>
      </c>
      <c r="K7789" s="1">
        <v>1.1773633615379555</v>
      </c>
      <c r="L7789" s="1">
        <v>-0.33802391470181936</v>
      </c>
      <c r="M7789">
        <v>-0.23307139685966036</v>
      </c>
      <c r="N7789">
        <v>-0.10420688576171756</v>
      </c>
    </row>
    <row r="7790" spans="1:14" x14ac:dyDescent="0.2">
      <c r="A7790" t="s">
        <v>7811</v>
      </c>
      <c r="B7790" t="s">
        <v>18050</v>
      </c>
      <c r="C7790" s="1">
        <v>-0.27267195949999978</v>
      </c>
      <c r="D7790" s="1">
        <v>-0.20534187066666654</v>
      </c>
      <c r="E7790" s="1">
        <v>-0.34000204833333303</v>
      </c>
      <c r="F7790" s="1">
        <v>5.5693711852733384E-2</v>
      </c>
      <c r="G7790" s="1">
        <v>-1.41665666081303E-2</v>
      </c>
      <c r="H7790" s="1">
        <v>0.10236523474964353</v>
      </c>
      <c r="I7790" s="1" t="e">
        <v>#N/A</v>
      </c>
      <c r="J7790" s="1" t="e">
        <v>#N/A</v>
      </c>
      <c r="K7790" s="1" t="e">
        <v>#N/A</v>
      </c>
      <c r="L7790" s="1" t="e">
        <v>#N/A</v>
      </c>
      <c r="M7790" t="e">
        <v>#N/A</v>
      </c>
      <c r="N7790" t="e">
        <v>#N/A</v>
      </c>
    </row>
    <row r="7791" spans="1:14" x14ac:dyDescent="0.2">
      <c r="A7791" t="s">
        <v>7976</v>
      </c>
      <c r="B7791" t="s">
        <v>18216</v>
      </c>
      <c r="C7791" s="1">
        <v>-0.2727509889999995</v>
      </c>
      <c r="D7791" s="1">
        <v>-0.22356622700000006</v>
      </c>
      <c r="E7791" s="1">
        <v>-0.32193575099999894</v>
      </c>
      <c r="F7791" s="1">
        <v>2.5253376112674623E-3</v>
      </c>
      <c r="G7791" s="1">
        <v>4.5156211593335008E-2</v>
      </c>
      <c r="H7791" s="1">
        <v>2.7909883846152703E-2</v>
      </c>
      <c r="I7791" s="1">
        <v>-0.28236104275350166</v>
      </c>
      <c r="J7791" s="1">
        <v>-0.234912355310609</v>
      </c>
      <c r="K7791" s="1">
        <v>-0.32980973019639431</v>
      </c>
      <c r="L7791" s="1">
        <v>0.79921627727881484</v>
      </c>
      <c r="M7791">
        <v>0.28606647094485815</v>
      </c>
      <c r="N7791">
        <v>0.21944811125847585</v>
      </c>
    </row>
    <row r="7792" spans="1:14" x14ac:dyDescent="0.2">
      <c r="A7792" t="s">
        <v>6200</v>
      </c>
      <c r="B7792" t="s">
        <v>16439</v>
      </c>
      <c r="C7792" s="1">
        <v>-0.27291217966666637</v>
      </c>
      <c r="D7792" s="1">
        <v>-7.3079450333333185E-2</v>
      </c>
      <c r="E7792" s="1">
        <v>-0.47274490899999955</v>
      </c>
      <c r="F7792" s="1">
        <v>4.8198088273465771E-2</v>
      </c>
      <c r="G7792" s="1">
        <v>8.9182640299971958E-2</v>
      </c>
      <c r="H7792" s="1">
        <v>0.3123533615165176</v>
      </c>
      <c r="I7792" s="1" t="e">
        <v>#N/A</v>
      </c>
      <c r="J7792" s="1" t="e">
        <v>#N/A</v>
      </c>
      <c r="K7792" s="1" t="e">
        <v>#N/A</v>
      </c>
      <c r="L7792" s="1" t="e">
        <v>#N/A</v>
      </c>
      <c r="M7792" t="e">
        <v>#N/A</v>
      </c>
      <c r="N7792" t="e">
        <v>#N/A</v>
      </c>
    </row>
    <row r="7793" spans="1:14" x14ac:dyDescent="0.2">
      <c r="A7793" t="s">
        <v>6585</v>
      </c>
      <c r="B7793" t="s">
        <v>16824</v>
      </c>
      <c r="C7793" s="1">
        <v>-0.27305080899999967</v>
      </c>
      <c r="D7793" s="1">
        <v>-0.10061050999999965</v>
      </c>
      <c r="E7793" s="1">
        <v>-0.44549110799999969</v>
      </c>
      <c r="F7793" s="1">
        <v>-2.1963960650953632E-2</v>
      </c>
      <c r="G7793" s="1">
        <v>1.6656532842716426E-2</v>
      </c>
      <c r="H7793" s="1">
        <v>0.29320788952323168</v>
      </c>
      <c r="I7793" s="1" t="e">
        <v>#N/A</v>
      </c>
      <c r="J7793" s="1" t="e">
        <v>#N/A</v>
      </c>
      <c r="K7793" s="1" t="e">
        <v>#N/A</v>
      </c>
      <c r="L7793" s="1" t="e">
        <v>#N/A</v>
      </c>
      <c r="M7793" t="e">
        <v>#N/A</v>
      </c>
      <c r="N7793" t="e">
        <v>#N/A</v>
      </c>
    </row>
    <row r="7794" spans="1:14" x14ac:dyDescent="0.2">
      <c r="A7794" t="s">
        <v>7538</v>
      </c>
      <c r="B7794" t="s">
        <v>17777</v>
      </c>
      <c r="C7794" s="1">
        <v>-0.27307196983333526</v>
      </c>
      <c r="D7794" s="1">
        <v>-0.17917956400000179</v>
      </c>
      <c r="E7794" s="1">
        <v>-0.36696437566666873</v>
      </c>
      <c r="F7794" s="1">
        <v>6.2225628450013559E-2</v>
      </c>
      <c r="G7794" s="1">
        <v>3.2971760875817352E-2</v>
      </c>
      <c r="H7794" s="1">
        <v>8.3963554292988934E-2</v>
      </c>
      <c r="I7794" s="1">
        <v>-0.18916783845410579</v>
      </c>
      <c r="J7794" s="1">
        <v>-6.1290613803369705E-2</v>
      </c>
      <c r="K7794" s="1">
        <v>-0.31704506310484187</v>
      </c>
      <c r="L7794" s="1">
        <v>0.27605311973821822</v>
      </c>
      <c r="M7794">
        <v>0.23031882319916369</v>
      </c>
      <c r="N7794">
        <v>0.37356746622541459</v>
      </c>
    </row>
    <row r="7795" spans="1:14" x14ac:dyDescent="0.2">
      <c r="A7795" t="s">
        <v>8120</v>
      </c>
      <c r="B7795" t="s">
        <v>18360</v>
      </c>
      <c r="C7795" s="1">
        <v>-0.2730733616666674</v>
      </c>
      <c r="D7795" s="1">
        <v>-0.24108140033333392</v>
      </c>
      <c r="E7795" s="1">
        <v>-0.30506532300000089</v>
      </c>
      <c r="F7795" s="1">
        <v>-1.0338434892024453E-2</v>
      </c>
      <c r="G7795" s="1">
        <v>-2.9217268314441682E-2</v>
      </c>
      <c r="H7795" s="1">
        <v>4.4324739620740947E-2</v>
      </c>
      <c r="I7795" s="1">
        <v>8.4224222644304403E-2</v>
      </c>
      <c r="J7795" s="1">
        <v>-1.3001093557936595E-2</v>
      </c>
      <c r="K7795" s="1">
        <v>0.18144953884654541</v>
      </c>
      <c r="L7795" s="1">
        <v>0.11378714565901452</v>
      </c>
      <c r="M7795">
        <v>0.3291263500746669</v>
      </c>
      <c r="N7795">
        <v>-0.34901398244912424</v>
      </c>
    </row>
    <row r="7796" spans="1:14" x14ac:dyDescent="0.2">
      <c r="A7796" t="s">
        <v>7271</v>
      </c>
      <c r="B7796" t="s">
        <v>17510</v>
      </c>
      <c r="C7796" s="1">
        <v>-0.273231218666667</v>
      </c>
      <c r="D7796" s="1">
        <v>-0.15448991033333392</v>
      </c>
      <c r="E7796" s="1">
        <v>-0.39197252700000007</v>
      </c>
      <c r="F7796" s="1">
        <v>0.18499412495019499</v>
      </c>
      <c r="G7796" s="1">
        <v>5.4700651891190395E-2</v>
      </c>
      <c r="H7796" s="1">
        <v>0.10539449709293126</v>
      </c>
      <c r="I7796" s="1">
        <v>-0.12969750000706093</v>
      </c>
      <c r="J7796" s="1">
        <v>-0.13334935153055616</v>
      </c>
      <c r="K7796" s="1">
        <v>-0.1260456484835657</v>
      </c>
      <c r="L7796" s="1">
        <v>-9.8823647618161981E-2</v>
      </c>
      <c r="M7796">
        <v>-5.8895693023406193E-2</v>
      </c>
      <c r="N7796">
        <v>-0.12554385357077852</v>
      </c>
    </row>
    <row r="7797" spans="1:14" x14ac:dyDescent="0.2">
      <c r="A7797" t="s">
        <v>7872</v>
      </c>
      <c r="B7797" t="s">
        <v>18111</v>
      </c>
      <c r="C7797" s="1">
        <v>-0.2732679546666672</v>
      </c>
      <c r="D7797" s="1">
        <v>-0.21118874700000045</v>
      </c>
      <c r="E7797" s="1">
        <v>-0.33534716233333395</v>
      </c>
      <c r="F7797" s="1">
        <v>-1.1815631857803635E-2</v>
      </c>
      <c r="G7797" s="1">
        <v>4.3385444022511405E-2</v>
      </c>
      <c r="H7797" s="1">
        <v>5.7100749822660363E-2</v>
      </c>
      <c r="I7797" s="1">
        <v>-2.7238600394339708E-2</v>
      </c>
      <c r="J7797" s="1">
        <v>-3.9909695579646846E-2</v>
      </c>
      <c r="K7797" s="1">
        <v>-1.4567505209032574E-2</v>
      </c>
      <c r="L7797" s="1">
        <v>-0.37179898997045485</v>
      </c>
      <c r="M7797">
        <v>-1.1044628725005665</v>
      </c>
      <c r="N7797">
        <v>-1.5012747810722351</v>
      </c>
    </row>
    <row r="7798" spans="1:14" x14ac:dyDescent="0.2">
      <c r="A7798" t="s">
        <v>8011</v>
      </c>
      <c r="B7798" t="s">
        <v>18251</v>
      </c>
      <c r="C7798" s="1">
        <v>-0.27328374833333302</v>
      </c>
      <c r="D7798" s="1">
        <v>-0.22811263633333301</v>
      </c>
      <c r="E7798" s="1">
        <v>-0.31845486033333303</v>
      </c>
      <c r="F7798" s="1">
        <v>0.40375857514459718</v>
      </c>
      <c r="G7798" s="1">
        <v>0.41595156658635662</v>
      </c>
      <c r="H7798" s="1">
        <v>0.51399670907933537</v>
      </c>
      <c r="I7798" s="1" t="e">
        <v>#N/A</v>
      </c>
      <c r="J7798" s="1" t="e">
        <v>#N/A</v>
      </c>
      <c r="K7798" s="1" t="e">
        <v>#N/A</v>
      </c>
      <c r="L7798" s="1" t="e">
        <v>#N/A</v>
      </c>
      <c r="M7798" t="e">
        <v>#N/A</v>
      </c>
      <c r="N7798" t="e">
        <v>#N/A</v>
      </c>
    </row>
    <row r="7799" spans="1:14" x14ac:dyDescent="0.2">
      <c r="A7799" t="s">
        <v>8316</v>
      </c>
      <c r="B7799" t="s">
        <v>18556</v>
      </c>
      <c r="C7799" s="1">
        <v>-0.27335540250000046</v>
      </c>
      <c r="D7799" s="1">
        <v>-0.26487776466666713</v>
      </c>
      <c r="E7799" s="1">
        <v>-0.28183304033333378</v>
      </c>
      <c r="F7799" s="1">
        <v>0.21133993078983224</v>
      </c>
      <c r="G7799" s="1">
        <v>7.166300194229111E-2</v>
      </c>
      <c r="H7799" s="1">
        <v>8.0872406336690697E-2</v>
      </c>
      <c r="I7799" s="1">
        <v>-0.36727530111501794</v>
      </c>
      <c r="J7799" s="1">
        <v>-0.36187095234942762</v>
      </c>
      <c r="K7799" s="1">
        <v>-0.3726796498806082</v>
      </c>
      <c r="L7799" s="1">
        <v>-0.42820036742808193</v>
      </c>
      <c r="M7799">
        <v>-0.46872746259188863</v>
      </c>
      <c r="N7799">
        <v>-0.50126790416367961</v>
      </c>
    </row>
    <row r="7800" spans="1:14" x14ac:dyDescent="0.2">
      <c r="A7800" t="s">
        <v>7178</v>
      </c>
      <c r="B7800" t="s">
        <v>17417</v>
      </c>
      <c r="C7800" s="1">
        <v>-0.27342704633333414</v>
      </c>
      <c r="D7800" s="1">
        <v>-0.14581417066666758</v>
      </c>
      <c r="E7800" s="1">
        <v>-0.40103992200000071</v>
      </c>
      <c r="F7800" s="1">
        <v>0.13863512288352303</v>
      </c>
      <c r="G7800" s="1">
        <v>4.2654232177119451E-2</v>
      </c>
      <c r="H7800" s="1">
        <v>0.1271565356460849</v>
      </c>
      <c r="I7800" s="1">
        <v>6.6176390459040543E-2</v>
      </c>
      <c r="J7800" s="1">
        <v>4.0487546275564903E-2</v>
      </c>
      <c r="K7800" s="1">
        <v>9.1865234642516183E-2</v>
      </c>
      <c r="L7800" s="1">
        <v>0.23258366334254757</v>
      </c>
      <c r="M7800">
        <v>0.21768215631760232</v>
      </c>
      <c r="N7800">
        <v>0.16058148809843498</v>
      </c>
    </row>
    <row r="7801" spans="1:14" x14ac:dyDescent="0.2">
      <c r="A7801" t="s">
        <v>7098</v>
      </c>
      <c r="B7801" t="s">
        <v>17337</v>
      </c>
      <c r="C7801" s="1">
        <v>-0.27347245050000035</v>
      </c>
      <c r="D7801" s="1">
        <v>-0.1398090763333335</v>
      </c>
      <c r="E7801" s="1">
        <v>-0.4071358246666672</v>
      </c>
      <c r="F7801" s="1">
        <v>-0.1003069644743471</v>
      </c>
      <c r="G7801" s="1">
        <v>-0.12648536861976675</v>
      </c>
      <c r="H7801" s="1">
        <v>0.11754774074907173</v>
      </c>
      <c r="I7801" s="1" t="e">
        <v>#N/A</v>
      </c>
      <c r="J7801" s="1" t="e">
        <v>#N/A</v>
      </c>
      <c r="K7801" s="1" t="e">
        <v>#N/A</v>
      </c>
      <c r="L7801" s="1" t="e">
        <v>#N/A</v>
      </c>
      <c r="M7801" t="e">
        <v>#N/A</v>
      </c>
      <c r="N7801" t="e">
        <v>#N/A</v>
      </c>
    </row>
    <row r="7802" spans="1:14" x14ac:dyDescent="0.2">
      <c r="A7802" t="s">
        <v>5517</v>
      </c>
      <c r="B7802" t="s">
        <v>15756</v>
      </c>
      <c r="C7802" s="1">
        <v>-0.27351733183333349</v>
      </c>
      <c r="D7802" s="1">
        <v>-2.5515269000000007E-2</v>
      </c>
      <c r="E7802" s="1">
        <v>-0.52151939466666697</v>
      </c>
      <c r="F7802" s="1">
        <v>0.14153601621602965</v>
      </c>
      <c r="G7802" s="1">
        <v>-0.10158478531864602</v>
      </c>
      <c r="H7802" s="1">
        <v>0.36759006774127767</v>
      </c>
      <c r="I7802" s="1" t="e">
        <v>#N/A</v>
      </c>
      <c r="J7802" s="1" t="e">
        <v>#N/A</v>
      </c>
      <c r="K7802" s="1" t="e">
        <v>#N/A</v>
      </c>
      <c r="L7802" s="1" t="e">
        <v>#N/A</v>
      </c>
      <c r="M7802" t="e">
        <v>#N/A</v>
      </c>
      <c r="N7802" t="e">
        <v>#N/A</v>
      </c>
    </row>
    <row r="7803" spans="1:14" x14ac:dyDescent="0.2">
      <c r="A7803" t="s">
        <v>7962</v>
      </c>
      <c r="B7803" t="s">
        <v>18202</v>
      </c>
      <c r="C7803" s="1">
        <v>-0.27352282100000025</v>
      </c>
      <c r="D7803" s="1">
        <v>-0.22225040133333351</v>
      </c>
      <c r="E7803" s="1">
        <v>-0.32479524066666698</v>
      </c>
      <c r="F7803" s="1">
        <v>0.38390471022140316</v>
      </c>
      <c r="G7803" s="1">
        <v>0.12738466910902721</v>
      </c>
      <c r="H7803" s="1">
        <v>0.14391277021330873</v>
      </c>
      <c r="I7803" s="1">
        <v>-0.19955130772216773</v>
      </c>
      <c r="J7803" s="1">
        <v>-0.22981013708586218</v>
      </c>
      <c r="K7803" s="1">
        <v>-0.16929247835847328</v>
      </c>
      <c r="L7803" s="1">
        <v>0.1086791322000793</v>
      </c>
      <c r="M7803">
        <v>7.2638264263040112E-2</v>
      </c>
      <c r="N7803">
        <v>3.1247359545083817E-2</v>
      </c>
    </row>
    <row r="7804" spans="1:14" x14ac:dyDescent="0.2">
      <c r="A7804" t="s">
        <v>7413</v>
      </c>
      <c r="B7804" t="s">
        <v>17652</v>
      </c>
      <c r="C7804" s="1">
        <v>-0.27362247283333341</v>
      </c>
      <c r="D7804" s="1">
        <v>-0.16767778700000013</v>
      </c>
      <c r="E7804" s="1">
        <v>-0.37956715866666668</v>
      </c>
      <c r="F7804" s="1">
        <v>0.22742670031895063</v>
      </c>
      <c r="G7804" s="1">
        <v>0.15586548037845363</v>
      </c>
      <c r="H7804" s="1">
        <v>0.30221013939758523</v>
      </c>
      <c r="I7804" s="1" t="e">
        <v>#N/A</v>
      </c>
      <c r="J7804" s="1" t="e">
        <v>#N/A</v>
      </c>
      <c r="K7804" s="1" t="e">
        <v>#N/A</v>
      </c>
      <c r="L7804" s="1" t="e">
        <v>#N/A</v>
      </c>
      <c r="M7804" t="e">
        <v>#N/A</v>
      </c>
      <c r="N7804" t="e">
        <v>#N/A</v>
      </c>
    </row>
    <row r="7805" spans="1:14" x14ac:dyDescent="0.2">
      <c r="A7805" t="s">
        <v>4779</v>
      </c>
      <c r="B7805" t="s">
        <v>15018</v>
      </c>
      <c r="C7805" s="1">
        <v>-0.27380556033333348</v>
      </c>
      <c r="D7805" s="1">
        <v>2.3638113333333433E-2</v>
      </c>
      <c r="E7805" s="1">
        <v>-0.57124923400000038</v>
      </c>
      <c r="F7805" s="1">
        <v>4.3772669055763359E-2</v>
      </c>
      <c r="G7805" s="1">
        <v>3.3690635880888962E-2</v>
      </c>
      <c r="H7805" s="1">
        <v>0.32495734252415243</v>
      </c>
      <c r="I7805" s="1">
        <v>-6.2084970371227573E-2</v>
      </c>
      <c r="J7805" s="1">
        <v>6.5486954434488967E-4</v>
      </c>
      <c r="K7805" s="1">
        <v>-0.12482481028680004</v>
      </c>
      <c r="L7805" s="1">
        <v>-0.1821300151467021</v>
      </c>
      <c r="M7805">
        <v>-0.29136009232003535</v>
      </c>
      <c r="N7805">
        <v>-0.1307365721594122</v>
      </c>
    </row>
    <row r="7806" spans="1:14" x14ac:dyDescent="0.2">
      <c r="A7806" t="s">
        <v>8265</v>
      </c>
      <c r="B7806" t="s">
        <v>18505</v>
      </c>
      <c r="C7806" s="1">
        <v>-0.2738652681666669</v>
      </c>
      <c r="D7806" s="1">
        <v>-0.25848828100000043</v>
      </c>
      <c r="E7806" s="1">
        <v>-0.28924225533333336</v>
      </c>
      <c r="F7806" s="1">
        <v>-3.6500220380627155E-2</v>
      </c>
      <c r="G7806" s="1">
        <v>-2.3988252112528367E-2</v>
      </c>
      <c r="H7806" s="1">
        <v>-1.6927051203685761E-2</v>
      </c>
      <c r="I7806" s="1" t="e">
        <v>#N/A</v>
      </c>
      <c r="J7806" s="1" t="e">
        <v>#N/A</v>
      </c>
      <c r="K7806" s="1" t="e">
        <v>#N/A</v>
      </c>
      <c r="L7806" s="1" t="e">
        <v>#N/A</v>
      </c>
      <c r="M7806" t="e">
        <v>#N/A</v>
      </c>
      <c r="N7806" t="e">
        <v>#N/A</v>
      </c>
    </row>
    <row r="7807" spans="1:14" x14ac:dyDescent="0.2">
      <c r="A7807" t="s">
        <v>7525</v>
      </c>
      <c r="B7807" t="s">
        <v>17764</v>
      </c>
      <c r="C7807" s="1">
        <v>-0.27392837533333303</v>
      </c>
      <c r="D7807" s="1">
        <v>-0.17812026599999964</v>
      </c>
      <c r="E7807" s="1">
        <v>-0.36973648466666642</v>
      </c>
      <c r="F7807" s="1">
        <v>0.16237293511255713</v>
      </c>
      <c r="G7807" s="1">
        <v>3.9540562238257505E-2</v>
      </c>
      <c r="H7807" s="1">
        <v>5.439613310334665E-2</v>
      </c>
      <c r="I7807" s="1">
        <v>-0.82774367693899187</v>
      </c>
      <c r="J7807" s="1">
        <v>-0.88457394825019287</v>
      </c>
      <c r="K7807" s="1">
        <v>-0.77091340562779098</v>
      </c>
      <c r="L7807" s="1" t="e">
        <v>#DIV/0!</v>
      </c>
      <c r="M7807" t="e">
        <v>#DIV/0!</v>
      </c>
      <c r="N7807" t="e">
        <v>#DIV/0!</v>
      </c>
    </row>
    <row r="7808" spans="1:14" x14ac:dyDescent="0.2">
      <c r="A7808" t="s">
        <v>7893</v>
      </c>
      <c r="B7808" t="s">
        <v>18132</v>
      </c>
      <c r="C7808" s="1">
        <v>-0.27399728766666631</v>
      </c>
      <c r="D7808" s="1">
        <v>-0.21418955433333275</v>
      </c>
      <c r="E7808" s="1">
        <v>-0.33380502099999987</v>
      </c>
      <c r="F7808" s="1">
        <v>-2.1085613459067003E-2</v>
      </c>
      <c r="G7808" s="1">
        <v>5.0057852958745992E-2</v>
      </c>
      <c r="H7808" s="1">
        <v>0.17384312556773612</v>
      </c>
      <c r="I7808" s="1">
        <v>5.4990240891971381E-2</v>
      </c>
      <c r="J7808" s="1">
        <v>-1.9744004535440819E-2</v>
      </c>
      <c r="K7808" s="1">
        <v>0.12972448631938358</v>
      </c>
      <c r="L7808" s="1">
        <v>0.43778735605860919</v>
      </c>
      <c r="M7808">
        <v>0.23406203956900135</v>
      </c>
      <c r="N7808">
        <v>0.15537398268329625</v>
      </c>
    </row>
    <row r="7809" spans="1:14" x14ac:dyDescent="0.2">
      <c r="A7809" t="s">
        <v>8206</v>
      </c>
      <c r="B7809" t="s">
        <v>18446</v>
      </c>
      <c r="C7809" s="1">
        <v>-0.2742128056666675</v>
      </c>
      <c r="D7809" s="1">
        <v>-0.25097560600000079</v>
      </c>
      <c r="E7809" s="1">
        <v>-0.29745000533333421</v>
      </c>
      <c r="F7809" s="1">
        <v>0.10115914001479567</v>
      </c>
      <c r="G7809" s="1">
        <v>1.8891707132088015E-2</v>
      </c>
      <c r="H7809" s="1">
        <v>0.1543578734698258</v>
      </c>
      <c r="I7809" s="1">
        <v>0.11322308938780518</v>
      </c>
      <c r="J7809" s="1">
        <v>0.11556388037746185</v>
      </c>
      <c r="K7809" s="1">
        <v>0.11088229839814852</v>
      </c>
      <c r="L7809" s="1">
        <v>-1.2092824444453403</v>
      </c>
      <c r="M7809">
        <v>-0.24351843323538602</v>
      </c>
      <c r="N7809">
        <v>-0.22096845647029026</v>
      </c>
    </row>
    <row r="7810" spans="1:14" x14ac:dyDescent="0.2">
      <c r="A7810" t="s">
        <v>6669</v>
      </c>
      <c r="B7810" t="s">
        <v>16908</v>
      </c>
      <c r="C7810" s="1">
        <v>-0.27425014533333325</v>
      </c>
      <c r="D7810" s="1">
        <v>-0.10771692199999983</v>
      </c>
      <c r="E7810" s="1">
        <v>-0.44078336866666668</v>
      </c>
      <c r="F7810" s="1">
        <v>9.327610108446259E-2</v>
      </c>
      <c r="G7810" s="1">
        <v>9.5697350800427128E-2</v>
      </c>
      <c r="H7810" s="1">
        <v>0.28892299988049985</v>
      </c>
      <c r="I7810" s="1">
        <v>0.2275520009591466</v>
      </c>
      <c r="J7810" s="1">
        <v>0.48210000760957084</v>
      </c>
      <c r="K7810" s="1">
        <v>-2.6996005691277612E-2</v>
      </c>
      <c r="L7810" s="1" t="e">
        <v>#DIV/0!</v>
      </c>
      <c r="M7810" t="e">
        <v>#DIV/0!</v>
      </c>
      <c r="N7810" t="e">
        <v>#DIV/0!</v>
      </c>
    </row>
    <row r="7811" spans="1:14" x14ac:dyDescent="0.2">
      <c r="A7811" t="s">
        <v>6960</v>
      </c>
      <c r="B7811" t="s">
        <v>17199</v>
      </c>
      <c r="C7811" s="1">
        <v>-0.27426597200000047</v>
      </c>
      <c r="D7811" s="1">
        <v>-0.12888945633333382</v>
      </c>
      <c r="E7811" s="1">
        <v>-0.41964248766666712</v>
      </c>
      <c r="F7811" s="1">
        <v>-1.4647271683648447E-3</v>
      </c>
      <c r="G7811" s="1">
        <v>-3.8412807225959238E-2</v>
      </c>
      <c r="H7811" s="1">
        <v>0.12128055521736873</v>
      </c>
      <c r="I7811" s="1" t="e">
        <v>#N/A</v>
      </c>
      <c r="J7811" s="1" t="e">
        <v>#N/A</v>
      </c>
      <c r="K7811" s="1" t="e">
        <v>#N/A</v>
      </c>
      <c r="L7811" s="1" t="e">
        <v>#N/A</v>
      </c>
      <c r="M7811" t="e">
        <v>#N/A</v>
      </c>
      <c r="N7811" t="e">
        <v>#N/A</v>
      </c>
    </row>
    <row r="7812" spans="1:14" x14ac:dyDescent="0.2">
      <c r="A7812" t="s">
        <v>8429</v>
      </c>
      <c r="B7812" t="s">
        <v>18669</v>
      </c>
      <c r="C7812" s="1">
        <v>-0.27428061549999994</v>
      </c>
      <c r="D7812" s="1">
        <v>-0.28207132999999995</v>
      </c>
      <c r="E7812" s="1">
        <v>-0.26648990099999992</v>
      </c>
      <c r="F7812" s="1">
        <v>0.13128612241200938</v>
      </c>
      <c r="G7812" s="1">
        <v>5.5094797714968632E-3</v>
      </c>
      <c r="H7812" s="1">
        <v>1.5835789806749313E-2</v>
      </c>
      <c r="I7812" s="1">
        <v>0.41522307426543048</v>
      </c>
      <c r="J7812" s="1">
        <v>0.33305320209278444</v>
      </c>
      <c r="K7812" s="1">
        <v>0.49739294643807652</v>
      </c>
      <c r="L7812" s="1" t="e">
        <v>#DIV/0!</v>
      </c>
      <c r="M7812" t="e">
        <v>#DIV/0!</v>
      </c>
      <c r="N7812" t="e">
        <v>#DIV/0!</v>
      </c>
    </row>
    <row r="7813" spans="1:14" x14ac:dyDescent="0.2">
      <c r="A7813" t="s">
        <v>5583</v>
      </c>
      <c r="B7813" t="s">
        <v>15822</v>
      </c>
      <c r="C7813" s="1">
        <v>-0.27429120983333344</v>
      </c>
      <c r="D7813" s="1">
        <v>-2.9719738999999912E-2</v>
      </c>
      <c r="E7813" s="1">
        <v>-0.51886268066666696</v>
      </c>
      <c r="F7813" s="1">
        <v>8.2530936931839174E-2</v>
      </c>
      <c r="G7813" s="1">
        <v>3.7605214104287306E-2</v>
      </c>
      <c r="H7813" s="1">
        <v>0.36267735443229304</v>
      </c>
      <c r="I7813" s="1">
        <v>0.35293616172823872</v>
      </c>
      <c r="J7813" s="1">
        <v>0.18766371204040672</v>
      </c>
      <c r="K7813" s="1">
        <v>0.51820861141607066</v>
      </c>
      <c r="L7813" s="1" t="e">
        <v>#DIV/0!</v>
      </c>
      <c r="M7813" t="e">
        <v>#DIV/0!</v>
      </c>
      <c r="N7813" t="e">
        <v>#DIV/0!</v>
      </c>
    </row>
    <row r="7814" spans="1:14" x14ac:dyDescent="0.2">
      <c r="A7814" t="s">
        <v>8640</v>
      </c>
      <c r="B7814" t="s">
        <v>18881</v>
      </c>
      <c r="C7814" s="1">
        <v>-0.27452867083333254</v>
      </c>
      <c r="D7814" s="1">
        <v>-0.31155050266666606</v>
      </c>
      <c r="E7814" s="1">
        <v>-0.23750683899999903</v>
      </c>
      <c r="F7814" s="1">
        <v>0.11394555238437871</v>
      </c>
      <c r="G7814" s="1">
        <v>5.4807598591714961E-2</v>
      </c>
      <c r="H7814" s="1">
        <v>2.481237842329221E-2</v>
      </c>
      <c r="I7814" s="1">
        <v>-0.23282402779761907</v>
      </c>
      <c r="J7814" s="1">
        <v>-0.21387352002010415</v>
      </c>
      <c r="K7814" s="1">
        <v>-0.25177453557513402</v>
      </c>
      <c r="L7814" s="1">
        <v>0.1349086415383223</v>
      </c>
      <c r="M7814">
        <v>0.16145731159184176</v>
      </c>
      <c r="N7814">
        <v>0.2026804307501206</v>
      </c>
    </row>
    <row r="7815" spans="1:14" x14ac:dyDescent="0.2">
      <c r="A7815" t="s">
        <v>8239</v>
      </c>
      <c r="B7815" t="s">
        <v>18479</v>
      </c>
      <c r="C7815" s="1">
        <v>-0.27456803833333354</v>
      </c>
      <c r="D7815" s="1">
        <v>-0.25593360766666651</v>
      </c>
      <c r="E7815" s="1">
        <v>-0.29320246900000058</v>
      </c>
      <c r="F7815" s="1">
        <v>5.1070010366259917E-2</v>
      </c>
      <c r="G7815" s="1">
        <v>4.3618912617148037E-2</v>
      </c>
      <c r="H7815" s="1">
        <v>0.16728282042588657</v>
      </c>
      <c r="I7815" s="1" t="e">
        <v>#N/A</v>
      </c>
      <c r="J7815" s="1" t="e">
        <v>#N/A</v>
      </c>
      <c r="K7815" s="1" t="e">
        <v>#N/A</v>
      </c>
      <c r="L7815" s="1" t="e">
        <v>#N/A</v>
      </c>
      <c r="M7815" t="e">
        <v>#N/A</v>
      </c>
      <c r="N7815" t="e">
        <v>#N/A</v>
      </c>
    </row>
    <row r="7816" spans="1:14" x14ac:dyDescent="0.2">
      <c r="A7816" t="s">
        <v>8098</v>
      </c>
      <c r="B7816" t="s">
        <v>18338</v>
      </c>
      <c r="C7816" s="1">
        <v>-0.27466109966666741</v>
      </c>
      <c r="D7816" s="1">
        <v>-0.23834485766666802</v>
      </c>
      <c r="E7816" s="1">
        <v>-0.3109773416666668</v>
      </c>
      <c r="F7816" s="1">
        <v>4.6027559241814661E-2</v>
      </c>
      <c r="G7816" s="1">
        <v>-1.0959804209796947E-2</v>
      </c>
      <c r="H7816" s="1">
        <v>-3.4399692123164627E-2</v>
      </c>
      <c r="I7816" s="1">
        <v>3.8743613062189267E-3</v>
      </c>
      <c r="J7816" s="1">
        <v>2.283227934674505E-2</v>
      </c>
      <c r="K7816" s="1">
        <v>-1.5083556734307196E-2</v>
      </c>
      <c r="L7816" s="1">
        <v>0.11852418659896763</v>
      </c>
      <c r="M7816">
        <v>0.10817393400689188</v>
      </c>
      <c r="N7816">
        <v>3.1632116748442636E-2</v>
      </c>
    </row>
    <row r="7817" spans="1:14" x14ac:dyDescent="0.2">
      <c r="A7817" t="s">
        <v>7379</v>
      </c>
      <c r="B7817" t="s">
        <v>17618</v>
      </c>
      <c r="C7817" s="1">
        <v>-0.27471916733333313</v>
      </c>
      <c r="D7817" s="1">
        <v>-0.16491314366666643</v>
      </c>
      <c r="E7817" s="1">
        <v>-0.38452519099999982</v>
      </c>
      <c r="F7817" s="1">
        <v>0.26165235236895745</v>
      </c>
      <c r="G7817" s="1">
        <v>0.13932857162620874</v>
      </c>
      <c r="H7817" s="1">
        <v>0.24998077591224452</v>
      </c>
      <c r="I7817" s="1">
        <v>-5.4561316413601131E-2</v>
      </c>
      <c r="J7817" s="1">
        <v>-7.693138731879752E-2</v>
      </c>
      <c r="K7817" s="1">
        <v>-3.2191245508404742E-2</v>
      </c>
      <c r="L7817" s="1">
        <v>0.27673521068418333</v>
      </c>
      <c r="M7817">
        <v>0.23477929573896075</v>
      </c>
      <c r="N7817">
        <v>0.27555095364292043</v>
      </c>
    </row>
    <row r="7818" spans="1:14" x14ac:dyDescent="0.2">
      <c r="A7818" t="s">
        <v>7858</v>
      </c>
      <c r="B7818" t="s">
        <v>18097</v>
      </c>
      <c r="C7818" s="1">
        <v>-0.27497945499999998</v>
      </c>
      <c r="D7818" s="1">
        <v>-0.21001761866666602</v>
      </c>
      <c r="E7818" s="1">
        <v>-0.33994129133333395</v>
      </c>
      <c r="F7818" s="1">
        <v>3.4697460940703993E-2</v>
      </c>
      <c r="G7818" s="1">
        <v>1.962495198536518E-2</v>
      </c>
      <c r="H7818" s="1">
        <v>1.1860391925906003E-2</v>
      </c>
      <c r="I7818" s="1">
        <v>1.3791195707889548E-2</v>
      </c>
      <c r="J7818" s="1">
        <v>-3.1890222974716338E-2</v>
      </c>
      <c r="K7818" s="1">
        <v>5.9472614390495435E-2</v>
      </c>
      <c r="L7818" s="1">
        <v>-0.1209704850806531</v>
      </c>
      <c r="M7818">
        <v>-0.19057291187323239</v>
      </c>
      <c r="N7818">
        <v>-0.16081214228386007</v>
      </c>
    </row>
    <row r="7819" spans="1:14" x14ac:dyDescent="0.2">
      <c r="A7819" t="s">
        <v>8974</v>
      </c>
      <c r="B7819" t="s">
        <v>19215</v>
      </c>
      <c r="C7819" s="1">
        <v>-0.27506782416666642</v>
      </c>
      <c r="D7819" s="1">
        <v>-0.38157640699999984</v>
      </c>
      <c r="E7819" s="1">
        <v>-0.168559241333333</v>
      </c>
      <c r="F7819" s="1">
        <v>-0.2075020276953452</v>
      </c>
      <c r="G7819" s="1">
        <v>1.3941058212109059E-2</v>
      </c>
      <c r="H7819" s="1">
        <v>-5.629140933855916E-2</v>
      </c>
      <c r="I7819" s="1" t="e">
        <v>#N/A</v>
      </c>
      <c r="J7819" s="1" t="e">
        <v>#N/A</v>
      </c>
      <c r="K7819" s="1" t="e">
        <v>#N/A</v>
      </c>
      <c r="L7819" s="1" t="e">
        <v>#N/A</v>
      </c>
      <c r="M7819" t="e">
        <v>#N/A</v>
      </c>
      <c r="N7819" t="e">
        <v>#N/A</v>
      </c>
    </row>
    <row r="7820" spans="1:14" x14ac:dyDescent="0.2">
      <c r="A7820" t="s">
        <v>8997</v>
      </c>
      <c r="B7820" t="s">
        <v>19238</v>
      </c>
      <c r="C7820" s="1">
        <v>-0.27509064049999976</v>
      </c>
      <c r="D7820" s="1">
        <v>-0.38597069533333306</v>
      </c>
      <c r="E7820" s="1">
        <v>-0.16421058566666646</v>
      </c>
      <c r="F7820" s="1">
        <v>-0.13915433376011205</v>
      </c>
      <c r="G7820" s="1">
        <v>4.7502473375455267E-2</v>
      </c>
      <c r="H7820" s="1">
        <v>-9.8690517536098143E-2</v>
      </c>
      <c r="I7820" s="1" t="e">
        <v>#N/A</v>
      </c>
      <c r="J7820" s="1" t="e">
        <v>#N/A</v>
      </c>
      <c r="K7820" s="1" t="e">
        <v>#N/A</v>
      </c>
      <c r="L7820" s="1" t="e">
        <v>#N/A</v>
      </c>
      <c r="M7820" t="e">
        <v>#N/A</v>
      </c>
      <c r="N7820" t="e">
        <v>#N/A</v>
      </c>
    </row>
    <row r="7821" spans="1:14" x14ac:dyDescent="0.2">
      <c r="A7821" t="s">
        <v>8331</v>
      </c>
      <c r="B7821" t="s">
        <v>18571</v>
      </c>
      <c r="C7821" s="1">
        <v>-0.27515864216666674</v>
      </c>
      <c r="D7821" s="1">
        <v>-0.26666671999999991</v>
      </c>
      <c r="E7821" s="1">
        <v>-0.28365056433333358</v>
      </c>
      <c r="F7821" s="1">
        <v>0.14057094704419529</v>
      </c>
      <c r="G7821" s="1">
        <v>-1.5114030063839042E-2</v>
      </c>
      <c r="H7821" s="1">
        <v>0.28086890557104066</v>
      </c>
      <c r="I7821" s="1" t="e">
        <v>#N/A</v>
      </c>
      <c r="J7821" s="1" t="e">
        <v>#N/A</v>
      </c>
      <c r="K7821" s="1" t="e">
        <v>#N/A</v>
      </c>
      <c r="L7821" s="1" t="e">
        <v>#N/A</v>
      </c>
      <c r="M7821" t="e">
        <v>#N/A</v>
      </c>
      <c r="N7821" t="e">
        <v>#N/A</v>
      </c>
    </row>
    <row r="7822" spans="1:14" x14ac:dyDescent="0.2">
      <c r="A7822" t="s">
        <v>4978</v>
      </c>
      <c r="B7822" t="s">
        <v>15217</v>
      </c>
      <c r="C7822" s="1">
        <v>-0.27517069733333366</v>
      </c>
      <c r="D7822" s="1">
        <v>1.1052280333333275E-2</v>
      </c>
      <c r="E7822" s="1">
        <v>-0.56139367500000059</v>
      </c>
      <c r="F7822" s="1">
        <v>9.1539437072037974E-2</v>
      </c>
      <c r="G7822" s="1">
        <v>3.2310774937157248E-2</v>
      </c>
      <c r="H7822" s="1">
        <v>0.27522815186376076</v>
      </c>
      <c r="I7822" s="1">
        <v>0.14484692087748688</v>
      </c>
      <c r="J7822" s="1">
        <v>0.15005250501590434</v>
      </c>
      <c r="K7822" s="1">
        <v>0.13964133673906942</v>
      </c>
      <c r="L7822" s="1" t="e">
        <v>#DIV/0!</v>
      </c>
      <c r="M7822" t="e">
        <v>#DIV/0!</v>
      </c>
      <c r="N7822" t="e">
        <v>#DIV/0!</v>
      </c>
    </row>
    <row r="7823" spans="1:14" x14ac:dyDescent="0.2">
      <c r="A7823" t="s">
        <v>8846</v>
      </c>
      <c r="B7823" t="s">
        <v>19087</v>
      </c>
      <c r="C7823" s="1">
        <v>-0.27525450833333354</v>
      </c>
      <c r="D7823" s="1">
        <v>-0.3530826970000005</v>
      </c>
      <c r="E7823" s="1">
        <v>-0.19742631966666657</v>
      </c>
      <c r="F7823" s="1">
        <v>0.11139171089128379</v>
      </c>
      <c r="G7823" s="1">
        <v>0.11441734501487492</v>
      </c>
      <c r="H7823" s="1">
        <v>4.7934908421519845E-2</v>
      </c>
      <c r="I7823" s="1">
        <v>-9.2579216860760857E-2</v>
      </c>
      <c r="J7823" s="1">
        <v>-0.41126453930319012</v>
      </c>
      <c r="K7823" s="1">
        <v>0.22610610558166841</v>
      </c>
      <c r="L7823" s="1" t="e">
        <v>#DIV/0!</v>
      </c>
      <c r="M7823" t="e">
        <v>#DIV/0!</v>
      </c>
      <c r="N7823" t="e">
        <v>#DIV/0!</v>
      </c>
    </row>
    <row r="7824" spans="1:14" x14ac:dyDescent="0.2">
      <c r="A7824" t="s">
        <v>7863</v>
      </c>
      <c r="B7824" t="s">
        <v>18102</v>
      </c>
      <c r="C7824" s="1">
        <v>-0.27529405099999971</v>
      </c>
      <c r="D7824" s="1">
        <v>-0.21018182999999979</v>
      </c>
      <c r="E7824" s="1">
        <v>-0.34040627199999962</v>
      </c>
      <c r="F7824" s="1">
        <v>0.15055939565243531</v>
      </c>
      <c r="G7824" s="1">
        <v>0.14472103083881438</v>
      </c>
      <c r="H7824" s="1">
        <v>0.17743877831747112</v>
      </c>
      <c r="I7824" s="1">
        <v>3.6760857246431217E-2</v>
      </c>
      <c r="J7824" s="1">
        <v>4.6281360341746604E-2</v>
      </c>
      <c r="K7824" s="1">
        <v>2.7240354151115833E-2</v>
      </c>
      <c r="L7824" s="1" t="e">
        <v>#DIV/0!</v>
      </c>
      <c r="M7824" t="e">
        <v>#DIV/0!</v>
      </c>
      <c r="N7824" t="e">
        <v>#DIV/0!</v>
      </c>
    </row>
    <row r="7825" spans="1:14" x14ac:dyDescent="0.2">
      <c r="A7825" t="s">
        <v>7840</v>
      </c>
      <c r="B7825" t="s">
        <v>18079</v>
      </c>
      <c r="C7825" s="1">
        <v>-0.27541461583333293</v>
      </c>
      <c r="D7825" s="1">
        <v>-0.20835349399999958</v>
      </c>
      <c r="E7825" s="1">
        <v>-0.34247573766666628</v>
      </c>
      <c r="F7825" s="1">
        <v>0.17536378782629719</v>
      </c>
      <c r="G7825" s="1">
        <v>0.19516334968420687</v>
      </c>
      <c r="H7825" s="1">
        <v>0.36240457981206448</v>
      </c>
      <c r="I7825" s="1" t="e">
        <v>#N/A</v>
      </c>
      <c r="J7825" s="1" t="e">
        <v>#N/A</v>
      </c>
      <c r="K7825" s="1" t="e">
        <v>#N/A</v>
      </c>
      <c r="L7825" s="1" t="e">
        <v>#N/A</v>
      </c>
      <c r="M7825" t="e">
        <v>#N/A</v>
      </c>
      <c r="N7825" t="e">
        <v>#N/A</v>
      </c>
    </row>
    <row r="7826" spans="1:14" x14ac:dyDescent="0.2">
      <c r="A7826" t="s">
        <v>7044</v>
      </c>
      <c r="B7826" t="s">
        <v>17283</v>
      </c>
      <c r="C7826" s="1">
        <v>-0.2755558703333334</v>
      </c>
      <c r="D7826" s="1">
        <v>-0.13482995933333353</v>
      </c>
      <c r="E7826" s="1">
        <v>-0.41628178133333327</v>
      </c>
      <c r="F7826" s="1">
        <v>0.19816900023085701</v>
      </c>
      <c r="G7826" s="1">
        <v>0.12696984571612896</v>
      </c>
      <c r="H7826" s="1">
        <v>0.35333970927800568</v>
      </c>
      <c r="I7826" s="1">
        <v>0.25062458844306784</v>
      </c>
      <c r="J7826" s="1">
        <v>0.2478187966833891</v>
      </c>
      <c r="K7826" s="1">
        <v>0.25343038020274655</v>
      </c>
      <c r="L7826" s="1" t="e">
        <v>#DIV/0!</v>
      </c>
      <c r="M7826" t="e">
        <v>#DIV/0!</v>
      </c>
      <c r="N7826" t="e">
        <v>#DIV/0!</v>
      </c>
    </row>
    <row r="7827" spans="1:14" x14ac:dyDescent="0.2">
      <c r="A7827" t="s">
        <v>5020</v>
      </c>
      <c r="B7827" t="s">
        <v>15259</v>
      </c>
      <c r="C7827" s="1">
        <v>-0.27557497666666642</v>
      </c>
      <c r="D7827" s="1">
        <v>8.2923796666669602E-3</v>
      </c>
      <c r="E7827" s="1">
        <v>-0.55944233299999979</v>
      </c>
      <c r="F7827" s="1">
        <v>-7.0574672247675132E-3</v>
      </c>
      <c r="G7827" s="1">
        <v>1.3039173382513218E-2</v>
      </c>
      <c r="H7827" s="1">
        <v>0.31360058818220632</v>
      </c>
      <c r="I7827" s="1" t="e">
        <v>#N/A</v>
      </c>
      <c r="J7827" s="1" t="e">
        <v>#N/A</v>
      </c>
      <c r="K7827" s="1" t="e">
        <v>#N/A</v>
      </c>
      <c r="L7827" s="1" t="e">
        <v>#N/A</v>
      </c>
      <c r="M7827" t="e">
        <v>#N/A</v>
      </c>
      <c r="N7827" t="e">
        <v>#N/A</v>
      </c>
    </row>
    <row r="7828" spans="1:14" x14ac:dyDescent="0.2">
      <c r="A7828" t="s">
        <v>6239</v>
      </c>
      <c r="B7828" t="s">
        <v>16478</v>
      </c>
      <c r="C7828" s="1">
        <v>-0.27573151799999995</v>
      </c>
      <c r="D7828" s="1">
        <v>-7.5952939999999858E-2</v>
      </c>
      <c r="E7828" s="1">
        <v>-0.47551009600000005</v>
      </c>
      <c r="F7828" s="1">
        <v>-3.310409482345968</v>
      </c>
      <c r="G7828" s="1">
        <v>-0.74556396059507746</v>
      </c>
      <c r="H7828" s="1">
        <v>-0.3198201324287917</v>
      </c>
      <c r="I7828" s="1" t="e">
        <v>#N/A</v>
      </c>
      <c r="J7828" s="1" t="e">
        <v>#N/A</v>
      </c>
      <c r="K7828" s="1" t="e">
        <v>#N/A</v>
      </c>
      <c r="L7828" s="1" t="e">
        <v>#N/A</v>
      </c>
      <c r="M7828" t="e">
        <v>#N/A</v>
      </c>
      <c r="N7828" t="e">
        <v>#N/A</v>
      </c>
    </row>
    <row r="7829" spans="1:14" x14ac:dyDescent="0.2">
      <c r="A7829" t="s">
        <v>6562</v>
      </c>
      <c r="B7829" t="s">
        <v>16801</v>
      </c>
      <c r="C7829" s="1">
        <v>-0.27574047400000024</v>
      </c>
      <c r="D7829" s="1">
        <v>-9.9278561000000209E-2</v>
      </c>
      <c r="E7829" s="1">
        <v>-0.45220238700000026</v>
      </c>
      <c r="F7829" s="1">
        <v>-2.8829163512020691E-2</v>
      </c>
      <c r="G7829" s="1">
        <v>3.9058486126039543E-2</v>
      </c>
      <c r="H7829" s="1">
        <v>0.33034997656042775</v>
      </c>
      <c r="I7829" s="1" t="e">
        <v>#N/A</v>
      </c>
      <c r="J7829" s="1" t="e">
        <v>#N/A</v>
      </c>
      <c r="K7829" s="1" t="e">
        <v>#N/A</v>
      </c>
      <c r="L7829" s="1" t="e">
        <v>#N/A</v>
      </c>
      <c r="M7829" t="e">
        <v>#N/A</v>
      </c>
      <c r="N7829" t="e">
        <v>#N/A</v>
      </c>
    </row>
    <row r="7830" spans="1:14" x14ac:dyDescent="0.2">
      <c r="A7830" t="s">
        <v>8532</v>
      </c>
      <c r="B7830" t="s">
        <v>18772</v>
      </c>
      <c r="C7830" s="1">
        <v>-0.27586184499999966</v>
      </c>
      <c r="D7830" s="1">
        <v>-0.29472755033333353</v>
      </c>
      <c r="E7830" s="1">
        <v>-0.25699613966666579</v>
      </c>
      <c r="F7830" s="1">
        <v>-5.439067236887872E-2</v>
      </c>
      <c r="G7830" s="1">
        <v>1.1253455402439572E-2</v>
      </c>
      <c r="H7830" s="1">
        <v>6.6044158924456184E-2</v>
      </c>
      <c r="I7830" s="1">
        <v>7.5267195364047038E-2</v>
      </c>
      <c r="J7830" s="1">
        <v>9.8224882789424761E-2</v>
      </c>
      <c r="K7830" s="1">
        <v>5.2309507938669321E-2</v>
      </c>
      <c r="L7830" s="1" t="e">
        <v>#DIV/0!</v>
      </c>
      <c r="M7830" t="e">
        <v>#DIV/0!</v>
      </c>
      <c r="N7830" t="e">
        <v>#DIV/0!</v>
      </c>
    </row>
    <row r="7831" spans="1:14" x14ac:dyDescent="0.2">
      <c r="A7831" t="s">
        <v>7719</v>
      </c>
      <c r="B7831" t="s">
        <v>17958</v>
      </c>
      <c r="C7831" s="1">
        <v>-0.27593622866666645</v>
      </c>
      <c r="D7831" s="1">
        <v>-0.19678430333333274</v>
      </c>
      <c r="E7831" s="1">
        <v>-0.35508815400000016</v>
      </c>
      <c r="F7831" s="1">
        <v>-8.7257436307016985E-3</v>
      </c>
      <c r="G7831" s="1">
        <v>-1.3554730018225774E-2</v>
      </c>
      <c r="H7831" s="1">
        <v>8.6163472774145891E-2</v>
      </c>
      <c r="I7831" s="1" t="e">
        <v>#N/A</v>
      </c>
      <c r="J7831" s="1" t="e">
        <v>#N/A</v>
      </c>
      <c r="K7831" s="1" t="e">
        <v>#N/A</v>
      </c>
      <c r="L7831" s="1" t="e">
        <v>#N/A</v>
      </c>
      <c r="M7831" t="e">
        <v>#N/A</v>
      </c>
      <c r="N7831" t="e">
        <v>#N/A</v>
      </c>
    </row>
    <row r="7832" spans="1:14" x14ac:dyDescent="0.2">
      <c r="A7832" t="s">
        <v>7690</v>
      </c>
      <c r="B7832" t="s">
        <v>17929</v>
      </c>
      <c r="C7832" s="1">
        <v>-0.27598671483333348</v>
      </c>
      <c r="D7832" s="1">
        <v>-0.19409951100000011</v>
      </c>
      <c r="E7832" s="1">
        <v>-0.35787391866666685</v>
      </c>
      <c r="F7832" s="1">
        <v>0.15047249056805845</v>
      </c>
      <c r="G7832" s="1">
        <v>0.10065139617231351</v>
      </c>
      <c r="H7832" s="1">
        <v>0.16968338506247319</v>
      </c>
      <c r="I7832" s="1">
        <v>-9.5979294573757604E-4</v>
      </c>
      <c r="J7832" s="1">
        <v>2.2774669875458026E-2</v>
      </c>
      <c r="K7832" s="1">
        <v>-2.4694255766933178E-2</v>
      </c>
      <c r="L7832" s="1">
        <v>0.1145560316577066</v>
      </c>
      <c r="M7832">
        <v>7.1793180229339046E-2</v>
      </c>
      <c r="N7832">
        <v>-4.4099001524248449E-2</v>
      </c>
    </row>
    <row r="7833" spans="1:14" x14ac:dyDescent="0.2">
      <c r="A7833" t="s">
        <v>6728</v>
      </c>
      <c r="B7833" t="s">
        <v>16967</v>
      </c>
      <c r="C7833" s="1">
        <v>-0.2760549674999998</v>
      </c>
      <c r="D7833" s="1">
        <v>-0.11076997966666657</v>
      </c>
      <c r="E7833" s="1">
        <v>-0.44133995533333303</v>
      </c>
      <c r="F7833" s="1">
        <v>0.21474601941234903</v>
      </c>
      <c r="G7833" s="1">
        <v>-5.4561589436985393E-2</v>
      </c>
      <c r="H7833" s="1">
        <v>0.48270957044818652</v>
      </c>
      <c r="I7833" s="1" t="e">
        <v>#N/A</v>
      </c>
      <c r="J7833" s="1" t="e">
        <v>#N/A</v>
      </c>
      <c r="K7833" s="1" t="e">
        <v>#N/A</v>
      </c>
      <c r="L7833" s="1" t="e">
        <v>#N/A</v>
      </c>
      <c r="M7833" t="e">
        <v>#N/A</v>
      </c>
      <c r="N7833" t="e">
        <v>#N/A</v>
      </c>
    </row>
    <row r="7834" spans="1:14" x14ac:dyDescent="0.2">
      <c r="A7834" t="s">
        <v>7597</v>
      </c>
      <c r="B7834" t="s">
        <v>17836</v>
      </c>
      <c r="C7834" s="1">
        <v>-0.27605925999999981</v>
      </c>
      <c r="D7834" s="1">
        <v>-0.18420841599999971</v>
      </c>
      <c r="E7834" s="1">
        <v>-0.3679101039999999</v>
      </c>
      <c r="F7834" s="1">
        <v>-1.7952692269772582E-2</v>
      </c>
      <c r="G7834" s="1">
        <v>6.2621890290447874E-2</v>
      </c>
      <c r="H7834" s="1">
        <v>0.12901048932513648</v>
      </c>
      <c r="I7834" s="1" t="e">
        <v>#N/A</v>
      </c>
      <c r="J7834" s="1" t="e">
        <v>#N/A</v>
      </c>
      <c r="K7834" s="1" t="e">
        <v>#N/A</v>
      </c>
      <c r="L7834" s="1" t="e">
        <v>#N/A</v>
      </c>
      <c r="M7834" t="e">
        <v>#N/A</v>
      </c>
      <c r="N7834" t="e">
        <v>#N/A</v>
      </c>
    </row>
    <row r="7835" spans="1:14" x14ac:dyDescent="0.2">
      <c r="A7835" t="s">
        <v>3881</v>
      </c>
      <c r="B7835" t="s">
        <v>14120</v>
      </c>
      <c r="C7835" s="1">
        <v>-0.27609431183333333</v>
      </c>
      <c r="D7835" s="1">
        <v>8.8671177333333295E-2</v>
      </c>
      <c r="E7835" s="1">
        <v>-0.64085980099999995</v>
      </c>
      <c r="F7835" s="1">
        <v>0.12397888071245014</v>
      </c>
      <c r="G7835" s="1">
        <v>4.1794490167115068E-2</v>
      </c>
      <c r="H7835" s="1">
        <v>1.1690480735690489</v>
      </c>
      <c r="I7835" s="1">
        <v>0.26438258245616686</v>
      </c>
      <c r="J7835" s="1">
        <v>5.1435290104285707E-2</v>
      </c>
      <c r="K7835" s="1">
        <v>0.47732987480804806</v>
      </c>
      <c r="L7835" s="1" t="e">
        <v>#DIV/0!</v>
      </c>
      <c r="M7835" t="e">
        <v>#DIV/0!</v>
      </c>
      <c r="N7835" t="e">
        <v>#DIV/0!</v>
      </c>
    </row>
    <row r="7836" spans="1:14" x14ac:dyDescent="0.2">
      <c r="A7836" t="s">
        <v>7955</v>
      </c>
      <c r="B7836" t="s">
        <v>18195</v>
      </c>
      <c r="C7836" s="1">
        <v>-0.27614725016666686</v>
      </c>
      <c r="D7836" s="1">
        <v>-0.22145783466666691</v>
      </c>
      <c r="E7836" s="1">
        <v>-0.33083666566666681</v>
      </c>
      <c r="F7836" s="1">
        <v>-0.16741020055259875</v>
      </c>
      <c r="G7836" s="1">
        <v>-0.21670038374361525</v>
      </c>
      <c r="H7836" s="1">
        <v>-1.6650985520794276E-2</v>
      </c>
      <c r="I7836" s="1" t="e">
        <v>#N/A</v>
      </c>
      <c r="J7836" s="1" t="e">
        <v>#N/A</v>
      </c>
      <c r="K7836" s="1" t="e">
        <v>#N/A</v>
      </c>
      <c r="L7836" s="1" t="e">
        <v>#N/A</v>
      </c>
      <c r="M7836" t="e">
        <v>#N/A</v>
      </c>
      <c r="N7836" t="e">
        <v>#N/A</v>
      </c>
    </row>
    <row r="7837" spans="1:14" x14ac:dyDescent="0.2">
      <c r="A7837" t="s">
        <v>8333</v>
      </c>
      <c r="B7837" t="s">
        <v>18573</v>
      </c>
      <c r="C7837" s="1">
        <v>-0.27624484116666714</v>
      </c>
      <c r="D7837" s="1">
        <v>-0.26683414366666725</v>
      </c>
      <c r="E7837" s="1">
        <v>-0.28565553866666704</v>
      </c>
      <c r="F7837" s="1">
        <v>-0.16018158127975909</v>
      </c>
      <c r="G7837" s="1">
        <v>-0.20579940193249327</v>
      </c>
      <c r="H7837" s="1">
        <v>-0.23530104553699976</v>
      </c>
      <c r="I7837" s="1">
        <v>-0.32409337360986884</v>
      </c>
      <c r="J7837" s="1">
        <v>-0.265209097948438</v>
      </c>
      <c r="K7837" s="1">
        <v>-0.38297764927129968</v>
      </c>
      <c r="L7837" s="1" t="e">
        <v>#DIV/0!</v>
      </c>
      <c r="M7837" t="e">
        <v>#DIV/0!</v>
      </c>
      <c r="N7837" t="e">
        <v>#DIV/0!</v>
      </c>
    </row>
    <row r="7838" spans="1:14" x14ac:dyDescent="0.2">
      <c r="A7838" t="s">
        <v>8923</v>
      </c>
      <c r="B7838" t="s">
        <v>19164</v>
      </c>
      <c r="C7838" s="1">
        <v>-0.27634121383333321</v>
      </c>
      <c r="D7838" s="1">
        <v>-0.3682526639999999</v>
      </c>
      <c r="E7838" s="1">
        <v>-0.18442976366666652</v>
      </c>
      <c r="F7838" s="1">
        <v>-0.26297350743632431</v>
      </c>
      <c r="G7838" s="1">
        <v>0.18962504747413841</v>
      </c>
      <c r="H7838" s="1">
        <v>0.15339140909574656</v>
      </c>
      <c r="I7838" s="1">
        <v>-0.21776782269859787</v>
      </c>
      <c r="J7838" s="1">
        <v>-0.48691284299755588</v>
      </c>
      <c r="K7838" s="1">
        <v>5.1377197600360122E-2</v>
      </c>
      <c r="L7838" s="1">
        <v>-0.44285224324725131</v>
      </c>
      <c r="M7838">
        <v>0.83344296272020824</v>
      </c>
      <c r="N7838">
        <v>0.26263076991578155</v>
      </c>
    </row>
    <row r="7839" spans="1:14" x14ac:dyDescent="0.2">
      <c r="A7839" t="s">
        <v>6727</v>
      </c>
      <c r="B7839" t="s">
        <v>16966</v>
      </c>
      <c r="C7839" s="1">
        <v>-0.27657639950000013</v>
      </c>
      <c r="D7839" s="1">
        <v>-0.11076607666666671</v>
      </c>
      <c r="E7839" s="1">
        <v>-0.44238672233333354</v>
      </c>
      <c r="F7839" s="1">
        <v>-5.1248154592845895E-2</v>
      </c>
      <c r="G7839" s="1">
        <v>9.1319407306583583E-2</v>
      </c>
      <c r="H7839" s="1">
        <v>0.20544093576569475</v>
      </c>
      <c r="I7839" s="1">
        <v>0.14508845816486604</v>
      </c>
      <c r="J7839" s="1">
        <v>0.12447541389173226</v>
      </c>
      <c r="K7839" s="1">
        <v>0.16570150243799983</v>
      </c>
      <c r="L7839" s="1">
        <v>-0.2915168583691477</v>
      </c>
      <c r="M7839">
        <v>0.10283563420022329</v>
      </c>
      <c r="N7839">
        <v>0.18660248960572107</v>
      </c>
    </row>
    <row r="7840" spans="1:14" x14ac:dyDescent="0.2">
      <c r="A7840" t="s">
        <v>6949</v>
      </c>
      <c r="B7840" t="s">
        <v>17188</v>
      </c>
      <c r="C7840" s="1">
        <v>-0.27658831466666678</v>
      </c>
      <c r="D7840" s="1">
        <v>-0.12764826100000004</v>
      </c>
      <c r="E7840" s="1">
        <v>-0.42552836833333352</v>
      </c>
      <c r="F7840" s="1">
        <v>8.8391880154852193E-2</v>
      </c>
      <c r="G7840" s="1">
        <v>0.1193908621414083</v>
      </c>
      <c r="H7840" s="1">
        <v>0.35904288105326004</v>
      </c>
      <c r="I7840" s="1" t="e">
        <v>#N/A</v>
      </c>
      <c r="J7840" s="1" t="e">
        <v>#N/A</v>
      </c>
      <c r="K7840" s="1" t="e">
        <v>#N/A</v>
      </c>
      <c r="L7840" s="1" t="e">
        <v>#N/A</v>
      </c>
      <c r="M7840" t="e">
        <v>#N/A</v>
      </c>
      <c r="N7840" t="e">
        <v>#N/A</v>
      </c>
    </row>
    <row r="7841" spans="1:14" x14ac:dyDescent="0.2">
      <c r="A7841" t="s">
        <v>7824</v>
      </c>
      <c r="B7841" t="s">
        <v>18063</v>
      </c>
      <c r="C7841" s="1">
        <v>-0.27662224349999986</v>
      </c>
      <c r="D7841" s="1">
        <v>-0.20670609866666645</v>
      </c>
      <c r="E7841" s="1">
        <v>-0.34653838833333328</v>
      </c>
      <c r="F7841" s="1">
        <v>5.6242343358314489E-2</v>
      </c>
      <c r="G7841" s="1">
        <v>2.4694197616687858E-2</v>
      </c>
      <c r="H7841" s="1">
        <v>7.5669095440020762E-2</v>
      </c>
      <c r="I7841" s="1">
        <v>0.17651577791178438</v>
      </c>
      <c r="J7841" s="1">
        <v>8.4832695864553997E-2</v>
      </c>
      <c r="K7841" s="1">
        <v>0.26819885995901477</v>
      </c>
      <c r="L7841" s="1" t="e">
        <v>#DIV/0!</v>
      </c>
      <c r="M7841" t="e">
        <v>#DIV/0!</v>
      </c>
      <c r="N7841" t="e">
        <v>#DIV/0!</v>
      </c>
    </row>
    <row r="7842" spans="1:14" x14ac:dyDescent="0.2">
      <c r="A7842" t="s">
        <v>5222</v>
      </c>
      <c r="B7842" t="s">
        <v>15461</v>
      </c>
      <c r="C7842" s="1">
        <v>-0.27686312283333347</v>
      </c>
      <c r="D7842" s="1">
        <v>-5.8401670000001182E-3</v>
      </c>
      <c r="E7842" s="1">
        <v>-0.54788607866666683</v>
      </c>
      <c r="F7842" s="1">
        <v>0.74662422223981484</v>
      </c>
      <c r="G7842" s="1">
        <v>0.44218742152273244</v>
      </c>
      <c r="H7842" s="1">
        <v>0.82156903845125751</v>
      </c>
      <c r="I7842" s="1" t="e">
        <v>#N/A</v>
      </c>
      <c r="J7842" s="1" t="e">
        <v>#N/A</v>
      </c>
      <c r="K7842" s="1" t="e">
        <v>#N/A</v>
      </c>
      <c r="L7842" s="1" t="e">
        <v>#N/A</v>
      </c>
      <c r="M7842" t="e">
        <v>#N/A</v>
      </c>
      <c r="N7842" t="e">
        <v>#N/A</v>
      </c>
    </row>
    <row r="7843" spans="1:14" x14ac:dyDescent="0.2">
      <c r="A7843" t="s">
        <v>8620</v>
      </c>
      <c r="B7843" t="s">
        <v>18861</v>
      </c>
      <c r="C7843" s="1">
        <v>-0.27688660716666647</v>
      </c>
      <c r="D7843" s="1">
        <v>-0.30894934799999962</v>
      </c>
      <c r="E7843" s="1">
        <v>-0.24482386633333331</v>
      </c>
      <c r="F7843" s="1">
        <v>2.8569180917661376E-3</v>
      </c>
      <c r="G7843" s="1">
        <v>2.4975593490811559E-2</v>
      </c>
      <c r="H7843" s="1">
        <v>1.3831570274407004E-2</v>
      </c>
      <c r="I7843" s="1">
        <v>-6.812485522160959E-2</v>
      </c>
      <c r="J7843" s="1">
        <v>-8.0611718683703343E-2</v>
      </c>
      <c r="K7843" s="1">
        <v>-5.5637991759515844E-2</v>
      </c>
      <c r="L7843" s="1">
        <v>-0.14966475941079654</v>
      </c>
      <c r="M7843">
        <v>8.4567834178087622E-2</v>
      </c>
      <c r="N7843">
        <v>0.11341688135671352</v>
      </c>
    </row>
    <row r="7844" spans="1:14" x14ac:dyDescent="0.2">
      <c r="A7844" t="s">
        <v>1156</v>
      </c>
      <c r="B7844" t="s">
        <v>11394</v>
      </c>
      <c r="C7844" s="1">
        <v>-0.27700152950000012</v>
      </c>
      <c r="D7844" s="1">
        <v>0.52121860133333309</v>
      </c>
      <c r="E7844" s="1">
        <v>-1.0752216603333333</v>
      </c>
      <c r="F7844" s="1">
        <v>0.76679660735013178</v>
      </c>
      <c r="G7844" s="1">
        <v>0.3845627168152419</v>
      </c>
      <c r="H7844" s="1">
        <v>1.2370008287368761</v>
      </c>
      <c r="I7844" s="1" t="e">
        <v>#N/A</v>
      </c>
      <c r="J7844" s="1" t="e">
        <v>#N/A</v>
      </c>
      <c r="K7844" s="1" t="e">
        <v>#N/A</v>
      </c>
      <c r="L7844" s="1" t="e">
        <v>#N/A</v>
      </c>
      <c r="M7844" t="e">
        <v>#N/A</v>
      </c>
      <c r="N7844" t="e">
        <v>#N/A</v>
      </c>
    </row>
    <row r="7845" spans="1:14" x14ac:dyDescent="0.2">
      <c r="A7845" t="s">
        <v>7650</v>
      </c>
      <c r="B7845" t="s">
        <v>17889</v>
      </c>
      <c r="C7845" s="1">
        <v>-0.27708975666666702</v>
      </c>
      <c r="D7845" s="1">
        <v>-0.18996673033333367</v>
      </c>
      <c r="E7845" s="1">
        <v>-0.36421278300000037</v>
      </c>
      <c r="F7845" s="1">
        <v>-9.3102369598175902E-2</v>
      </c>
      <c r="G7845" s="1">
        <v>-0.12730132452709728</v>
      </c>
      <c r="H7845" s="1">
        <v>0.17424930226674326</v>
      </c>
      <c r="I7845" s="1" t="e">
        <v>#N/A</v>
      </c>
      <c r="J7845" s="1" t="e">
        <v>#N/A</v>
      </c>
      <c r="K7845" s="1" t="e">
        <v>#N/A</v>
      </c>
      <c r="L7845" s="1" t="e">
        <v>#N/A</v>
      </c>
      <c r="M7845" t="e">
        <v>#N/A</v>
      </c>
      <c r="N7845" t="e">
        <v>#N/A</v>
      </c>
    </row>
    <row r="7846" spans="1:14" x14ac:dyDescent="0.2">
      <c r="A7846" t="s">
        <v>6992</v>
      </c>
      <c r="B7846" t="s">
        <v>17231</v>
      </c>
      <c r="C7846" s="1">
        <v>-0.27712229450000014</v>
      </c>
      <c r="D7846" s="1">
        <v>-0.13117420600000029</v>
      </c>
      <c r="E7846" s="1">
        <v>-0.42307038299999999</v>
      </c>
      <c r="F7846" s="1">
        <v>1.0205910865098851E-3</v>
      </c>
      <c r="G7846" s="1">
        <v>0.25463447298196284</v>
      </c>
      <c r="H7846" s="1">
        <v>0.51233011524745775</v>
      </c>
      <c r="I7846" s="1" t="e">
        <v>#N/A</v>
      </c>
      <c r="J7846" s="1" t="e">
        <v>#N/A</v>
      </c>
      <c r="K7846" s="1" t="e">
        <v>#N/A</v>
      </c>
      <c r="L7846" s="1" t="e">
        <v>#N/A</v>
      </c>
      <c r="M7846" t="e">
        <v>#N/A</v>
      </c>
      <c r="N7846" t="e">
        <v>#N/A</v>
      </c>
    </row>
    <row r="7847" spans="1:14" x14ac:dyDescent="0.2">
      <c r="A7847" t="s">
        <v>7230</v>
      </c>
      <c r="B7847" t="s">
        <v>17469</v>
      </c>
      <c r="C7847" s="1">
        <v>-0.27719503766666631</v>
      </c>
      <c r="D7847" s="1">
        <v>-0.15098255799999949</v>
      </c>
      <c r="E7847" s="1">
        <v>-0.40340751733333313</v>
      </c>
      <c r="F7847" s="1">
        <v>4.963314523043743E-2</v>
      </c>
      <c r="G7847" s="1">
        <v>-3.660481787715672E-2</v>
      </c>
      <c r="H7847" s="1">
        <v>5.5972980477775242E-2</v>
      </c>
      <c r="I7847" s="1">
        <v>-0.14411757150411109</v>
      </c>
      <c r="J7847" s="1">
        <v>-0.13680375527116515</v>
      </c>
      <c r="K7847" s="1">
        <v>-0.151431387737057</v>
      </c>
      <c r="L7847" s="1">
        <v>-0.27893559243258614</v>
      </c>
      <c r="M7847">
        <v>-0.1980849498261521</v>
      </c>
      <c r="N7847">
        <v>-0.29586248988919228</v>
      </c>
    </row>
    <row r="7848" spans="1:14" x14ac:dyDescent="0.2">
      <c r="A7848" t="s">
        <v>8187</v>
      </c>
      <c r="B7848" t="s">
        <v>18427</v>
      </c>
      <c r="C7848" s="1">
        <v>-0.27722764383333409</v>
      </c>
      <c r="D7848" s="1">
        <v>-0.24813930500000048</v>
      </c>
      <c r="E7848" s="1">
        <v>-0.30631598266666771</v>
      </c>
      <c r="F7848" s="1">
        <v>8.1973763356084917E-3</v>
      </c>
      <c r="G7848" s="1">
        <v>-2.010897090012485E-2</v>
      </c>
      <c r="H7848" s="1">
        <v>2.050560719993175E-2</v>
      </c>
      <c r="I7848" s="1">
        <v>-0.43551325207050079</v>
      </c>
      <c r="J7848" s="1">
        <v>-0.43007736966689053</v>
      </c>
      <c r="K7848" s="1">
        <v>-0.44094913447411105</v>
      </c>
      <c r="L7848" s="1" t="e">
        <v>#DIV/0!</v>
      </c>
      <c r="M7848" t="e">
        <v>#DIV/0!</v>
      </c>
      <c r="N7848" t="e">
        <v>#DIV/0!</v>
      </c>
    </row>
    <row r="7849" spans="1:14" x14ac:dyDescent="0.2">
      <c r="A7849" t="s">
        <v>7546</v>
      </c>
      <c r="B7849" t="s">
        <v>17785</v>
      </c>
      <c r="C7849" s="1">
        <v>-0.27725273533333317</v>
      </c>
      <c r="D7849" s="1">
        <v>-0.18000468133333314</v>
      </c>
      <c r="E7849" s="1">
        <v>-0.37450078933333319</v>
      </c>
      <c r="F7849" s="1">
        <v>1.5418473840472728E-2</v>
      </c>
      <c r="G7849" s="1">
        <v>-7.233457543477062E-2</v>
      </c>
      <c r="H7849" s="1">
        <v>0.15595019445521693</v>
      </c>
      <c r="I7849" s="1" t="e">
        <v>#N/A</v>
      </c>
      <c r="J7849" s="1" t="e">
        <v>#N/A</v>
      </c>
      <c r="K7849" s="1" t="e">
        <v>#N/A</v>
      </c>
      <c r="L7849" s="1" t="e">
        <v>#N/A</v>
      </c>
      <c r="M7849" t="e">
        <v>#N/A</v>
      </c>
      <c r="N7849" t="e">
        <v>#N/A</v>
      </c>
    </row>
    <row r="7850" spans="1:14" x14ac:dyDescent="0.2">
      <c r="A7850" t="s">
        <v>5411</v>
      </c>
      <c r="B7850" t="s">
        <v>15650</v>
      </c>
      <c r="C7850" s="1">
        <v>-0.27756849916666759</v>
      </c>
      <c r="D7850" s="1">
        <v>-1.8325444000001134E-2</v>
      </c>
      <c r="E7850" s="1">
        <v>-0.53681155433333405</v>
      </c>
      <c r="F7850" s="1">
        <v>4.6284147939426604E-2</v>
      </c>
      <c r="G7850" s="1">
        <v>0.14469627591148987</v>
      </c>
      <c r="H7850" s="1">
        <v>0.29774362366110363</v>
      </c>
      <c r="I7850" s="1">
        <v>-7.7454370739043737E-2</v>
      </c>
      <c r="J7850" s="1">
        <v>-5.5538190285472619E-2</v>
      </c>
      <c r="K7850" s="1">
        <v>-9.9370551192614856E-2</v>
      </c>
      <c r="L7850" s="1">
        <v>-3.3751290442364634E-2</v>
      </c>
      <c r="M7850">
        <v>0.14033298338262726</v>
      </c>
      <c r="N7850">
        <v>0.26103592768136669</v>
      </c>
    </row>
    <row r="7851" spans="1:14" x14ac:dyDescent="0.2">
      <c r="A7851" t="s">
        <v>7748</v>
      </c>
      <c r="B7851" t="s">
        <v>17987</v>
      </c>
      <c r="C7851" s="1">
        <v>-0.27778309516666699</v>
      </c>
      <c r="D7851" s="1">
        <v>-0.19962286733333356</v>
      </c>
      <c r="E7851" s="1">
        <v>-0.35594332300000042</v>
      </c>
      <c r="F7851" s="1">
        <v>0.90263055796355918</v>
      </c>
      <c r="G7851" s="1">
        <v>0.34706374538453305</v>
      </c>
      <c r="H7851" s="1">
        <v>0.86363416309695096</v>
      </c>
      <c r="I7851" s="1" t="e">
        <v>#N/A</v>
      </c>
      <c r="J7851" s="1" t="e">
        <v>#N/A</v>
      </c>
      <c r="K7851" s="1" t="e">
        <v>#N/A</v>
      </c>
      <c r="L7851" s="1" t="e">
        <v>#N/A</v>
      </c>
      <c r="M7851" t="e">
        <v>#N/A</v>
      </c>
      <c r="N7851" t="e">
        <v>#N/A</v>
      </c>
    </row>
    <row r="7852" spans="1:14" x14ac:dyDescent="0.2">
      <c r="A7852" t="s">
        <v>6314</v>
      </c>
      <c r="B7852" t="s">
        <v>16553</v>
      </c>
      <c r="C7852" s="1">
        <v>-0.27804477800000038</v>
      </c>
      <c r="D7852" s="1">
        <v>-8.1649180666667043E-2</v>
      </c>
      <c r="E7852" s="1">
        <v>-0.47444037533333372</v>
      </c>
      <c r="F7852" s="1">
        <v>0.25021091319031891</v>
      </c>
      <c r="G7852" s="1">
        <v>0.15988854899774885</v>
      </c>
      <c r="H7852" s="1">
        <v>0.43209362350198255</v>
      </c>
      <c r="I7852" s="1" t="e">
        <v>#N/A</v>
      </c>
      <c r="J7852" s="1" t="e">
        <v>#N/A</v>
      </c>
      <c r="K7852" s="1" t="e">
        <v>#N/A</v>
      </c>
      <c r="L7852" s="1" t="e">
        <v>#N/A</v>
      </c>
      <c r="M7852" t="e">
        <v>#N/A</v>
      </c>
      <c r="N7852" t="e">
        <v>#N/A</v>
      </c>
    </row>
    <row r="7853" spans="1:14" x14ac:dyDescent="0.2">
      <c r="A7853" t="s">
        <v>7512</v>
      </c>
      <c r="B7853" t="s">
        <v>17751</v>
      </c>
      <c r="C7853" s="1">
        <v>-0.27813989716666687</v>
      </c>
      <c r="D7853" s="1">
        <v>-0.17713735966666677</v>
      </c>
      <c r="E7853" s="1">
        <v>-0.37914243466666697</v>
      </c>
      <c r="F7853" s="1">
        <v>-5.3150663894636609E-2</v>
      </c>
      <c r="G7853" s="1">
        <v>-9.3485902357691025E-2</v>
      </c>
      <c r="H7853" s="1">
        <v>0.16963328396542132</v>
      </c>
      <c r="I7853" s="1" t="e">
        <v>#N/A</v>
      </c>
      <c r="J7853" s="1" t="e">
        <v>#N/A</v>
      </c>
      <c r="K7853" s="1" t="e">
        <v>#N/A</v>
      </c>
      <c r="L7853" s="1" t="e">
        <v>#N/A</v>
      </c>
      <c r="M7853" t="e">
        <v>#N/A</v>
      </c>
      <c r="N7853" t="e">
        <v>#N/A</v>
      </c>
    </row>
    <row r="7854" spans="1:14" x14ac:dyDescent="0.2">
      <c r="A7854" t="s">
        <v>7479</v>
      </c>
      <c r="B7854" t="s">
        <v>17718</v>
      </c>
      <c r="C7854" s="1">
        <v>-0.27814153666666663</v>
      </c>
      <c r="D7854" s="1">
        <v>-0.17459243533333335</v>
      </c>
      <c r="E7854" s="1">
        <v>-0.38169063799999992</v>
      </c>
      <c r="F7854" s="1">
        <v>1.3075600755277881</v>
      </c>
      <c r="G7854" s="1">
        <v>-0.3513364554694336</v>
      </c>
      <c r="H7854" s="1">
        <v>0.74488296571261992</v>
      </c>
      <c r="I7854" s="1" t="e">
        <v>#N/A</v>
      </c>
      <c r="J7854" s="1" t="e">
        <v>#N/A</v>
      </c>
      <c r="K7854" s="1" t="e">
        <v>#N/A</v>
      </c>
      <c r="L7854" s="1" t="e">
        <v>#N/A</v>
      </c>
      <c r="M7854" t="e">
        <v>#N/A</v>
      </c>
      <c r="N7854" t="e">
        <v>#N/A</v>
      </c>
    </row>
    <row r="7855" spans="1:14" x14ac:dyDescent="0.2">
      <c r="A7855" t="s">
        <v>8173</v>
      </c>
      <c r="B7855" t="s">
        <v>18413</v>
      </c>
      <c r="C7855" s="1">
        <v>-0.27822136266666631</v>
      </c>
      <c r="D7855" s="1">
        <v>-0.2466574356666662</v>
      </c>
      <c r="E7855" s="1">
        <v>-0.30978528966666641</v>
      </c>
      <c r="F7855" s="1">
        <v>8.0009463120426338E-2</v>
      </c>
      <c r="G7855" s="1">
        <v>6.5332921767355986E-2</v>
      </c>
      <c r="H7855" s="1">
        <v>0.12156832859467924</v>
      </c>
      <c r="I7855" s="1">
        <v>6.2189199556532161E-2</v>
      </c>
      <c r="J7855" s="1">
        <v>-4.0754240196623812E-2</v>
      </c>
      <c r="K7855" s="1">
        <v>0.16513263930968813</v>
      </c>
      <c r="L7855" s="1" t="e">
        <v>#DIV/0!</v>
      </c>
      <c r="M7855" t="e">
        <v>#DIV/0!</v>
      </c>
      <c r="N7855" t="e">
        <v>#DIV/0!</v>
      </c>
    </row>
    <row r="7856" spans="1:14" x14ac:dyDescent="0.2">
      <c r="A7856" t="s">
        <v>8662</v>
      </c>
      <c r="B7856" t="s">
        <v>18903</v>
      </c>
      <c r="C7856" s="1">
        <v>-0.27850509800000012</v>
      </c>
      <c r="D7856" s="1">
        <v>-0.31524619433333356</v>
      </c>
      <c r="E7856" s="1">
        <v>-0.24176400166666667</v>
      </c>
      <c r="F7856" s="1">
        <v>8.2590012669849666E-2</v>
      </c>
      <c r="G7856" s="1">
        <v>0.11206465289541974</v>
      </c>
      <c r="H7856" s="1">
        <v>7.556815343117726E-2</v>
      </c>
      <c r="I7856" s="1">
        <v>5.1259900349701973E-2</v>
      </c>
      <c r="J7856" s="1">
        <v>5.8420501124145922E-2</v>
      </c>
      <c r="K7856" s="1">
        <v>4.4099299575258023E-2</v>
      </c>
      <c r="L7856" s="1">
        <v>0.16046206939110191</v>
      </c>
      <c r="M7856">
        <v>8.9216881589174929E-2</v>
      </c>
      <c r="N7856">
        <v>0.25210765719524481</v>
      </c>
    </row>
    <row r="7857" spans="1:14" x14ac:dyDescent="0.2">
      <c r="A7857" t="s">
        <v>7013</v>
      </c>
      <c r="B7857" t="s">
        <v>17252</v>
      </c>
      <c r="C7857" s="1">
        <v>-0.27864502866666641</v>
      </c>
      <c r="D7857" s="1">
        <v>-0.13307725199999965</v>
      </c>
      <c r="E7857" s="1">
        <v>-0.42421280533333316</v>
      </c>
      <c r="F7857" s="1">
        <v>1.8036942248656943E-2</v>
      </c>
      <c r="G7857" s="1">
        <v>-2.4146941554899638E-2</v>
      </c>
      <c r="H7857" s="1">
        <v>0.19911688996741655</v>
      </c>
      <c r="I7857" s="1" t="e">
        <v>#N/A</v>
      </c>
      <c r="J7857" s="1" t="e">
        <v>#N/A</v>
      </c>
      <c r="K7857" s="1" t="e">
        <v>#N/A</v>
      </c>
      <c r="L7857" s="1" t="e">
        <v>#N/A</v>
      </c>
      <c r="M7857" t="e">
        <v>#N/A</v>
      </c>
      <c r="N7857" t="e">
        <v>#N/A</v>
      </c>
    </row>
    <row r="7858" spans="1:14" x14ac:dyDescent="0.2">
      <c r="A7858" t="s">
        <v>7150</v>
      </c>
      <c r="B7858" t="s">
        <v>17389</v>
      </c>
      <c r="C7858" s="1">
        <v>-0.27884706249999924</v>
      </c>
      <c r="D7858" s="1">
        <v>-0.14434702633333263</v>
      </c>
      <c r="E7858" s="1">
        <v>-0.41334709866666586</v>
      </c>
      <c r="F7858" s="1">
        <v>-6.0894228842788063E-2</v>
      </c>
      <c r="G7858" s="1">
        <v>2.2811143243256889E-2</v>
      </c>
      <c r="H7858" s="1">
        <v>0.16505854272538617</v>
      </c>
      <c r="I7858" s="1" t="e">
        <v>#N/A</v>
      </c>
      <c r="J7858" s="1" t="e">
        <v>#N/A</v>
      </c>
      <c r="K7858" s="1" t="e">
        <v>#N/A</v>
      </c>
      <c r="L7858" s="1" t="e">
        <v>#N/A</v>
      </c>
      <c r="M7858" t="e">
        <v>#N/A</v>
      </c>
      <c r="N7858" t="e">
        <v>#N/A</v>
      </c>
    </row>
    <row r="7859" spans="1:14" x14ac:dyDescent="0.2">
      <c r="A7859" t="s">
        <v>4806</v>
      </c>
      <c r="B7859" t="s">
        <v>15045</v>
      </c>
      <c r="C7859" s="1">
        <v>-0.27904240000000002</v>
      </c>
      <c r="D7859" s="1">
        <v>2.2144330666666656E-2</v>
      </c>
      <c r="E7859" s="1">
        <v>-0.5802291306666667</v>
      </c>
      <c r="F7859" s="1">
        <v>-0.15783372993048836</v>
      </c>
      <c r="G7859" s="1">
        <v>-0.22736380060940911</v>
      </c>
      <c r="H7859" s="1">
        <v>0.52570477476797239</v>
      </c>
      <c r="I7859" s="1" t="e">
        <v>#N/A</v>
      </c>
      <c r="J7859" s="1" t="e">
        <v>#N/A</v>
      </c>
      <c r="K7859" s="1" t="e">
        <v>#N/A</v>
      </c>
      <c r="L7859" s="1" t="e">
        <v>#N/A</v>
      </c>
      <c r="M7859" t="e">
        <v>#N/A</v>
      </c>
      <c r="N7859" t="e">
        <v>#N/A</v>
      </c>
    </row>
    <row r="7860" spans="1:14" x14ac:dyDescent="0.2">
      <c r="A7860" t="s">
        <v>8110</v>
      </c>
      <c r="B7860" t="s">
        <v>18350</v>
      </c>
      <c r="C7860" s="1">
        <v>-0.27920935933333335</v>
      </c>
      <c r="D7860" s="1">
        <v>-0.24012881200000002</v>
      </c>
      <c r="E7860" s="1">
        <v>-0.31828990666666668</v>
      </c>
      <c r="F7860" s="1">
        <v>0.14535758270029947</v>
      </c>
      <c r="G7860" s="1">
        <v>3.391958367049365E-2</v>
      </c>
      <c r="H7860" s="1">
        <v>0.19470394475154523</v>
      </c>
      <c r="I7860" s="1">
        <v>-0.22935002462056833</v>
      </c>
      <c r="J7860" s="1">
        <v>-0.28835638313975309</v>
      </c>
      <c r="K7860" s="1">
        <v>-0.17034366610138357</v>
      </c>
      <c r="L7860" s="1" t="e">
        <v>#DIV/0!</v>
      </c>
      <c r="M7860" t="e">
        <v>#DIV/0!</v>
      </c>
      <c r="N7860" t="e">
        <v>#DIV/0!</v>
      </c>
    </row>
    <row r="7861" spans="1:14" x14ac:dyDescent="0.2">
      <c r="A7861" t="s">
        <v>8530</v>
      </c>
      <c r="B7861" t="s">
        <v>18770</v>
      </c>
      <c r="C7861" s="1">
        <v>-0.27930444383333297</v>
      </c>
      <c r="D7861" s="1">
        <v>-0.29428376366666642</v>
      </c>
      <c r="E7861" s="1">
        <v>-0.26432512399999952</v>
      </c>
      <c r="F7861" s="1">
        <v>-4.0517831664457098E-2</v>
      </c>
      <c r="G7861" s="1">
        <v>-2.7138004454475697E-2</v>
      </c>
      <c r="H7861" s="1">
        <v>-0.12011639211814913</v>
      </c>
      <c r="I7861" s="1">
        <v>-1.2527648231132495</v>
      </c>
      <c r="J7861" s="1">
        <v>-1.1384340822895267</v>
      </c>
      <c r="K7861" s="1">
        <v>-1.3670955639369724</v>
      </c>
      <c r="L7861" s="1">
        <v>-0.36284958030171793</v>
      </c>
      <c r="M7861">
        <v>-0.97384446348156184</v>
      </c>
      <c r="N7861">
        <v>-0.95706322324949711</v>
      </c>
    </row>
    <row r="7862" spans="1:14" x14ac:dyDescent="0.2">
      <c r="A7862" t="s">
        <v>8299</v>
      </c>
      <c r="B7862" t="s">
        <v>18539</v>
      </c>
      <c r="C7862" s="1">
        <v>-0.27934359299999967</v>
      </c>
      <c r="D7862" s="1">
        <v>-0.26313057133333295</v>
      </c>
      <c r="E7862" s="1">
        <v>-0.29555661466666638</v>
      </c>
      <c r="F7862" s="1">
        <v>0.12886611890010799</v>
      </c>
      <c r="G7862" s="1">
        <v>5.4020844911739294E-2</v>
      </c>
      <c r="H7862" s="1">
        <v>9.0420670038385914E-2</v>
      </c>
      <c r="I7862" s="1">
        <v>-2.8355390161865557E-2</v>
      </c>
      <c r="J7862" s="1">
        <v>-9.8057236963339775E-2</v>
      </c>
      <c r="K7862" s="1">
        <v>4.1346456639608661E-2</v>
      </c>
      <c r="L7862" s="1">
        <v>3.5302416584363609E-3</v>
      </c>
      <c r="M7862">
        <v>0.12312406390492313</v>
      </c>
      <c r="N7862">
        <v>0.11089729932337904</v>
      </c>
    </row>
    <row r="7863" spans="1:14" x14ac:dyDescent="0.2">
      <c r="A7863" t="s">
        <v>7683</v>
      </c>
      <c r="B7863" t="s">
        <v>17922</v>
      </c>
      <c r="C7863" s="1">
        <v>-0.27990599500000013</v>
      </c>
      <c r="D7863" s="1">
        <v>-0.19373644433333337</v>
      </c>
      <c r="E7863" s="1">
        <v>-0.36607554566666689</v>
      </c>
      <c r="F7863" s="1">
        <v>-0.2556415230713156</v>
      </c>
      <c r="G7863" s="1">
        <v>-0.29489944043725413</v>
      </c>
      <c r="H7863" s="1">
        <v>5.5592398304853956E-2</v>
      </c>
      <c r="I7863" s="1" t="e">
        <v>#N/A</v>
      </c>
      <c r="J7863" s="1" t="e">
        <v>#N/A</v>
      </c>
      <c r="K7863" s="1" t="e">
        <v>#N/A</v>
      </c>
      <c r="L7863" s="1" t="e">
        <v>#N/A</v>
      </c>
      <c r="M7863" t="e">
        <v>#N/A</v>
      </c>
      <c r="N7863" t="e">
        <v>#N/A</v>
      </c>
    </row>
    <row r="7864" spans="1:14" x14ac:dyDescent="0.2">
      <c r="A7864" t="s">
        <v>8432</v>
      </c>
      <c r="B7864" t="s">
        <v>18672</v>
      </c>
      <c r="C7864" s="1">
        <v>-0.27991246883333343</v>
      </c>
      <c r="D7864" s="1">
        <v>-0.28282877266666695</v>
      </c>
      <c r="E7864" s="1">
        <v>-0.27699616499999991</v>
      </c>
      <c r="F7864" s="1">
        <v>-0.45250245877840956</v>
      </c>
      <c r="G7864" s="1">
        <v>0.15322024304702908</v>
      </c>
      <c r="H7864" s="1">
        <v>7.6113929826102669E-2</v>
      </c>
      <c r="I7864" s="1">
        <v>0.16037177951387341</v>
      </c>
      <c r="J7864" s="1">
        <v>-6.1445409615414691E-2</v>
      </c>
      <c r="K7864" s="1">
        <v>0.38218896864316149</v>
      </c>
      <c r="L7864" s="1" t="e">
        <v>#DIV/0!</v>
      </c>
      <c r="M7864" t="e">
        <v>#DIV/0!</v>
      </c>
      <c r="N7864" t="e">
        <v>#DIV/0!</v>
      </c>
    </row>
    <row r="7865" spans="1:14" x14ac:dyDescent="0.2">
      <c r="A7865" t="s">
        <v>7459</v>
      </c>
      <c r="B7865" t="s">
        <v>17698</v>
      </c>
      <c r="C7865" s="1">
        <v>-0.27999773433333286</v>
      </c>
      <c r="D7865" s="1">
        <v>-0.17277104433333257</v>
      </c>
      <c r="E7865" s="1">
        <v>-0.38722442433333315</v>
      </c>
      <c r="F7865" s="1">
        <v>0.38828826986368348</v>
      </c>
      <c r="G7865" s="1">
        <v>3.1046599242316286E-2</v>
      </c>
      <c r="H7865" s="1">
        <v>5.2806325470627843E-2</v>
      </c>
      <c r="I7865" s="1">
        <v>-0.17698022334611554</v>
      </c>
      <c r="J7865" s="1">
        <v>-5.3905850564143418E-2</v>
      </c>
      <c r="K7865" s="1">
        <v>-0.30005459612808766</v>
      </c>
      <c r="L7865" s="1">
        <v>0.10975800254057635</v>
      </c>
      <c r="M7865">
        <v>-1.8168801678370039E-2</v>
      </c>
      <c r="N7865">
        <v>9.9530370102159191E-2</v>
      </c>
    </row>
    <row r="7866" spans="1:14" x14ac:dyDescent="0.2">
      <c r="A7866" t="s">
        <v>5024</v>
      </c>
      <c r="B7866" t="s">
        <v>15263</v>
      </c>
      <c r="C7866" s="1">
        <v>-0.28006183466666656</v>
      </c>
      <c r="D7866" s="1">
        <v>8.0931586666666E-3</v>
      </c>
      <c r="E7866" s="1">
        <v>-0.56821682799999973</v>
      </c>
      <c r="F7866" s="1">
        <v>-0.81652790249539231</v>
      </c>
      <c r="G7866" s="1">
        <v>-0.91753126542315411</v>
      </c>
      <c r="H7866" s="1">
        <v>-0.42939649146305192</v>
      </c>
      <c r="I7866" s="1" t="e">
        <v>#N/A</v>
      </c>
      <c r="J7866" s="1" t="e">
        <v>#N/A</v>
      </c>
      <c r="K7866" s="1" t="e">
        <v>#N/A</v>
      </c>
      <c r="L7866" s="1" t="e">
        <v>#N/A</v>
      </c>
      <c r="M7866" t="e">
        <v>#N/A</v>
      </c>
      <c r="N7866" t="e">
        <v>#N/A</v>
      </c>
    </row>
    <row r="7867" spans="1:14" x14ac:dyDescent="0.2">
      <c r="A7867" t="s">
        <v>6047</v>
      </c>
      <c r="B7867" t="s">
        <v>16286</v>
      </c>
      <c r="C7867" s="1">
        <v>-0.28027702349999994</v>
      </c>
      <c r="D7867" s="1">
        <v>-6.1833284333333349E-2</v>
      </c>
      <c r="E7867" s="1">
        <v>-0.49872076266666654</v>
      </c>
      <c r="F7867" s="1">
        <v>-2.9812695811504492E-2</v>
      </c>
      <c r="G7867" s="1">
        <v>-0.27493544230292571</v>
      </c>
      <c r="H7867" s="1">
        <v>0.29822448256544465</v>
      </c>
      <c r="I7867" s="1" t="e">
        <v>#N/A</v>
      </c>
      <c r="J7867" s="1" t="e">
        <v>#N/A</v>
      </c>
      <c r="K7867" s="1" t="e">
        <v>#N/A</v>
      </c>
      <c r="L7867" s="1" t="e">
        <v>#N/A</v>
      </c>
      <c r="M7867" t="e">
        <v>#N/A</v>
      </c>
      <c r="N7867" t="e">
        <v>#N/A</v>
      </c>
    </row>
    <row r="7868" spans="1:14" x14ac:dyDescent="0.2">
      <c r="A7868" t="s">
        <v>7777</v>
      </c>
      <c r="B7868" t="s">
        <v>18016</v>
      </c>
      <c r="C7868" s="1">
        <v>-0.28029846183333307</v>
      </c>
      <c r="D7868" s="1">
        <v>-0.20211799699999977</v>
      </c>
      <c r="E7868" s="1">
        <v>-0.35847892666666636</v>
      </c>
      <c r="F7868" s="1">
        <v>0.12980923193088911</v>
      </c>
      <c r="G7868" s="1">
        <v>5.2520712070705945E-2</v>
      </c>
      <c r="H7868" s="1">
        <v>0.15532475675500901</v>
      </c>
      <c r="I7868" s="1">
        <v>-9.6691288188439667E-2</v>
      </c>
      <c r="J7868" s="1">
        <v>-0.11499516666439913</v>
      </c>
      <c r="K7868" s="1">
        <v>-7.8387409712480191E-2</v>
      </c>
      <c r="L7868" s="1">
        <v>0.11567119883992973</v>
      </c>
      <c r="M7868">
        <v>4.2955980430585981E-2</v>
      </c>
      <c r="N7868">
        <v>-1.675376836359118E-2</v>
      </c>
    </row>
    <row r="7869" spans="1:14" x14ac:dyDescent="0.2">
      <c r="A7869" t="s">
        <v>6252</v>
      </c>
      <c r="B7869" t="s">
        <v>16491</v>
      </c>
      <c r="C7869" s="1">
        <v>-0.28035595983333339</v>
      </c>
      <c r="D7869" s="1">
        <v>-7.6984464666666419E-2</v>
      </c>
      <c r="E7869" s="1">
        <v>-0.48372745500000036</v>
      </c>
      <c r="F7869" s="1">
        <v>6.5361979212920043E-2</v>
      </c>
      <c r="G7869" s="1">
        <v>7.8505846013534157E-3</v>
      </c>
      <c r="H7869" s="1">
        <v>0.10740513596201622</v>
      </c>
      <c r="I7869" s="1">
        <v>-0.15003472057912187</v>
      </c>
      <c r="J7869" s="1">
        <v>-0.17528985338078776</v>
      </c>
      <c r="K7869" s="1">
        <v>-0.12477958777745601</v>
      </c>
      <c r="L7869" s="1">
        <v>0.16777397050565443</v>
      </c>
      <c r="M7869">
        <v>0.25381532660484962</v>
      </c>
      <c r="N7869">
        <v>0.14432202527662097</v>
      </c>
    </row>
    <row r="7870" spans="1:14" x14ac:dyDescent="0.2">
      <c r="A7870" t="s">
        <v>7388</v>
      </c>
      <c r="B7870" t="s">
        <v>17627</v>
      </c>
      <c r="C7870" s="1">
        <v>-0.2804623989999997</v>
      </c>
      <c r="D7870" s="1">
        <v>-0.16548509633333319</v>
      </c>
      <c r="E7870" s="1">
        <v>-0.3954397016666662</v>
      </c>
      <c r="F7870" s="1">
        <v>4.9290309901039719E-2</v>
      </c>
      <c r="G7870" s="1">
        <v>4.0764498733740738E-2</v>
      </c>
      <c r="H7870" s="1">
        <v>0.23154942360137559</v>
      </c>
      <c r="I7870" s="1" t="e">
        <v>#N/A</v>
      </c>
      <c r="J7870" s="1" t="e">
        <v>#N/A</v>
      </c>
      <c r="K7870" s="1" t="e">
        <v>#N/A</v>
      </c>
      <c r="L7870" s="1" t="e">
        <v>#N/A</v>
      </c>
      <c r="M7870" t="e">
        <v>#N/A</v>
      </c>
      <c r="N7870" t="e">
        <v>#N/A</v>
      </c>
    </row>
    <row r="7871" spans="1:14" x14ac:dyDescent="0.2">
      <c r="A7871" t="s">
        <v>6364</v>
      </c>
      <c r="B7871" t="s">
        <v>16603</v>
      </c>
      <c r="C7871" s="1">
        <v>-0.28046624966666656</v>
      </c>
      <c r="D7871" s="1">
        <v>-8.5364755999999709E-2</v>
      </c>
      <c r="E7871" s="1">
        <v>-0.4755677433333334</v>
      </c>
      <c r="F7871" s="1">
        <v>-7.1255077247155286E-3</v>
      </c>
      <c r="G7871" s="1">
        <v>4.4208182615140923E-2</v>
      </c>
      <c r="H7871" s="1">
        <v>0.25484268797246501</v>
      </c>
      <c r="I7871" s="1" t="e">
        <v>#N/A</v>
      </c>
      <c r="J7871" s="1" t="e">
        <v>#N/A</v>
      </c>
      <c r="K7871" s="1" t="e">
        <v>#N/A</v>
      </c>
      <c r="L7871" s="1" t="e">
        <v>#N/A</v>
      </c>
      <c r="M7871" t="e">
        <v>#N/A</v>
      </c>
      <c r="N7871" t="e">
        <v>#N/A</v>
      </c>
    </row>
    <row r="7872" spans="1:14" x14ac:dyDescent="0.2">
      <c r="A7872" t="s">
        <v>7040</v>
      </c>
      <c r="B7872" t="s">
        <v>17279</v>
      </c>
      <c r="C7872" s="1">
        <v>-0.28079387500000008</v>
      </c>
      <c r="D7872" s="1">
        <v>-0.13444619466666685</v>
      </c>
      <c r="E7872" s="1">
        <v>-0.42714155533333331</v>
      </c>
      <c r="F7872" s="1">
        <v>-6.125067919610569E-2</v>
      </c>
      <c r="G7872" s="1">
        <v>2.1685613054613931E-2</v>
      </c>
      <c r="H7872" s="1">
        <v>0.13801798447862798</v>
      </c>
      <c r="I7872" s="1" t="e">
        <v>#N/A</v>
      </c>
      <c r="J7872" s="1" t="e">
        <v>#N/A</v>
      </c>
      <c r="K7872" s="1" t="e">
        <v>#N/A</v>
      </c>
      <c r="L7872" s="1" t="e">
        <v>#N/A</v>
      </c>
      <c r="M7872" t="e">
        <v>#N/A</v>
      </c>
      <c r="N7872" t="e">
        <v>#N/A</v>
      </c>
    </row>
    <row r="7873" spans="1:14" x14ac:dyDescent="0.2">
      <c r="A7873" t="s">
        <v>7845</v>
      </c>
      <c r="B7873" t="s">
        <v>18084</v>
      </c>
      <c r="C7873" s="1">
        <v>-0.28088360766666609</v>
      </c>
      <c r="D7873" s="1">
        <v>-0.20879641799999948</v>
      </c>
      <c r="E7873" s="1">
        <v>-0.3529707973333327</v>
      </c>
      <c r="F7873" s="1">
        <v>0.14917085024688967</v>
      </c>
      <c r="G7873" s="1">
        <v>5.47107817824415E-2</v>
      </c>
      <c r="H7873" s="1">
        <v>0.10229402911864746</v>
      </c>
      <c r="I7873" s="1" t="e">
        <v>#N/A</v>
      </c>
      <c r="J7873" s="1" t="e">
        <v>#N/A</v>
      </c>
      <c r="K7873" s="1" t="e">
        <v>#N/A</v>
      </c>
      <c r="L7873" s="1" t="e">
        <v>#N/A</v>
      </c>
      <c r="M7873" t="e">
        <v>#N/A</v>
      </c>
      <c r="N7873" t="e">
        <v>#N/A</v>
      </c>
    </row>
    <row r="7874" spans="1:14" x14ac:dyDescent="0.2">
      <c r="A7874" t="s">
        <v>7046</v>
      </c>
      <c r="B7874" t="s">
        <v>17285</v>
      </c>
      <c r="C7874" s="1">
        <v>-0.28100217883333367</v>
      </c>
      <c r="D7874" s="1">
        <v>-0.13572482466666713</v>
      </c>
      <c r="E7874" s="1">
        <v>-0.42627953300000021</v>
      </c>
      <c r="F7874" s="1">
        <v>0.3087667292597554</v>
      </c>
      <c r="G7874" s="1">
        <v>0.15440061193889132</v>
      </c>
      <c r="H7874" s="1">
        <v>0.32040435899133907</v>
      </c>
      <c r="I7874" s="1">
        <v>-0.10230101690927942</v>
      </c>
      <c r="J7874" s="1">
        <v>-3.7441629909098294E-2</v>
      </c>
      <c r="K7874" s="1">
        <v>-0.16716040390946055</v>
      </c>
      <c r="L7874" s="1">
        <v>3.3349394313222952E-2</v>
      </c>
      <c r="M7874">
        <v>-0.1295823895002034</v>
      </c>
      <c r="N7874">
        <v>-5.2761612426083696E-2</v>
      </c>
    </row>
    <row r="7875" spans="1:14" x14ac:dyDescent="0.2">
      <c r="A7875" t="s">
        <v>7381</v>
      </c>
      <c r="B7875" t="s">
        <v>17620</v>
      </c>
      <c r="C7875" s="1">
        <v>-0.28100266466666701</v>
      </c>
      <c r="D7875" s="1">
        <v>-0.16494306900000044</v>
      </c>
      <c r="E7875" s="1">
        <v>-0.39706226033333358</v>
      </c>
      <c r="F7875" s="1">
        <v>0.29129743826979565</v>
      </c>
      <c r="G7875" s="1">
        <v>0.16307412915369338</v>
      </c>
      <c r="H7875" s="1">
        <v>0.44874592514498718</v>
      </c>
      <c r="I7875" s="1" t="e">
        <v>#N/A</v>
      </c>
      <c r="J7875" s="1" t="e">
        <v>#N/A</v>
      </c>
      <c r="K7875" s="1" t="e">
        <v>#N/A</v>
      </c>
      <c r="L7875" s="1" t="e">
        <v>#N/A</v>
      </c>
      <c r="M7875" t="e">
        <v>#N/A</v>
      </c>
      <c r="N7875" t="e">
        <v>#N/A</v>
      </c>
    </row>
    <row r="7876" spans="1:14" x14ac:dyDescent="0.2">
      <c r="A7876" t="s">
        <v>7695</v>
      </c>
      <c r="B7876" t="s">
        <v>17934</v>
      </c>
      <c r="C7876" s="1">
        <v>-0.28111741683333336</v>
      </c>
      <c r="D7876" s="1">
        <v>-0.19451261366666683</v>
      </c>
      <c r="E7876" s="1">
        <v>-0.36772221999999988</v>
      </c>
      <c r="F7876" s="1">
        <v>0.13243194019869475</v>
      </c>
      <c r="G7876" s="1">
        <v>0.14202473947493224</v>
      </c>
      <c r="H7876" s="1">
        <v>0.44141727880015447</v>
      </c>
      <c r="I7876" s="1" t="e">
        <v>#N/A</v>
      </c>
      <c r="J7876" s="1" t="e">
        <v>#N/A</v>
      </c>
      <c r="K7876" s="1" t="e">
        <v>#N/A</v>
      </c>
      <c r="L7876" s="1" t="e">
        <v>#N/A</v>
      </c>
      <c r="M7876" t="e">
        <v>#N/A</v>
      </c>
      <c r="N7876" t="e">
        <v>#N/A</v>
      </c>
    </row>
    <row r="7877" spans="1:14" x14ac:dyDescent="0.2">
      <c r="A7877" t="s">
        <v>7834</v>
      </c>
      <c r="B7877" t="s">
        <v>18073</v>
      </c>
      <c r="C7877" s="1">
        <v>-0.2811671585000004</v>
      </c>
      <c r="D7877" s="1">
        <v>-0.20784227200000061</v>
      </c>
      <c r="E7877" s="1">
        <v>-0.3544920450000002</v>
      </c>
      <c r="F7877" s="1">
        <v>-3.0406117892062174E-2</v>
      </c>
      <c r="G7877" s="1">
        <v>-4.1709095514055682E-2</v>
      </c>
      <c r="H7877" s="1">
        <v>0.10919904471673157</v>
      </c>
      <c r="I7877" s="1">
        <v>-0.11963092170213457</v>
      </c>
      <c r="J7877" s="1">
        <v>-0.16873046219265872</v>
      </c>
      <c r="K7877" s="1">
        <v>-7.0531381211610414E-2</v>
      </c>
      <c r="L7877" s="1">
        <v>0.25068627597400894</v>
      </c>
      <c r="M7877" t="e">
        <v>#DIV/0!</v>
      </c>
      <c r="N7877" t="e">
        <v>#DIV/0!</v>
      </c>
    </row>
    <row r="7878" spans="1:14" x14ac:dyDescent="0.2">
      <c r="A7878" t="s">
        <v>5609</v>
      </c>
      <c r="B7878" t="s">
        <v>15848</v>
      </c>
      <c r="C7878" s="1">
        <v>-0.28137430933333296</v>
      </c>
      <c r="D7878" s="1">
        <v>-3.1300368333333051E-2</v>
      </c>
      <c r="E7878" s="1">
        <v>-0.53144825033333287</v>
      </c>
      <c r="F7878" s="1">
        <v>5.8270430270138486E-2</v>
      </c>
      <c r="G7878" s="1">
        <v>4.399834475331846E-3</v>
      </c>
      <c r="H7878" s="1">
        <v>0.18076459309888374</v>
      </c>
      <c r="I7878" s="1">
        <v>0.17124904994483606</v>
      </c>
      <c r="J7878" s="1">
        <v>0.1030650917627545</v>
      </c>
      <c r="K7878" s="1">
        <v>0.23943300812691762</v>
      </c>
      <c r="L7878" s="1" t="e">
        <v>#DIV/0!</v>
      </c>
      <c r="M7878" t="e">
        <v>#DIV/0!</v>
      </c>
      <c r="N7878" t="e">
        <v>#DIV/0!</v>
      </c>
    </row>
    <row r="7879" spans="1:14" x14ac:dyDescent="0.2">
      <c r="A7879" t="s">
        <v>8454</v>
      </c>
      <c r="B7879" t="s">
        <v>18694</v>
      </c>
      <c r="C7879" s="1">
        <v>-0.28140885333333365</v>
      </c>
      <c r="D7879" s="1">
        <v>-0.28559419833333344</v>
      </c>
      <c r="E7879" s="1">
        <v>-0.27722350833333387</v>
      </c>
      <c r="F7879" s="1">
        <v>0.14149467183626019</v>
      </c>
      <c r="G7879" s="1">
        <v>0.10954808986420993</v>
      </c>
      <c r="H7879" s="1">
        <v>0.10179472657584142</v>
      </c>
      <c r="I7879" s="1">
        <v>-0.37439042795516464</v>
      </c>
      <c r="J7879" s="1">
        <v>-0.46573786957309421</v>
      </c>
      <c r="K7879" s="1">
        <v>-0.28304298633723507</v>
      </c>
      <c r="L7879" s="1">
        <v>-7.412706162071378E-2</v>
      </c>
      <c r="M7879">
        <v>2.680368803585232E-2</v>
      </c>
      <c r="N7879">
        <v>-0.12274180843004392</v>
      </c>
    </row>
    <row r="7880" spans="1:14" x14ac:dyDescent="0.2">
      <c r="A7880" t="s">
        <v>8233</v>
      </c>
      <c r="B7880" t="s">
        <v>18473</v>
      </c>
      <c r="C7880" s="1">
        <v>-0.28148364450000063</v>
      </c>
      <c r="D7880" s="1">
        <v>-0.25518718333333457</v>
      </c>
      <c r="E7880" s="1">
        <v>-0.30778010566666669</v>
      </c>
      <c r="F7880" s="1">
        <v>5.1260462091523105E-3</v>
      </c>
      <c r="G7880" s="1">
        <v>-4.182896150045725E-2</v>
      </c>
      <c r="H7880" s="1">
        <v>2.0843055159463785E-2</v>
      </c>
      <c r="I7880" s="1">
        <v>-0.21142197958062359</v>
      </c>
      <c r="J7880" s="1">
        <v>-0.20343608256111931</v>
      </c>
      <c r="K7880" s="1">
        <v>-0.21940787660012789</v>
      </c>
      <c r="L7880" s="1">
        <v>-6.2968658747880541E-3</v>
      </c>
      <c r="M7880">
        <v>-0.10734119578615495</v>
      </c>
      <c r="N7880">
        <v>-0.11232708902267705</v>
      </c>
    </row>
    <row r="7881" spans="1:14" x14ac:dyDescent="0.2">
      <c r="A7881" t="s">
        <v>8468</v>
      </c>
      <c r="B7881" t="s">
        <v>18708</v>
      </c>
      <c r="C7881" s="1">
        <v>-0.28155663166666711</v>
      </c>
      <c r="D7881" s="1">
        <v>-0.28648448200000054</v>
      </c>
      <c r="E7881" s="1">
        <v>-0.27662878133333368</v>
      </c>
      <c r="F7881" s="1">
        <v>-0.45436624560449057</v>
      </c>
      <c r="G7881" s="1">
        <v>0.10648339062129236</v>
      </c>
      <c r="H7881" s="1">
        <v>0.11510778908415582</v>
      </c>
      <c r="I7881" s="1" t="e">
        <v>#DIV/0!</v>
      </c>
      <c r="J7881" s="1" t="e">
        <v>#DIV/0!</v>
      </c>
      <c r="K7881" s="1" t="e">
        <v>#DIV/0!</v>
      </c>
      <c r="L7881" s="1" t="e">
        <v>#DIV/0!</v>
      </c>
      <c r="M7881" t="e">
        <v>#DIV/0!</v>
      </c>
      <c r="N7881" t="e">
        <v>#DIV/0!</v>
      </c>
    </row>
    <row r="7882" spans="1:14" x14ac:dyDescent="0.2">
      <c r="A7882" t="s">
        <v>8326</v>
      </c>
      <c r="B7882" t="s">
        <v>18566</v>
      </c>
      <c r="C7882" s="1">
        <v>-0.28164987749999981</v>
      </c>
      <c r="D7882" s="1">
        <v>-0.26615077433333312</v>
      </c>
      <c r="E7882" s="1">
        <v>-0.29714898066666651</v>
      </c>
      <c r="F7882" s="1">
        <v>0.12841479576419629</v>
      </c>
      <c r="G7882" s="1">
        <v>-1.3839633216044518E-3</v>
      </c>
      <c r="H7882" s="1">
        <v>-5.2325000925243642E-2</v>
      </c>
      <c r="I7882" s="1">
        <v>3.5368241516855019E-2</v>
      </c>
      <c r="J7882" s="1">
        <v>-6.6844175416386889E-2</v>
      </c>
      <c r="K7882" s="1">
        <v>0.13758065845009693</v>
      </c>
      <c r="L7882" s="1" t="e">
        <v>#DIV/0!</v>
      </c>
      <c r="M7882" t="e">
        <v>#DIV/0!</v>
      </c>
      <c r="N7882" t="e">
        <v>#DIV/0!</v>
      </c>
    </row>
    <row r="7883" spans="1:14" x14ac:dyDescent="0.2">
      <c r="A7883" t="s">
        <v>7779</v>
      </c>
      <c r="B7883" t="s">
        <v>18018</v>
      </c>
      <c r="C7883" s="1">
        <v>-0.28181813633333386</v>
      </c>
      <c r="D7883" s="1">
        <v>-0.20212590800000108</v>
      </c>
      <c r="E7883" s="1">
        <v>-0.36151036466666664</v>
      </c>
      <c r="F7883" s="1">
        <v>4.0388871694409696E-2</v>
      </c>
      <c r="G7883" s="1">
        <v>8.1637859461295894E-3</v>
      </c>
      <c r="H7883" s="1">
        <v>0.11014110427348175</v>
      </c>
      <c r="I7883" s="1">
        <v>-9.1086993983852171E-2</v>
      </c>
      <c r="J7883" s="1">
        <v>6.6282079874208644E-2</v>
      </c>
      <c r="K7883" s="1">
        <v>-0.24845606784191299</v>
      </c>
      <c r="L7883" s="1">
        <v>0.15127876846198698</v>
      </c>
      <c r="M7883">
        <v>1.3018662566185644E-2</v>
      </c>
      <c r="N7883">
        <v>0.10274378806157564</v>
      </c>
    </row>
    <row r="7884" spans="1:14" x14ac:dyDescent="0.2">
      <c r="A7884" t="s">
        <v>8358</v>
      </c>
      <c r="B7884" t="s">
        <v>18598</v>
      </c>
      <c r="C7884" s="1">
        <v>-0.28192628516666618</v>
      </c>
      <c r="D7884" s="1">
        <v>-0.27134774366666647</v>
      </c>
      <c r="E7884" s="1">
        <v>-0.29250482666666588</v>
      </c>
      <c r="F7884" s="1">
        <v>1.7389182919275045E-2</v>
      </c>
      <c r="G7884" s="1">
        <v>9.7865324798198983E-2</v>
      </c>
      <c r="H7884" s="1">
        <v>0.13814089822838702</v>
      </c>
      <c r="I7884" s="1">
        <v>-0.2071588064309744</v>
      </c>
      <c r="J7884" s="1">
        <v>-0.33341289569575144</v>
      </c>
      <c r="K7884" s="1">
        <v>-8.0904717166197349E-2</v>
      </c>
      <c r="L7884" s="1">
        <v>0.98378865397028015</v>
      </c>
      <c r="M7884">
        <v>-1.7321635535882229</v>
      </c>
      <c r="N7884">
        <v>1.5413449931377767</v>
      </c>
    </row>
    <row r="7885" spans="1:14" x14ac:dyDescent="0.2">
      <c r="A7885" t="s">
        <v>8349</v>
      </c>
      <c r="B7885" t="s">
        <v>18589</v>
      </c>
      <c r="C7885" s="1">
        <v>-0.28195349666666725</v>
      </c>
      <c r="D7885" s="1">
        <v>-0.26952769966666734</v>
      </c>
      <c r="E7885" s="1">
        <v>-0.29437929366666715</v>
      </c>
      <c r="F7885" s="1">
        <v>-5.7128486669208257E-2</v>
      </c>
      <c r="G7885" s="1">
        <v>2.1116354761312267E-2</v>
      </c>
      <c r="H7885" s="1">
        <v>0.10523911811261435</v>
      </c>
      <c r="I7885" s="1" t="e">
        <v>#N/A</v>
      </c>
      <c r="J7885" s="1" t="e">
        <v>#N/A</v>
      </c>
      <c r="K7885" s="1" t="e">
        <v>#N/A</v>
      </c>
      <c r="L7885" s="1" t="e">
        <v>#N/A</v>
      </c>
      <c r="M7885" t="e">
        <v>#N/A</v>
      </c>
      <c r="N7885" t="e">
        <v>#N/A</v>
      </c>
    </row>
    <row r="7886" spans="1:14" x14ac:dyDescent="0.2">
      <c r="A7886" t="s">
        <v>5921</v>
      </c>
      <c r="B7886" t="s">
        <v>16160</v>
      </c>
      <c r="C7886" s="1">
        <v>-0.2819677169999999</v>
      </c>
      <c r="D7886" s="1">
        <v>-5.383663466666655E-2</v>
      </c>
      <c r="E7886" s="1">
        <v>-0.51009879933333324</v>
      </c>
      <c r="F7886" s="1">
        <v>0.10687928220626999</v>
      </c>
      <c r="G7886" s="1">
        <v>0.11181010884461483</v>
      </c>
      <c r="H7886" s="1">
        <v>0.69138666974361562</v>
      </c>
      <c r="I7886" s="1" t="e">
        <v>#N/A</v>
      </c>
      <c r="J7886" s="1" t="e">
        <v>#N/A</v>
      </c>
      <c r="K7886" s="1" t="e">
        <v>#N/A</v>
      </c>
      <c r="L7886" s="1" t="e">
        <v>#N/A</v>
      </c>
      <c r="M7886" t="e">
        <v>#N/A</v>
      </c>
      <c r="N7886" t="e">
        <v>#N/A</v>
      </c>
    </row>
    <row r="7887" spans="1:14" x14ac:dyDescent="0.2">
      <c r="A7887" t="s">
        <v>6963</v>
      </c>
      <c r="B7887" t="s">
        <v>17202</v>
      </c>
      <c r="C7887" s="1">
        <v>-0.28200164233333358</v>
      </c>
      <c r="D7887" s="1">
        <v>-0.12903911200000007</v>
      </c>
      <c r="E7887" s="1">
        <v>-0.43496417266666709</v>
      </c>
      <c r="F7887" s="1">
        <v>-0.28943933024017721</v>
      </c>
      <c r="G7887" s="1">
        <v>6.6226515931496643E-2</v>
      </c>
      <c r="H7887" s="1">
        <v>0.19234333323074346</v>
      </c>
      <c r="I7887" s="1" t="e">
        <v>#N/A</v>
      </c>
      <c r="J7887" s="1" t="e">
        <v>#N/A</v>
      </c>
      <c r="K7887" s="1" t="e">
        <v>#N/A</v>
      </c>
      <c r="L7887" s="1" t="e">
        <v>#N/A</v>
      </c>
      <c r="M7887" t="e">
        <v>#N/A</v>
      </c>
      <c r="N7887" t="e">
        <v>#N/A</v>
      </c>
    </row>
    <row r="7888" spans="1:14" x14ac:dyDescent="0.2">
      <c r="A7888" t="s">
        <v>6301</v>
      </c>
      <c r="B7888" t="s">
        <v>16540</v>
      </c>
      <c r="C7888" s="1">
        <v>-0.28204481599999975</v>
      </c>
      <c r="D7888" s="1">
        <v>-8.0598031333332987E-2</v>
      </c>
      <c r="E7888" s="1">
        <v>-0.48349160066666652</v>
      </c>
      <c r="F7888" s="1">
        <v>-5.1146544256638699E-2</v>
      </c>
      <c r="G7888" s="1">
        <v>-5.7765842958314596E-3</v>
      </c>
      <c r="H7888" s="1">
        <v>0.21179054231372549</v>
      </c>
      <c r="I7888" s="1" t="e">
        <v>#N/A</v>
      </c>
      <c r="J7888" s="1" t="e">
        <v>#N/A</v>
      </c>
      <c r="K7888" s="1" t="e">
        <v>#N/A</v>
      </c>
      <c r="L7888" s="1" t="e">
        <v>#N/A</v>
      </c>
      <c r="M7888" t="e">
        <v>#N/A</v>
      </c>
      <c r="N7888" t="e">
        <v>#N/A</v>
      </c>
    </row>
    <row r="7889" spans="1:14" x14ac:dyDescent="0.2">
      <c r="A7889" t="s">
        <v>7216</v>
      </c>
      <c r="B7889" t="s">
        <v>17455</v>
      </c>
      <c r="C7889" s="1">
        <v>-0.28244806716666693</v>
      </c>
      <c r="D7889" s="1">
        <v>-0.1490537870000006</v>
      </c>
      <c r="E7889" s="1">
        <v>-0.41584234733333325</v>
      </c>
      <c r="F7889" s="1">
        <v>-0.12336814736666951</v>
      </c>
      <c r="G7889" s="1">
        <v>-0.21585102867971984</v>
      </c>
      <c r="H7889" s="1">
        <v>-0.21250947970029868</v>
      </c>
      <c r="I7889" s="1">
        <v>9.99121129880855E-2</v>
      </c>
      <c r="J7889" s="1">
        <v>5.1977665771610289E-2</v>
      </c>
      <c r="K7889" s="1">
        <v>0.14784656020456072</v>
      </c>
      <c r="L7889" s="1" t="e">
        <v>#DIV/0!</v>
      </c>
      <c r="M7889" t="e">
        <v>#DIV/0!</v>
      </c>
      <c r="N7889" t="e">
        <v>#DIV/0!</v>
      </c>
    </row>
    <row r="7890" spans="1:14" x14ac:dyDescent="0.2">
      <c r="A7890" t="s">
        <v>7817</v>
      </c>
      <c r="B7890" t="s">
        <v>18056</v>
      </c>
      <c r="C7890" s="1">
        <v>-0.28290020499999996</v>
      </c>
      <c r="D7890" s="1">
        <v>-0.20601995500000003</v>
      </c>
      <c r="E7890" s="1">
        <v>-0.35978045499999989</v>
      </c>
      <c r="F7890" s="1">
        <v>1.0138270370629021</v>
      </c>
      <c r="G7890" s="1">
        <v>-0.62258331288219704</v>
      </c>
      <c r="H7890" s="1">
        <v>0.79404684191847752</v>
      </c>
      <c r="I7890" s="1" t="e">
        <v>#N/A</v>
      </c>
      <c r="J7890" s="1" t="e">
        <v>#N/A</v>
      </c>
      <c r="K7890" s="1" t="e">
        <v>#N/A</v>
      </c>
      <c r="L7890" s="1" t="e">
        <v>#N/A</v>
      </c>
      <c r="M7890" t="e">
        <v>#N/A</v>
      </c>
      <c r="N7890" t="e">
        <v>#N/A</v>
      </c>
    </row>
    <row r="7891" spans="1:14" x14ac:dyDescent="0.2">
      <c r="A7891" t="s">
        <v>6358</v>
      </c>
      <c r="B7891" t="s">
        <v>16597</v>
      </c>
      <c r="C7891" s="1">
        <v>-0.28301093299999991</v>
      </c>
      <c r="D7891" s="1">
        <v>-8.4878316333333093E-2</v>
      </c>
      <c r="E7891" s="1">
        <v>-0.48114354966666673</v>
      </c>
      <c r="F7891" s="1">
        <v>0.19170755187097516</v>
      </c>
      <c r="G7891" s="1">
        <v>0.13296403430461473</v>
      </c>
      <c r="H7891" s="1">
        <v>0.68820218828380864</v>
      </c>
      <c r="I7891" s="1" t="e">
        <v>#N/A</v>
      </c>
      <c r="J7891" s="1" t="e">
        <v>#N/A</v>
      </c>
      <c r="K7891" s="1" t="e">
        <v>#N/A</v>
      </c>
      <c r="L7891" s="1" t="e">
        <v>#N/A</v>
      </c>
      <c r="M7891" t="e">
        <v>#N/A</v>
      </c>
      <c r="N7891" t="e">
        <v>#N/A</v>
      </c>
    </row>
    <row r="7892" spans="1:14" x14ac:dyDescent="0.2">
      <c r="A7892" t="s">
        <v>6167</v>
      </c>
      <c r="B7892" t="s">
        <v>16406</v>
      </c>
      <c r="C7892" s="1">
        <v>-0.28316809466666681</v>
      </c>
      <c r="D7892" s="1">
        <v>-7.1118604666666752E-2</v>
      </c>
      <c r="E7892" s="1">
        <v>-0.49521758466666688</v>
      </c>
      <c r="F7892" s="1">
        <v>0.19603306094152245</v>
      </c>
      <c r="G7892" s="1">
        <v>2.2955674576949841E-2</v>
      </c>
      <c r="H7892" s="1">
        <v>0.55351789226858394</v>
      </c>
      <c r="I7892" s="1" t="e">
        <v>#N/A</v>
      </c>
      <c r="J7892" s="1" t="e">
        <v>#N/A</v>
      </c>
      <c r="K7892" s="1" t="e">
        <v>#N/A</v>
      </c>
      <c r="L7892" s="1" t="e">
        <v>#N/A</v>
      </c>
      <c r="M7892" t="e">
        <v>#N/A</v>
      </c>
      <c r="N7892" t="e">
        <v>#N/A</v>
      </c>
    </row>
    <row r="7893" spans="1:14" x14ac:dyDescent="0.2">
      <c r="A7893" t="s">
        <v>8000</v>
      </c>
      <c r="B7893" t="s">
        <v>18240</v>
      </c>
      <c r="C7893" s="1">
        <v>-0.28322853666666647</v>
      </c>
      <c r="D7893" s="1">
        <v>-0.22649782666666685</v>
      </c>
      <c r="E7893" s="1">
        <v>-0.3399592466666661</v>
      </c>
      <c r="F7893" s="1">
        <v>2.8811010479778458E-2</v>
      </c>
      <c r="G7893" s="1">
        <v>6.277096160660435E-2</v>
      </c>
      <c r="H7893" s="1">
        <v>8.047165633164341E-2</v>
      </c>
      <c r="I7893" s="1">
        <v>2.8589759786018937E-2</v>
      </c>
      <c r="J7893" s="1">
        <v>3.5179764049932054E-2</v>
      </c>
      <c r="K7893" s="1">
        <v>2.1999755522105816E-2</v>
      </c>
      <c r="L7893" s="1">
        <v>0.16263720051942263</v>
      </c>
      <c r="M7893">
        <v>0.22199370689221526</v>
      </c>
      <c r="N7893">
        <v>1.3550438036130525E-2</v>
      </c>
    </row>
    <row r="7894" spans="1:14" x14ac:dyDescent="0.2">
      <c r="A7894" t="s">
        <v>9521</v>
      </c>
      <c r="B7894" t="s">
        <v>19762</v>
      </c>
      <c r="C7894" s="1">
        <v>-0.28327077666666689</v>
      </c>
      <c r="D7894" s="1">
        <v>-0.55909588766666696</v>
      </c>
      <c r="E7894" s="1">
        <v>-7.4456656666668231E-3</v>
      </c>
      <c r="F7894" s="1">
        <v>-0.20523794870376236</v>
      </c>
      <c r="G7894" s="1">
        <v>-2.8095947049136785E-2</v>
      </c>
      <c r="H7894" s="1">
        <v>0.17828188270133022</v>
      </c>
      <c r="I7894" s="1" t="e">
        <v>#N/A</v>
      </c>
      <c r="J7894" s="1" t="e">
        <v>#N/A</v>
      </c>
      <c r="K7894" s="1" t="e">
        <v>#N/A</v>
      </c>
      <c r="L7894" s="1" t="e">
        <v>#N/A</v>
      </c>
      <c r="M7894" t="e">
        <v>#N/A</v>
      </c>
      <c r="N7894" t="e">
        <v>#N/A</v>
      </c>
    </row>
    <row r="7895" spans="1:14" x14ac:dyDescent="0.2">
      <c r="A7895" t="s">
        <v>7809</v>
      </c>
      <c r="B7895" t="s">
        <v>18048</v>
      </c>
      <c r="C7895" s="1">
        <v>-0.28339181450000006</v>
      </c>
      <c r="D7895" s="1">
        <v>-0.2053184176666667</v>
      </c>
      <c r="E7895" s="1">
        <v>-0.36146521133333342</v>
      </c>
      <c r="F7895" s="1">
        <v>0.10667909310482344</v>
      </c>
      <c r="G7895" s="1">
        <v>0.10557553037470047</v>
      </c>
      <c r="H7895" s="1">
        <v>0.23877705721512482</v>
      </c>
      <c r="I7895" s="1" t="e">
        <v>#N/A</v>
      </c>
      <c r="J7895" s="1" t="e">
        <v>#N/A</v>
      </c>
      <c r="K7895" s="1" t="e">
        <v>#N/A</v>
      </c>
      <c r="L7895" s="1" t="e">
        <v>#N/A</v>
      </c>
      <c r="M7895" t="e">
        <v>#N/A</v>
      </c>
      <c r="N7895" t="e">
        <v>#N/A</v>
      </c>
    </row>
    <row r="7896" spans="1:14" x14ac:dyDescent="0.2">
      <c r="A7896" t="s">
        <v>5998</v>
      </c>
      <c r="B7896" t="s">
        <v>16237</v>
      </c>
      <c r="C7896" s="1">
        <v>-0.28353143883333343</v>
      </c>
      <c r="D7896" s="1">
        <v>-5.8637903000000158E-2</v>
      </c>
      <c r="E7896" s="1">
        <v>-0.5084249746666667</v>
      </c>
      <c r="F7896" s="1">
        <v>-0.11245407548234547</v>
      </c>
      <c r="G7896" s="1">
        <v>-6.4017656296603581E-2</v>
      </c>
      <c r="H7896" s="1">
        <v>0.10827854993553243</v>
      </c>
      <c r="I7896" s="1" t="e">
        <v>#N/A</v>
      </c>
      <c r="J7896" s="1" t="e">
        <v>#N/A</v>
      </c>
      <c r="K7896" s="1" t="e">
        <v>#N/A</v>
      </c>
      <c r="L7896" s="1" t="e">
        <v>#N/A</v>
      </c>
      <c r="M7896" t="e">
        <v>#N/A</v>
      </c>
      <c r="N7896" t="e">
        <v>#N/A</v>
      </c>
    </row>
    <row r="7897" spans="1:14" x14ac:dyDescent="0.2">
      <c r="A7897" t="s">
        <v>8509</v>
      </c>
      <c r="B7897" t="s">
        <v>18749</v>
      </c>
      <c r="C7897" s="1">
        <v>-0.28355415449999977</v>
      </c>
      <c r="D7897" s="1">
        <v>-0.29132140166666609</v>
      </c>
      <c r="E7897" s="1">
        <v>-0.27578690733333344</v>
      </c>
      <c r="F7897" s="1">
        <v>0.21805197153573982</v>
      </c>
      <c r="G7897" s="1">
        <v>4.6068742815718065E-2</v>
      </c>
      <c r="H7897" s="1">
        <v>4.9357892234828782E-2</v>
      </c>
      <c r="I7897" s="1" t="e">
        <v>#N/A</v>
      </c>
      <c r="J7897" s="1" t="e">
        <v>#N/A</v>
      </c>
      <c r="K7897" s="1" t="e">
        <v>#N/A</v>
      </c>
      <c r="L7897" s="1" t="e">
        <v>#N/A</v>
      </c>
      <c r="M7897" t="e">
        <v>#N/A</v>
      </c>
      <c r="N7897" t="e">
        <v>#N/A</v>
      </c>
    </row>
    <row r="7898" spans="1:14" x14ac:dyDescent="0.2">
      <c r="A7898" t="s">
        <v>6496</v>
      </c>
      <c r="B7898" t="s">
        <v>16735</v>
      </c>
      <c r="C7898" s="1">
        <v>-0.28371018716666685</v>
      </c>
      <c r="D7898" s="1">
        <v>-9.520604866666682E-2</v>
      </c>
      <c r="E7898" s="1">
        <v>-0.47221432566666688</v>
      </c>
      <c r="F7898" s="1">
        <v>0.11157339750490988</v>
      </c>
      <c r="G7898" s="1">
        <v>0.11778248686605446</v>
      </c>
      <c r="H7898" s="1">
        <v>0.36955174159209486</v>
      </c>
      <c r="I7898" s="1" t="e">
        <v>#N/A</v>
      </c>
      <c r="J7898" s="1" t="e">
        <v>#N/A</v>
      </c>
      <c r="K7898" s="1" t="e">
        <v>#N/A</v>
      </c>
      <c r="L7898" s="1" t="e">
        <v>#N/A</v>
      </c>
      <c r="M7898" t="e">
        <v>#N/A</v>
      </c>
      <c r="N7898" t="e">
        <v>#N/A</v>
      </c>
    </row>
    <row r="7899" spans="1:14" x14ac:dyDescent="0.2">
      <c r="A7899" t="s">
        <v>7797</v>
      </c>
      <c r="B7899" t="s">
        <v>18036</v>
      </c>
      <c r="C7899" s="1">
        <v>-0.28380082783333371</v>
      </c>
      <c r="D7899" s="1">
        <v>-0.20407824100000038</v>
      </c>
      <c r="E7899" s="1">
        <v>-0.36352341466666704</v>
      </c>
      <c r="F7899" s="1">
        <v>-7.2281227237886922E-3</v>
      </c>
      <c r="G7899" s="1">
        <v>3.4558302594352483E-2</v>
      </c>
      <c r="H7899" s="1">
        <v>0.10089810942185537</v>
      </c>
      <c r="I7899" s="1">
        <v>0.19249447784231097</v>
      </c>
      <c r="J7899" s="1">
        <v>0.20589192733313666</v>
      </c>
      <c r="K7899" s="1">
        <v>0.17909702835148528</v>
      </c>
      <c r="L7899" s="1">
        <v>2.0194936135454699E-3</v>
      </c>
      <c r="M7899">
        <v>0.23637804374443935</v>
      </c>
      <c r="N7899">
        <v>6.781000393630969E-2</v>
      </c>
    </row>
    <row r="7900" spans="1:14" x14ac:dyDescent="0.2">
      <c r="A7900" t="s">
        <v>8793</v>
      </c>
      <c r="B7900" t="s">
        <v>19034</v>
      </c>
      <c r="C7900" s="1">
        <v>-0.28423195500000009</v>
      </c>
      <c r="D7900" s="1">
        <v>-0.34314329566666757</v>
      </c>
      <c r="E7900" s="1">
        <v>-0.22532061433333261</v>
      </c>
      <c r="F7900" s="1">
        <v>-1.0683684086886774E-2</v>
      </c>
      <c r="G7900" s="1">
        <v>1.3354357058005868E-2</v>
      </c>
      <c r="H7900" s="1">
        <v>1.2299800495946506E-2</v>
      </c>
      <c r="I7900" s="1">
        <v>-0.4360258002101518</v>
      </c>
      <c r="J7900" s="1">
        <v>-0.41372358775666862</v>
      </c>
      <c r="K7900" s="1">
        <v>-0.45832801266363493</v>
      </c>
      <c r="L7900" s="1">
        <v>-0.13862374171663727</v>
      </c>
      <c r="M7900">
        <v>-0.14028964840713715</v>
      </c>
      <c r="N7900">
        <v>-0.15347771545336178</v>
      </c>
    </row>
    <row r="7901" spans="1:14" x14ac:dyDescent="0.2">
      <c r="A7901" t="s">
        <v>8156</v>
      </c>
      <c r="B7901" t="s">
        <v>18396</v>
      </c>
      <c r="C7901" s="1">
        <v>-0.28424269066666641</v>
      </c>
      <c r="D7901" s="1">
        <v>-0.24434349166666625</v>
      </c>
      <c r="E7901" s="1">
        <v>-0.32414188966666657</v>
      </c>
      <c r="F7901" s="1">
        <v>1.6080306787945121E-2</v>
      </c>
      <c r="G7901" s="1">
        <v>5.1468870510682635E-2</v>
      </c>
      <c r="H7901" s="1">
        <v>4.3561092557008033E-2</v>
      </c>
      <c r="I7901" s="1">
        <v>-0.20494055341921535</v>
      </c>
      <c r="J7901" s="1">
        <v>-0.24337762735096755</v>
      </c>
      <c r="K7901" s="1">
        <v>-0.16650347948746316</v>
      </c>
      <c r="L7901" s="1" t="e">
        <v>#DIV/0!</v>
      </c>
      <c r="M7901" t="e">
        <v>#DIV/0!</v>
      </c>
      <c r="N7901" t="e">
        <v>#DIV/0!</v>
      </c>
    </row>
    <row r="7902" spans="1:14" x14ac:dyDescent="0.2">
      <c r="A7902" t="s">
        <v>1211</v>
      </c>
      <c r="B7902" t="s">
        <v>11449</v>
      </c>
      <c r="C7902" s="1">
        <v>-0.28453437683333338</v>
      </c>
      <c r="D7902" s="1">
        <v>0.50205880033333328</v>
      </c>
      <c r="E7902" s="1">
        <v>-1.071127554</v>
      </c>
      <c r="F7902" s="1">
        <v>0.27767677498712712</v>
      </c>
      <c r="G7902" s="1">
        <v>7.2516758401143563E-2</v>
      </c>
      <c r="H7902" s="1">
        <v>1.1045019762062072</v>
      </c>
      <c r="I7902" s="1" t="e">
        <v>#N/A</v>
      </c>
      <c r="J7902" s="1" t="e">
        <v>#N/A</v>
      </c>
      <c r="K7902" s="1" t="e">
        <v>#N/A</v>
      </c>
      <c r="L7902" s="1" t="e">
        <v>#N/A</v>
      </c>
      <c r="M7902" t="e">
        <v>#N/A</v>
      </c>
      <c r="N7902" t="e">
        <v>#N/A</v>
      </c>
    </row>
    <row r="7903" spans="1:14" x14ac:dyDescent="0.2">
      <c r="A7903" t="s">
        <v>7942</v>
      </c>
      <c r="B7903" t="s">
        <v>18182</v>
      </c>
      <c r="C7903" s="1">
        <v>-0.28466803483333214</v>
      </c>
      <c r="D7903" s="1">
        <v>-0.22036499466666548</v>
      </c>
      <c r="E7903" s="1">
        <v>-0.3489710749999988</v>
      </c>
      <c r="F7903" s="1">
        <v>0.20497000816839811</v>
      </c>
      <c r="G7903" s="1">
        <v>7.2071820542702836E-2</v>
      </c>
      <c r="H7903" s="1">
        <v>0.10571576485043593</v>
      </c>
      <c r="I7903" s="1">
        <v>-0.26703572464277048</v>
      </c>
      <c r="J7903" s="1">
        <v>-0.23229783492299816</v>
      </c>
      <c r="K7903" s="1">
        <v>-0.3017736143625428</v>
      </c>
      <c r="L7903" s="1">
        <v>-6.0965036076265702E-2</v>
      </c>
      <c r="M7903">
        <v>-0.16773430350859511</v>
      </c>
      <c r="N7903">
        <v>-6.9335590359970306E-2</v>
      </c>
    </row>
    <row r="7904" spans="1:14" x14ac:dyDescent="0.2">
      <c r="A7904" t="s">
        <v>7967</v>
      </c>
      <c r="B7904" t="s">
        <v>18207</v>
      </c>
      <c r="C7904" s="1">
        <v>-0.28496621216666673</v>
      </c>
      <c r="D7904" s="1">
        <v>-0.22281601266666673</v>
      </c>
      <c r="E7904" s="1">
        <v>-0.34711641166666674</v>
      </c>
      <c r="F7904" s="1">
        <v>-8.1235550301370724E-2</v>
      </c>
      <c r="G7904" s="1">
        <v>-7.2327261849191027E-2</v>
      </c>
      <c r="H7904" s="1">
        <v>-2.2116218164364976E-2</v>
      </c>
      <c r="I7904" s="1">
        <v>-7.4464323734067611E-2</v>
      </c>
      <c r="J7904" s="1">
        <v>-8.8511436214977784E-2</v>
      </c>
      <c r="K7904" s="1">
        <v>-6.0417211253157445E-2</v>
      </c>
      <c r="L7904" s="1" t="e">
        <v>#DIV/0!</v>
      </c>
      <c r="M7904" t="e">
        <v>#DIV/0!</v>
      </c>
      <c r="N7904" t="e">
        <v>#DIV/0!</v>
      </c>
    </row>
    <row r="7905" spans="1:14" x14ac:dyDescent="0.2">
      <c r="A7905" t="s">
        <v>7790</v>
      </c>
      <c r="B7905" t="s">
        <v>18029</v>
      </c>
      <c r="C7905" s="1">
        <v>-0.28508235333333354</v>
      </c>
      <c r="D7905" s="1">
        <v>-0.20325486233333345</v>
      </c>
      <c r="E7905" s="1">
        <v>-0.36690984433333362</v>
      </c>
      <c r="F7905" s="1">
        <v>6.2485527170346833E-2</v>
      </c>
      <c r="G7905" s="1">
        <v>5.1794987763049659E-2</v>
      </c>
      <c r="H7905" s="1">
        <v>9.075134329880033E-2</v>
      </c>
      <c r="I7905" s="1">
        <v>-0.36312364219186055</v>
      </c>
      <c r="J7905" s="1">
        <v>-0.29293751028840875</v>
      </c>
      <c r="K7905" s="1">
        <v>-0.43330977409531235</v>
      </c>
      <c r="L7905" s="1">
        <v>-0.17336060801798486</v>
      </c>
      <c r="M7905">
        <v>0.25375496175317269</v>
      </c>
      <c r="N7905">
        <v>0.10337593401857477</v>
      </c>
    </row>
    <row r="7906" spans="1:14" x14ac:dyDescent="0.2">
      <c r="A7906" t="s">
        <v>8048</v>
      </c>
      <c r="B7906" t="s">
        <v>18288</v>
      </c>
      <c r="C7906" s="1">
        <v>-0.28520494500000004</v>
      </c>
      <c r="D7906" s="1">
        <v>-0.23191675766666675</v>
      </c>
      <c r="E7906" s="1">
        <v>-0.33849313233333334</v>
      </c>
      <c r="F7906" s="1">
        <v>0.15949503016242131</v>
      </c>
      <c r="G7906" s="1">
        <v>0.27256129654965955</v>
      </c>
      <c r="H7906" s="1">
        <v>0.37604666878961868</v>
      </c>
      <c r="I7906" s="1" t="e">
        <v>#N/A</v>
      </c>
      <c r="J7906" s="1" t="e">
        <v>#N/A</v>
      </c>
      <c r="K7906" s="1" t="e">
        <v>#N/A</v>
      </c>
      <c r="L7906" s="1" t="e">
        <v>#N/A</v>
      </c>
      <c r="M7906" t="e">
        <v>#N/A</v>
      </c>
      <c r="N7906" t="e">
        <v>#N/A</v>
      </c>
    </row>
    <row r="7907" spans="1:14" x14ac:dyDescent="0.2">
      <c r="A7907" t="s">
        <v>7903</v>
      </c>
      <c r="B7907" t="s">
        <v>18142</v>
      </c>
      <c r="C7907" s="1">
        <v>-0.28524595133333275</v>
      </c>
      <c r="D7907" s="1">
        <v>-0.21562249466666561</v>
      </c>
      <c r="E7907" s="1">
        <v>-0.35486940799999989</v>
      </c>
      <c r="F7907" s="1">
        <v>0.11094265681653939</v>
      </c>
      <c r="G7907" s="1">
        <v>5.5727160467359996E-2</v>
      </c>
      <c r="H7907" s="1">
        <v>6.9293105548037748E-2</v>
      </c>
      <c r="I7907" s="1">
        <v>-9.825147811536189E-2</v>
      </c>
      <c r="J7907" s="1">
        <v>-0.16759151688811916</v>
      </c>
      <c r="K7907" s="1">
        <v>-2.8911439342604626E-2</v>
      </c>
      <c r="L7907" s="1">
        <v>0.15448124243025019</v>
      </c>
      <c r="M7907">
        <v>0.12120510583864803</v>
      </c>
      <c r="N7907">
        <v>3.6181140167502492E-2</v>
      </c>
    </row>
    <row r="7908" spans="1:14" x14ac:dyDescent="0.2">
      <c r="A7908" t="s">
        <v>7529</v>
      </c>
      <c r="B7908" t="s">
        <v>17768</v>
      </c>
      <c r="C7908" s="1">
        <v>-0.28557511666666668</v>
      </c>
      <c r="D7908" s="1">
        <v>-0.17844644733333315</v>
      </c>
      <c r="E7908" s="1">
        <v>-0.39270378600000022</v>
      </c>
      <c r="F7908" s="1">
        <v>-0.30008514223223731</v>
      </c>
      <c r="G7908" s="1">
        <v>-0.14683506503401789</v>
      </c>
      <c r="H7908" s="1">
        <v>-0.12403066566799206</v>
      </c>
      <c r="I7908" s="1">
        <v>-9.5800360624168454E-2</v>
      </c>
      <c r="J7908" s="1">
        <v>-1.7876597175801898E-2</v>
      </c>
      <c r="K7908" s="1">
        <v>-0.17372412407253501</v>
      </c>
      <c r="L7908" s="1" t="e">
        <v>#DIV/0!</v>
      </c>
      <c r="M7908" t="e">
        <v>#DIV/0!</v>
      </c>
      <c r="N7908" t="e">
        <v>#DIV/0!</v>
      </c>
    </row>
    <row r="7909" spans="1:14" x14ac:dyDescent="0.2">
      <c r="A7909" t="s">
        <v>6890</v>
      </c>
      <c r="B7909" t="s">
        <v>17129</v>
      </c>
      <c r="C7909" s="1">
        <v>-0.28607888066666654</v>
      </c>
      <c r="D7909" s="1">
        <v>-0.1230203289999996</v>
      </c>
      <c r="E7909" s="1">
        <v>-0.44913743233333348</v>
      </c>
      <c r="F7909" s="1">
        <v>0.15186499905602291</v>
      </c>
      <c r="G7909" s="1">
        <v>3.1932390398958552E-2</v>
      </c>
      <c r="H7909" s="1">
        <v>0.29124904127156093</v>
      </c>
      <c r="I7909" s="1">
        <v>6.7579820435240301E-2</v>
      </c>
      <c r="J7909" s="1">
        <v>9.790270658269833E-3</v>
      </c>
      <c r="K7909" s="1">
        <v>0.12536937021221076</v>
      </c>
      <c r="L7909" s="1">
        <v>-0.30161785086866205</v>
      </c>
      <c r="M7909">
        <v>-0.29065530294770497</v>
      </c>
      <c r="N7909">
        <v>-0.48499442769130524</v>
      </c>
    </row>
    <row r="7910" spans="1:14" x14ac:dyDescent="0.2">
      <c r="A7910" t="s">
        <v>6518</v>
      </c>
      <c r="B7910" t="s">
        <v>16757</v>
      </c>
      <c r="C7910" s="1">
        <v>-0.28611441383333336</v>
      </c>
      <c r="D7910" s="1">
        <v>-9.6543151666667271E-2</v>
      </c>
      <c r="E7910" s="1">
        <v>-0.47568567599999945</v>
      </c>
      <c r="F7910" s="1">
        <v>-7.075058780687779E-2</v>
      </c>
      <c r="G7910" s="1">
        <v>4.3604229247318129E-3</v>
      </c>
      <c r="H7910" s="1">
        <v>9.0252550380645932E-2</v>
      </c>
      <c r="I7910" s="1">
        <v>0.93440302148061183</v>
      </c>
      <c r="J7910" s="1">
        <v>0.7029805330484421</v>
      </c>
      <c r="K7910" s="1">
        <v>1.1658255099127814</v>
      </c>
      <c r="L7910" s="1" t="e">
        <v>#DIV/0!</v>
      </c>
      <c r="M7910" t="e">
        <v>#DIV/0!</v>
      </c>
      <c r="N7910" t="e">
        <v>#DIV/0!</v>
      </c>
    </row>
    <row r="7911" spans="1:14" x14ac:dyDescent="0.2">
      <c r="A7911" t="s">
        <v>6629</v>
      </c>
      <c r="B7911" t="s">
        <v>16868</v>
      </c>
      <c r="C7911" s="1">
        <v>-0.28616764699999975</v>
      </c>
      <c r="D7911" s="1">
        <v>-0.10431069533333304</v>
      </c>
      <c r="E7911" s="1">
        <v>-0.46802459866666646</v>
      </c>
      <c r="F7911" s="1">
        <v>-9.1894700607659682E-2</v>
      </c>
      <c r="G7911" s="1">
        <v>2.8871489671593642E-2</v>
      </c>
      <c r="H7911" s="1">
        <v>0.44117789708610633</v>
      </c>
      <c r="I7911" s="1" t="e">
        <v>#N/A</v>
      </c>
      <c r="J7911" s="1" t="e">
        <v>#N/A</v>
      </c>
      <c r="K7911" s="1" t="e">
        <v>#N/A</v>
      </c>
      <c r="L7911" s="1" t="e">
        <v>#N/A</v>
      </c>
      <c r="M7911" t="e">
        <v>#N/A</v>
      </c>
      <c r="N7911" t="e">
        <v>#N/A</v>
      </c>
    </row>
    <row r="7912" spans="1:14" x14ac:dyDescent="0.2">
      <c r="A7912" t="s">
        <v>7351</v>
      </c>
      <c r="B7912" t="s">
        <v>17590</v>
      </c>
      <c r="C7912" s="1">
        <v>-0.28626372450000082</v>
      </c>
      <c r="D7912" s="1">
        <v>-0.16171604533333461</v>
      </c>
      <c r="E7912" s="1">
        <v>-0.41081140366666702</v>
      </c>
      <c r="F7912" s="1">
        <v>-3.1813169599500889E-2</v>
      </c>
      <c r="G7912" s="1">
        <v>2.719388373871667E-2</v>
      </c>
      <c r="H7912" s="1">
        <v>0.10384310393732826</v>
      </c>
      <c r="I7912" s="1">
        <v>-0.19023620409818842</v>
      </c>
      <c r="J7912" s="1">
        <v>-0.17001766290245682</v>
      </c>
      <c r="K7912" s="1">
        <v>-0.21045474529392003</v>
      </c>
      <c r="L7912" s="1">
        <v>8.1772835776316402E-2</v>
      </c>
      <c r="M7912">
        <v>3.4833916643386253E-2</v>
      </c>
      <c r="N7912">
        <v>6.3655950919855597E-2</v>
      </c>
    </row>
    <row r="7913" spans="1:14" x14ac:dyDescent="0.2">
      <c r="A7913" t="s">
        <v>8133</v>
      </c>
      <c r="B7913" t="s">
        <v>18373</v>
      </c>
      <c r="C7913" s="1">
        <v>-0.28628281850000015</v>
      </c>
      <c r="D7913" s="1">
        <v>-0.24252578833333338</v>
      </c>
      <c r="E7913" s="1">
        <v>-0.33003984866666691</v>
      </c>
      <c r="F7913" s="1">
        <v>-1.1961702066432028E-2</v>
      </c>
      <c r="G7913" s="1">
        <v>-8.1082436990811885E-2</v>
      </c>
      <c r="H7913" s="1">
        <v>-3.4180586007224123E-2</v>
      </c>
      <c r="I7913" s="1" t="e">
        <v>#N/A</v>
      </c>
      <c r="J7913" s="1" t="e">
        <v>#N/A</v>
      </c>
      <c r="K7913" s="1" t="e">
        <v>#N/A</v>
      </c>
      <c r="L7913" s="1" t="e">
        <v>#N/A</v>
      </c>
      <c r="M7913" t="e">
        <v>#N/A</v>
      </c>
      <c r="N7913" t="e">
        <v>#N/A</v>
      </c>
    </row>
    <row r="7914" spans="1:14" x14ac:dyDescent="0.2">
      <c r="A7914" t="s">
        <v>5280</v>
      </c>
      <c r="B7914" t="s">
        <v>15519</v>
      </c>
      <c r="C7914" s="1">
        <v>-0.28639572433333327</v>
      </c>
      <c r="D7914" s="1">
        <v>-9.626722000000143E-3</v>
      </c>
      <c r="E7914" s="1">
        <v>-0.56316472666666639</v>
      </c>
      <c r="F7914" s="1">
        <v>2.7807419195151005E-3</v>
      </c>
      <c r="G7914" s="1">
        <v>-3.0676107705488266E-2</v>
      </c>
      <c r="H7914" s="1">
        <v>0.33765183199479543</v>
      </c>
      <c r="I7914" s="1" t="e">
        <v>#N/A</v>
      </c>
      <c r="J7914" s="1" t="e">
        <v>#N/A</v>
      </c>
      <c r="K7914" s="1" t="e">
        <v>#N/A</v>
      </c>
      <c r="L7914" s="1" t="e">
        <v>#N/A</v>
      </c>
      <c r="M7914" t="e">
        <v>#N/A</v>
      </c>
      <c r="N7914" t="e">
        <v>#N/A</v>
      </c>
    </row>
    <row r="7915" spans="1:14" x14ac:dyDescent="0.2">
      <c r="A7915" t="s">
        <v>8072</v>
      </c>
      <c r="B7915" t="s">
        <v>18312</v>
      </c>
      <c r="C7915" s="1">
        <v>-0.28655835316666645</v>
      </c>
      <c r="D7915" s="1">
        <v>-0.23461601333333348</v>
      </c>
      <c r="E7915" s="1">
        <v>-0.33850069299999941</v>
      </c>
      <c r="F7915" s="1">
        <v>0.21623313857317508</v>
      </c>
      <c r="G7915" s="1">
        <v>9.8037286181274164E-2</v>
      </c>
      <c r="H7915" s="1">
        <v>0.11462454293466608</v>
      </c>
      <c r="I7915" s="1">
        <v>-7.7724098805318928E-2</v>
      </c>
      <c r="J7915" s="1">
        <v>-0.1318329581378806</v>
      </c>
      <c r="K7915" s="1">
        <v>-2.3615239472757257E-2</v>
      </c>
      <c r="L7915" s="1">
        <v>2.9489634752350721E-2</v>
      </c>
      <c r="M7915">
        <v>0.15024661843016343</v>
      </c>
      <c r="N7915">
        <v>3.4042557924056929E-2</v>
      </c>
    </row>
    <row r="7916" spans="1:14" x14ac:dyDescent="0.2">
      <c r="A7916" t="s">
        <v>8554</v>
      </c>
      <c r="B7916" t="s">
        <v>18794</v>
      </c>
      <c r="C7916" s="1">
        <v>-0.2866441515</v>
      </c>
      <c r="D7916" s="1">
        <v>-0.29829356266666718</v>
      </c>
      <c r="E7916" s="1">
        <v>-0.27499474033333282</v>
      </c>
      <c r="F7916" s="1">
        <v>0.23185539724236359</v>
      </c>
      <c r="G7916" s="1">
        <v>0.10025981159560887</v>
      </c>
      <c r="H7916" s="1">
        <v>7.7011903058701592E-2</v>
      </c>
      <c r="I7916" s="1">
        <v>-4.9905471178581379E-2</v>
      </c>
      <c r="J7916" s="1">
        <v>-0.12593229355030494</v>
      </c>
      <c r="K7916" s="1">
        <v>2.6121351193142184E-2</v>
      </c>
      <c r="L7916" s="1" t="e">
        <v>#DIV/0!</v>
      </c>
      <c r="M7916" t="e">
        <v>#DIV/0!</v>
      </c>
      <c r="N7916" t="e">
        <v>#DIV/0!</v>
      </c>
    </row>
    <row r="7917" spans="1:14" x14ac:dyDescent="0.2">
      <c r="A7917" t="s">
        <v>7187</v>
      </c>
      <c r="B7917" t="s">
        <v>17426</v>
      </c>
      <c r="C7917" s="1">
        <v>-0.28675151816666622</v>
      </c>
      <c r="D7917" s="1">
        <v>-0.14657290233333287</v>
      </c>
      <c r="E7917" s="1">
        <v>-0.42693013399999957</v>
      </c>
      <c r="F7917" s="1">
        <v>-4.8186748032102066E-2</v>
      </c>
      <c r="G7917" s="1">
        <v>-8.5503386025297681E-2</v>
      </c>
      <c r="H7917" s="1">
        <v>7.4275000703006064E-2</v>
      </c>
      <c r="I7917" s="1" t="e">
        <v>#N/A</v>
      </c>
      <c r="J7917" s="1" t="e">
        <v>#N/A</v>
      </c>
      <c r="K7917" s="1" t="e">
        <v>#N/A</v>
      </c>
      <c r="L7917" s="1" t="e">
        <v>#N/A</v>
      </c>
      <c r="M7917" t="e">
        <v>#N/A</v>
      </c>
      <c r="N7917" t="e">
        <v>#N/A</v>
      </c>
    </row>
    <row r="7918" spans="1:14" x14ac:dyDescent="0.2">
      <c r="A7918" t="s">
        <v>9331</v>
      </c>
      <c r="B7918" t="s">
        <v>19572</v>
      </c>
      <c r="C7918" s="1">
        <v>-0.28700642349999983</v>
      </c>
      <c r="D7918" s="1">
        <v>-0.47861637099999976</v>
      </c>
      <c r="E7918" s="1">
        <v>-9.5396475999999897E-2</v>
      </c>
      <c r="F7918" s="1">
        <v>-3.953646886939981</v>
      </c>
      <c r="G7918" s="1">
        <v>0.25976995989942137</v>
      </c>
      <c r="H7918" s="1">
        <v>-0.38130452122879788</v>
      </c>
      <c r="I7918" s="1" t="e">
        <v>#N/A</v>
      </c>
      <c r="J7918" s="1" t="e">
        <v>#N/A</v>
      </c>
      <c r="K7918" s="1" t="e">
        <v>#N/A</v>
      </c>
      <c r="L7918" s="1" t="e">
        <v>#N/A</v>
      </c>
      <c r="M7918" t="e">
        <v>#N/A</v>
      </c>
      <c r="N7918" t="e">
        <v>#N/A</v>
      </c>
    </row>
    <row r="7919" spans="1:14" x14ac:dyDescent="0.2">
      <c r="A7919" t="s">
        <v>5591</v>
      </c>
      <c r="B7919" t="s">
        <v>15830</v>
      </c>
      <c r="C7919" s="1">
        <v>-0.28719712866666691</v>
      </c>
      <c r="D7919" s="1">
        <v>-3.0333424666666886E-2</v>
      </c>
      <c r="E7919" s="1">
        <v>-0.54406083266666694</v>
      </c>
      <c r="F7919" s="1">
        <v>-0.11916161429457074</v>
      </c>
      <c r="G7919" s="1">
        <v>-9.7886744871455891E-2</v>
      </c>
      <c r="H7919" s="1">
        <v>0.24693726387176604</v>
      </c>
      <c r="I7919" s="1" t="e">
        <v>#N/A</v>
      </c>
      <c r="J7919" s="1" t="e">
        <v>#N/A</v>
      </c>
      <c r="K7919" s="1" t="e">
        <v>#N/A</v>
      </c>
      <c r="L7919" s="1" t="e">
        <v>#N/A</v>
      </c>
      <c r="M7919" t="e">
        <v>#N/A</v>
      </c>
      <c r="N7919" t="e">
        <v>#N/A</v>
      </c>
    </row>
    <row r="7920" spans="1:14" x14ac:dyDescent="0.2">
      <c r="A7920" t="s">
        <v>9105</v>
      </c>
      <c r="B7920" t="s">
        <v>19346</v>
      </c>
      <c r="C7920" s="1">
        <v>-0.28733662183333308</v>
      </c>
      <c r="D7920" s="1">
        <v>-0.40804421899999976</v>
      </c>
      <c r="E7920" s="1">
        <v>-0.1666290246666664</v>
      </c>
      <c r="F7920" s="1">
        <v>-0.22346435759856698</v>
      </c>
      <c r="G7920" s="1">
        <v>-0.19570885155214948</v>
      </c>
      <c r="H7920" s="1">
        <v>-0.3397300935238316</v>
      </c>
      <c r="I7920" s="1">
        <v>-0.18388692114012206</v>
      </c>
      <c r="J7920" s="1">
        <v>-0.18696472203787035</v>
      </c>
      <c r="K7920" s="1">
        <v>-0.18080912024237375</v>
      </c>
      <c r="L7920" s="1">
        <v>0.23079274418950138</v>
      </c>
      <c r="M7920">
        <v>-4.623755139619249E-2</v>
      </c>
      <c r="N7920">
        <v>-5.4501030832814858E-2</v>
      </c>
    </row>
    <row r="7921" spans="1:14" x14ac:dyDescent="0.2">
      <c r="A7921" t="s">
        <v>6351</v>
      </c>
      <c r="B7921" t="s">
        <v>16590</v>
      </c>
      <c r="C7921" s="1">
        <v>-0.28761835616666676</v>
      </c>
      <c r="D7921" s="1">
        <v>-8.46121963333335E-2</v>
      </c>
      <c r="E7921" s="1">
        <v>-0.49062451600000001</v>
      </c>
      <c r="F7921" s="1">
        <v>-3.3846309944288534E-2</v>
      </c>
      <c r="G7921" s="1">
        <v>-0.11723938952589226</v>
      </c>
      <c r="H7921" s="1">
        <v>7.67715295549459E-2</v>
      </c>
      <c r="I7921" s="1">
        <v>-9.5806627552012975E-3</v>
      </c>
      <c r="J7921" s="1">
        <v>-2.1198911956039953E-3</v>
      </c>
      <c r="K7921" s="1">
        <v>-1.7041434314798602E-2</v>
      </c>
      <c r="L7921" s="1" t="e">
        <v>#DIV/0!</v>
      </c>
      <c r="M7921">
        <v>-4.283986342376063E-2</v>
      </c>
      <c r="N7921">
        <v>-0.10994799850139597</v>
      </c>
    </row>
    <row r="7922" spans="1:14" x14ac:dyDescent="0.2">
      <c r="A7922" t="s">
        <v>7926</v>
      </c>
      <c r="B7922" t="s">
        <v>18166</v>
      </c>
      <c r="C7922" s="1">
        <v>-0.28775376416666676</v>
      </c>
      <c r="D7922" s="1">
        <v>-0.21882953866666677</v>
      </c>
      <c r="E7922" s="1">
        <v>-0.35667798966666675</v>
      </c>
      <c r="F7922" s="1">
        <v>4.02959010840271E-2</v>
      </c>
      <c r="G7922" s="1">
        <v>-8.6008714672720921E-3</v>
      </c>
      <c r="H7922" s="1">
        <v>2.5164690748393177E-2</v>
      </c>
      <c r="I7922" s="1" t="e">
        <v>#N/A</v>
      </c>
      <c r="J7922" s="1" t="e">
        <v>#N/A</v>
      </c>
      <c r="K7922" s="1" t="e">
        <v>#N/A</v>
      </c>
      <c r="L7922" s="1" t="e">
        <v>#N/A</v>
      </c>
      <c r="M7922" t="e">
        <v>#N/A</v>
      </c>
      <c r="N7922" t="e">
        <v>#N/A</v>
      </c>
    </row>
    <row r="7923" spans="1:14" x14ac:dyDescent="0.2">
      <c r="A7923" t="s">
        <v>7856</v>
      </c>
      <c r="B7923" t="s">
        <v>18095</v>
      </c>
      <c r="C7923" s="1">
        <v>-0.28777654166666666</v>
      </c>
      <c r="D7923" s="1">
        <v>-0.20979340033333305</v>
      </c>
      <c r="E7923" s="1">
        <v>-0.36575968300000028</v>
      </c>
      <c r="F7923" s="1">
        <v>-6.129517716281737E-2</v>
      </c>
      <c r="G7923" s="1">
        <v>-9.6180604736687148E-3</v>
      </c>
      <c r="H7923" s="1">
        <v>6.9917278821804749E-2</v>
      </c>
      <c r="I7923" s="1">
        <v>4.4405117450654813E-2</v>
      </c>
      <c r="J7923" s="1">
        <v>-3.4782872145780526E-2</v>
      </c>
      <c r="K7923" s="1">
        <v>0.12359310704709014</v>
      </c>
      <c r="L7923" s="1" t="e">
        <v>#DIV/0!</v>
      </c>
      <c r="M7923" t="e">
        <v>#DIV/0!</v>
      </c>
      <c r="N7923" t="e">
        <v>#DIV/0!</v>
      </c>
    </row>
    <row r="7924" spans="1:14" x14ac:dyDescent="0.2">
      <c r="A7924" t="s">
        <v>8397</v>
      </c>
      <c r="B7924" t="s">
        <v>18637</v>
      </c>
      <c r="C7924" s="1">
        <v>-0.28811589466666732</v>
      </c>
      <c r="D7924" s="1">
        <v>-0.27820554066666769</v>
      </c>
      <c r="E7924" s="1">
        <v>-0.29802624866666694</v>
      </c>
      <c r="F7924" s="1">
        <v>-0.10367822331820416</v>
      </c>
      <c r="G7924" s="1">
        <v>-0.12493141878631288</v>
      </c>
      <c r="H7924" s="1">
        <v>-0.18426504657355239</v>
      </c>
      <c r="I7924" s="1" t="e">
        <v>#N/A</v>
      </c>
      <c r="J7924" s="1" t="e">
        <v>#N/A</v>
      </c>
      <c r="K7924" s="1" t="e">
        <v>#N/A</v>
      </c>
      <c r="L7924" s="1" t="e">
        <v>#N/A</v>
      </c>
      <c r="M7924" t="e">
        <v>#N/A</v>
      </c>
      <c r="N7924" t="e">
        <v>#N/A</v>
      </c>
    </row>
    <row r="7925" spans="1:14" x14ac:dyDescent="0.2">
      <c r="A7925" t="s">
        <v>7206</v>
      </c>
      <c r="B7925" t="s">
        <v>17445</v>
      </c>
      <c r="C7925" s="1">
        <v>-0.28817638049999983</v>
      </c>
      <c r="D7925" s="1">
        <v>-0.14782954633333323</v>
      </c>
      <c r="E7925" s="1">
        <v>-0.42852321466666643</v>
      </c>
      <c r="F7925" s="1">
        <v>-1.663793091802962E-2</v>
      </c>
      <c r="G7925" s="1">
        <v>-5.6849240120405854E-2</v>
      </c>
      <c r="H7925" s="1">
        <v>0.3220746607991366</v>
      </c>
      <c r="I7925" s="1" t="e">
        <v>#N/A</v>
      </c>
      <c r="J7925" s="1" t="e">
        <v>#N/A</v>
      </c>
      <c r="K7925" s="1" t="e">
        <v>#N/A</v>
      </c>
      <c r="L7925" s="1" t="e">
        <v>#N/A</v>
      </c>
      <c r="M7925" t="e">
        <v>#N/A</v>
      </c>
      <c r="N7925" t="e">
        <v>#N/A</v>
      </c>
    </row>
    <row r="7926" spans="1:14" x14ac:dyDescent="0.2">
      <c r="A7926" t="s">
        <v>7896</v>
      </c>
      <c r="B7926" t="s">
        <v>18135</v>
      </c>
      <c r="C7926" s="1">
        <v>-0.28830158766666636</v>
      </c>
      <c r="D7926" s="1">
        <v>-0.21473601166666612</v>
      </c>
      <c r="E7926" s="1">
        <v>-0.3618671636666666</v>
      </c>
      <c r="F7926" s="1">
        <v>0.15820802884033616</v>
      </c>
      <c r="G7926" s="1">
        <v>0.1149262715468525</v>
      </c>
      <c r="H7926" s="1">
        <v>0.32145494332020469</v>
      </c>
      <c r="I7926" s="1" t="e">
        <v>#N/A</v>
      </c>
      <c r="J7926" s="1" t="e">
        <v>#N/A</v>
      </c>
      <c r="K7926" s="1" t="e">
        <v>#N/A</v>
      </c>
      <c r="L7926" s="1" t="e">
        <v>#N/A</v>
      </c>
      <c r="M7926" t="e">
        <v>#N/A</v>
      </c>
      <c r="N7926" t="e">
        <v>#N/A</v>
      </c>
    </row>
    <row r="7927" spans="1:14" x14ac:dyDescent="0.2">
      <c r="A7927" t="s">
        <v>6831</v>
      </c>
      <c r="B7927" t="s">
        <v>17070</v>
      </c>
      <c r="C7927" s="1">
        <v>-0.28840605149999987</v>
      </c>
      <c r="D7927" s="1">
        <v>-0.11797299633333314</v>
      </c>
      <c r="E7927" s="1">
        <v>-0.45883910666666661</v>
      </c>
      <c r="F7927" s="1">
        <v>-7.2995097636043187E-3</v>
      </c>
      <c r="G7927" s="1">
        <v>-3.8423790004934275E-2</v>
      </c>
      <c r="H7927" s="1">
        <v>0.39855992352383202</v>
      </c>
      <c r="I7927" s="1" t="e">
        <v>#N/A</v>
      </c>
      <c r="J7927" s="1" t="e">
        <v>#N/A</v>
      </c>
      <c r="K7927" s="1" t="e">
        <v>#N/A</v>
      </c>
      <c r="L7927" s="1" t="e">
        <v>#N/A</v>
      </c>
      <c r="M7927" t="e">
        <v>#N/A</v>
      </c>
      <c r="N7927" t="e">
        <v>#N/A</v>
      </c>
    </row>
    <row r="7928" spans="1:14" x14ac:dyDescent="0.2">
      <c r="A7928" t="s">
        <v>6477</v>
      </c>
      <c r="B7928" t="s">
        <v>16716</v>
      </c>
      <c r="C7928" s="1">
        <v>-0.28848899500000025</v>
      </c>
      <c r="D7928" s="1">
        <v>-9.3288070666666556E-2</v>
      </c>
      <c r="E7928" s="1">
        <v>-0.48368991933333394</v>
      </c>
      <c r="F7928" s="1">
        <v>1.6460613371510811E-2</v>
      </c>
      <c r="G7928" s="1">
        <v>-8.1699342256367852E-2</v>
      </c>
      <c r="H7928" s="1">
        <v>0.12500651210098138</v>
      </c>
      <c r="I7928" s="1" t="e">
        <v>#N/A</v>
      </c>
      <c r="J7928" s="1" t="e">
        <v>#N/A</v>
      </c>
      <c r="K7928" s="1" t="e">
        <v>#N/A</v>
      </c>
      <c r="L7928" s="1" t="e">
        <v>#N/A</v>
      </c>
      <c r="M7928" t="e">
        <v>#N/A</v>
      </c>
      <c r="N7928" t="e">
        <v>#N/A</v>
      </c>
    </row>
    <row r="7929" spans="1:14" x14ac:dyDescent="0.2">
      <c r="A7929" t="s">
        <v>7043</v>
      </c>
      <c r="B7929" t="s">
        <v>17282</v>
      </c>
      <c r="C7929" s="1">
        <v>-0.28853961650000026</v>
      </c>
      <c r="D7929" s="1">
        <v>-0.13479819833333373</v>
      </c>
      <c r="E7929" s="1">
        <v>-0.44228103466666679</v>
      </c>
      <c r="F7929" s="1">
        <v>8.1758495344791779E-2</v>
      </c>
      <c r="G7929" s="1">
        <v>5.796507202361003E-2</v>
      </c>
      <c r="H7929" s="1">
        <v>0.24898586796593877</v>
      </c>
      <c r="I7929" s="1">
        <v>-4.2263487258129624E-2</v>
      </c>
      <c r="J7929" s="1">
        <v>-0.14624979769800422</v>
      </c>
      <c r="K7929" s="1">
        <v>6.1722823181744976E-2</v>
      </c>
      <c r="L7929" s="1">
        <v>-0.23905464351128591</v>
      </c>
      <c r="M7929">
        <v>-4.5552984107772816E-2</v>
      </c>
      <c r="N7929">
        <v>-0.15656317930674471</v>
      </c>
    </row>
    <row r="7930" spans="1:14" x14ac:dyDescent="0.2">
      <c r="A7930" t="s">
        <v>7675</v>
      </c>
      <c r="B7930" t="s">
        <v>17914</v>
      </c>
      <c r="C7930" s="1">
        <v>-0.2885679124999998</v>
      </c>
      <c r="D7930" s="1">
        <v>-0.19246498033333315</v>
      </c>
      <c r="E7930" s="1">
        <v>-0.38467084466666646</v>
      </c>
      <c r="F7930" s="1">
        <v>-4.0884046985448119E-2</v>
      </c>
      <c r="G7930" s="1">
        <v>2.4863660980633633E-2</v>
      </c>
      <c r="H7930" s="1">
        <v>0.36108376922162216</v>
      </c>
      <c r="I7930" s="1" t="e">
        <v>#N/A</v>
      </c>
      <c r="J7930" s="1" t="e">
        <v>#N/A</v>
      </c>
      <c r="K7930" s="1" t="e">
        <v>#N/A</v>
      </c>
      <c r="L7930" s="1" t="e">
        <v>#N/A</v>
      </c>
      <c r="M7930" t="e">
        <v>#N/A</v>
      </c>
      <c r="N7930" t="e">
        <v>#N/A</v>
      </c>
    </row>
    <row r="7931" spans="1:14" x14ac:dyDescent="0.2">
      <c r="A7931" t="s">
        <v>7519</v>
      </c>
      <c r="B7931" t="s">
        <v>17758</v>
      </c>
      <c r="C7931" s="1">
        <v>-0.28867233916666657</v>
      </c>
      <c r="D7931" s="1">
        <v>-0.17745717166666664</v>
      </c>
      <c r="E7931" s="1">
        <v>-0.3998875066666665</v>
      </c>
      <c r="F7931" s="1">
        <v>0.76462200219243193</v>
      </c>
      <c r="G7931" s="1">
        <v>0.71085071005076805</v>
      </c>
      <c r="H7931" s="1">
        <v>1.2227106746313123</v>
      </c>
      <c r="I7931" s="1" t="e">
        <v>#N/A</v>
      </c>
      <c r="J7931" s="1" t="e">
        <v>#N/A</v>
      </c>
      <c r="K7931" s="1" t="e">
        <v>#N/A</v>
      </c>
      <c r="L7931" s="1" t="e">
        <v>#N/A</v>
      </c>
      <c r="M7931" t="e">
        <v>#N/A</v>
      </c>
      <c r="N7931" t="e">
        <v>#N/A</v>
      </c>
    </row>
    <row r="7932" spans="1:14" x14ac:dyDescent="0.2">
      <c r="A7932" t="s">
        <v>9082</v>
      </c>
      <c r="B7932" t="s">
        <v>19323</v>
      </c>
      <c r="C7932" s="1">
        <v>-0.28895987083333319</v>
      </c>
      <c r="D7932" s="1">
        <v>-0.40408722466666624</v>
      </c>
      <c r="E7932" s="1">
        <v>-0.17383251700000013</v>
      </c>
      <c r="F7932" s="1">
        <v>-5.7745439189830251E-2</v>
      </c>
      <c r="G7932" s="1">
        <v>-5.2536395024596214E-2</v>
      </c>
      <c r="H7932" s="1">
        <v>-0.10270063069989284</v>
      </c>
      <c r="I7932" s="1">
        <v>-2.0875134650871974E-2</v>
      </c>
      <c r="J7932" s="1">
        <v>2.3123393565990672E-3</v>
      </c>
      <c r="K7932" s="1">
        <v>-4.4062608658343015E-2</v>
      </c>
      <c r="L7932" s="1">
        <v>0.30590323068954406</v>
      </c>
      <c r="M7932">
        <v>4.0840981157925248E-2</v>
      </c>
      <c r="N7932">
        <v>-0.21094000331707122</v>
      </c>
    </row>
    <row r="7933" spans="1:14" x14ac:dyDescent="0.2">
      <c r="A7933" t="s">
        <v>6114</v>
      </c>
      <c r="B7933" t="s">
        <v>16353</v>
      </c>
      <c r="C7933" s="1">
        <v>-0.28899697050000062</v>
      </c>
      <c r="D7933" s="1">
        <v>-6.7599340000000563E-2</v>
      </c>
      <c r="E7933" s="1">
        <v>-0.51039460100000067</v>
      </c>
      <c r="F7933" s="1">
        <v>-4.5381475074032801E-4</v>
      </c>
      <c r="G7933" s="1">
        <v>6.1188085336475552E-2</v>
      </c>
      <c r="H7933" s="1">
        <v>0.34245152012583813</v>
      </c>
      <c r="I7933" s="1" t="e">
        <v>#N/A</v>
      </c>
      <c r="J7933" s="1" t="e">
        <v>#N/A</v>
      </c>
      <c r="K7933" s="1" t="e">
        <v>#N/A</v>
      </c>
      <c r="L7933" s="1" t="e">
        <v>#N/A</v>
      </c>
      <c r="M7933" t="e">
        <v>#N/A</v>
      </c>
      <c r="N7933" t="e">
        <v>#N/A</v>
      </c>
    </row>
    <row r="7934" spans="1:14" x14ac:dyDescent="0.2">
      <c r="A7934" t="s">
        <v>7610</v>
      </c>
      <c r="B7934" t="s">
        <v>17849</v>
      </c>
      <c r="C7934" s="1">
        <v>-0.28905609966666712</v>
      </c>
      <c r="D7934" s="1">
        <v>-0.18576644066666681</v>
      </c>
      <c r="E7934" s="1">
        <v>-0.39234575866666743</v>
      </c>
      <c r="F7934" s="1">
        <v>5.7350766040491219E-2</v>
      </c>
      <c r="G7934" s="1">
        <v>-5.5896835861318729E-3</v>
      </c>
      <c r="H7934" s="1">
        <v>0.10563278454427376</v>
      </c>
      <c r="I7934" s="1">
        <v>0.14937462435863924</v>
      </c>
      <c r="J7934" s="1">
        <v>0.14290543172500356</v>
      </c>
      <c r="K7934" s="1">
        <v>0.15584381699227495</v>
      </c>
      <c r="L7934" s="1" t="e">
        <v>#DIV/0!</v>
      </c>
      <c r="M7934" t="e">
        <v>#DIV/0!</v>
      </c>
      <c r="N7934" t="e">
        <v>#DIV/0!</v>
      </c>
    </row>
    <row r="7935" spans="1:14" x14ac:dyDescent="0.2">
      <c r="A7935" t="s">
        <v>8705</v>
      </c>
      <c r="B7935" t="s">
        <v>18946</v>
      </c>
      <c r="C7935" s="1">
        <v>-0.28917515150000028</v>
      </c>
      <c r="D7935" s="1">
        <v>-0.32407774266666678</v>
      </c>
      <c r="E7935" s="1">
        <v>-0.25427256033333379</v>
      </c>
      <c r="F7935" s="1">
        <v>-6.429921403320224E-2</v>
      </c>
      <c r="G7935" s="1">
        <v>-4.9861631011540085E-2</v>
      </c>
      <c r="H7935" s="1">
        <v>-1.990437268155564E-3</v>
      </c>
      <c r="I7935" s="1">
        <v>-0.23106342139343561</v>
      </c>
      <c r="J7935" s="1">
        <v>-0.34129120133335877</v>
      </c>
      <c r="K7935" s="1">
        <v>-0.12083564145351247</v>
      </c>
      <c r="L7935" s="1" t="e">
        <v>#DIV/0!</v>
      </c>
      <c r="M7935" t="e">
        <v>#DIV/0!</v>
      </c>
      <c r="N7935" t="e">
        <v>#DIV/0!</v>
      </c>
    </row>
    <row r="7936" spans="1:14" x14ac:dyDescent="0.2">
      <c r="A7936" t="s">
        <v>6534</v>
      </c>
      <c r="B7936" t="s">
        <v>16773</v>
      </c>
      <c r="C7936" s="1">
        <v>-0.28924778949999963</v>
      </c>
      <c r="D7936" s="1">
        <v>-9.7688122999999738E-2</v>
      </c>
      <c r="E7936" s="1">
        <v>-0.48080745599999952</v>
      </c>
      <c r="F7936" s="1">
        <v>8.4498108664057991E-2</v>
      </c>
      <c r="G7936" s="1">
        <v>3.8675548195344421E-3</v>
      </c>
      <c r="H7936" s="1">
        <v>0.23063303476665153</v>
      </c>
      <c r="I7936" s="1" t="e">
        <v>#N/A</v>
      </c>
      <c r="J7936" s="1" t="e">
        <v>#N/A</v>
      </c>
      <c r="K7936" s="1" t="e">
        <v>#N/A</v>
      </c>
      <c r="L7936" s="1" t="e">
        <v>#N/A</v>
      </c>
      <c r="M7936" t="e">
        <v>#N/A</v>
      </c>
      <c r="N7936" t="e">
        <v>#N/A</v>
      </c>
    </row>
    <row r="7937" spans="1:14" x14ac:dyDescent="0.2">
      <c r="A7937" t="s">
        <v>8494</v>
      </c>
      <c r="B7937" t="s">
        <v>18734</v>
      </c>
      <c r="C7937" s="1">
        <v>-0.28926937666666674</v>
      </c>
      <c r="D7937" s="1">
        <v>-0.289775909666667</v>
      </c>
      <c r="E7937" s="1">
        <v>-0.28876284366666649</v>
      </c>
      <c r="F7937" s="1">
        <v>7.789062124346402E-2</v>
      </c>
      <c r="G7937" s="1">
        <v>3.3036550157710544E-2</v>
      </c>
      <c r="H7937" s="1">
        <v>0.1138597342976452</v>
      </c>
      <c r="I7937" s="1">
        <v>3.5493807466792454E-2</v>
      </c>
      <c r="J7937" s="1">
        <v>7.7129846790708903E-2</v>
      </c>
      <c r="K7937" s="1">
        <v>-6.142231857124E-3</v>
      </c>
      <c r="L7937" s="1" t="e">
        <v>#DIV/0!</v>
      </c>
      <c r="M7937" t="e">
        <v>#DIV/0!</v>
      </c>
      <c r="N7937" t="e">
        <v>#DIV/0!</v>
      </c>
    </row>
    <row r="7938" spans="1:14" x14ac:dyDescent="0.2">
      <c r="A7938" t="s">
        <v>8422</v>
      </c>
      <c r="B7938" t="s">
        <v>18662</v>
      </c>
      <c r="C7938" s="1">
        <v>-0.28946643000000094</v>
      </c>
      <c r="D7938" s="1">
        <v>-0.28112543066666706</v>
      </c>
      <c r="E7938" s="1">
        <v>-0.29780742933333482</v>
      </c>
      <c r="F7938" s="1">
        <v>-8.5398709454385463E-2</v>
      </c>
      <c r="G7938" s="1">
        <v>-7.7716323511287974E-2</v>
      </c>
      <c r="H7938" s="1">
        <v>-7.602761059270112E-2</v>
      </c>
      <c r="I7938" s="1">
        <v>7.2340127875094334E-2</v>
      </c>
      <c r="J7938" s="1">
        <v>3.5868979476075848E-2</v>
      </c>
      <c r="K7938" s="1">
        <v>0.10881127627411281</v>
      </c>
      <c r="L7938" s="1" t="e">
        <v>#DIV/0!</v>
      </c>
      <c r="M7938" t="e">
        <v>#DIV/0!</v>
      </c>
      <c r="N7938" t="e">
        <v>#DIV/0!</v>
      </c>
    </row>
    <row r="7939" spans="1:14" x14ac:dyDescent="0.2">
      <c r="A7939" t="s">
        <v>6925</v>
      </c>
      <c r="B7939" t="s">
        <v>17164</v>
      </c>
      <c r="C7939" s="1">
        <v>-0.28951693583333338</v>
      </c>
      <c r="D7939" s="1">
        <v>-0.12511932399999992</v>
      </c>
      <c r="E7939" s="1">
        <v>-0.45391454766666683</v>
      </c>
      <c r="F7939" s="1">
        <v>0.18885745673626331</v>
      </c>
      <c r="G7939" s="1">
        <v>8.0633129997895653E-2</v>
      </c>
      <c r="H7939" s="1">
        <v>0.15560015672772062</v>
      </c>
      <c r="I7939" s="1">
        <v>-0.4369930604752007</v>
      </c>
      <c r="J7939" s="1">
        <v>-0.36866746424248814</v>
      </c>
      <c r="K7939" s="1">
        <v>-0.50531865670791321</v>
      </c>
      <c r="L7939" s="1">
        <v>0.56183621848615461</v>
      </c>
      <c r="M7939">
        <v>8.5144208399102903E-2</v>
      </c>
      <c r="N7939">
        <v>0.42745004977752321</v>
      </c>
    </row>
    <row r="7940" spans="1:14" x14ac:dyDescent="0.2">
      <c r="A7940" t="s">
        <v>2662</v>
      </c>
      <c r="B7940" t="s">
        <v>12900</v>
      </c>
      <c r="C7940" s="1">
        <v>-0.28956076866666675</v>
      </c>
      <c r="D7940" s="1">
        <v>0.20467045333333322</v>
      </c>
      <c r="E7940" s="1">
        <v>-0.78379199066666672</v>
      </c>
      <c r="F7940" s="1">
        <v>0.81740049767257572</v>
      </c>
      <c r="G7940" s="1">
        <v>-9.116708247405772E-2</v>
      </c>
      <c r="H7940" s="1">
        <v>2.0440659233332972</v>
      </c>
      <c r="I7940" s="1" t="e">
        <v>#N/A</v>
      </c>
      <c r="J7940" s="1" t="e">
        <v>#N/A</v>
      </c>
      <c r="K7940" s="1" t="e">
        <v>#N/A</v>
      </c>
      <c r="L7940" s="1" t="e">
        <v>#N/A</v>
      </c>
      <c r="M7940" t="e">
        <v>#N/A</v>
      </c>
      <c r="N7940" t="e">
        <v>#N/A</v>
      </c>
    </row>
    <row r="7941" spans="1:14" x14ac:dyDescent="0.2">
      <c r="A7941" t="s">
        <v>6938</v>
      </c>
      <c r="B7941" t="s">
        <v>17177</v>
      </c>
      <c r="C7941" s="1">
        <v>-0.28963824149999984</v>
      </c>
      <c r="D7941" s="1">
        <v>-0.12689415799999981</v>
      </c>
      <c r="E7941" s="1">
        <v>-0.45238232499999986</v>
      </c>
      <c r="F7941" s="1">
        <v>-0.20482946095411536</v>
      </c>
      <c r="G7941" s="1">
        <v>-0.17299031507124696</v>
      </c>
      <c r="H7941" s="1">
        <v>0.18329809848386835</v>
      </c>
      <c r="I7941" s="1" t="e">
        <v>#N/A</v>
      </c>
      <c r="J7941" s="1" t="e">
        <v>#N/A</v>
      </c>
      <c r="K7941" s="1" t="e">
        <v>#N/A</v>
      </c>
      <c r="L7941" s="1" t="e">
        <v>#N/A</v>
      </c>
      <c r="M7941" t="e">
        <v>#N/A</v>
      </c>
      <c r="N7941" t="e">
        <v>#N/A</v>
      </c>
    </row>
    <row r="7942" spans="1:14" x14ac:dyDescent="0.2">
      <c r="A7942" t="s">
        <v>7474</v>
      </c>
      <c r="B7942" t="s">
        <v>17713</v>
      </c>
      <c r="C7942" s="1">
        <v>-0.28985630066666657</v>
      </c>
      <c r="D7942" s="1">
        <v>-0.17414122633333307</v>
      </c>
      <c r="E7942" s="1">
        <v>-0.40557137500000007</v>
      </c>
      <c r="F7942" s="1">
        <v>-0.13941100261036315</v>
      </c>
      <c r="G7942" s="1">
        <v>1.7471370439967146E-2</v>
      </c>
      <c r="H7942" s="1">
        <v>6.785426071708163E-2</v>
      </c>
      <c r="I7942" s="1">
        <v>-8.2913182260223373E-2</v>
      </c>
      <c r="J7942" s="1">
        <v>6.5200794689787359E-2</v>
      </c>
      <c r="K7942" s="1">
        <v>-0.23102715921023412</v>
      </c>
      <c r="L7942" s="1" t="e">
        <v>#DIV/0!</v>
      </c>
      <c r="M7942" t="e">
        <v>#DIV/0!</v>
      </c>
      <c r="N7942" t="e">
        <v>#DIV/0!</v>
      </c>
    </row>
    <row r="7943" spans="1:14" x14ac:dyDescent="0.2">
      <c r="A7943" t="s">
        <v>7869</v>
      </c>
      <c r="B7943" t="s">
        <v>18108</v>
      </c>
      <c r="C7943" s="1">
        <v>-0.28993450583333324</v>
      </c>
      <c r="D7943" s="1">
        <v>-0.21075758566666658</v>
      </c>
      <c r="E7943" s="1">
        <v>-0.36911142599999991</v>
      </c>
      <c r="F7943" s="1">
        <v>-1.9005065440179981E-2</v>
      </c>
      <c r="G7943" s="1">
        <v>0.13098551806613282</v>
      </c>
      <c r="H7943" s="1">
        <v>0.7113081937599639</v>
      </c>
      <c r="I7943" s="1" t="e">
        <v>#N/A</v>
      </c>
      <c r="J7943" s="1" t="e">
        <v>#N/A</v>
      </c>
      <c r="K7943" s="1" t="e">
        <v>#N/A</v>
      </c>
      <c r="L7943" s="1" t="e">
        <v>#N/A</v>
      </c>
      <c r="M7943" t="e">
        <v>#N/A</v>
      </c>
      <c r="N7943" t="e">
        <v>#N/A</v>
      </c>
    </row>
    <row r="7944" spans="1:14" x14ac:dyDescent="0.2">
      <c r="A7944" t="s">
        <v>7787</v>
      </c>
      <c r="B7944" t="s">
        <v>18026</v>
      </c>
      <c r="C7944" s="1">
        <v>-0.2901398981666663</v>
      </c>
      <c r="D7944" s="1">
        <v>-0.20285622366666622</v>
      </c>
      <c r="E7944" s="1">
        <v>-0.37742357266666637</v>
      </c>
      <c r="F7944" s="1">
        <v>0.11790421646151625</v>
      </c>
      <c r="G7944" s="1">
        <v>3.2582005799538433E-2</v>
      </c>
      <c r="H7944" s="1">
        <v>0.12738845776879118</v>
      </c>
      <c r="I7944" s="1" t="e">
        <v>#N/A</v>
      </c>
      <c r="J7944" s="1" t="e">
        <v>#N/A</v>
      </c>
      <c r="K7944" s="1" t="e">
        <v>#N/A</v>
      </c>
      <c r="L7944" s="1" t="e">
        <v>#N/A</v>
      </c>
      <c r="M7944" t="e">
        <v>#N/A</v>
      </c>
      <c r="N7944" t="e">
        <v>#N/A</v>
      </c>
    </row>
    <row r="7945" spans="1:14" x14ac:dyDescent="0.2">
      <c r="A7945" t="s">
        <v>6446</v>
      </c>
      <c r="B7945" t="s">
        <v>16685</v>
      </c>
      <c r="C7945" s="1">
        <v>-0.2902719643333338</v>
      </c>
      <c r="D7945" s="1">
        <v>-9.1422377666667387E-2</v>
      </c>
      <c r="E7945" s="1">
        <v>-0.48912155100000021</v>
      </c>
      <c r="F7945" s="1">
        <v>-1.4227722627689399E-2</v>
      </c>
      <c r="G7945" s="1">
        <v>3.9989136083332134E-2</v>
      </c>
      <c r="H7945" s="1">
        <v>0.10302423322792255</v>
      </c>
      <c r="I7945" s="1" t="e">
        <v>#N/A</v>
      </c>
      <c r="J7945" s="1" t="e">
        <v>#N/A</v>
      </c>
      <c r="K7945" s="1" t="e">
        <v>#N/A</v>
      </c>
      <c r="L7945" s="1" t="e">
        <v>#N/A</v>
      </c>
      <c r="M7945" t="e">
        <v>#N/A</v>
      </c>
      <c r="N7945" t="e">
        <v>#N/A</v>
      </c>
    </row>
    <row r="7946" spans="1:14" x14ac:dyDescent="0.2">
      <c r="A7946" t="s">
        <v>1690</v>
      </c>
      <c r="B7946" t="s">
        <v>11928</v>
      </c>
      <c r="C7946" s="1">
        <v>-0.29063294716666666</v>
      </c>
      <c r="D7946" s="1">
        <v>0.37350346800000001</v>
      </c>
      <c r="E7946" s="1">
        <v>-0.95476936233333332</v>
      </c>
      <c r="F7946" s="1">
        <v>-0.41811280244680993</v>
      </c>
      <c r="G7946" s="1">
        <v>-0.383039150529419</v>
      </c>
      <c r="H7946" s="1">
        <v>0.24569944506197555</v>
      </c>
      <c r="I7946" s="1" t="e">
        <v>#N/A</v>
      </c>
      <c r="J7946" s="1" t="e">
        <v>#N/A</v>
      </c>
      <c r="K7946" s="1" t="e">
        <v>#N/A</v>
      </c>
      <c r="L7946" s="1" t="e">
        <v>#N/A</v>
      </c>
      <c r="M7946" t="e">
        <v>#N/A</v>
      </c>
      <c r="N7946" t="e">
        <v>#N/A</v>
      </c>
    </row>
    <row r="7947" spans="1:14" x14ac:dyDescent="0.2">
      <c r="A7947" t="s">
        <v>7723</v>
      </c>
      <c r="B7947" t="s">
        <v>17962</v>
      </c>
      <c r="C7947" s="1">
        <v>-0.29067733233333293</v>
      </c>
      <c r="D7947" s="1">
        <v>-0.1970916366666664</v>
      </c>
      <c r="E7947" s="1">
        <v>-0.38426302799999945</v>
      </c>
      <c r="F7947" s="1">
        <v>0.10001244741727459</v>
      </c>
      <c r="G7947" s="1">
        <v>2.5906603257951312E-3</v>
      </c>
      <c r="H7947" s="1">
        <v>9.8163460570253144E-2</v>
      </c>
      <c r="I7947" s="1">
        <v>2.3782971319726856E-2</v>
      </c>
      <c r="J7947" s="1">
        <v>-6.4200985183934717E-2</v>
      </c>
      <c r="K7947" s="1">
        <v>0.11176692782338843</v>
      </c>
      <c r="L7947" s="1">
        <v>-0.10764586371103993</v>
      </c>
      <c r="M7947">
        <v>0.17239303901180544</v>
      </c>
      <c r="N7947">
        <v>0.10163911953810391</v>
      </c>
    </row>
    <row r="7948" spans="1:14" x14ac:dyDescent="0.2">
      <c r="A7948" t="s">
        <v>9181</v>
      </c>
      <c r="B7948" t="s">
        <v>19422</v>
      </c>
      <c r="C7948" s="1">
        <v>-0.29074907733333366</v>
      </c>
      <c r="D7948" s="1">
        <v>-0.4282668286666671</v>
      </c>
      <c r="E7948" s="1">
        <v>-0.15323132600000022</v>
      </c>
      <c r="F7948" s="1">
        <v>5.7993592122989358E-2</v>
      </c>
      <c r="G7948" s="1">
        <v>1.9278139363875884E-2</v>
      </c>
      <c r="H7948" s="1">
        <v>-7.2212464151137537E-2</v>
      </c>
      <c r="I7948" s="1">
        <v>-0.15047069752743286</v>
      </c>
      <c r="J7948" s="1">
        <v>-0.18183279528123811</v>
      </c>
      <c r="K7948" s="1">
        <v>-0.1191085997736276</v>
      </c>
      <c r="L7948" s="1" t="e">
        <v>#DIV/0!</v>
      </c>
      <c r="M7948" t="e">
        <v>#DIV/0!</v>
      </c>
      <c r="N7948" t="e">
        <v>#DIV/0!</v>
      </c>
    </row>
    <row r="7949" spans="1:14" x14ac:dyDescent="0.2">
      <c r="A7949" t="s">
        <v>4280</v>
      </c>
      <c r="B7949" t="s">
        <v>14519</v>
      </c>
      <c r="C7949" s="1">
        <v>-0.29076266650000004</v>
      </c>
      <c r="D7949" s="1">
        <v>5.8686870999999918E-2</v>
      </c>
      <c r="E7949" s="1">
        <v>-0.64021220400000001</v>
      </c>
      <c r="F7949" s="1">
        <v>0.11985354670964071</v>
      </c>
      <c r="G7949" s="1">
        <v>-4.7042813973402035E-2</v>
      </c>
      <c r="H7949" s="1">
        <v>0.24675234520733394</v>
      </c>
      <c r="I7949" s="1" t="e">
        <v>#N/A</v>
      </c>
      <c r="J7949" s="1" t="e">
        <v>#N/A</v>
      </c>
      <c r="K7949" s="1" t="e">
        <v>#N/A</v>
      </c>
      <c r="L7949" s="1" t="e">
        <v>#N/A</v>
      </c>
      <c r="M7949" t="e">
        <v>#N/A</v>
      </c>
      <c r="N7949" t="e">
        <v>#N/A</v>
      </c>
    </row>
    <row r="7950" spans="1:14" x14ac:dyDescent="0.2">
      <c r="A7950" t="s">
        <v>7826</v>
      </c>
      <c r="B7950" t="s">
        <v>18065</v>
      </c>
      <c r="C7950" s="1">
        <v>-0.29099847866666595</v>
      </c>
      <c r="D7950" s="1">
        <v>-0.206820952666666</v>
      </c>
      <c r="E7950" s="1">
        <v>-0.3751760046666659</v>
      </c>
      <c r="F7950" s="1">
        <v>0.14714532341860265</v>
      </c>
      <c r="G7950" s="1">
        <v>-1.7197726076448941E-2</v>
      </c>
      <c r="H7950" s="1">
        <v>0.23035474166726291</v>
      </c>
      <c r="I7950" s="1" t="e">
        <v>#N/A</v>
      </c>
      <c r="J7950" s="1" t="e">
        <v>#N/A</v>
      </c>
      <c r="K7950" s="1" t="e">
        <v>#N/A</v>
      </c>
      <c r="L7950" s="1" t="e">
        <v>#N/A</v>
      </c>
      <c r="M7950" t="e">
        <v>#N/A</v>
      </c>
      <c r="N7950" t="e">
        <v>#N/A</v>
      </c>
    </row>
    <row r="7951" spans="1:14" x14ac:dyDescent="0.2">
      <c r="A7951" t="s">
        <v>6645</v>
      </c>
      <c r="B7951" t="s">
        <v>16884</v>
      </c>
      <c r="C7951" s="1">
        <v>-0.2912936841666669</v>
      </c>
      <c r="D7951" s="1">
        <v>-0.10518888400000037</v>
      </c>
      <c r="E7951" s="1">
        <v>-0.47739848433333343</v>
      </c>
      <c r="F7951" s="1">
        <v>0.19771581027620957</v>
      </c>
      <c r="G7951" s="1">
        <v>3.1454283606485452E-2</v>
      </c>
      <c r="H7951" s="1">
        <v>0.27439745180153829</v>
      </c>
      <c r="I7951" s="1" t="e">
        <v>#N/A</v>
      </c>
      <c r="J7951" s="1" t="e">
        <v>#N/A</v>
      </c>
      <c r="K7951" s="1" t="e">
        <v>#N/A</v>
      </c>
      <c r="L7951" s="1" t="e">
        <v>#N/A</v>
      </c>
      <c r="M7951" t="e">
        <v>#N/A</v>
      </c>
      <c r="N7951" t="e">
        <v>#N/A</v>
      </c>
    </row>
    <row r="7952" spans="1:14" x14ac:dyDescent="0.2">
      <c r="A7952" t="s">
        <v>3704</v>
      </c>
      <c r="B7952" t="s">
        <v>13943</v>
      </c>
      <c r="C7952" s="1">
        <v>-0.29131784466666577</v>
      </c>
      <c r="D7952" s="1">
        <v>0.10416893466666721</v>
      </c>
      <c r="E7952" s="1">
        <v>-0.68680462399999875</v>
      </c>
      <c r="F7952" s="1">
        <v>-0.265472944567191</v>
      </c>
      <c r="G7952" s="1">
        <v>-8.8856511574676736E-2</v>
      </c>
      <c r="H7952" s="1">
        <v>-3.7983102290087285E-2</v>
      </c>
      <c r="I7952" s="1">
        <v>8.232983728780098E-2</v>
      </c>
      <c r="J7952" s="1">
        <v>0.15895056849499131</v>
      </c>
      <c r="K7952" s="1">
        <v>5.7091060806106616E-3</v>
      </c>
      <c r="L7952" s="1">
        <v>-4.6761992775899248E-3</v>
      </c>
      <c r="M7952">
        <v>0.30540860570522516</v>
      </c>
      <c r="N7952">
        <v>-1.1693428733017951E-2</v>
      </c>
    </row>
    <row r="7953" spans="1:14" x14ac:dyDescent="0.2">
      <c r="A7953" t="s">
        <v>8487</v>
      </c>
      <c r="B7953" t="s">
        <v>18727</v>
      </c>
      <c r="C7953" s="1">
        <v>-0.29133848366666681</v>
      </c>
      <c r="D7953" s="1">
        <v>-0.28904101433333285</v>
      </c>
      <c r="E7953" s="1">
        <v>-0.29363595300000078</v>
      </c>
      <c r="F7953" s="1">
        <v>0.24379970767569187</v>
      </c>
      <c r="G7953" s="1">
        <v>3.2040340009894502E-2</v>
      </c>
      <c r="H7953" s="1">
        <v>3.332842176472104E-2</v>
      </c>
      <c r="I7953" s="1">
        <v>-0.18689977966965399</v>
      </c>
      <c r="J7953" s="1">
        <v>-0.2094910567364387</v>
      </c>
      <c r="K7953" s="1">
        <v>-0.16430850260286925</v>
      </c>
      <c r="L7953" s="1">
        <v>0.56978840594795455</v>
      </c>
      <c r="M7953">
        <v>0.10619517845800011</v>
      </c>
      <c r="N7953">
        <v>0.14304433927387672</v>
      </c>
    </row>
    <row r="7954" spans="1:14" x14ac:dyDescent="0.2">
      <c r="A7954" t="s">
        <v>8007</v>
      </c>
      <c r="B7954" t="s">
        <v>18247</v>
      </c>
      <c r="C7954" s="1">
        <v>-0.29134193366666628</v>
      </c>
      <c r="D7954" s="1">
        <v>-0.22738618733333293</v>
      </c>
      <c r="E7954" s="1">
        <v>-0.35529767999999962</v>
      </c>
      <c r="F7954" s="1">
        <v>-0.18389735825143139</v>
      </c>
      <c r="G7954" s="1">
        <v>-1.8794286311549425E-2</v>
      </c>
      <c r="H7954" s="1">
        <v>6.9006027123235225E-2</v>
      </c>
      <c r="I7954" s="1">
        <v>5.5120412761797161E-2</v>
      </c>
      <c r="J7954" s="1">
        <v>-3.7438936205348682E-2</v>
      </c>
      <c r="K7954" s="1">
        <v>0.14767976172894301</v>
      </c>
      <c r="L7954" s="1" t="e">
        <v>#DIV/0!</v>
      </c>
      <c r="M7954" t="e">
        <v>#DIV/0!</v>
      </c>
      <c r="N7954" t="e">
        <v>#DIV/0!</v>
      </c>
    </row>
    <row r="7955" spans="1:14" x14ac:dyDescent="0.2">
      <c r="A7955" t="s">
        <v>7274</v>
      </c>
      <c r="B7955" t="s">
        <v>17513</v>
      </c>
      <c r="C7955" s="1">
        <v>-0.29152491899999999</v>
      </c>
      <c r="D7955" s="1">
        <v>-0.15457593233333311</v>
      </c>
      <c r="E7955" s="1">
        <v>-0.42847390566666688</v>
      </c>
      <c r="F7955" s="1">
        <v>0.17991857193730093</v>
      </c>
      <c r="G7955" s="1">
        <v>8.5848797370118524E-2</v>
      </c>
      <c r="H7955" s="1">
        <v>0.21370885428200595</v>
      </c>
      <c r="I7955" s="1" t="e">
        <v>#N/A</v>
      </c>
      <c r="J7955" s="1" t="e">
        <v>#N/A</v>
      </c>
      <c r="K7955" s="1" t="e">
        <v>#N/A</v>
      </c>
      <c r="L7955" s="1" t="e">
        <v>#N/A</v>
      </c>
      <c r="M7955" t="e">
        <v>#N/A</v>
      </c>
      <c r="N7955" t="e">
        <v>#N/A</v>
      </c>
    </row>
    <row r="7956" spans="1:14" x14ac:dyDescent="0.2">
      <c r="A7956" t="s">
        <v>7954</v>
      </c>
      <c r="B7956" t="s">
        <v>18194</v>
      </c>
      <c r="C7956" s="1">
        <v>-0.29157495350000007</v>
      </c>
      <c r="D7956" s="1">
        <v>-0.22138784900000008</v>
      </c>
      <c r="E7956" s="1">
        <v>-0.36176205800000005</v>
      </c>
      <c r="F7956" s="1">
        <v>-0.16712673780743534</v>
      </c>
      <c r="G7956" s="1">
        <v>-4.9807994181849165E-3</v>
      </c>
      <c r="H7956" s="1">
        <v>0.19214251904105187</v>
      </c>
      <c r="I7956" s="1">
        <v>7.6163612535970343E-3</v>
      </c>
      <c r="J7956" s="1">
        <v>5.4510501708250392E-2</v>
      </c>
      <c r="K7956" s="1">
        <v>-3.9277779201056323E-2</v>
      </c>
      <c r="L7956" s="1" t="e">
        <v>#DIV/0!</v>
      </c>
      <c r="M7956" t="e">
        <v>#DIV/0!</v>
      </c>
      <c r="N7956" t="e">
        <v>#DIV/0!</v>
      </c>
    </row>
    <row r="7957" spans="1:14" x14ac:dyDescent="0.2">
      <c r="A7957" t="s">
        <v>7706</v>
      </c>
      <c r="B7957" t="s">
        <v>17945</v>
      </c>
      <c r="C7957" s="1">
        <v>-0.29160642183333318</v>
      </c>
      <c r="D7957" s="1">
        <v>-0.19548711666666652</v>
      </c>
      <c r="E7957" s="1">
        <v>-0.38772572699999985</v>
      </c>
      <c r="F7957" s="1">
        <v>-7.6911930504391809E-2</v>
      </c>
      <c r="G7957" s="1">
        <v>-9.4313044087915965E-2</v>
      </c>
      <c r="H7957" s="1">
        <v>5.6523108433910972E-2</v>
      </c>
      <c r="I7957" s="1" t="e">
        <v>#N/A</v>
      </c>
      <c r="J7957" s="1" t="e">
        <v>#N/A</v>
      </c>
      <c r="K7957" s="1" t="e">
        <v>#N/A</v>
      </c>
      <c r="L7957" s="1" t="e">
        <v>#N/A</v>
      </c>
      <c r="M7957" t="e">
        <v>#N/A</v>
      </c>
      <c r="N7957" t="e">
        <v>#N/A</v>
      </c>
    </row>
    <row r="7958" spans="1:14" x14ac:dyDescent="0.2">
      <c r="A7958" t="s">
        <v>6118</v>
      </c>
      <c r="B7958" t="s">
        <v>16357</v>
      </c>
      <c r="C7958" s="1">
        <v>-0.29168003999999925</v>
      </c>
      <c r="D7958" s="1">
        <v>-6.774446033333259E-2</v>
      </c>
      <c r="E7958" s="1">
        <v>-0.51561561966666591</v>
      </c>
      <c r="F7958" s="1">
        <v>-0.19570820705160707</v>
      </c>
      <c r="G7958" s="1">
        <v>-7.67307562327295E-2</v>
      </c>
      <c r="H7958" s="1">
        <v>6.2156162984441599E-2</v>
      </c>
      <c r="I7958" s="1">
        <v>-0.58740768027139578</v>
      </c>
      <c r="J7958" s="1">
        <v>-0.81753913258439836</v>
      </c>
      <c r="K7958" s="1">
        <v>-0.3572762279583932</v>
      </c>
      <c r="L7958" s="1" t="e">
        <v>#DIV/0!</v>
      </c>
      <c r="M7958" t="e">
        <v>#DIV/0!</v>
      </c>
      <c r="N7958" t="e">
        <v>#DIV/0!</v>
      </c>
    </row>
    <row r="7959" spans="1:14" x14ac:dyDescent="0.2">
      <c r="A7959" t="s">
        <v>7157</v>
      </c>
      <c r="B7959" t="s">
        <v>17396</v>
      </c>
      <c r="C7959" s="1">
        <v>-0.29168652983333354</v>
      </c>
      <c r="D7959" s="1">
        <v>-0.14447821333333355</v>
      </c>
      <c r="E7959" s="1">
        <v>-0.43889484633333353</v>
      </c>
      <c r="F7959" s="1">
        <v>3.8722507807552507E-2</v>
      </c>
      <c r="G7959" s="1">
        <v>5.9522883662126151E-2</v>
      </c>
      <c r="H7959" s="1">
        <v>0.17297312986138702</v>
      </c>
      <c r="I7959" s="1">
        <v>-0.1739346948182699</v>
      </c>
      <c r="J7959" s="1">
        <v>-0.2109796783194991</v>
      </c>
      <c r="K7959" s="1">
        <v>-0.13688971131704072</v>
      </c>
      <c r="L7959" s="1">
        <v>1.3590561442959032E-2</v>
      </c>
      <c r="M7959">
        <v>0.31053879086640662</v>
      </c>
      <c r="N7959">
        <v>0.13675952119426085</v>
      </c>
    </row>
    <row r="7960" spans="1:14" x14ac:dyDescent="0.2">
      <c r="A7960" t="s">
        <v>9996</v>
      </c>
      <c r="B7960" t="s">
        <v>20237</v>
      </c>
      <c r="C7960" s="1">
        <v>-0.29210779016666666</v>
      </c>
      <c r="D7960" s="1">
        <v>-1.0508090366666667</v>
      </c>
      <c r="E7960" s="1">
        <v>0.46659345633333338</v>
      </c>
      <c r="F7960" s="1">
        <v>-3.2073490572180696</v>
      </c>
      <c r="G7960" s="1">
        <v>0.34201002459887209</v>
      </c>
      <c r="H7960" s="1">
        <v>-0.2307649517177017</v>
      </c>
      <c r="I7960" s="1">
        <v>0.93270335718330732</v>
      </c>
      <c r="J7960" s="1">
        <v>0.67554951284783371</v>
      </c>
      <c r="K7960" s="1">
        <v>1.1898572015187809</v>
      </c>
      <c r="L7960" s="1">
        <v>1.5085560243269391</v>
      </c>
      <c r="M7960">
        <v>0.86546064884805618</v>
      </c>
      <c r="N7960">
        <v>0.67600547652016274</v>
      </c>
    </row>
    <row r="7961" spans="1:14" x14ac:dyDescent="0.2">
      <c r="A7961" t="s">
        <v>7491</v>
      </c>
      <c r="B7961" t="s">
        <v>17730</v>
      </c>
      <c r="C7961" s="1">
        <v>-0.29211247683333308</v>
      </c>
      <c r="D7961" s="1">
        <v>-0.1756409506666663</v>
      </c>
      <c r="E7961" s="1">
        <v>-0.40858400299999986</v>
      </c>
      <c r="F7961" s="1">
        <v>0.29288863066297766</v>
      </c>
      <c r="G7961" s="1">
        <v>0.15488773788832208</v>
      </c>
      <c r="H7961" s="1">
        <v>0.37388037071563945</v>
      </c>
      <c r="I7961" s="1" t="e">
        <v>#N/A</v>
      </c>
      <c r="J7961" s="1" t="e">
        <v>#N/A</v>
      </c>
      <c r="K7961" s="1" t="e">
        <v>#N/A</v>
      </c>
      <c r="L7961" s="1" t="e">
        <v>#N/A</v>
      </c>
      <c r="M7961" t="e">
        <v>#N/A</v>
      </c>
      <c r="N7961" t="e">
        <v>#N/A</v>
      </c>
    </row>
    <row r="7962" spans="1:14" x14ac:dyDescent="0.2">
      <c r="A7962" t="s">
        <v>6983</v>
      </c>
      <c r="B7962" t="s">
        <v>17222</v>
      </c>
      <c r="C7962" s="1">
        <v>-0.2922035831666665</v>
      </c>
      <c r="D7962" s="1">
        <v>-0.13054991399999993</v>
      </c>
      <c r="E7962" s="1">
        <v>-0.45385725233333307</v>
      </c>
      <c r="F7962" s="1">
        <v>-0.10426489854801554</v>
      </c>
      <c r="G7962" s="1">
        <v>-0.2644946016353194</v>
      </c>
      <c r="H7962" s="1">
        <v>-2.4824449310180231E-2</v>
      </c>
      <c r="I7962" s="1" t="e">
        <v>#N/A</v>
      </c>
      <c r="J7962" s="1" t="e">
        <v>#N/A</v>
      </c>
      <c r="K7962" s="1" t="e">
        <v>#N/A</v>
      </c>
      <c r="L7962" s="1" t="e">
        <v>#N/A</v>
      </c>
      <c r="M7962" t="e">
        <v>#N/A</v>
      </c>
      <c r="N7962" t="e">
        <v>#N/A</v>
      </c>
    </row>
    <row r="7963" spans="1:14" x14ac:dyDescent="0.2">
      <c r="A7963" t="s">
        <v>4193</v>
      </c>
      <c r="B7963" t="s">
        <v>14432</v>
      </c>
      <c r="C7963" s="1">
        <v>-0.29228427383333311</v>
      </c>
      <c r="D7963" s="1">
        <v>6.5371021333333612E-2</v>
      </c>
      <c r="E7963" s="1">
        <v>-0.64993956899999983</v>
      </c>
      <c r="F7963" s="1">
        <v>0.26288580324447097</v>
      </c>
      <c r="G7963" s="1">
        <v>3.3705785000539404E-2</v>
      </c>
      <c r="H7963" s="1">
        <v>0.33888312711897317</v>
      </c>
      <c r="I7963" s="1" t="e">
        <v>#N/A</v>
      </c>
      <c r="J7963" s="1" t="e">
        <v>#N/A</v>
      </c>
      <c r="K7963" s="1" t="e">
        <v>#N/A</v>
      </c>
      <c r="L7963" s="1" t="e">
        <v>#N/A</v>
      </c>
      <c r="M7963" t="e">
        <v>#N/A</v>
      </c>
      <c r="N7963" t="e">
        <v>#N/A</v>
      </c>
    </row>
    <row r="7964" spans="1:14" x14ac:dyDescent="0.2">
      <c r="A7964" t="s">
        <v>7713</v>
      </c>
      <c r="B7964" t="s">
        <v>17952</v>
      </c>
      <c r="C7964" s="1">
        <v>-0.29266223916666645</v>
      </c>
      <c r="D7964" s="1">
        <v>-0.19608983699999971</v>
      </c>
      <c r="E7964" s="1">
        <v>-0.38923464133333319</v>
      </c>
      <c r="F7964" s="1">
        <v>0.33171221448572885</v>
      </c>
      <c r="G7964" s="1">
        <v>0.15256695969833908</v>
      </c>
      <c r="H7964" s="1">
        <v>0.18072284929084215</v>
      </c>
      <c r="I7964" s="1">
        <v>-0.18252083037272068</v>
      </c>
      <c r="J7964" s="1">
        <v>-0.16898549233082241</v>
      </c>
      <c r="K7964" s="1">
        <v>-0.19605616841461895</v>
      </c>
      <c r="L7964" s="1">
        <v>7.9029855287057665E-2</v>
      </c>
      <c r="M7964">
        <v>-0.10426273723643258</v>
      </c>
      <c r="N7964">
        <v>-9.2111355786648572E-2</v>
      </c>
    </row>
    <row r="7965" spans="1:14" x14ac:dyDescent="0.2">
      <c r="A7965" t="s">
        <v>8006</v>
      </c>
      <c r="B7965" t="s">
        <v>18246</v>
      </c>
      <c r="C7965" s="1">
        <v>-0.29292962900000052</v>
      </c>
      <c r="D7965" s="1">
        <v>-0.22709219466666575</v>
      </c>
      <c r="E7965" s="1">
        <v>-0.3587670633333353</v>
      </c>
      <c r="F7965" s="1">
        <v>3.0662140643234709E-2</v>
      </c>
      <c r="G7965" s="1">
        <v>4.9072533631091118E-2</v>
      </c>
      <c r="H7965" s="1">
        <v>8.1470635954107543E-2</v>
      </c>
      <c r="I7965" s="1">
        <v>-2.7776391247212276E-2</v>
      </c>
      <c r="J7965" s="1">
        <v>0.12967861073915274</v>
      </c>
      <c r="K7965" s="1">
        <v>-0.18523139323357729</v>
      </c>
      <c r="L7965" s="1">
        <v>0.3277718354805409</v>
      </c>
      <c r="M7965">
        <v>0.23925928310300101</v>
      </c>
      <c r="N7965">
        <v>0.61063705976129146</v>
      </c>
    </row>
    <row r="7966" spans="1:14" x14ac:dyDescent="0.2">
      <c r="A7966" t="s">
        <v>7498</v>
      </c>
      <c r="B7966" t="s">
        <v>17737</v>
      </c>
      <c r="C7966" s="1">
        <v>-0.29305500399999995</v>
      </c>
      <c r="D7966" s="1">
        <v>-0.17615381266666663</v>
      </c>
      <c r="E7966" s="1">
        <v>-0.40995619533333327</v>
      </c>
      <c r="F7966" s="1">
        <v>0.23982654304097187</v>
      </c>
      <c r="G7966" s="1">
        <v>0.17185434512835884</v>
      </c>
      <c r="H7966" s="1">
        <v>0.48729342985410368</v>
      </c>
      <c r="I7966" s="1">
        <v>-2.7857203030348589E-2</v>
      </c>
      <c r="J7966" s="1">
        <v>4.7751699975699516E-2</v>
      </c>
      <c r="K7966" s="1">
        <v>-0.10346610603639669</v>
      </c>
      <c r="L7966" s="1" t="e">
        <v>#DIV/0!</v>
      </c>
      <c r="M7966" t="e">
        <v>#DIV/0!</v>
      </c>
      <c r="N7966" t="e">
        <v>#DIV/0!</v>
      </c>
    </row>
    <row r="7967" spans="1:14" x14ac:dyDescent="0.2">
      <c r="A7967" t="s">
        <v>8560</v>
      </c>
      <c r="B7967" t="s">
        <v>18800</v>
      </c>
      <c r="C7967" s="1">
        <v>-0.29306000466666715</v>
      </c>
      <c r="D7967" s="1">
        <v>-0.29895614400000081</v>
      </c>
      <c r="E7967" s="1">
        <v>-0.28716386533333349</v>
      </c>
      <c r="F7967" s="1">
        <v>-2.7827555801936297E-3</v>
      </c>
      <c r="G7967" s="1">
        <v>1.5511128249963148E-2</v>
      </c>
      <c r="H7967" s="1">
        <v>-2.1316092123670576E-3</v>
      </c>
      <c r="I7967" s="1">
        <v>-0.1924210854213583</v>
      </c>
      <c r="J7967" s="1">
        <v>-0.21811838120093674</v>
      </c>
      <c r="K7967" s="1">
        <v>-0.16672378964177986</v>
      </c>
      <c r="L7967" s="1">
        <v>0.12350338946502312</v>
      </c>
      <c r="M7967">
        <v>9.2749176832280802E-2</v>
      </c>
      <c r="N7967">
        <v>2.8041168158758928E-2</v>
      </c>
    </row>
    <row r="7968" spans="1:14" x14ac:dyDescent="0.2">
      <c r="A7968" t="s">
        <v>8625</v>
      </c>
      <c r="B7968" t="s">
        <v>18866</v>
      </c>
      <c r="C7968" s="1">
        <v>-0.29332388166666667</v>
      </c>
      <c r="D7968" s="1">
        <v>-0.30986332500000002</v>
      </c>
      <c r="E7968" s="1">
        <v>-0.27678443833333333</v>
      </c>
      <c r="F7968" s="1">
        <v>-0.14229531823492061</v>
      </c>
      <c r="G7968" s="1">
        <v>-0.11716228750729049</v>
      </c>
      <c r="H7968" s="1">
        <v>0.10862477027215955</v>
      </c>
      <c r="I7968" s="1" t="e">
        <v>#N/A</v>
      </c>
      <c r="J7968" s="1" t="e">
        <v>#N/A</v>
      </c>
      <c r="K7968" s="1" t="e">
        <v>#N/A</v>
      </c>
      <c r="L7968" s="1" t="e">
        <v>#N/A</v>
      </c>
      <c r="M7968" t="e">
        <v>#N/A</v>
      </c>
      <c r="N7968" t="e">
        <v>#N/A</v>
      </c>
    </row>
    <row r="7969" spans="1:14" x14ac:dyDescent="0.2">
      <c r="A7969" t="s">
        <v>7782</v>
      </c>
      <c r="B7969" t="s">
        <v>18021</v>
      </c>
      <c r="C7969" s="1">
        <v>-0.29347339949999984</v>
      </c>
      <c r="D7969" s="1">
        <v>-0.20225143799999978</v>
      </c>
      <c r="E7969" s="1">
        <v>-0.3846953609999999</v>
      </c>
      <c r="F7969" s="1">
        <v>6.2527553904535788E-3</v>
      </c>
      <c r="G7969" s="1">
        <v>1.0980687559985167E-2</v>
      </c>
      <c r="H7969" s="1">
        <v>6.6604425150960642E-2</v>
      </c>
      <c r="I7969" s="1">
        <v>-0.20386586186974853</v>
      </c>
      <c r="J7969" s="1">
        <v>-0.18790520783924627</v>
      </c>
      <c r="K7969" s="1">
        <v>-0.21982651590025082</v>
      </c>
      <c r="L7969" s="1">
        <v>-6.8097693574447823E-2</v>
      </c>
      <c r="M7969">
        <v>0.1262545851744212</v>
      </c>
      <c r="N7969">
        <v>0.15437721513625813</v>
      </c>
    </row>
    <row r="7970" spans="1:14" x14ac:dyDescent="0.2">
      <c r="A7970" t="s">
        <v>7852</v>
      </c>
      <c r="B7970" t="s">
        <v>18091</v>
      </c>
      <c r="C7970" s="1">
        <v>-0.29365240799999981</v>
      </c>
      <c r="D7970" s="1">
        <v>-0.20949419633333299</v>
      </c>
      <c r="E7970" s="1">
        <v>-0.37781061966666662</v>
      </c>
      <c r="F7970" s="1">
        <v>0.11967859901199056</v>
      </c>
      <c r="G7970" s="1">
        <v>0.10763794778252493</v>
      </c>
      <c r="H7970" s="1">
        <v>0.18842104889326661</v>
      </c>
      <c r="I7970" s="1">
        <v>-4.8559091187318118E-2</v>
      </c>
      <c r="J7970" s="1">
        <v>-6.8300791455302198E-2</v>
      </c>
      <c r="K7970" s="1">
        <v>-2.8817390919334031E-2</v>
      </c>
      <c r="L7970" s="1">
        <v>7.9456111358423093E-2</v>
      </c>
      <c r="M7970">
        <v>7.6958396443811472E-2</v>
      </c>
      <c r="N7970">
        <v>-0.22267705967353299</v>
      </c>
    </row>
    <row r="7971" spans="1:14" x14ac:dyDescent="0.2">
      <c r="A7971" t="s">
        <v>8413</v>
      </c>
      <c r="B7971" t="s">
        <v>18653</v>
      </c>
      <c r="C7971" s="1">
        <v>-0.2937241063333329</v>
      </c>
      <c r="D7971" s="1">
        <v>-0.27960513533333309</v>
      </c>
      <c r="E7971" s="1">
        <v>-0.30784307733333272</v>
      </c>
      <c r="F7971" s="1">
        <v>3.8429202262884314E-2</v>
      </c>
      <c r="G7971" s="1">
        <v>-3.5907510029310981E-2</v>
      </c>
      <c r="H7971" s="1">
        <v>-2.5183639845874999E-2</v>
      </c>
      <c r="I7971" s="1">
        <v>-5.1696081989507939E-2</v>
      </c>
      <c r="J7971" s="1">
        <v>-6.5545810643773197E-2</v>
      </c>
      <c r="K7971" s="1">
        <v>-3.7846353335242687E-2</v>
      </c>
      <c r="L7971" s="1">
        <v>-3.8372908368397324E-2</v>
      </c>
      <c r="M7971">
        <v>-3.9861842147130504E-2</v>
      </c>
      <c r="N7971">
        <v>9.8016109914901475E-3</v>
      </c>
    </row>
    <row r="7972" spans="1:14" x14ac:dyDescent="0.2">
      <c r="A7972" t="s">
        <v>7694</v>
      </c>
      <c r="B7972" t="s">
        <v>17933</v>
      </c>
      <c r="C7972" s="1">
        <v>-0.2937933214999997</v>
      </c>
      <c r="D7972" s="1">
        <v>-0.1943213819999996</v>
      </c>
      <c r="E7972" s="1">
        <v>-0.39326526099999981</v>
      </c>
      <c r="F7972" s="1">
        <v>0.11707964992654367</v>
      </c>
      <c r="G7972" s="1">
        <v>5.9117693183000815E-2</v>
      </c>
      <c r="H7972" s="1">
        <v>0.12149965895235355</v>
      </c>
      <c r="I7972" s="1">
        <v>6.44849184019438E-2</v>
      </c>
      <c r="J7972" s="1">
        <v>2.8526132470025604E-2</v>
      </c>
      <c r="K7972" s="1">
        <v>0.100443704333862</v>
      </c>
      <c r="L7972" s="1">
        <v>-0.10256210544127407</v>
      </c>
      <c r="M7972">
        <v>-0.10485871934122439</v>
      </c>
      <c r="N7972">
        <v>-0.22964128144406831</v>
      </c>
    </row>
    <row r="7973" spans="1:14" x14ac:dyDescent="0.2">
      <c r="A7973" t="s">
        <v>5033</v>
      </c>
      <c r="B7973" t="s">
        <v>15272</v>
      </c>
      <c r="C7973" s="1">
        <v>-0.29408271983333334</v>
      </c>
      <c r="D7973" s="1">
        <v>7.3644973333331087E-3</v>
      </c>
      <c r="E7973" s="1">
        <v>-0.59552993699999979</v>
      </c>
      <c r="F7973" s="1">
        <v>-0.1781969832306913</v>
      </c>
      <c r="G7973" s="1">
        <v>-0.13092164801786663</v>
      </c>
      <c r="H7973" s="1">
        <v>0.15136091322194692</v>
      </c>
      <c r="I7973" s="1">
        <v>-7.0041654289289018E-2</v>
      </c>
      <c r="J7973" s="1">
        <v>-4.9218515690152655E-2</v>
      </c>
      <c r="K7973" s="1">
        <v>-9.0864792888425389E-2</v>
      </c>
      <c r="L7973" s="1">
        <v>-0.22417907014171046</v>
      </c>
      <c r="M7973">
        <v>-0.22186656678002836</v>
      </c>
      <c r="N7973">
        <v>-0.63329172901960096</v>
      </c>
    </row>
    <row r="7974" spans="1:14" x14ac:dyDescent="0.2">
      <c r="A7974" t="s">
        <v>8568</v>
      </c>
      <c r="B7974" t="s">
        <v>18808</v>
      </c>
      <c r="C7974" s="1">
        <v>-0.29417143233333354</v>
      </c>
      <c r="D7974" s="1">
        <v>-0.30009530433333342</v>
      </c>
      <c r="E7974" s="1">
        <v>-0.28824756033333365</v>
      </c>
      <c r="F7974" s="1">
        <v>7.7129068784184698E-2</v>
      </c>
      <c r="G7974" s="1">
        <v>5.7150961639208395E-2</v>
      </c>
      <c r="H7974" s="1">
        <v>6.2089104219798227E-2</v>
      </c>
      <c r="I7974" s="1">
        <v>-0.314859313578852</v>
      </c>
      <c r="J7974" s="1">
        <v>-0.24954134571003511</v>
      </c>
      <c r="K7974" s="1">
        <v>-0.38017728144766882</v>
      </c>
      <c r="L7974" s="1">
        <v>0.48135581184546278</v>
      </c>
      <c r="M7974">
        <v>8.8512210069777789E-2</v>
      </c>
      <c r="N7974">
        <v>3.4009121145250426E-2</v>
      </c>
    </row>
    <row r="7975" spans="1:14" x14ac:dyDescent="0.2">
      <c r="A7975" t="s">
        <v>8784</v>
      </c>
      <c r="B7975" t="s">
        <v>19025</v>
      </c>
      <c r="C7975" s="1">
        <v>-0.29417670916666649</v>
      </c>
      <c r="D7975" s="1">
        <v>-0.34002847366666633</v>
      </c>
      <c r="E7975" s="1">
        <v>-0.24832494466666666</v>
      </c>
      <c r="F7975" s="1">
        <v>0.3866984127004659</v>
      </c>
      <c r="G7975" s="1">
        <v>-1.157990247241193E-2</v>
      </c>
      <c r="H7975" s="1">
        <v>0.17793525516828324</v>
      </c>
      <c r="I7975" s="1" t="e">
        <v>#N/A</v>
      </c>
      <c r="J7975" s="1" t="e">
        <v>#N/A</v>
      </c>
      <c r="K7975" s="1" t="e">
        <v>#N/A</v>
      </c>
      <c r="L7975" s="1" t="e">
        <v>#N/A</v>
      </c>
      <c r="M7975" t="e">
        <v>#N/A</v>
      </c>
      <c r="N7975" t="e">
        <v>#N/A</v>
      </c>
    </row>
    <row r="7976" spans="1:14" x14ac:dyDescent="0.2">
      <c r="A7976" t="s">
        <v>7951</v>
      </c>
      <c r="B7976" t="s">
        <v>18191</v>
      </c>
      <c r="C7976" s="1">
        <v>-0.29425297416666729</v>
      </c>
      <c r="D7976" s="1">
        <v>-0.22114179466666739</v>
      </c>
      <c r="E7976" s="1">
        <v>-0.36736415366666719</v>
      </c>
      <c r="F7976" s="1">
        <v>0.11854672745129093</v>
      </c>
      <c r="G7976" s="1">
        <v>0.11920384582876882</v>
      </c>
      <c r="H7976" s="1">
        <v>0.24957481859358971</v>
      </c>
      <c r="I7976" s="1">
        <v>0.1546350158354598</v>
      </c>
      <c r="J7976" s="1">
        <v>0.14222326913609723</v>
      </c>
      <c r="K7976" s="1">
        <v>0.16704676253482237</v>
      </c>
      <c r="L7976" s="1">
        <v>-3.7092539978614052E-2</v>
      </c>
      <c r="M7976">
        <v>9.3756591926842464E-2</v>
      </c>
      <c r="N7976">
        <v>0.13720539545426572</v>
      </c>
    </row>
    <row r="7977" spans="1:14" x14ac:dyDescent="0.2">
      <c r="A7977" t="s">
        <v>7626</v>
      </c>
      <c r="B7977" t="s">
        <v>17865</v>
      </c>
      <c r="C7977" s="1">
        <v>-0.29439508050000007</v>
      </c>
      <c r="D7977" s="1">
        <v>-0.18763685466666669</v>
      </c>
      <c r="E7977" s="1">
        <v>-0.40115330633333346</v>
      </c>
      <c r="F7977" s="1">
        <v>0.10640016050161775</v>
      </c>
      <c r="G7977" s="1">
        <v>6.8878364480976298E-2</v>
      </c>
      <c r="H7977" s="1">
        <v>0.36649123084461388</v>
      </c>
      <c r="I7977" s="1" t="e">
        <v>#N/A</v>
      </c>
      <c r="J7977" s="1" t="e">
        <v>#N/A</v>
      </c>
      <c r="K7977" s="1" t="e">
        <v>#N/A</v>
      </c>
      <c r="L7977" s="1" t="e">
        <v>#N/A</v>
      </c>
      <c r="M7977" t="e">
        <v>#N/A</v>
      </c>
      <c r="N7977" t="e">
        <v>#N/A</v>
      </c>
    </row>
    <row r="7978" spans="1:14" x14ac:dyDescent="0.2">
      <c r="A7978" t="s">
        <v>6961</v>
      </c>
      <c r="B7978" t="s">
        <v>17200</v>
      </c>
      <c r="C7978" s="1">
        <v>-0.29455313549999984</v>
      </c>
      <c r="D7978" s="1">
        <v>-0.12892188399999971</v>
      </c>
      <c r="E7978" s="1">
        <v>-0.46018438699999997</v>
      </c>
      <c r="F7978" s="1">
        <v>0.19791979001088203</v>
      </c>
      <c r="G7978" s="1">
        <v>-1.8721766226773358E-2</v>
      </c>
      <c r="H7978" s="1">
        <v>0.413305881632337</v>
      </c>
      <c r="I7978" s="1" t="e">
        <v>#N/A</v>
      </c>
      <c r="J7978" s="1" t="e">
        <v>#N/A</v>
      </c>
      <c r="K7978" s="1" t="e">
        <v>#N/A</v>
      </c>
      <c r="L7978" s="1" t="e">
        <v>#N/A</v>
      </c>
      <c r="M7978" t="e">
        <v>#N/A</v>
      </c>
      <c r="N7978" t="e">
        <v>#N/A</v>
      </c>
    </row>
    <row r="7979" spans="1:14" x14ac:dyDescent="0.2">
      <c r="A7979" t="s">
        <v>7387</v>
      </c>
      <c r="B7979" t="s">
        <v>17626</v>
      </c>
      <c r="C7979" s="1">
        <v>-0.29484850783333405</v>
      </c>
      <c r="D7979" s="1">
        <v>-0.16542154700000067</v>
      </c>
      <c r="E7979" s="1">
        <v>-0.42427546866666743</v>
      </c>
      <c r="F7979" s="1">
        <v>7.6356484091186019E-2</v>
      </c>
      <c r="G7979" s="1">
        <v>1.8145547411474512E-2</v>
      </c>
      <c r="H7979" s="1">
        <v>0.14771401152503702</v>
      </c>
      <c r="I7979" s="1" t="e">
        <v>#N/A</v>
      </c>
      <c r="J7979" s="1" t="e">
        <v>#N/A</v>
      </c>
      <c r="K7979" s="1" t="e">
        <v>#N/A</v>
      </c>
      <c r="L7979" s="1" t="e">
        <v>#N/A</v>
      </c>
      <c r="M7979" t="e">
        <v>#N/A</v>
      </c>
      <c r="N7979" t="e">
        <v>#N/A</v>
      </c>
    </row>
    <row r="7980" spans="1:14" x14ac:dyDescent="0.2">
      <c r="A7980" t="s">
        <v>8425</v>
      </c>
      <c r="B7980" t="s">
        <v>18665</v>
      </c>
      <c r="C7980" s="1">
        <v>-0.29529748316666726</v>
      </c>
      <c r="D7980" s="1">
        <v>-0.28143364000000126</v>
      </c>
      <c r="E7980" s="1">
        <v>-0.30916132633333326</v>
      </c>
      <c r="F7980" s="1">
        <v>4.4252558151393158E-3</v>
      </c>
      <c r="G7980" s="1">
        <v>3.6007580823751273E-2</v>
      </c>
      <c r="H7980" s="1">
        <v>5.2025045316996039E-2</v>
      </c>
      <c r="I7980" s="1">
        <v>-0.37291438237376573</v>
      </c>
      <c r="J7980" s="1">
        <v>-0.37245818116969664</v>
      </c>
      <c r="K7980" s="1">
        <v>-0.37337058357783481</v>
      </c>
      <c r="L7980" s="1">
        <v>-2.2207335202286065E-2</v>
      </c>
      <c r="M7980">
        <v>4.2740261254492359E-2</v>
      </c>
      <c r="N7980">
        <v>0.14733061801169517</v>
      </c>
    </row>
    <row r="7981" spans="1:14" x14ac:dyDescent="0.2">
      <c r="A7981" t="s">
        <v>6693</v>
      </c>
      <c r="B7981" t="s">
        <v>16932</v>
      </c>
      <c r="C7981" s="1">
        <v>-0.29534075199999998</v>
      </c>
      <c r="D7981" s="1">
        <v>-0.10882027800000005</v>
      </c>
      <c r="E7981" s="1">
        <v>-0.48186122599999992</v>
      </c>
      <c r="F7981" s="1">
        <v>0.23390434966110804</v>
      </c>
      <c r="G7981" s="1">
        <v>0.10154790221603741</v>
      </c>
      <c r="H7981" s="1">
        <v>0.32260612740666594</v>
      </c>
      <c r="I7981" s="1">
        <v>-6.7562044410899164E-2</v>
      </c>
      <c r="J7981" s="1">
        <v>-0.36615646279842107</v>
      </c>
      <c r="K7981" s="1">
        <v>0.23103237397662274</v>
      </c>
      <c r="L7981" s="1" t="e">
        <v>#DIV/0!</v>
      </c>
      <c r="M7981" t="e">
        <v>#DIV/0!</v>
      </c>
      <c r="N7981" t="e">
        <v>#DIV/0!</v>
      </c>
    </row>
    <row r="7982" spans="1:14" x14ac:dyDescent="0.2">
      <c r="A7982" t="s">
        <v>7849</v>
      </c>
      <c r="B7982" t="s">
        <v>18088</v>
      </c>
      <c r="C7982" s="1">
        <v>-0.29535493200000018</v>
      </c>
      <c r="D7982" s="1">
        <v>-0.20904337466666689</v>
      </c>
      <c r="E7982" s="1">
        <v>-0.38166648933333347</v>
      </c>
      <c r="F7982" s="1">
        <v>0.17689131369038358</v>
      </c>
      <c r="G7982" s="1">
        <v>0.13660283107964208</v>
      </c>
      <c r="H7982" s="1">
        <v>0.49842723060100053</v>
      </c>
      <c r="I7982" s="1" t="e">
        <v>#N/A</v>
      </c>
      <c r="J7982" s="1" t="e">
        <v>#N/A</v>
      </c>
      <c r="K7982" s="1" t="e">
        <v>#N/A</v>
      </c>
      <c r="L7982" s="1" t="e">
        <v>#N/A</v>
      </c>
      <c r="M7982" t="e">
        <v>#N/A</v>
      </c>
      <c r="N7982" t="e">
        <v>#N/A</v>
      </c>
    </row>
    <row r="7983" spans="1:14" x14ac:dyDescent="0.2">
      <c r="A7983" t="s">
        <v>7654</v>
      </c>
      <c r="B7983" t="s">
        <v>17893</v>
      </c>
      <c r="C7983" s="1">
        <v>-0.29548919100000037</v>
      </c>
      <c r="D7983" s="1">
        <v>-0.19063296833333387</v>
      </c>
      <c r="E7983" s="1">
        <v>-0.40034541366666687</v>
      </c>
      <c r="F7983" s="1">
        <v>-8.9707897219081192E-2</v>
      </c>
      <c r="G7983" s="1">
        <v>-6.7391544303847167E-2</v>
      </c>
      <c r="H7983" s="1">
        <v>-5.1020212427159324E-2</v>
      </c>
      <c r="I7983" s="1">
        <v>-7.519909388931692E-2</v>
      </c>
      <c r="J7983" s="1">
        <v>-8.9159832086153412E-2</v>
      </c>
      <c r="K7983" s="1">
        <v>-6.1238355692480421E-2</v>
      </c>
      <c r="L7983" s="1" t="e">
        <v>#DIV/0!</v>
      </c>
      <c r="M7983" t="e">
        <v>#DIV/0!</v>
      </c>
      <c r="N7983" t="e">
        <v>#DIV/0!</v>
      </c>
    </row>
    <row r="7984" spans="1:14" x14ac:dyDescent="0.2">
      <c r="A7984" t="s">
        <v>7011</v>
      </c>
      <c r="B7984" t="s">
        <v>17250</v>
      </c>
      <c r="C7984" s="1">
        <v>-0.2955440401666658</v>
      </c>
      <c r="D7984" s="1">
        <v>-0.13292566366666581</v>
      </c>
      <c r="E7984" s="1">
        <v>-0.45816241666666579</v>
      </c>
      <c r="F7984" s="1">
        <v>-9.2747421204013109E-2</v>
      </c>
      <c r="G7984" s="1">
        <v>-3.6365602517965203E-3</v>
      </c>
      <c r="H7984" s="1">
        <v>0.1716092575283801</v>
      </c>
      <c r="I7984" s="1">
        <v>0.39801622667849834</v>
      </c>
      <c r="J7984" s="1">
        <v>0.37912497819700053</v>
      </c>
      <c r="K7984" s="1">
        <v>0.41690747515999621</v>
      </c>
      <c r="L7984" s="1">
        <v>-2.1630760547514316E-3</v>
      </c>
      <c r="M7984">
        <v>0.1512340381353808</v>
      </c>
      <c r="N7984">
        <v>0.28220409604577545</v>
      </c>
    </row>
    <row r="7985" spans="1:14" x14ac:dyDescent="0.2">
      <c r="A7985" t="s">
        <v>5617</v>
      </c>
      <c r="B7985" t="s">
        <v>15856</v>
      </c>
      <c r="C7985" s="1">
        <v>-0.29578470283333336</v>
      </c>
      <c r="D7985" s="1">
        <v>-3.1923373333333505E-2</v>
      </c>
      <c r="E7985" s="1">
        <v>-0.55964603233333321</v>
      </c>
      <c r="F7985" s="1">
        <v>5.7161069192998085E-2</v>
      </c>
      <c r="G7985" s="1">
        <v>0.12836886243905751</v>
      </c>
      <c r="H7985" s="1">
        <v>0.40664255430238055</v>
      </c>
      <c r="I7985" s="1" t="e">
        <v>#N/A</v>
      </c>
      <c r="J7985" s="1" t="e">
        <v>#N/A</v>
      </c>
      <c r="K7985" s="1" t="e">
        <v>#N/A</v>
      </c>
      <c r="L7985" s="1" t="e">
        <v>#N/A</v>
      </c>
      <c r="M7985" t="e">
        <v>#N/A</v>
      </c>
      <c r="N7985" t="e">
        <v>#N/A</v>
      </c>
    </row>
    <row r="7986" spans="1:14" x14ac:dyDescent="0.2">
      <c r="A7986" t="s">
        <v>6756</v>
      </c>
      <c r="B7986" t="s">
        <v>16995</v>
      </c>
      <c r="C7986" s="1">
        <v>-0.29606634900000017</v>
      </c>
      <c r="D7986" s="1">
        <v>-0.1129391080000004</v>
      </c>
      <c r="E7986" s="1">
        <v>-0.47919358999999995</v>
      </c>
      <c r="F7986" s="1">
        <v>-6.9014712620368993E-3</v>
      </c>
      <c r="G7986" s="1">
        <v>-7.0511117567468168E-2</v>
      </c>
      <c r="H7986" s="1">
        <v>0.23489549053722766</v>
      </c>
      <c r="I7986" s="1" t="e">
        <v>#N/A</v>
      </c>
      <c r="J7986" s="1" t="e">
        <v>#N/A</v>
      </c>
      <c r="K7986" s="1" t="e">
        <v>#N/A</v>
      </c>
      <c r="L7986" s="1" t="e">
        <v>#N/A</v>
      </c>
      <c r="M7986" t="e">
        <v>#N/A</v>
      </c>
      <c r="N7986" t="e">
        <v>#N/A</v>
      </c>
    </row>
    <row r="7987" spans="1:14" x14ac:dyDescent="0.2">
      <c r="A7987" t="s">
        <v>8104</v>
      </c>
      <c r="B7987" t="s">
        <v>18344</v>
      </c>
      <c r="C7987" s="1">
        <v>-0.29613687933333321</v>
      </c>
      <c r="D7987" s="1">
        <v>-0.23893115633333339</v>
      </c>
      <c r="E7987" s="1">
        <v>-0.35334260233333303</v>
      </c>
      <c r="F7987" s="1">
        <v>-3.5081021272932146E-2</v>
      </c>
      <c r="G7987" s="1">
        <v>1.3545662405755006E-2</v>
      </c>
      <c r="H7987" s="1">
        <v>7.7292095693133903E-2</v>
      </c>
      <c r="I7987" s="1">
        <v>-0.23959985788638838</v>
      </c>
      <c r="J7987" s="1">
        <v>-0.18659480301590337</v>
      </c>
      <c r="K7987" s="1">
        <v>-0.29260491275687339</v>
      </c>
      <c r="L7987" s="1" t="e">
        <v>#DIV/0!</v>
      </c>
      <c r="M7987" t="e">
        <v>#DIV/0!</v>
      </c>
      <c r="N7987" t="e">
        <v>#DIV/0!</v>
      </c>
    </row>
    <row r="7988" spans="1:14" x14ac:dyDescent="0.2">
      <c r="A7988" t="s">
        <v>9063</v>
      </c>
      <c r="B7988" t="s">
        <v>19304</v>
      </c>
      <c r="C7988" s="1">
        <v>-0.29624230400000007</v>
      </c>
      <c r="D7988" s="1">
        <v>-0.39857664166666673</v>
      </c>
      <c r="E7988" s="1">
        <v>-0.1939079663333334</v>
      </c>
      <c r="F7988" s="1">
        <v>-0.13918691585815401</v>
      </c>
      <c r="G7988" s="1">
        <v>-0.34552789089950309</v>
      </c>
      <c r="H7988" s="1">
        <v>-1.6420819803831088E-2</v>
      </c>
      <c r="I7988" s="1" t="e">
        <v>#N/A</v>
      </c>
      <c r="J7988" s="1" t="e">
        <v>#N/A</v>
      </c>
      <c r="K7988" s="1" t="e">
        <v>#N/A</v>
      </c>
      <c r="L7988" s="1" t="e">
        <v>#N/A</v>
      </c>
      <c r="M7988" t="e">
        <v>#N/A</v>
      </c>
      <c r="N7988" t="e">
        <v>#N/A</v>
      </c>
    </row>
    <row r="7989" spans="1:14" x14ac:dyDescent="0.2">
      <c r="A7989" t="s">
        <v>7768</v>
      </c>
      <c r="B7989" t="s">
        <v>18007</v>
      </c>
      <c r="C7989" s="1">
        <v>-0.29666478716666678</v>
      </c>
      <c r="D7989" s="1">
        <v>-0.20143449900000032</v>
      </c>
      <c r="E7989" s="1">
        <v>-0.39189507533333323</v>
      </c>
      <c r="F7989" s="1">
        <v>-6.1419626597921259E-2</v>
      </c>
      <c r="G7989" s="1">
        <v>2.1265263713835643E-2</v>
      </c>
      <c r="H7989" s="1">
        <v>9.6061978195414968E-2</v>
      </c>
      <c r="I7989" s="1" t="e">
        <v>#N/A</v>
      </c>
      <c r="J7989" s="1" t="e">
        <v>#N/A</v>
      </c>
      <c r="K7989" s="1" t="e">
        <v>#N/A</v>
      </c>
      <c r="L7989" s="1" t="e">
        <v>#N/A</v>
      </c>
      <c r="M7989" t="e">
        <v>#N/A</v>
      </c>
      <c r="N7989" t="e">
        <v>#N/A</v>
      </c>
    </row>
    <row r="7990" spans="1:14" x14ac:dyDescent="0.2">
      <c r="A7990" t="s">
        <v>8870</v>
      </c>
      <c r="B7990" t="s">
        <v>19111</v>
      </c>
      <c r="C7990" s="1">
        <v>-0.2967561243333332</v>
      </c>
      <c r="D7990" s="1">
        <v>-0.35799997266666628</v>
      </c>
      <c r="E7990" s="1">
        <v>-0.23551227600000013</v>
      </c>
      <c r="F7990" s="1">
        <v>-4.9902393845707951E-2</v>
      </c>
      <c r="G7990" s="1">
        <v>-0.13840583070153545</v>
      </c>
      <c r="H7990" s="1">
        <v>-0.24788623305675209</v>
      </c>
      <c r="I7990" s="1">
        <v>-0.20230977932890254</v>
      </c>
      <c r="J7990" s="1">
        <v>-0.24201645183261827</v>
      </c>
      <c r="K7990" s="1">
        <v>-0.16260310682518678</v>
      </c>
      <c r="L7990" s="1" t="e">
        <v>#DIV/0!</v>
      </c>
      <c r="M7990" t="e">
        <v>#DIV/0!</v>
      </c>
      <c r="N7990" t="e">
        <v>#DIV/0!</v>
      </c>
    </row>
    <row r="7991" spans="1:14" x14ac:dyDescent="0.2">
      <c r="A7991" t="s">
        <v>6489</v>
      </c>
      <c r="B7991" t="s">
        <v>16728</v>
      </c>
      <c r="C7991" s="1">
        <v>-0.29680284883333319</v>
      </c>
      <c r="D7991" s="1">
        <v>-9.4391091333333232E-2</v>
      </c>
      <c r="E7991" s="1">
        <v>-0.49921460633333314</v>
      </c>
      <c r="F7991" s="1">
        <v>0.17395376041366881</v>
      </c>
      <c r="G7991" s="1">
        <v>5.0137561974852571E-2</v>
      </c>
      <c r="H7991" s="1">
        <v>0.31330162084680641</v>
      </c>
      <c r="I7991" s="1" t="e">
        <v>#N/A</v>
      </c>
      <c r="J7991" s="1" t="e">
        <v>#N/A</v>
      </c>
      <c r="K7991" s="1" t="e">
        <v>#N/A</v>
      </c>
      <c r="L7991" s="1" t="e">
        <v>#N/A</v>
      </c>
      <c r="M7991" t="e">
        <v>#N/A</v>
      </c>
      <c r="N7991" t="e">
        <v>#N/A</v>
      </c>
    </row>
    <row r="7992" spans="1:14" x14ac:dyDescent="0.2">
      <c r="A7992" t="s">
        <v>6678</v>
      </c>
      <c r="B7992" t="s">
        <v>16917</v>
      </c>
      <c r="C7992" s="1">
        <v>-0.29680823350000018</v>
      </c>
      <c r="D7992" s="1">
        <v>-0.10805276233333361</v>
      </c>
      <c r="E7992" s="1">
        <v>-0.48556370466666676</v>
      </c>
      <c r="F7992" s="1">
        <v>-0.27902891553404974</v>
      </c>
      <c r="G7992" s="1">
        <v>-0.36893005833079001</v>
      </c>
      <c r="H7992" s="1">
        <v>-5.2152852765778085E-3</v>
      </c>
      <c r="I7992" s="1" t="e">
        <v>#N/A</v>
      </c>
      <c r="J7992" s="1" t="e">
        <v>#N/A</v>
      </c>
      <c r="K7992" s="1" t="e">
        <v>#N/A</v>
      </c>
      <c r="L7992" s="1" t="e">
        <v>#N/A</v>
      </c>
      <c r="M7992" t="e">
        <v>#N/A</v>
      </c>
      <c r="N7992" t="e">
        <v>#N/A</v>
      </c>
    </row>
    <row r="7993" spans="1:14" x14ac:dyDescent="0.2">
      <c r="A7993" t="s">
        <v>7039</v>
      </c>
      <c r="B7993" t="s">
        <v>17278</v>
      </c>
      <c r="C7993" s="1">
        <v>-0.2973380248333336</v>
      </c>
      <c r="D7993" s="1">
        <v>-0.13443461500000042</v>
      </c>
      <c r="E7993" s="1">
        <v>-0.46024143466666678</v>
      </c>
      <c r="F7993" s="1">
        <v>0.21038641861909965</v>
      </c>
      <c r="G7993" s="1">
        <v>8.0554667897638505E-3</v>
      </c>
      <c r="H7993" s="1">
        <v>0.58118831295066931</v>
      </c>
      <c r="I7993" s="1" t="e">
        <v>#N/A</v>
      </c>
      <c r="J7993" s="1" t="e">
        <v>#N/A</v>
      </c>
      <c r="K7993" s="1" t="e">
        <v>#N/A</v>
      </c>
      <c r="L7993" s="1" t="e">
        <v>#N/A</v>
      </c>
      <c r="M7993" t="e">
        <v>#N/A</v>
      </c>
      <c r="N7993" t="e">
        <v>#N/A</v>
      </c>
    </row>
    <row r="7994" spans="1:14" x14ac:dyDescent="0.2">
      <c r="A7994" t="s">
        <v>8238</v>
      </c>
      <c r="B7994" t="s">
        <v>18478</v>
      </c>
      <c r="C7994" s="1">
        <v>-0.29739243150000005</v>
      </c>
      <c r="D7994" s="1">
        <v>-0.25588308933333348</v>
      </c>
      <c r="E7994" s="1">
        <v>-0.33890177366666663</v>
      </c>
      <c r="F7994" s="1">
        <v>-4.5374585476836295E-2</v>
      </c>
      <c r="G7994" s="1">
        <v>1.2261884974306686E-2</v>
      </c>
      <c r="H7994" s="1">
        <v>0.15081189702601847</v>
      </c>
      <c r="I7994" s="1">
        <v>2.1268206857707327E-2</v>
      </c>
      <c r="J7994" s="1">
        <v>-1.67203167341166E-2</v>
      </c>
      <c r="K7994" s="1">
        <v>5.9256730449531253E-2</v>
      </c>
      <c r="L7994" s="1">
        <v>-9.2917194605566231E-2</v>
      </c>
      <c r="M7994">
        <v>-5.8430762418752308E-2</v>
      </c>
      <c r="N7994">
        <v>-8.1609175434950956E-2</v>
      </c>
    </row>
    <row r="7995" spans="1:14" x14ac:dyDescent="0.2">
      <c r="A7995" t="s">
        <v>7207</v>
      </c>
      <c r="B7995" t="s">
        <v>17446</v>
      </c>
      <c r="C7995" s="1">
        <v>-0.29748238033333307</v>
      </c>
      <c r="D7995" s="1">
        <v>-0.14816367699999988</v>
      </c>
      <c r="E7995" s="1">
        <v>-0.44680108366666627</v>
      </c>
      <c r="F7995" s="1">
        <v>0.11653581193427766</v>
      </c>
      <c r="G7995" s="1">
        <v>3.1863040516103322E-2</v>
      </c>
      <c r="H7995" s="1">
        <v>9.0447236500173889E-2</v>
      </c>
      <c r="I7995" s="1" t="e">
        <v>#N/A</v>
      </c>
      <c r="J7995" s="1" t="e">
        <v>#N/A</v>
      </c>
      <c r="K7995" s="1" t="e">
        <v>#N/A</v>
      </c>
      <c r="L7995" s="1" t="e">
        <v>#N/A</v>
      </c>
      <c r="M7995" t="e">
        <v>#N/A</v>
      </c>
      <c r="N7995" t="e">
        <v>#N/A</v>
      </c>
    </row>
    <row r="7996" spans="1:14" x14ac:dyDescent="0.2">
      <c r="A7996" t="s">
        <v>8117</v>
      </c>
      <c r="B7996" t="s">
        <v>18357</v>
      </c>
      <c r="C7996" s="1">
        <v>-0.29749190366666667</v>
      </c>
      <c r="D7996" s="1">
        <v>-0.24090076299999996</v>
      </c>
      <c r="E7996" s="1">
        <v>-0.35408304433333337</v>
      </c>
      <c r="F7996" s="1">
        <v>2.8761524172570427E-2</v>
      </c>
      <c r="G7996" s="1">
        <v>0.13649663149544145</v>
      </c>
      <c r="H7996" s="1">
        <v>0.32296672771268498</v>
      </c>
      <c r="I7996" s="1" t="e">
        <v>#N/A</v>
      </c>
      <c r="J7996" s="1" t="e">
        <v>#N/A</v>
      </c>
      <c r="K7996" s="1" t="e">
        <v>#N/A</v>
      </c>
      <c r="L7996" s="1" t="e">
        <v>#N/A</v>
      </c>
      <c r="M7996" t="e">
        <v>#N/A</v>
      </c>
      <c r="N7996" t="e">
        <v>#N/A</v>
      </c>
    </row>
    <row r="7997" spans="1:14" x14ac:dyDescent="0.2">
      <c r="A7997" t="s">
        <v>6745</v>
      </c>
      <c r="B7997" t="s">
        <v>16984</v>
      </c>
      <c r="C7997" s="1">
        <v>-0.29753564783333331</v>
      </c>
      <c r="D7997" s="1">
        <v>-0.11238346000000021</v>
      </c>
      <c r="E7997" s="1">
        <v>-0.4826878356666664</v>
      </c>
      <c r="F7997" s="1">
        <v>5.1896048947271595E-2</v>
      </c>
      <c r="G7997" s="1">
        <v>5.0356464518345481E-2</v>
      </c>
      <c r="H7997" s="1">
        <v>0.26284172120320459</v>
      </c>
      <c r="I7997" s="1" t="e">
        <v>#N/A</v>
      </c>
      <c r="J7997" s="1" t="e">
        <v>#N/A</v>
      </c>
      <c r="K7997" s="1" t="e">
        <v>#N/A</v>
      </c>
      <c r="L7997" s="1" t="e">
        <v>#N/A</v>
      </c>
      <c r="M7997" t="e">
        <v>#N/A</v>
      </c>
      <c r="N7997" t="e">
        <v>#N/A</v>
      </c>
    </row>
    <row r="7998" spans="1:14" x14ac:dyDescent="0.2">
      <c r="A7998" t="s">
        <v>8700</v>
      </c>
      <c r="B7998" t="s">
        <v>18941</v>
      </c>
      <c r="C7998" s="1">
        <v>-0.29754473483333321</v>
      </c>
      <c r="D7998" s="1">
        <v>-0.32315293366666653</v>
      </c>
      <c r="E7998" s="1">
        <v>-0.2719365359999999</v>
      </c>
      <c r="F7998" s="1">
        <v>7.0186492066262984E-2</v>
      </c>
      <c r="G7998" s="1">
        <v>8.6063594699137713E-2</v>
      </c>
      <c r="H7998" s="1">
        <v>7.0875387510100529E-2</v>
      </c>
      <c r="I7998" s="1">
        <v>-4.6494161953138005E-2</v>
      </c>
      <c r="J7998" s="1">
        <v>-0.13135546531938425</v>
      </c>
      <c r="K7998" s="1">
        <v>3.8367141413108236E-2</v>
      </c>
      <c r="L7998" s="1" t="e">
        <v>#DIV/0!</v>
      </c>
      <c r="M7998" t="e">
        <v>#DIV/0!</v>
      </c>
      <c r="N7998" t="e">
        <v>#DIV/0!</v>
      </c>
    </row>
    <row r="7999" spans="1:14" x14ac:dyDescent="0.2">
      <c r="A7999" t="s">
        <v>8538</v>
      </c>
      <c r="B7999" t="s">
        <v>18778</v>
      </c>
      <c r="C7999" s="1">
        <v>-0.29764972616666707</v>
      </c>
      <c r="D7999" s="1">
        <v>-0.29576213500000037</v>
      </c>
      <c r="E7999" s="1">
        <v>-0.29953731733333377</v>
      </c>
      <c r="F7999" s="1">
        <v>-6.2665735789662835E-2</v>
      </c>
      <c r="G7999" s="1">
        <v>-3.4698269017145678E-2</v>
      </c>
      <c r="H7999" s="1">
        <v>-3.0372776533909619E-2</v>
      </c>
      <c r="I7999" s="1" t="e">
        <v>#N/A</v>
      </c>
      <c r="J7999" s="1" t="e">
        <v>#N/A</v>
      </c>
      <c r="K7999" s="1" t="e">
        <v>#N/A</v>
      </c>
      <c r="L7999" s="1" t="e">
        <v>#N/A</v>
      </c>
      <c r="M7999" t="e">
        <v>#N/A</v>
      </c>
      <c r="N7999" t="e">
        <v>#N/A</v>
      </c>
    </row>
    <row r="8000" spans="1:14" x14ac:dyDescent="0.2">
      <c r="A8000" t="s">
        <v>7312</v>
      </c>
      <c r="B8000" t="s">
        <v>17551</v>
      </c>
      <c r="C8000" s="1">
        <v>-0.2976807775000001</v>
      </c>
      <c r="D8000" s="1">
        <v>-0.15780893233333337</v>
      </c>
      <c r="E8000" s="1">
        <v>-0.43755262266666684</v>
      </c>
      <c r="F8000" s="1">
        <v>4.4446797873001244E-2</v>
      </c>
      <c r="G8000" s="1">
        <v>1.0997164141989247E-2</v>
      </c>
      <c r="H8000" s="1">
        <v>0.31519217663880911</v>
      </c>
      <c r="I8000" s="1" t="e">
        <v>#N/A</v>
      </c>
      <c r="J8000" s="1" t="e">
        <v>#N/A</v>
      </c>
      <c r="K8000" s="1" t="e">
        <v>#N/A</v>
      </c>
      <c r="L8000" s="1" t="e">
        <v>#N/A</v>
      </c>
      <c r="M8000" t="e">
        <v>#N/A</v>
      </c>
      <c r="N8000" t="e">
        <v>#N/A</v>
      </c>
    </row>
    <row r="8001" spans="1:14" x14ac:dyDescent="0.2">
      <c r="A8001" t="s">
        <v>8298</v>
      </c>
      <c r="B8001" t="s">
        <v>18538</v>
      </c>
      <c r="C8001" s="1">
        <v>-0.2977260131666668</v>
      </c>
      <c r="D8001" s="1">
        <v>-0.26302633333333336</v>
      </c>
      <c r="E8001" s="1">
        <v>-0.33242569300000024</v>
      </c>
      <c r="F8001" s="1">
        <v>0.12609498029238458</v>
      </c>
      <c r="G8001" s="1">
        <v>8.3763052762158619E-2</v>
      </c>
      <c r="H8001" s="1">
        <v>0.15775743631272043</v>
      </c>
      <c r="I8001" s="1" t="e">
        <v>#N/A</v>
      </c>
      <c r="J8001" s="1" t="e">
        <v>#N/A</v>
      </c>
      <c r="K8001" s="1" t="e">
        <v>#N/A</v>
      </c>
      <c r="L8001" s="1" t="e">
        <v>#N/A</v>
      </c>
      <c r="M8001" t="e">
        <v>#N/A</v>
      </c>
      <c r="N8001" t="e">
        <v>#N/A</v>
      </c>
    </row>
    <row r="8002" spans="1:14" x14ac:dyDescent="0.2">
      <c r="A8002" t="s">
        <v>7901</v>
      </c>
      <c r="B8002" t="s">
        <v>18140</v>
      </c>
      <c r="C8002" s="1">
        <v>-0.29773944816666653</v>
      </c>
      <c r="D8002" s="1">
        <v>-0.21537942399999976</v>
      </c>
      <c r="E8002" s="1">
        <v>-0.3800994723333333</v>
      </c>
      <c r="F8002" s="1">
        <v>3.4190465599790755E-2</v>
      </c>
      <c r="G8002" s="1">
        <v>-2.1728279422630611E-2</v>
      </c>
      <c r="H8002" s="1">
        <v>0.16842547370434571</v>
      </c>
      <c r="I8002" s="1">
        <v>6.1210036875882487E-2</v>
      </c>
      <c r="J8002" s="1">
        <v>1.0850830102535992E-2</v>
      </c>
      <c r="K8002" s="1">
        <v>0.11156924364922899</v>
      </c>
      <c r="L8002" s="1" t="e">
        <v>#DIV/0!</v>
      </c>
      <c r="M8002" t="e">
        <v>#DIV/0!</v>
      </c>
      <c r="N8002" t="e">
        <v>#DIV/0!</v>
      </c>
    </row>
    <row r="8003" spans="1:14" x14ac:dyDescent="0.2">
      <c r="A8003" t="s">
        <v>8904</v>
      </c>
      <c r="B8003" t="s">
        <v>19145</v>
      </c>
      <c r="C8003" s="1">
        <v>-0.29780048566666628</v>
      </c>
      <c r="D8003" s="1">
        <v>-0.36487911366666603</v>
      </c>
      <c r="E8003" s="1">
        <v>-0.23072185766666653</v>
      </c>
      <c r="F8003" s="1">
        <v>-0.61596720306929575</v>
      </c>
      <c r="G8003" s="1">
        <v>9.0073205452943908E-2</v>
      </c>
      <c r="H8003" s="1">
        <v>-9.5684383390684927E-2</v>
      </c>
      <c r="I8003" s="1" t="e">
        <v>#N/A</v>
      </c>
      <c r="J8003" s="1" t="e">
        <v>#N/A</v>
      </c>
      <c r="K8003" s="1" t="e">
        <v>#N/A</v>
      </c>
      <c r="L8003" s="1" t="e">
        <v>#N/A</v>
      </c>
      <c r="M8003" t="e">
        <v>#N/A</v>
      </c>
      <c r="N8003" t="e">
        <v>#N/A</v>
      </c>
    </row>
    <row r="8004" spans="1:14" x14ac:dyDescent="0.2">
      <c r="A8004" t="s">
        <v>8484</v>
      </c>
      <c r="B8004" t="s">
        <v>18724</v>
      </c>
      <c r="C8004" s="1">
        <v>-0.29791928099999976</v>
      </c>
      <c r="D8004" s="1">
        <v>-0.2886551599999998</v>
      </c>
      <c r="E8004" s="1">
        <v>-0.30718340199999972</v>
      </c>
      <c r="F8004" s="1">
        <v>0.20512935243119648</v>
      </c>
      <c r="G8004" s="1">
        <v>4.4747339323365512E-2</v>
      </c>
      <c r="H8004" s="1">
        <v>0.17986200735305607</v>
      </c>
      <c r="I8004" s="1">
        <v>-3.0309780563572305E-2</v>
      </c>
      <c r="J8004" s="1">
        <v>-0.10745933267319532</v>
      </c>
      <c r="K8004" s="1">
        <v>4.6839771546050714E-2</v>
      </c>
      <c r="L8004" s="1" t="e">
        <v>#DIV/0!</v>
      </c>
      <c r="M8004" t="e">
        <v>#DIV/0!</v>
      </c>
      <c r="N8004" t="e">
        <v>#DIV/0!</v>
      </c>
    </row>
    <row r="8005" spans="1:14" x14ac:dyDescent="0.2">
      <c r="A8005" t="s">
        <v>7579</v>
      </c>
      <c r="B8005" t="s">
        <v>17818</v>
      </c>
      <c r="C8005" s="1">
        <v>-0.29817415166666672</v>
      </c>
      <c r="D8005" s="1">
        <v>-0.18263506400000029</v>
      </c>
      <c r="E8005" s="1">
        <v>-0.41371323933333315</v>
      </c>
      <c r="F8005" s="1">
        <v>3.9745754434831471E-3</v>
      </c>
      <c r="G8005" s="1">
        <v>6.1238888046321834E-2</v>
      </c>
      <c r="H8005" s="1">
        <v>0.29316422544829085</v>
      </c>
      <c r="I8005" s="1" t="e">
        <v>#N/A</v>
      </c>
      <c r="J8005" s="1" t="e">
        <v>#N/A</v>
      </c>
      <c r="K8005" s="1" t="e">
        <v>#N/A</v>
      </c>
      <c r="L8005" s="1" t="e">
        <v>#N/A</v>
      </c>
      <c r="M8005" t="e">
        <v>#N/A</v>
      </c>
      <c r="N8005" t="e">
        <v>#N/A</v>
      </c>
    </row>
    <row r="8006" spans="1:14" x14ac:dyDescent="0.2">
      <c r="A8006" t="s">
        <v>8194</v>
      </c>
      <c r="B8006" t="s">
        <v>18434</v>
      </c>
      <c r="C8006" s="1">
        <v>-0.29821380716666601</v>
      </c>
      <c r="D8006" s="1">
        <v>-0.24919668400000017</v>
      </c>
      <c r="E8006" s="1">
        <v>-0.34723093033333186</v>
      </c>
      <c r="F8006" s="1">
        <v>0.16902528367355452</v>
      </c>
      <c r="G8006" s="1">
        <v>7.7624272511007883E-2</v>
      </c>
      <c r="H8006" s="1">
        <v>8.3730300655756984E-2</v>
      </c>
      <c r="I8006" s="1">
        <v>-2.3738560740330265E-2</v>
      </c>
      <c r="J8006" s="1">
        <v>-1.6929592456095461E-3</v>
      </c>
      <c r="K8006" s="1">
        <v>-4.5784162235050982E-2</v>
      </c>
      <c r="L8006" s="1">
        <v>0.17588630601018546</v>
      </c>
      <c r="M8006">
        <v>0.15210509872455713</v>
      </c>
      <c r="N8006">
        <v>0.11029808359161722</v>
      </c>
    </row>
    <row r="8007" spans="1:14" x14ac:dyDescent="0.2">
      <c r="A8007" t="s">
        <v>8357</v>
      </c>
      <c r="B8007" t="s">
        <v>18597</v>
      </c>
      <c r="C8007" s="1">
        <v>-0.29824952699999896</v>
      </c>
      <c r="D8007" s="1">
        <v>-0.27126986433333222</v>
      </c>
      <c r="E8007" s="1">
        <v>-0.3252291896666657</v>
      </c>
      <c r="F8007" s="1">
        <v>-0.21546140053104873</v>
      </c>
      <c r="G8007" s="1">
        <v>2.4389269024730226E-2</v>
      </c>
      <c r="H8007" s="1">
        <v>6.7111876493985118E-2</v>
      </c>
      <c r="I8007" s="1" t="e">
        <v>#N/A</v>
      </c>
      <c r="J8007" s="1" t="e">
        <v>#N/A</v>
      </c>
      <c r="K8007" s="1" t="e">
        <v>#N/A</v>
      </c>
      <c r="L8007" s="1" t="e">
        <v>#N/A</v>
      </c>
      <c r="M8007" t="e">
        <v>#N/A</v>
      </c>
      <c r="N8007" t="e">
        <v>#N/A</v>
      </c>
    </row>
    <row r="8008" spans="1:14" x14ac:dyDescent="0.2">
      <c r="A8008" t="s">
        <v>7451</v>
      </c>
      <c r="B8008" t="s">
        <v>17690</v>
      </c>
      <c r="C8008" s="1">
        <v>-0.29852986466666709</v>
      </c>
      <c r="D8008" s="1">
        <v>-0.17153940233333387</v>
      </c>
      <c r="E8008" s="1">
        <v>-0.42552032700000031</v>
      </c>
      <c r="F8008" s="1">
        <v>6.9360012990780859E-2</v>
      </c>
      <c r="G8008" s="1">
        <v>0.10649542595919879</v>
      </c>
      <c r="H8008" s="1">
        <v>0.35190876139774924</v>
      </c>
      <c r="I8008" s="1" t="e">
        <v>#N/A</v>
      </c>
      <c r="J8008" s="1" t="e">
        <v>#N/A</v>
      </c>
      <c r="K8008" s="1" t="e">
        <v>#N/A</v>
      </c>
      <c r="L8008" s="1" t="e">
        <v>#N/A</v>
      </c>
      <c r="M8008" t="e">
        <v>#N/A</v>
      </c>
      <c r="N8008" t="e">
        <v>#N/A</v>
      </c>
    </row>
    <row r="8009" spans="1:14" x14ac:dyDescent="0.2">
      <c r="A8009" t="s">
        <v>8214</v>
      </c>
      <c r="B8009" t="s">
        <v>18454</v>
      </c>
      <c r="C8009" s="1">
        <v>-0.29873643966666674</v>
      </c>
      <c r="D8009" s="1">
        <v>-0.25247323766666674</v>
      </c>
      <c r="E8009" s="1">
        <v>-0.34499964166666675</v>
      </c>
      <c r="F8009" s="1">
        <v>-0.33529323519677173</v>
      </c>
      <c r="G8009" s="1">
        <v>-0.32682881504069711</v>
      </c>
      <c r="H8009" s="1">
        <v>-9.0430362367833351E-3</v>
      </c>
      <c r="I8009" s="1" t="e">
        <v>#N/A</v>
      </c>
      <c r="J8009" s="1" t="e">
        <v>#N/A</v>
      </c>
      <c r="K8009" s="1" t="e">
        <v>#N/A</v>
      </c>
      <c r="L8009" s="1" t="e">
        <v>#N/A</v>
      </c>
      <c r="M8009" t="e">
        <v>#N/A</v>
      </c>
      <c r="N8009" t="e">
        <v>#N/A</v>
      </c>
    </row>
    <row r="8010" spans="1:14" x14ac:dyDescent="0.2">
      <c r="A8010" t="s">
        <v>6306</v>
      </c>
      <c r="B8010" t="s">
        <v>16545</v>
      </c>
      <c r="C8010" s="1">
        <v>-0.29891282333333369</v>
      </c>
      <c r="D8010" s="1">
        <v>-8.1174623333333695E-2</v>
      </c>
      <c r="E8010" s="1">
        <v>-0.51665102333333368</v>
      </c>
      <c r="F8010" s="1">
        <v>4.2358392014469941E-2</v>
      </c>
      <c r="G8010" s="1">
        <v>1.8164374928811647E-3</v>
      </c>
      <c r="H8010" s="1">
        <v>0.30441265227300601</v>
      </c>
      <c r="I8010" s="1" t="e">
        <v>#N/A</v>
      </c>
      <c r="J8010" s="1" t="e">
        <v>#N/A</v>
      </c>
      <c r="K8010" s="1" t="e">
        <v>#N/A</v>
      </c>
      <c r="L8010" s="1" t="e">
        <v>#N/A</v>
      </c>
      <c r="M8010" t="e">
        <v>#N/A</v>
      </c>
      <c r="N8010" t="e">
        <v>#N/A</v>
      </c>
    </row>
    <row r="8011" spans="1:14" x14ac:dyDescent="0.2">
      <c r="A8011" t="s">
        <v>8626</v>
      </c>
      <c r="B8011" t="s">
        <v>18867</v>
      </c>
      <c r="C8011" s="1">
        <v>-0.298921650833333</v>
      </c>
      <c r="D8011" s="1">
        <v>-0.31005634699999973</v>
      </c>
      <c r="E8011" s="1">
        <v>-0.28778695466666626</v>
      </c>
      <c r="F8011" s="1">
        <v>-0.1333805515786608</v>
      </c>
      <c r="G8011" s="1">
        <v>0.21229926444598388</v>
      </c>
      <c r="H8011" s="1">
        <v>4.3847302248248177E-2</v>
      </c>
      <c r="I8011" s="1" t="e">
        <v>#N/A</v>
      </c>
      <c r="J8011" s="1" t="e">
        <v>#N/A</v>
      </c>
      <c r="K8011" s="1" t="e">
        <v>#N/A</v>
      </c>
      <c r="L8011" s="1" t="e">
        <v>#N/A</v>
      </c>
      <c r="M8011" t="e">
        <v>#N/A</v>
      </c>
      <c r="N8011" t="e">
        <v>#N/A</v>
      </c>
    </row>
    <row r="8012" spans="1:14" x14ac:dyDescent="0.2">
      <c r="A8012" t="s">
        <v>8928</v>
      </c>
      <c r="B8012" t="s">
        <v>19169</v>
      </c>
      <c r="C8012" s="1">
        <v>-0.29902047966666712</v>
      </c>
      <c r="D8012" s="1">
        <v>-0.36988996433333377</v>
      </c>
      <c r="E8012" s="1">
        <v>-0.22815099500000047</v>
      </c>
      <c r="F8012" s="1">
        <v>-7.9225980251512937E-2</v>
      </c>
      <c r="G8012" s="1">
        <v>1.1587370358659446E-2</v>
      </c>
      <c r="H8012" s="1">
        <v>3.2424401163672588E-2</v>
      </c>
      <c r="I8012" s="1">
        <v>0.11962637371152067</v>
      </c>
      <c r="J8012" s="1">
        <v>5.018325534146853E-2</v>
      </c>
      <c r="K8012" s="1">
        <v>0.18906949208157281</v>
      </c>
      <c r="L8012" s="1">
        <v>-8.259168427246364E-3</v>
      </c>
      <c r="M8012">
        <v>-6.8717608056189192E-2</v>
      </c>
      <c r="N8012">
        <v>-0.11675477980280455</v>
      </c>
    </row>
    <row r="8013" spans="1:14" x14ac:dyDescent="0.2">
      <c r="A8013" t="s">
        <v>6936</v>
      </c>
      <c r="B8013" t="s">
        <v>17175</v>
      </c>
      <c r="C8013" s="1">
        <v>-0.29946416416666688</v>
      </c>
      <c r="D8013" s="1">
        <v>-0.12683269333333369</v>
      </c>
      <c r="E8013" s="1">
        <v>-0.47209563500000007</v>
      </c>
      <c r="F8013" s="1">
        <v>8.4066875711856379E-2</v>
      </c>
      <c r="G8013" s="1">
        <v>5.8476641034731491E-2</v>
      </c>
      <c r="H8013" s="1">
        <v>0.20590041295822545</v>
      </c>
      <c r="I8013" s="1">
        <v>-5.9309576691810556E-2</v>
      </c>
      <c r="J8013" s="1">
        <v>-2.9526098540928448E-2</v>
      </c>
      <c r="K8013" s="1">
        <v>-8.9093054842692671E-2</v>
      </c>
      <c r="L8013" s="1">
        <v>6.1893869569748419E-2</v>
      </c>
      <c r="M8013">
        <v>0.11032535656879108</v>
      </c>
      <c r="N8013">
        <v>-1.7779856438780349E-2</v>
      </c>
    </row>
    <row r="8014" spans="1:14" x14ac:dyDescent="0.2">
      <c r="A8014" t="s">
        <v>9417</v>
      </c>
      <c r="B8014" t="s">
        <v>19658</v>
      </c>
      <c r="C8014" s="1">
        <v>-0.29947581816666657</v>
      </c>
      <c r="D8014" s="1">
        <v>-0.51296283233333284</v>
      </c>
      <c r="E8014" s="1">
        <v>-8.5988804000000307E-2</v>
      </c>
      <c r="F8014" s="1">
        <v>-0.22409689470029806</v>
      </c>
      <c r="G8014" s="1">
        <v>-0.18127783970064279</v>
      </c>
      <c r="H8014" s="1">
        <v>-0.2470758101549366</v>
      </c>
      <c r="I8014" s="1">
        <v>-0.17859017573717736</v>
      </c>
      <c r="J8014" s="1">
        <v>-0.36963571602818607</v>
      </c>
      <c r="K8014" s="1">
        <v>1.2455364553831321E-2</v>
      </c>
      <c r="L8014" s="1" t="e">
        <v>#DIV/0!</v>
      </c>
      <c r="M8014" t="e">
        <v>#DIV/0!</v>
      </c>
      <c r="N8014" t="e">
        <v>#DIV/0!</v>
      </c>
    </row>
    <row r="8015" spans="1:14" x14ac:dyDescent="0.2">
      <c r="A8015" t="s">
        <v>7717</v>
      </c>
      <c r="B8015" t="s">
        <v>17956</v>
      </c>
      <c r="C8015" s="1">
        <v>-0.29955105800000004</v>
      </c>
      <c r="D8015" s="1">
        <v>-0.19648393300000011</v>
      </c>
      <c r="E8015" s="1">
        <v>-0.40261818299999996</v>
      </c>
      <c r="F8015" s="1">
        <v>-0.22175591997043814</v>
      </c>
      <c r="G8015" s="1">
        <v>3.8136353316089562E-2</v>
      </c>
      <c r="H8015" s="1">
        <v>0.3693588351354416</v>
      </c>
      <c r="I8015" s="1" t="e">
        <v>#N/A</v>
      </c>
      <c r="J8015" s="1" t="e">
        <v>#N/A</v>
      </c>
      <c r="K8015" s="1" t="e">
        <v>#N/A</v>
      </c>
      <c r="L8015" s="1" t="e">
        <v>#N/A</v>
      </c>
      <c r="M8015" t="e">
        <v>#N/A</v>
      </c>
      <c r="N8015" t="e">
        <v>#N/A</v>
      </c>
    </row>
    <row r="8016" spans="1:14" x14ac:dyDescent="0.2">
      <c r="A8016" t="s">
        <v>8359</v>
      </c>
      <c r="B8016" t="s">
        <v>18599</v>
      </c>
      <c r="C8016" s="1">
        <v>-0.29973455516666636</v>
      </c>
      <c r="D8016" s="1">
        <v>-0.27166047933333282</v>
      </c>
      <c r="E8016" s="1">
        <v>-0.32780863099999991</v>
      </c>
      <c r="F8016" s="1">
        <v>8.8040598032814374E-3</v>
      </c>
      <c r="G8016" s="1">
        <v>3.0345988540926752E-2</v>
      </c>
      <c r="H8016" s="1">
        <v>3.0779261171866568E-2</v>
      </c>
      <c r="I8016" s="1">
        <v>8.2112734909947138E-2</v>
      </c>
      <c r="J8016" s="1">
        <v>8.9742644433708191E-2</v>
      </c>
      <c r="K8016" s="1">
        <v>7.4482825386186099E-2</v>
      </c>
      <c r="L8016" s="1">
        <v>0.11947859851876633</v>
      </c>
      <c r="M8016">
        <v>0.14937051887665018</v>
      </c>
      <c r="N8016">
        <v>-0.17664042196446367</v>
      </c>
    </row>
    <row r="8017" spans="1:14" x14ac:dyDescent="0.2">
      <c r="A8017" t="s">
        <v>7912</v>
      </c>
      <c r="B8017" t="s">
        <v>18151</v>
      </c>
      <c r="C8017" s="1">
        <v>-0.29974248616666688</v>
      </c>
      <c r="D8017" s="1">
        <v>-0.21695390833333361</v>
      </c>
      <c r="E8017" s="1">
        <v>-0.38253106400000014</v>
      </c>
      <c r="F8017" s="1">
        <v>-5.0102714334969149E-2</v>
      </c>
      <c r="G8017" s="1">
        <v>-1.0064603720172772E-2</v>
      </c>
      <c r="H8017" s="1">
        <v>0.16947143583458435</v>
      </c>
      <c r="I8017" s="1" t="e">
        <v>#N/A</v>
      </c>
      <c r="J8017" s="1" t="e">
        <v>#N/A</v>
      </c>
      <c r="K8017" s="1" t="e">
        <v>#N/A</v>
      </c>
      <c r="L8017" s="1" t="e">
        <v>#N/A</v>
      </c>
      <c r="M8017" t="e">
        <v>#N/A</v>
      </c>
      <c r="N8017" t="e">
        <v>#N/A</v>
      </c>
    </row>
    <row r="8018" spans="1:14" x14ac:dyDescent="0.2">
      <c r="A8018" t="s">
        <v>8108</v>
      </c>
      <c r="B8018" t="s">
        <v>18348</v>
      </c>
      <c r="C8018" s="1">
        <v>-0.3002636030000001</v>
      </c>
      <c r="D8018" s="1">
        <v>-0.23960194533333334</v>
      </c>
      <c r="E8018" s="1">
        <v>-0.36092526066666686</v>
      </c>
      <c r="F8018" s="1">
        <v>-5.9174619424062066E-3</v>
      </c>
      <c r="G8018" s="1">
        <v>8.0591158754927297E-2</v>
      </c>
      <c r="H8018" s="1">
        <v>0.1641288817456952</v>
      </c>
      <c r="I8018" s="1" t="e">
        <v>#N/A</v>
      </c>
      <c r="J8018" s="1" t="e">
        <v>#N/A</v>
      </c>
      <c r="K8018" s="1" t="e">
        <v>#N/A</v>
      </c>
      <c r="L8018" s="1" t="e">
        <v>#N/A</v>
      </c>
      <c r="M8018" t="e">
        <v>#N/A</v>
      </c>
      <c r="N8018" t="e">
        <v>#N/A</v>
      </c>
    </row>
    <row r="8019" spans="1:14" x14ac:dyDescent="0.2">
      <c r="A8019" t="s">
        <v>5261</v>
      </c>
      <c r="B8019" t="s">
        <v>15500</v>
      </c>
      <c r="C8019" s="1">
        <v>-0.30029081133333291</v>
      </c>
      <c r="D8019" s="1">
        <v>-8.5489833333327603E-3</v>
      </c>
      <c r="E8019" s="1">
        <v>-0.59203263933333306</v>
      </c>
      <c r="F8019" s="1">
        <v>0.13542431076537295</v>
      </c>
      <c r="G8019" s="1">
        <v>-4.5656046482095612E-2</v>
      </c>
      <c r="H8019" s="1">
        <v>0.26001150974202497</v>
      </c>
      <c r="I8019" s="1">
        <v>1.4981552908930499E-2</v>
      </c>
      <c r="J8019" s="1">
        <v>-2.4541750155301724E-2</v>
      </c>
      <c r="K8019" s="1">
        <v>5.4504855973162722E-2</v>
      </c>
      <c r="L8019" s="1" t="e">
        <v>#DIV/0!</v>
      </c>
      <c r="M8019" t="e">
        <v>#DIV/0!</v>
      </c>
      <c r="N8019" t="e">
        <v>#DIV/0!</v>
      </c>
    </row>
    <row r="8020" spans="1:14" x14ac:dyDescent="0.2">
      <c r="A8020" t="s">
        <v>7338</v>
      </c>
      <c r="B8020" t="s">
        <v>17577</v>
      </c>
      <c r="C8020" s="1">
        <v>-0.3003008549999997</v>
      </c>
      <c r="D8020" s="1">
        <v>-0.1607574249999999</v>
      </c>
      <c r="E8020" s="1">
        <v>-0.4398442849999995</v>
      </c>
      <c r="F8020" s="1">
        <v>5.7072168975650657E-2</v>
      </c>
      <c r="G8020" s="1">
        <v>3.894563566792833E-2</v>
      </c>
      <c r="H8020" s="1">
        <v>9.5363985604003859E-2</v>
      </c>
      <c r="I8020" s="1">
        <v>0.1466739992253677</v>
      </c>
      <c r="J8020" s="1">
        <v>0.34972683344631911</v>
      </c>
      <c r="K8020" s="1">
        <v>-5.6378834995583722E-2</v>
      </c>
      <c r="L8020" s="1">
        <v>0.41150118877363201</v>
      </c>
      <c r="M8020">
        <v>0.32989131542675587</v>
      </c>
      <c r="N8020">
        <v>0.40391012866219922</v>
      </c>
    </row>
    <row r="8021" spans="1:14" x14ac:dyDescent="0.2">
      <c r="A8021" t="s">
        <v>8909</v>
      </c>
      <c r="B8021" t="s">
        <v>19150</v>
      </c>
      <c r="C8021" s="1">
        <v>-0.30038467783333367</v>
      </c>
      <c r="D8021" s="1">
        <v>-0.36574311566666751</v>
      </c>
      <c r="E8021" s="1">
        <v>-0.23502623999999983</v>
      </c>
      <c r="F8021" s="1">
        <v>-0.36748201926726443</v>
      </c>
      <c r="G8021" s="1">
        <v>-0.39413293558766233</v>
      </c>
      <c r="H8021" s="1">
        <v>-0.38632235522438818</v>
      </c>
      <c r="I8021" s="1">
        <v>-3.0040638419729909E-2</v>
      </c>
      <c r="J8021" s="1">
        <v>3.2864485589562974E-2</v>
      </c>
      <c r="K8021" s="1">
        <v>-9.2945762429022791E-2</v>
      </c>
      <c r="L8021" s="1">
        <v>0.43770001513426365</v>
      </c>
      <c r="M8021">
        <v>0.20458355245106938</v>
      </c>
      <c r="N8021">
        <v>0.19232730291185843</v>
      </c>
    </row>
    <row r="8022" spans="1:14" x14ac:dyDescent="0.2">
      <c r="A8022" t="s">
        <v>6338</v>
      </c>
      <c r="B8022" t="s">
        <v>16577</v>
      </c>
      <c r="C8022" s="1">
        <v>-0.30049152333333362</v>
      </c>
      <c r="D8022" s="1">
        <v>-8.3621048000000364E-2</v>
      </c>
      <c r="E8022" s="1">
        <v>-0.51736199866666688</v>
      </c>
      <c r="F8022" s="1">
        <v>9.7900738648464339E-2</v>
      </c>
      <c r="G8022" s="1">
        <v>6.3675083907512697E-2</v>
      </c>
      <c r="H8022" s="1">
        <v>0.41179954806068736</v>
      </c>
      <c r="I8022" s="1" t="e">
        <v>#N/A</v>
      </c>
      <c r="J8022" s="1" t="e">
        <v>#N/A</v>
      </c>
      <c r="K8022" s="1" t="e">
        <v>#N/A</v>
      </c>
      <c r="L8022" s="1" t="e">
        <v>#N/A</v>
      </c>
      <c r="M8022" t="e">
        <v>#N/A</v>
      </c>
      <c r="N8022" t="e">
        <v>#N/A</v>
      </c>
    </row>
    <row r="8023" spans="1:14" x14ac:dyDescent="0.2">
      <c r="A8023" t="s">
        <v>7631</v>
      </c>
      <c r="B8023" t="s">
        <v>17870</v>
      </c>
      <c r="C8023" s="1">
        <v>-0.30075655249999955</v>
      </c>
      <c r="D8023" s="1">
        <v>-0.18816590166666636</v>
      </c>
      <c r="E8023" s="1">
        <v>-0.41334720333333275</v>
      </c>
      <c r="F8023" s="1">
        <v>2.1544501106325629E-2</v>
      </c>
      <c r="G8023" s="1">
        <v>0.17393607250538332</v>
      </c>
      <c r="H8023" s="1">
        <v>0.31578295215843377</v>
      </c>
      <c r="I8023" s="1" t="e">
        <v>#N/A</v>
      </c>
      <c r="J8023" s="1" t="e">
        <v>#N/A</v>
      </c>
      <c r="K8023" s="1" t="e">
        <v>#N/A</v>
      </c>
      <c r="L8023" s="1" t="e">
        <v>#N/A</v>
      </c>
      <c r="M8023" t="e">
        <v>#N/A</v>
      </c>
      <c r="N8023" t="e">
        <v>#N/A</v>
      </c>
    </row>
    <row r="8024" spans="1:14" x14ac:dyDescent="0.2">
      <c r="A8024" t="s">
        <v>5151</v>
      </c>
      <c r="B8024" t="s">
        <v>15390</v>
      </c>
      <c r="C8024" s="1">
        <v>-0.30092765099999974</v>
      </c>
      <c r="D8024" s="1">
        <v>-1.6411533333293704E-4</v>
      </c>
      <c r="E8024" s="1">
        <v>-0.60169118666666654</v>
      </c>
      <c r="F8024" s="1">
        <v>4.2651416002696917E-2</v>
      </c>
      <c r="G8024" s="1">
        <v>-7.1009836624113684E-2</v>
      </c>
      <c r="H8024" s="1">
        <v>0.38407042484503923</v>
      </c>
      <c r="I8024" s="1" t="e">
        <v>#N/A</v>
      </c>
      <c r="J8024" s="1" t="e">
        <v>#N/A</v>
      </c>
      <c r="K8024" s="1" t="e">
        <v>#N/A</v>
      </c>
      <c r="L8024" s="1" t="e">
        <v>#N/A</v>
      </c>
      <c r="M8024" t="e">
        <v>#N/A</v>
      </c>
      <c r="N8024" t="e">
        <v>#N/A</v>
      </c>
    </row>
    <row r="8025" spans="1:14" x14ac:dyDescent="0.2">
      <c r="A8025" t="s">
        <v>8179</v>
      </c>
      <c r="B8025" t="s">
        <v>18419</v>
      </c>
      <c r="C8025" s="1">
        <v>-0.30096314283333392</v>
      </c>
      <c r="D8025" s="1">
        <v>-0.24695908700000047</v>
      </c>
      <c r="E8025" s="1">
        <v>-0.35496719866666737</v>
      </c>
      <c r="F8025" s="1">
        <v>-3.3625233824114246E-2</v>
      </c>
      <c r="G8025" s="1">
        <v>1.3922173255098598E-2</v>
      </c>
      <c r="H8025" s="1">
        <v>-6.8692388415267378E-3</v>
      </c>
      <c r="I8025" s="1">
        <v>-0.13617393106995063</v>
      </c>
      <c r="J8025" s="1">
        <v>-0.20441725128958008</v>
      </c>
      <c r="K8025" s="1">
        <v>-6.7930610850321163E-2</v>
      </c>
      <c r="L8025" s="1" t="e">
        <v>#DIV/0!</v>
      </c>
      <c r="M8025" t="e">
        <v>#DIV/0!</v>
      </c>
      <c r="N8025" t="e">
        <v>#DIV/0!</v>
      </c>
    </row>
    <row r="8026" spans="1:14" x14ac:dyDescent="0.2">
      <c r="A8026" t="s">
        <v>7814</v>
      </c>
      <c r="B8026" t="s">
        <v>18053</v>
      </c>
      <c r="C8026" s="1">
        <v>-0.30096893266666713</v>
      </c>
      <c r="D8026" s="1">
        <v>-0.20541682033333419</v>
      </c>
      <c r="E8026" s="1">
        <v>-0.39652104500000007</v>
      </c>
      <c r="F8026" s="1">
        <v>-0.10860500781003916</v>
      </c>
      <c r="G8026" s="1">
        <v>-9.0694704609749835E-3</v>
      </c>
      <c r="H8026" s="1">
        <v>9.5095907654583617E-2</v>
      </c>
      <c r="I8026" s="1" t="e">
        <v>#N/A</v>
      </c>
      <c r="J8026" s="1" t="e">
        <v>#N/A</v>
      </c>
      <c r="K8026" s="1" t="e">
        <v>#N/A</v>
      </c>
      <c r="L8026" s="1" t="e">
        <v>#N/A</v>
      </c>
      <c r="M8026" t="e">
        <v>#N/A</v>
      </c>
      <c r="N8026" t="e">
        <v>#N/A</v>
      </c>
    </row>
    <row r="8027" spans="1:14" x14ac:dyDescent="0.2">
      <c r="A8027" t="s">
        <v>8287</v>
      </c>
      <c r="B8027" t="s">
        <v>18527</v>
      </c>
      <c r="C8027" s="1">
        <v>-0.30099811133333221</v>
      </c>
      <c r="D8027" s="1">
        <v>-0.26215181933333209</v>
      </c>
      <c r="E8027" s="1">
        <v>-0.33984440333333232</v>
      </c>
      <c r="F8027" s="1">
        <v>9.8814009148110393E-2</v>
      </c>
      <c r="G8027" s="1">
        <v>3.3816440074050526E-2</v>
      </c>
      <c r="H8027" s="1">
        <v>0.13908190028000192</v>
      </c>
      <c r="I8027" s="1">
        <v>-0.34672368044512303</v>
      </c>
      <c r="J8027" s="1">
        <v>-0.42079946330701734</v>
      </c>
      <c r="K8027" s="1">
        <v>-0.27264789758322872</v>
      </c>
      <c r="L8027" s="1" t="e">
        <v>#DIV/0!</v>
      </c>
      <c r="M8027" t="e">
        <v>#DIV/0!</v>
      </c>
      <c r="N8027" t="e">
        <v>#DIV/0!</v>
      </c>
    </row>
    <row r="8028" spans="1:14" x14ac:dyDescent="0.2">
      <c r="A8028" t="s">
        <v>7720</v>
      </c>
      <c r="B8028" t="s">
        <v>17959</v>
      </c>
      <c r="C8028" s="1">
        <v>-0.30106596300000033</v>
      </c>
      <c r="D8028" s="1">
        <v>-0.19683537366666704</v>
      </c>
      <c r="E8028" s="1">
        <v>-0.40529655233333362</v>
      </c>
      <c r="F8028" s="1">
        <v>4.6020824905827373E-2</v>
      </c>
      <c r="G8028" s="1">
        <v>8.4844357977094335E-3</v>
      </c>
      <c r="H8028" s="1">
        <v>0.16586660463076791</v>
      </c>
      <c r="I8028" s="1">
        <v>-3.9665624399161124E-2</v>
      </c>
      <c r="J8028" s="1">
        <v>-2.8061863094183816E-2</v>
      </c>
      <c r="K8028" s="1">
        <v>-5.1269385704138436E-2</v>
      </c>
      <c r="L8028" s="1" t="e">
        <v>#DIV/0!</v>
      </c>
      <c r="M8028" t="e">
        <v>#DIV/0!</v>
      </c>
      <c r="N8028" t="e">
        <v>#DIV/0!</v>
      </c>
    </row>
    <row r="8029" spans="1:14" x14ac:dyDescent="0.2">
      <c r="A8029" t="s">
        <v>7441</v>
      </c>
      <c r="B8029" t="s">
        <v>17680</v>
      </c>
      <c r="C8029" s="1">
        <v>-0.30127627066666651</v>
      </c>
      <c r="D8029" s="1">
        <v>-0.17093833299999961</v>
      </c>
      <c r="E8029" s="1">
        <v>-0.43161420833333342</v>
      </c>
      <c r="F8029" s="1">
        <v>-0.28283944807555045</v>
      </c>
      <c r="G8029" s="1">
        <v>-0.13803004301414401</v>
      </c>
      <c r="H8029" s="1">
        <v>-0.18856192630287202</v>
      </c>
      <c r="I8029" s="1" t="e">
        <v>#N/A</v>
      </c>
      <c r="J8029" s="1" t="e">
        <v>#N/A</v>
      </c>
      <c r="K8029" s="1" t="e">
        <v>#N/A</v>
      </c>
      <c r="L8029" s="1" t="e">
        <v>#N/A</v>
      </c>
      <c r="M8029" t="e">
        <v>#N/A</v>
      </c>
      <c r="N8029" t="e">
        <v>#N/A</v>
      </c>
    </row>
    <row r="8030" spans="1:14" x14ac:dyDescent="0.2">
      <c r="A8030" t="s">
        <v>8772</v>
      </c>
      <c r="B8030" t="s">
        <v>19013</v>
      </c>
      <c r="C8030" s="1">
        <v>-0.30132372866666746</v>
      </c>
      <c r="D8030" s="1">
        <v>-0.33722815800000117</v>
      </c>
      <c r="E8030" s="1">
        <v>-0.26541929933333375</v>
      </c>
      <c r="F8030" s="1">
        <v>8.5548101075047477E-3</v>
      </c>
      <c r="G8030" s="1">
        <v>1.4332739110735158E-2</v>
      </c>
      <c r="H8030" s="1">
        <v>-1.1732675378672159E-2</v>
      </c>
      <c r="I8030" s="1">
        <v>-0.19508579191199626</v>
      </c>
      <c r="J8030" s="1">
        <v>-0.24290348296749409</v>
      </c>
      <c r="K8030" s="1">
        <v>-0.14726810085649847</v>
      </c>
      <c r="L8030" s="1">
        <v>2.4197816864804746E-2</v>
      </c>
      <c r="M8030">
        <v>6.4876473426001113E-2</v>
      </c>
      <c r="N8030">
        <v>2.2533163978479463E-2</v>
      </c>
    </row>
    <row r="8031" spans="1:14" x14ac:dyDescent="0.2">
      <c r="A8031" t="s">
        <v>7722</v>
      </c>
      <c r="B8031" t="s">
        <v>17961</v>
      </c>
      <c r="C8031" s="1">
        <v>-0.3014259598333332</v>
      </c>
      <c r="D8031" s="1">
        <v>-0.1969107706666664</v>
      </c>
      <c r="E8031" s="1">
        <v>-0.405941149</v>
      </c>
      <c r="F8031" s="1">
        <v>-0.26854198067985319</v>
      </c>
      <c r="G8031" s="1">
        <v>-0.3160514968903676</v>
      </c>
      <c r="H8031" s="1">
        <v>-1.7417448836659813E-2</v>
      </c>
      <c r="I8031" s="1">
        <v>0.28766086522819001</v>
      </c>
      <c r="J8031" s="1">
        <v>0.27715911539532423</v>
      </c>
      <c r="K8031" s="1">
        <v>0.29816261506105579</v>
      </c>
      <c r="L8031" s="1" t="e">
        <v>#DIV/0!</v>
      </c>
      <c r="M8031" t="e">
        <v>#DIV/0!</v>
      </c>
      <c r="N8031" t="e">
        <v>#DIV/0!</v>
      </c>
    </row>
    <row r="8032" spans="1:14" x14ac:dyDescent="0.2">
      <c r="A8032" t="s">
        <v>8461</v>
      </c>
      <c r="B8032" t="s">
        <v>18701</v>
      </c>
      <c r="C8032" s="1">
        <v>-0.30149874750000016</v>
      </c>
      <c r="D8032" s="1">
        <v>-0.28619715233333309</v>
      </c>
      <c r="E8032" s="1">
        <v>-0.31680034266666723</v>
      </c>
      <c r="F8032" s="1">
        <v>-4.4121782282509599E-3</v>
      </c>
      <c r="G8032" s="1">
        <v>5.5246635365956691E-2</v>
      </c>
      <c r="H8032" s="1">
        <v>1.4918393606047565E-2</v>
      </c>
      <c r="I8032" s="1" t="e">
        <v>#N/A</v>
      </c>
      <c r="J8032" s="1" t="e">
        <v>#N/A</v>
      </c>
      <c r="K8032" s="1" t="e">
        <v>#N/A</v>
      </c>
      <c r="L8032" s="1" t="e">
        <v>#N/A</v>
      </c>
      <c r="M8032" t="e">
        <v>#N/A</v>
      </c>
      <c r="N8032" t="e">
        <v>#N/A</v>
      </c>
    </row>
    <row r="8033" spans="1:14" x14ac:dyDescent="0.2">
      <c r="A8033" t="s">
        <v>8220</v>
      </c>
      <c r="B8033" t="s">
        <v>18460</v>
      </c>
      <c r="C8033" s="1">
        <v>-0.30168104800000006</v>
      </c>
      <c r="D8033" s="1">
        <v>-0.25314388899999996</v>
      </c>
      <c r="E8033" s="1">
        <v>-0.35021820700000017</v>
      </c>
      <c r="F8033" s="1">
        <v>-5.412834852008367E-2</v>
      </c>
      <c r="G8033" s="1">
        <v>-2.1016067159607923E-2</v>
      </c>
      <c r="H8033" s="1">
        <v>1.8738451905309646E-2</v>
      </c>
      <c r="I8033" s="1" t="e">
        <v>#N/A</v>
      </c>
      <c r="J8033" s="1" t="e">
        <v>#N/A</v>
      </c>
      <c r="K8033" s="1" t="e">
        <v>#N/A</v>
      </c>
      <c r="L8033" s="1" t="e">
        <v>#N/A</v>
      </c>
      <c r="M8033" t="e">
        <v>#N/A</v>
      </c>
      <c r="N8033" t="e">
        <v>#N/A</v>
      </c>
    </row>
    <row r="8034" spans="1:14" x14ac:dyDescent="0.2">
      <c r="A8034" t="s">
        <v>7442</v>
      </c>
      <c r="B8034" t="s">
        <v>17681</v>
      </c>
      <c r="C8034" s="1">
        <v>-0.30183677133333342</v>
      </c>
      <c r="D8034" s="1">
        <v>-0.17103710033333375</v>
      </c>
      <c r="E8034" s="1">
        <v>-0.43263644233333309</v>
      </c>
      <c r="F8034" s="1">
        <v>-3.579669050137451E-2</v>
      </c>
      <c r="G8034" s="1">
        <v>2.8707177969432497E-3</v>
      </c>
      <c r="H8034" s="1">
        <v>0.11676510711310278</v>
      </c>
      <c r="I8034" s="1" t="e">
        <v>#N/A</v>
      </c>
      <c r="J8034" s="1" t="e">
        <v>#N/A</v>
      </c>
      <c r="K8034" s="1" t="e">
        <v>#N/A</v>
      </c>
      <c r="L8034" s="1" t="e">
        <v>#N/A</v>
      </c>
      <c r="M8034" t="e">
        <v>#N/A</v>
      </c>
      <c r="N8034" t="e">
        <v>#N/A</v>
      </c>
    </row>
    <row r="8035" spans="1:14" x14ac:dyDescent="0.2">
      <c r="A8035" t="s">
        <v>6457</v>
      </c>
      <c r="B8035" t="s">
        <v>16696</v>
      </c>
      <c r="C8035" s="1">
        <v>-0.30188196366666686</v>
      </c>
      <c r="D8035" s="1">
        <v>-9.2078504666666783E-2</v>
      </c>
      <c r="E8035" s="1">
        <v>-0.51168542266666694</v>
      </c>
      <c r="F8035" s="1">
        <v>0.41528532642208854</v>
      </c>
      <c r="G8035" s="1">
        <v>6.7787465372849257E-2</v>
      </c>
      <c r="H8035" s="1">
        <v>0.56373584954835654</v>
      </c>
      <c r="I8035" s="1">
        <v>2.6285155632343946E-2</v>
      </c>
      <c r="J8035" s="1">
        <v>-4.4658673564421852E-2</v>
      </c>
      <c r="K8035" s="1">
        <v>9.7228984829109744E-2</v>
      </c>
      <c r="L8035" s="1" t="e">
        <v>#DIV/0!</v>
      </c>
      <c r="M8035" t="e">
        <v>#DIV/0!</v>
      </c>
      <c r="N8035" t="e">
        <v>#DIV/0!</v>
      </c>
    </row>
    <row r="8036" spans="1:14" x14ac:dyDescent="0.2">
      <c r="A8036" t="s">
        <v>7358</v>
      </c>
      <c r="B8036" t="s">
        <v>17597</v>
      </c>
      <c r="C8036" s="1">
        <v>-0.30217656133333315</v>
      </c>
      <c r="D8036" s="1">
        <v>-0.1625803309999998</v>
      </c>
      <c r="E8036" s="1">
        <v>-0.4417727916666665</v>
      </c>
      <c r="F8036" s="1">
        <v>0.10248205064287882</v>
      </c>
      <c r="G8036" s="1">
        <v>0.17648741173475288</v>
      </c>
      <c r="H8036" s="1">
        <v>0.45793331788978625</v>
      </c>
      <c r="I8036" s="1" t="e">
        <v>#N/A</v>
      </c>
      <c r="J8036" s="1" t="e">
        <v>#N/A</v>
      </c>
      <c r="K8036" s="1" t="e">
        <v>#N/A</v>
      </c>
      <c r="L8036" s="1" t="e">
        <v>#N/A</v>
      </c>
      <c r="M8036" t="e">
        <v>#N/A</v>
      </c>
      <c r="N8036" t="e">
        <v>#N/A</v>
      </c>
    </row>
    <row r="8037" spans="1:14" x14ac:dyDescent="0.2">
      <c r="A8037" t="s">
        <v>8594</v>
      </c>
      <c r="B8037" t="s">
        <v>18834</v>
      </c>
      <c r="C8037" s="1">
        <v>-0.30230873533333291</v>
      </c>
      <c r="D8037" s="1">
        <v>-0.30403208833333295</v>
      </c>
      <c r="E8037" s="1">
        <v>-0.30058538233333287</v>
      </c>
      <c r="F8037" s="1">
        <v>-6.4949608526429017E-2</v>
      </c>
      <c r="G8037" s="1">
        <v>-2.6524165190365635E-2</v>
      </c>
      <c r="H8037" s="1">
        <v>0.12417023546990474</v>
      </c>
      <c r="I8037" s="1">
        <v>-4.2089938301582405E-2</v>
      </c>
      <c r="J8037" s="1">
        <v>-0.15365334935133948</v>
      </c>
      <c r="K8037" s="1">
        <v>6.9473472748174669E-2</v>
      </c>
      <c r="L8037" s="1" t="e">
        <v>#DIV/0!</v>
      </c>
      <c r="M8037" t="e">
        <v>#DIV/0!</v>
      </c>
      <c r="N8037" t="e">
        <v>#DIV/0!</v>
      </c>
    </row>
    <row r="8038" spans="1:14" x14ac:dyDescent="0.2">
      <c r="A8038" t="s">
        <v>6098</v>
      </c>
      <c r="B8038" t="s">
        <v>16337</v>
      </c>
      <c r="C8038" s="1">
        <v>-0.30247937083333332</v>
      </c>
      <c r="D8038" s="1">
        <v>-6.6035248666666657E-2</v>
      </c>
      <c r="E8038" s="1">
        <v>-0.53892349299999998</v>
      </c>
      <c r="F8038" s="1">
        <v>5.7370920101483154E-2</v>
      </c>
      <c r="G8038" s="1">
        <v>-5.2777438320143741E-2</v>
      </c>
      <c r="H8038" s="1">
        <v>6.2724542271099623E-2</v>
      </c>
      <c r="I8038" s="1">
        <v>-3.0764985013815763E-2</v>
      </c>
      <c r="J8038" s="1">
        <v>1.2909254209173285E-2</v>
      </c>
      <c r="K8038" s="1">
        <v>-7.443922423680481E-2</v>
      </c>
      <c r="L8038" s="1">
        <v>-0.25810212390422255</v>
      </c>
      <c r="M8038">
        <v>-0.16080619515175648</v>
      </c>
      <c r="N8038">
        <v>-0.28176554710139201</v>
      </c>
    </row>
    <row r="8039" spans="1:14" x14ac:dyDescent="0.2">
      <c r="A8039" t="s">
        <v>8533</v>
      </c>
      <c r="B8039" t="s">
        <v>18773</v>
      </c>
      <c r="C8039" s="1">
        <v>-0.30277683133333344</v>
      </c>
      <c r="D8039" s="1">
        <v>-0.29481038166666629</v>
      </c>
      <c r="E8039" s="1">
        <v>-0.31074328100000059</v>
      </c>
      <c r="F8039" s="1">
        <v>-0.1327616117821272</v>
      </c>
      <c r="G8039" s="1">
        <v>0.10206416922255675</v>
      </c>
      <c r="H8039" s="1">
        <v>0.10093314993721637</v>
      </c>
      <c r="I8039" s="1">
        <v>0.18373995714186703</v>
      </c>
      <c r="J8039" s="1">
        <v>0.17031122364906767</v>
      </c>
      <c r="K8039" s="1">
        <v>0.19716869063466641</v>
      </c>
      <c r="L8039" s="1" t="e">
        <v>#DIV/0!</v>
      </c>
      <c r="M8039" t="e">
        <v>#DIV/0!</v>
      </c>
      <c r="N8039" t="e">
        <v>#DIV/0!</v>
      </c>
    </row>
    <row r="8040" spans="1:14" x14ac:dyDescent="0.2">
      <c r="A8040" t="s">
        <v>5079</v>
      </c>
      <c r="B8040" t="s">
        <v>15318</v>
      </c>
      <c r="C8040" s="1">
        <v>-0.30280298766666691</v>
      </c>
      <c r="D8040" s="1">
        <v>4.2642013333331619E-3</v>
      </c>
      <c r="E8040" s="1">
        <v>-0.60987017666666699</v>
      </c>
      <c r="F8040" s="1">
        <v>-6.7987754708803902E-2</v>
      </c>
      <c r="G8040" s="1">
        <v>4.9614430132769893E-2</v>
      </c>
      <c r="H8040" s="1">
        <v>0.11489454905775114</v>
      </c>
      <c r="I8040" s="1">
        <v>0.24098204331591302</v>
      </c>
      <c r="J8040" s="1">
        <v>0.33708563030661876</v>
      </c>
      <c r="K8040" s="1">
        <v>0.14487845632520729</v>
      </c>
      <c r="L8040" s="1">
        <v>0.18076525647169253</v>
      </c>
      <c r="M8040">
        <v>4.159354061440438E-2</v>
      </c>
      <c r="N8040">
        <v>-6.2401880767608463E-2</v>
      </c>
    </row>
    <row r="8041" spans="1:14" x14ac:dyDescent="0.2">
      <c r="A8041" t="s">
        <v>7938</v>
      </c>
      <c r="B8041" t="s">
        <v>18178</v>
      </c>
      <c r="C8041" s="1">
        <v>-0.30290062399999984</v>
      </c>
      <c r="D8041" s="1">
        <v>-0.22014832499999981</v>
      </c>
      <c r="E8041" s="1">
        <v>-0.38565292299999987</v>
      </c>
      <c r="F8041" s="1">
        <v>2.4480807318482928E-2</v>
      </c>
      <c r="G8041" s="1">
        <v>0.10068002525240502</v>
      </c>
      <c r="H8041" s="1">
        <v>0.26505434744095291</v>
      </c>
      <c r="I8041" s="1" t="e">
        <v>#N/A</v>
      </c>
      <c r="J8041" s="1" t="e">
        <v>#N/A</v>
      </c>
      <c r="K8041" s="1" t="e">
        <v>#N/A</v>
      </c>
      <c r="L8041" s="1" t="e">
        <v>#N/A</v>
      </c>
      <c r="M8041" t="e">
        <v>#N/A</v>
      </c>
      <c r="N8041" t="e">
        <v>#N/A</v>
      </c>
    </row>
    <row r="8042" spans="1:14" x14ac:dyDescent="0.2">
      <c r="A8042" t="s">
        <v>8348</v>
      </c>
      <c r="B8042" t="s">
        <v>18588</v>
      </c>
      <c r="C8042" s="1">
        <v>-0.30294372266666669</v>
      </c>
      <c r="D8042" s="1">
        <v>-0.26948615266666698</v>
      </c>
      <c r="E8042" s="1">
        <v>-0.33640129266666641</v>
      </c>
      <c r="F8042" s="1">
        <v>0.17995430110818339</v>
      </c>
      <c r="G8042" s="1">
        <v>3.6255590358839997E-2</v>
      </c>
      <c r="H8042" s="1">
        <v>4.8003401985033778E-2</v>
      </c>
      <c r="I8042" s="1" t="e">
        <v>#N/A</v>
      </c>
      <c r="J8042" s="1" t="e">
        <v>#N/A</v>
      </c>
      <c r="K8042" s="1" t="e">
        <v>#N/A</v>
      </c>
      <c r="L8042" s="1" t="e">
        <v>#N/A</v>
      </c>
      <c r="M8042" t="e">
        <v>#N/A</v>
      </c>
      <c r="N8042" t="e">
        <v>#N/A</v>
      </c>
    </row>
    <row r="8043" spans="1:14" x14ac:dyDescent="0.2">
      <c r="A8043" t="s">
        <v>7670</v>
      </c>
      <c r="B8043" t="s">
        <v>17909</v>
      </c>
      <c r="C8043" s="1">
        <v>-0.3030089204999995</v>
      </c>
      <c r="D8043" s="1">
        <v>-0.19198108966666627</v>
      </c>
      <c r="E8043" s="1">
        <v>-0.41403675133333273</v>
      </c>
      <c r="F8043" s="1">
        <v>-4.1349136448884063E-2</v>
      </c>
      <c r="G8043" s="1">
        <v>-1.6731643211038462E-2</v>
      </c>
      <c r="H8043" s="1">
        <v>6.796303430562628E-2</v>
      </c>
      <c r="I8043" s="1" t="e">
        <v>#N/A</v>
      </c>
      <c r="J8043" s="1" t="e">
        <v>#N/A</v>
      </c>
      <c r="K8043" s="1" t="e">
        <v>#N/A</v>
      </c>
      <c r="L8043" s="1" t="e">
        <v>#N/A</v>
      </c>
      <c r="M8043" t="e">
        <v>#N/A</v>
      </c>
      <c r="N8043" t="e">
        <v>#N/A</v>
      </c>
    </row>
    <row r="8044" spans="1:14" x14ac:dyDescent="0.2">
      <c r="A8044" t="s">
        <v>7396</v>
      </c>
      <c r="B8044" t="s">
        <v>17635</v>
      </c>
      <c r="C8044" s="1">
        <v>-0.30301238716666656</v>
      </c>
      <c r="D8044" s="1">
        <v>-0.16633401533333325</v>
      </c>
      <c r="E8044" s="1">
        <v>-0.43969075899999988</v>
      </c>
      <c r="F8044" s="1">
        <v>0.38740014568081937</v>
      </c>
      <c r="G8044" s="1">
        <v>0.22153285862338054</v>
      </c>
      <c r="H8044" s="1">
        <v>0.33912589696064416</v>
      </c>
      <c r="I8044" s="1" t="e">
        <v>#N/A</v>
      </c>
      <c r="J8044" s="1" t="e">
        <v>#N/A</v>
      </c>
      <c r="K8044" s="1" t="e">
        <v>#N/A</v>
      </c>
      <c r="L8044" s="1" t="e">
        <v>#N/A</v>
      </c>
      <c r="M8044" t="e">
        <v>#N/A</v>
      </c>
      <c r="N8044" t="e">
        <v>#N/A</v>
      </c>
    </row>
    <row r="8045" spans="1:14" x14ac:dyDescent="0.2">
      <c r="A8045" t="s">
        <v>8415</v>
      </c>
      <c r="B8045" t="s">
        <v>18655</v>
      </c>
      <c r="C8045" s="1">
        <v>-0.30313585716666624</v>
      </c>
      <c r="D8045" s="1">
        <v>-0.27961933666666638</v>
      </c>
      <c r="E8045" s="1">
        <v>-0.3266523776666661</v>
      </c>
      <c r="F8045" s="1">
        <v>5.1263147800047454E-2</v>
      </c>
      <c r="G8045" s="1">
        <v>-6.4329460193038746E-3</v>
      </c>
      <c r="H8045" s="1">
        <v>-3.2507581972282637E-2</v>
      </c>
      <c r="I8045" s="1">
        <v>-0.50067643996365407</v>
      </c>
      <c r="J8045" s="1">
        <v>-0.46472994429325654</v>
      </c>
      <c r="K8045" s="1">
        <v>-0.53662293563405161</v>
      </c>
      <c r="L8045" s="1">
        <v>0.52927057553401025</v>
      </c>
      <c r="M8045">
        <v>4.2313133215991471E-2</v>
      </c>
      <c r="N8045">
        <v>4.6452693861735186E-2</v>
      </c>
    </row>
    <row r="8046" spans="1:14" x14ac:dyDescent="0.2">
      <c r="A8046" t="s">
        <v>8684</v>
      </c>
      <c r="B8046" t="s">
        <v>18925</v>
      </c>
      <c r="C8046" s="1">
        <v>-0.30322536583333337</v>
      </c>
      <c r="D8046" s="1">
        <v>-0.31968116666666668</v>
      </c>
      <c r="E8046" s="1">
        <v>-0.28676956500000006</v>
      </c>
      <c r="F8046" s="1">
        <v>0.67820605008709234</v>
      </c>
      <c r="G8046" s="1">
        <v>0.30393956147725792</v>
      </c>
      <c r="H8046" s="1">
        <v>0.90417248277861628</v>
      </c>
      <c r="I8046" s="1" t="e">
        <v>#N/A</v>
      </c>
      <c r="J8046" s="1" t="e">
        <v>#N/A</v>
      </c>
      <c r="K8046" s="1" t="e">
        <v>#N/A</v>
      </c>
      <c r="L8046" s="1" t="e">
        <v>#N/A</v>
      </c>
      <c r="M8046" t="e">
        <v>#N/A</v>
      </c>
      <c r="N8046" t="e">
        <v>#N/A</v>
      </c>
    </row>
    <row r="8047" spans="1:14" x14ac:dyDescent="0.2">
      <c r="A8047" t="s">
        <v>7783</v>
      </c>
      <c r="B8047" t="s">
        <v>18022</v>
      </c>
      <c r="C8047" s="1">
        <v>-0.30325191383333316</v>
      </c>
      <c r="D8047" s="1">
        <v>-0.20228143766666662</v>
      </c>
      <c r="E8047" s="1">
        <v>-0.40422238999999971</v>
      </c>
      <c r="F8047" s="1">
        <v>0.10464785030887576</v>
      </c>
      <c r="G8047" s="1">
        <v>-2.8949703529455129E-2</v>
      </c>
      <c r="H8047" s="1">
        <v>0.20544693392585364</v>
      </c>
      <c r="I8047" s="1">
        <v>-0.18099992413638752</v>
      </c>
      <c r="J8047" s="1">
        <v>-0.2397509951853542</v>
      </c>
      <c r="K8047" s="1">
        <v>-0.12224885308742083</v>
      </c>
      <c r="L8047" s="1">
        <v>-0.18686849939524672</v>
      </c>
      <c r="M8047">
        <v>-0.10681637374928016</v>
      </c>
      <c r="N8047">
        <v>1.9581653700117864E-3</v>
      </c>
    </row>
    <row r="8048" spans="1:14" x14ac:dyDescent="0.2">
      <c r="A8048" t="s">
        <v>8183</v>
      </c>
      <c r="B8048" t="s">
        <v>18423</v>
      </c>
      <c r="C8048" s="1">
        <v>-0.30343622166666684</v>
      </c>
      <c r="D8048" s="1">
        <v>-0.2474748533333333</v>
      </c>
      <c r="E8048" s="1">
        <v>-0.35939759000000038</v>
      </c>
      <c r="F8048" s="1">
        <v>0.12036048893674624</v>
      </c>
      <c r="G8048" s="1">
        <v>8.86964882004177E-2</v>
      </c>
      <c r="H8048" s="1">
        <v>0.13293106101967866</v>
      </c>
      <c r="I8048" s="1">
        <v>-0.17040616919943463</v>
      </c>
      <c r="J8048" s="1">
        <v>-0.36071524084688189</v>
      </c>
      <c r="K8048" s="1">
        <v>1.9902902448012651E-2</v>
      </c>
      <c r="L8048" s="1" t="e">
        <v>#DIV/0!</v>
      </c>
      <c r="M8048" t="e">
        <v>#DIV/0!</v>
      </c>
      <c r="N8048" t="e">
        <v>#DIV/0!</v>
      </c>
    </row>
    <row r="8049" spans="1:14" x14ac:dyDescent="0.2">
      <c r="A8049" t="s">
        <v>8094</v>
      </c>
      <c r="B8049" t="s">
        <v>18334</v>
      </c>
      <c r="C8049" s="1">
        <v>-0.30366459650000044</v>
      </c>
      <c r="D8049" s="1">
        <v>-0.23749876333333386</v>
      </c>
      <c r="E8049" s="1">
        <v>-0.36983042966666702</v>
      </c>
      <c r="F8049" s="1">
        <v>-6.1111016828404351E-3</v>
      </c>
      <c r="G8049" s="1">
        <v>4.1605096499237231E-3</v>
      </c>
      <c r="H8049" s="1">
        <v>2.3213462208315792E-2</v>
      </c>
      <c r="I8049" s="1">
        <v>-0.15127690194415019</v>
      </c>
      <c r="J8049" s="1">
        <v>-7.4740357504411395E-2</v>
      </c>
      <c r="K8049" s="1">
        <v>-0.22781344638388901</v>
      </c>
      <c r="L8049" s="1">
        <v>0.34159194281444338</v>
      </c>
      <c r="M8049">
        <v>0.23625033287049241</v>
      </c>
      <c r="N8049">
        <v>0.44252602310558137</v>
      </c>
    </row>
    <row r="8050" spans="1:14" x14ac:dyDescent="0.2">
      <c r="A8050" t="s">
        <v>7985</v>
      </c>
      <c r="B8050" t="s">
        <v>18225</v>
      </c>
      <c r="C8050" s="1">
        <v>-0.30368155099999994</v>
      </c>
      <c r="D8050" s="1">
        <v>-0.22470830566666677</v>
      </c>
      <c r="E8050" s="1">
        <v>-0.3826547963333331</v>
      </c>
      <c r="F8050" s="1">
        <v>-0.18202483925618376</v>
      </c>
      <c r="G8050" s="1">
        <v>4.4870476571910865E-2</v>
      </c>
      <c r="H8050" s="1">
        <v>0.25325462822022082</v>
      </c>
      <c r="I8050" s="1" t="e">
        <v>#N/A</v>
      </c>
      <c r="J8050" s="1" t="e">
        <v>#N/A</v>
      </c>
      <c r="K8050" s="1" t="e">
        <v>#N/A</v>
      </c>
      <c r="L8050" s="1" t="e">
        <v>#N/A</v>
      </c>
      <c r="M8050" t="e">
        <v>#N/A</v>
      </c>
      <c r="N8050" t="e">
        <v>#N/A</v>
      </c>
    </row>
    <row r="8051" spans="1:14" x14ac:dyDescent="0.2">
      <c r="A8051" t="s">
        <v>8644</v>
      </c>
      <c r="B8051" t="s">
        <v>18885</v>
      </c>
      <c r="C8051" s="1">
        <v>-0.30391803649999993</v>
      </c>
      <c r="D8051" s="1">
        <v>-0.31168171133333328</v>
      </c>
      <c r="E8051" s="1">
        <v>-0.29615436166666664</v>
      </c>
      <c r="F8051" s="1">
        <v>1.2248377938284578</v>
      </c>
      <c r="G8051" s="1">
        <v>4.3099867612601143E-2</v>
      </c>
      <c r="H8051" s="1">
        <v>0.9142124066644467</v>
      </c>
      <c r="I8051" s="1" t="e">
        <v>#N/A</v>
      </c>
      <c r="J8051" s="1" t="e">
        <v>#N/A</v>
      </c>
      <c r="K8051" s="1" t="e">
        <v>#N/A</v>
      </c>
      <c r="L8051" s="1" t="e">
        <v>#N/A</v>
      </c>
      <c r="M8051" t="e">
        <v>#N/A</v>
      </c>
      <c r="N8051" t="e">
        <v>#N/A</v>
      </c>
    </row>
    <row r="8052" spans="1:14" x14ac:dyDescent="0.2">
      <c r="A8052" t="s">
        <v>6334</v>
      </c>
      <c r="B8052" t="s">
        <v>16573</v>
      </c>
      <c r="C8052" s="1">
        <v>-0.30402448633333368</v>
      </c>
      <c r="D8052" s="1">
        <v>-8.313538366666684E-2</v>
      </c>
      <c r="E8052" s="1">
        <v>-0.52491358900000051</v>
      </c>
      <c r="F8052" s="1">
        <v>0.1670282473936599</v>
      </c>
      <c r="G8052" s="1">
        <v>3.1079579201373279E-2</v>
      </c>
      <c r="H8052" s="1">
        <v>0.1524049734921476</v>
      </c>
      <c r="I8052" s="1">
        <v>2.8769576571158632E-2</v>
      </c>
      <c r="J8052" s="1">
        <v>-8.1284741349576788E-3</v>
      </c>
      <c r="K8052" s="1">
        <v>6.5667627277274945E-2</v>
      </c>
      <c r="L8052" s="1">
        <v>7.7408936913340845E-2</v>
      </c>
      <c r="M8052">
        <v>-0.10478953018993732</v>
      </c>
      <c r="N8052">
        <v>2.6830620805598969E-2</v>
      </c>
    </row>
    <row r="8053" spans="1:14" x14ac:dyDescent="0.2">
      <c r="A8053" t="s">
        <v>7874</v>
      </c>
      <c r="B8053" t="s">
        <v>18113</v>
      </c>
      <c r="C8053" s="1">
        <v>-0.3040260366666665</v>
      </c>
      <c r="D8053" s="1">
        <v>-0.2112737143333332</v>
      </c>
      <c r="E8053" s="1">
        <v>-0.3967783589999998</v>
      </c>
      <c r="F8053" s="1">
        <v>0.3420206944994289</v>
      </c>
      <c r="G8053" s="1">
        <v>5.7201850499530131E-2</v>
      </c>
      <c r="H8053" s="1">
        <v>0.2994958690957738</v>
      </c>
      <c r="I8053" s="1" t="e">
        <v>#N/A</v>
      </c>
      <c r="J8053" s="1" t="e">
        <v>#N/A</v>
      </c>
      <c r="K8053" s="1" t="e">
        <v>#N/A</v>
      </c>
      <c r="L8053" s="1" t="e">
        <v>#N/A</v>
      </c>
      <c r="M8053" t="e">
        <v>#N/A</v>
      </c>
      <c r="N8053" t="e">
        <v>#N/A</v>
      </c>
    </row>
    <row r="8054" spans="1:14" x14ac:dyDescent="0.2">
      <c r="A8054" t="s">
        <v>8495</v>
      </c>
      <c r="B8054" t="s">
        <v>18735</v>
      </c>
      <c r="C8054" s="1">
        <v>-0.30405318100000001</v>
      </c>
      <c r="D8054" s="1">
        <v>-0.28989525566666696</v>
      </c>
      <c r="E8054" s="1">
        <v>-0.31821110633333305</v>
      </c>
      <c r="F8054" s="1">
        <v>0.24210678382644282</v>
      </c>
      <c r="G8054" s="1">
        <v>5.8981890870208442E-2</v>
      </c>
      <c r="H8054" s="1">
        <v>8.577230916798953E-2</v>
      </c>
      <c r="I8054" s="1">
        <v>-8.484127408839276E-2</v>
      </c>
      <c r="J8054" s="1">
        <v>-7.3406058747030004E-2</v>
      </c>
      <c r="K8054" s="1">
        <v>-9.6276489429755502E-2</v>
      </c>
      <c r="L8054" s="1">
        <v>-4.3737984288829967E-2</v>
      </c>
      <c r="M8054">
        <v>-0.32514596357686026</v>
      </c>
      <c r="N8054">
        <v>-0.23668399168049975</v>
      </c>
    </row>
    <row r="8055" spans="1:14" x14ac:dyDescent="0.2">
      <c r="A8055" t="s">
        <v>6921</v>
      </c>
      <c r="B8055" t="s">
        <v>17160</v>
      </c>
      <c r="C8055" s="1">
        <v>-0.30409416516666665</v>
      </c>
      <c r="D8055" s="1">
        <v>-0.12505487299999984</v>
      </c>
      <c r="E8055" s="1">
        <v>-0.48313345733333346</v>
      </c>
      <c r="F8055" s="1">
        <v>0.34150019600970277</v>
      </c>
      <c r="G8055" s="1">
        <v>0.17242134556247332</v>
      </c>
      <c r="H8055" s="1">
        <v>0.55980010480153075</v>
      </c>
      <c r="I8055" s="1">
        <v>6.2141020419159962E-2</v>
      </c>
      <c r="J8055" s="1">
        <v>7.4787570862035579E-2</v>
      </c>
      <c r="K8055" s="1">
        <v>4.9494469976284344E-2</v>
      </c>
      <c r="L8055" s="1" t="e">
        <v>#DIV/0!</v>
      </c>
      <c r="M8055" t="e">
        <v>#DIV/0!</v>
      </c>
      <c r="N8055" t="e">
        <v>#DIV/0!</v>
      </c>
    </row>
    <row r="8056" spans="1:14" x14ac:dyDescent="0.2">
      <c r="A8056" t="s">
        <v>7958</v>
      </c>
      <c r="B8056" t="s">
        <v>18198</v>
      </c>
      <c r="C8056" s="1">
        <v>-0.30420345533333315</v>
      </c>
      <c r="D8056" s="1">
        <v>-0.22185551866666664</v>
      </c>
      <c r="E8056" s="1">
        <v>-0.38655139199999966</v>
      </c>
      <c r="F8056" s="1">
        <v>0.28848243160186354</v>
      </c>
      <c r="G8056" s="1">
        <v>0.14831100707930339</v>
      </c>
      <c r="H8056" s="1">
        <v>0.32830717328299602</v>
      </c>
      <c r="I8056" s="1" t="e">
        <v>#N/A</v>
      </c>
      <c r="J8056" s="1" t="e">
        <v>#N/A</v>
      </c>
      <c r="K8056" s="1" t="e">
        <v>#N/A</v>
      </c>
      <c r="L8056" s="1" t="e">
        <v>#N/A</v>
      </c>
      <c r="M8056" t="e">
        <v>#N/A</v>
      </c>
      <c r="N8056" t="e">
        <v>#N/A</v>
      </c>
    </row>
    <row r="8057" spans="1:14" x14ac:dyDescent="0.2">
      <c r="A8057" t="s">
        <v>8394</v>
      </c>
      <c r="B8057" t="s">
        <v>18634</v>
      </c>
      <c r="C8057" s="1">
        <v>-0.30449383216666615</v>
      </c>
      <c r="D8057" s="1">
        <v>-0.27786284433333286</v>
      </c>
      <c r="E8057" s="1">
        <v>-0.33112481999999943</v>
      </c>
      <c r="F8057" s="1">
        <v>4.7945438246817934E-2</v>
      </c>
      <c r="G8057" s="1">
        <v>6.0620522871642817E-2</v>
      </c>
      <c r="H8057" s="1">
        <v>0.10157910855635854</v>
      </c>
      <c r="I8057" s="1">
        <v>0.10782491656223621</v>
      </c>
      <c r="J8057" s="1">
        <v>8.3096094071182125E-2</v>
      </c>
      <c r="K8057" s="1">
        <v>0.13255373905329029</v>
      </c>
      <c r="L8057" s="1" t="e">
        <v>#DIV/0!</v>
      </c>
      <c r="M8057" t="e">
        <v>#DIV/0!</v>
      </c>
      <c r="N8057" t="e">
        <v>#DIV/0!</v>
      </c>
    </row>
    <row r="8058" spans="1:14" x14ac:dyDescent="0.2">
      <c r="A8058" t="s">
        <v>5546</v>
      </c>
      <c r="B8058" t="s">
        <v>15785</v>
      </c>
      <c r="C8058" s="1">
        <v>-0.30452354066666693</v>
      </c>
      <c r="D8058" s="1">
        <v>-2.717649966666702E-2</v>
      </c>
      <c r="E8058" s="1">
        <v>-0.58187058166666683</v>
      </c>
      <c r="F8058" s="1">
        <v>0.23869530735476377</v>
      </c>
      <c r="G8058" s="1">
        <v>0.44370270250441707</v>
      </c>
      <c r="H8058" s="1">
        <v>1.076108856307503</v>
      </c>
      <c r="I8058" s="1" t="e">
        <v>#N/A</v>
      </c>
      <c r="J8058" s="1" t="e">
        <v>#N/A</v>
      </c>
      <c r="K8058" s="1" t="e">
        <v>#N/A</v>
      </c>
      <c r="L8058" s="1" t="e">
        <v>#N/A</v>
      </c>
      <c r="M8058" t="e">
        <v>#N/A</v>
      </c>
      <c r="N8058" t="e">
        <v>#N/A</v>
      </c>
    </row>
    <row r="8059" spans="1:14" x14ac:dyDescent="0.2">
      <c r="A8059" t="s">
        <v>7767</v>
      </c>
      <c r="B8059" t="s">
        <v>18006</v>
      </c>
      <c r="C8059" s="1">
        <v>-0.30453105683333348</v>
      </c>
      <c r="D8059" s="1">
        <v>-0.20117489400000022</v>
      </c>
      <c r="E8059" s="1">
        <v>-0.40788721966666674</v>
      </c>
      <c r="F8059" s="1">
        <v>4.2241062316596301E-2</v>
      </c>
      <c r="G8059" s="1">
        <v>7.3624532755432043E-2</v>
      </c>
      <c r="H8059" s="1">
        <v>0.14193873890746891</v>
      </c>
      <c r="I8059" s="1">
        <v>6.1542129921536466E-2</v>
      </c>
      <c r="J8059" s="1">
        <v>0.11492920232847299</v>
      </c>
      <c r="K8059" s="1">
        <v>8.1550575145999411E-3</v>
      </c>
      <c r="L8059" s="1" t="e">
        <v>#DIV/0!</v>
      </c>
      <c r="M8059" t="e">
        <v>#DIV/0!</v>
      </c>
      <c r="N8059" t="e">
        <v>#DIV/0!</v>
      </c>
    </row>
    <row r="8060" spans="1:14" x14ac:dyDescent="0.2">
      <c r="A8060" t="s">
        <v>7025</v>
      </c>
      <c r="B8060" t="s">
        <v>17264</v>
      </c>
      <c r="C8060" s="1">
        <v>-0.30461760016666695</v>
      </c>
      <c r="D8060" s="1">
        <v>-0.13354908400000021</v>
      </c>
      <c r="E8060" s="1">
        <v>-0.47568611633333369</v>
      </c>
      <c r="F8060" s="1">
        <v>0.30980201682401726</v>
      </c>
      <c r="G8060" s="1">
        <v>0.20320530258828678</v>
      </c>
      <c r="H8060" s="1">
        <v>0.4530796917650125</v>
      </c>
      <c r="I8060" s="1">
        <v>2.2155785684403136E-2</v>
      </c>
      <c r="J8060" s="1">
        <v>1.5883570147951054E-2</v>
      </c>
      <c r="K8060" s="1">
        <v>2.8428001220855221E-2</v>
      </c>
      <c r="L8060" s="1">
        <v>0.11761617981559004</v>
      </c>
      <c r="M8060">
        <v>4.2374745607643614E-2</v>
      </c>
      <c r="N8060">
        <v>4.4445295892535999E-2</v>
      </c>
    </row>
    <row r="8061" spans="1:14" x14ac:dyDescent="0.2">
      <c r="A8061" t="s">
        <v>8456</v>
      </c>
      <c r="B8061" t="s">
        <v>18696</v>
      </c>
      <c r="C8061" s="1">
        <v>-0.30474035366666663</v>
      </c>
      <c r="D8061" s="1">
        <v>-0.28571548733333341</v>
      </c>
      <c r="E8061" s="1">
        <v>-0.32376521999999985</v>
      </c>
      <c r="F8061" s="1">
        <v>-3.6398835480953039E-2</v>
      </c>
      <c r="G8061" s="1">
        <v>4.2956477525566347E-2</v>
      </c>
      <c r="H8061" s="1">
        <v>6.787369084159306E-2</v>
      </c>
      <c r="I8061" s="1" t="e">
        <v>#N/A</v>
      </c>
      <c r="J8061" s="1" t="e">
        <v>#N/A</v>
      </c>
      <c r="K8061" s="1" t="e">
        <v>#N/A</v>
      </c>
      <c r="L8061" s="1" t="e">
        <v>#N/A</v>
      </c>
      <c r="M8061" t="e">
        <v>#N/A</v>
      </c>
      <c r="N8061" t="e">
        <v>#N/A</v>
      </c>
    </row>
    <row r="8062" spans="1:14" x14ac:dyDescent="0.2">
      <c r="A8062" t="s">
        <v>6853</v>
      </c>
      <c r="B8062" t="s">
        <v>17092</v>
      </c>
      <c r="C8062" s="1">
        <v>-0.30484695950000007</v>
      </c>
      <c r="D8062" s="1">
        <v>-0.11987433299999983</v>
      </c>
      <c r="E8062" s="1">
        <v>-0.48981958600000031</v>
      </c>
      <c r="F8062" s="1">
        <v>-6.0238273731147138E-2</v>
      </c>
      <c r="G8062" s="1">
        <v>4.7525400887084568E-2</v>
      </c>
      <c r="H8062" s="1">
        <v>0.25946951560178139</v>
      </c>
      <c r="I8062" s="1" t="e">
        <v>#N/A</v>
      </c>
      <c r="J8062" s="1" t="e">
        <v>#N/A</v>
      </c>
      <c r="K8062" s="1" t="e">
        <v>#N/A</v>
      </c>
      <c r="L8062" s="1" t="e">
        <v>#N/A</v>
      </c>
      <c r="M8062" t="e">
        <v>#N/A</v>
      </c>
      <c r="N8062" t="e">
        <v>#N/A</v>
      </c>
    </row>
    <row r="8063" spans="1:14" x14ac:dyDescent="0.2">
      <c r="A8063" t="s">
        <v>7638</v>
      </c>
      <c r="B8063" t="s">
        <v>17877</v>
      </c>
      <c r="C8063" s="1">
        <v>-0.30499239766666619</v>
      </c>
      <c r="D8063" s="1">
        <v>-0.18907977566666645</v>
      </c>
      <c r="E8063" s="1">
        <v>-0.42090501966666594</v>
      </c>
      <c r="F8063" s="1">
        <v>-2.8442793605362938E-2</v>
      </c>
      <c r="G8063" s="1">
        <v>-4.0796822549983902E-2</v>
      </c>
      <c r="H8063" s="1">
        <v>0.25017498837836377</v>
      </c>
      <c r="I8063" s="1">
        <v>6.8831330722842782E-2</v>
      </c>
      <c r="J8063" s="1">
        <v>4.5407453601196253E-2</v>
      </c>
      <c r="K8063" s="1">
        <v>9.2255207844489304E-2</v>
      </c>
      <c r="L8063" s="1" t="e">
        <v>#DIV/0!</v>
      </c>
      <c r="M8063" t="e">
        <v>#DIV/0!</v>
      </c>
      <c r="N8063" t="e">
        <v>#DIV/0!</v>
      </c>
    </row>
    <row r="8064" spans="1:14" x14ac:dyDescent="0.2">
      <c r="A8064" t="s">
        <v>8319</v>
      </c>
      <c r="B8064" t="s">
        <v>18559</v>
      </c>
      <c r="C8064" s="1">
        <v>-0.30505414099999983</v>
      </c>
      <c r="D8064" s="1">
        <v>-0.26526076899999973</v>
      </c>
      <c r="E8064" s="1">
        <v>-0.34484751299999994</v>
      </c>
      <c r="F8064" s="1">
        <v>0.13691344910936037</v>
      </c>
      <c r="G8064" s="1">
        <v>5.9284254773175817E-2</v>
      </c>
      <c r="H8064" s="1">
        <v>5.8215077592272152E-2</v>
      </c>
      <c r="I8064" s="1">
        <v>-0.28370218184215146</v>
      </c>
      <c r="J8064" s="1">
        <v>-0.29918598284044634</v>
      </c>
      <c r="K8064" s="1">
        <v>-0.26821838084385652</v>
      </c>
      <c r="L8064" s="1">
        <v>2.2106374724799434E-2</v>
      </c>
      <c r="M8064">
        <v>0.11970840376597586</v>
      </c>
      <c r="N8064">
        <v>-6.1989169797595526E-3</v>
      </c>
    </row>
    <row r="8065" spans="1:14" x14ac:dyDescent="0.2">
      <c r="A8065" t="s">
        <v>8743</v>
      </c>
      <c r="B8065" t="s">
        <v>18984</v>
      </c>
      <c r="C8065" s="1">
        <v>-0.30510066283333304</v>
      </c>
      <c r="D8065" s="1">
        <v>-0.33202207599999944</v>
      </c>
      <c r="E8065" s="1">
        <v>-0.27817924966666663</v>
      </c>
      <c r="F8065" s="1">
        <v>3.2229785536748726E-2</v>
      </c>
      <c r="G8065" s="1">
        <v>5.9387469093791272E-2</v>
      </c>
      <c r="H8065" s="1">
        <v>2.9088376286601016E-2</v>
      </c>
      <c r="I8065" s="1">
        <v>-0.36870491225813307</v>
      </c>
      <c r="J8065" s="1">
        <v>-0.33678272596687059</v>
      </c>
      <c r="K8065" s="1">
        <v>-0.40062709854939554</v>
      </c>
      <c r="L8065" s="1">
        <v>-0.23799530275604561</v>
      </c>
      <c r="M8065">
        <v>-0.14754213217395459</v>
      </c>
      <c r="N8065">
        <v>-0.12067768183046813</v>
      </c>
    </row>
    <row r="8066" spans="1:14" x14ac:dyDescent="0.2">
      <c r="A8066" t="s">
        <v>541</v>
      </c>
      <c r="B8066" t="s">
        <v>10779</v>
      </c>
      <c r="C8066" s="1">
        <v>-0.30511980500000035</v>
      </c>
      <c r="D8066" s="1">
        <v>0.85114710899999935</v>
      </c>
      <c r="E8066" s="1">
        <v>-1.4613867190000001</v>
      </c>
      <c r="F8066" s="1">
        <v>-1.1303273467684876</v>
      </c>
      <c r="G8066" s="1">
        <v>-0.36041292984816947</v>
      </c>
      <c r="H8066" s="1">
        <v>-6.1661245888356551E-2</v>
      </c>
      <c r="I8066" s="1" t="e">
        <v>#N/A</v>
      </c>
      <c r="J8066" s="1" t="e">
        <v>#N/A</v>
      </c>
      <c r="K8066" s="1" t="e">
        <v>#N/A</v>
      </c>
      <c r="L8066" s="1" t="e">
        <v>#N/A</v>
      </c>
      <c r="M8066" t="e">
        <v>#N/A</v>
      </c>
      <c r="N8066" t="e">
        <v>#N/A</v>
      </c>
    </row>
    <row r="8067" spans="1:14" x14ac:dyDescent="0.2">
      <c r="A8067" t="s">
        <v>8377</v>
      </c>
      <c r="B8067" t="s">
        <v>18617</v>
      </c>
      <c r="C8067" s="1">
        <v>-0.30513521733333349</v>
      </c>
      <c r="D8067" s="1">
        <v>-0.27512051200000043</v>
      </c>
      <c r="E8067" s="1">
        <v>-0.33514992266666654</v>
      </c>
      <c r="F8067" s="1">
        <v>-1.7058016239748702E-2</v>
      </c>
      <c r="G8067" s="1">
        <v>-4.3719831947294528E-2</v>
      </c>
      <c r="H8067" s="1">
        <v>4.5069505851961936E-3</v>
      </c>
      <c r="I8067" s="1">
        <v>6.2739484269125692E-2</v>
      </c>
      <c r="J8067" s="1">
        <v>-4.1306343790147589E-2</v>
      </c>
      <c r="K8067" s="1">
        <v>0.16678531232839897</v>
      </c>
      <c r="L8067" s="1" t="e">
        <v>#DIV/0!</v>
      </c>
      <c r="M8067" t="e">
        <v>#DIV/0!</v>
      </c>
      <c r="N8067" t="e">
        <v>#DIV/0!</v>
      </c>
    </row>
    <row r="8068" spans="1:14" x14ac:dyDescent="0.2">
      <c r="A8068" t="s">
        <v>8402</v>
      </c>
      <c r="B8068" t="s">
        <v>18642</v>
      </c>
      <c r="C8068" s="1">
        <v>-0.3052491819999994</v>
      </c>
      <c r="D8068" s="1">
        <v>-0.27859951833333341</v>
      </c>
      <c r="E8068" s="1">
        <v>-0.33189884566666539</v>
      </c>
      <c r="F8068" s="1">
        <v>7.8650023717768663E-2</v>
      </c>
      <c r="G8068" s="1">
        <v>2.844743539559948E-2</v>
      </c>
      <c r="H8068" s="1">
        <v>6.6375151516415778E-3</v>
      </c>
      <c r="I8068" s="1">
        <v>3.5124287467853517E-2</v>
      </c>
      <c r="J8068" s="1">
        <v>4.7176298751825099E-3</v>
      </c>
      <c r="K8068" s="1">
        <v>6.5530945060524523E-2</v>
      </c>
      <c r="L8068" s="1">
        <v>0.15527525304419329</v>
      </c>
      <c r="M8068">
        <v>0.26730036761546444</v>
      </c>
      <c r="N8068">
        <v>0.15421352058428675</v>
      </c>
    </row>
    <row r="8069" spans="1:14" x14ac:dyDescent="0.2">
      <c r="A8069" t="s">
        <v>8598</v>
      </c>
      <c r="B8069" t="s">
        <v>18838</v>
      </c>
      <c r="C8069" s="1">
        <v>-0.30527054683333255</v>
      </c>
      <c r="D8069" s="1">
        <v>-0.30457094299999987</v>
      </c>
      <c r="E8069" s="1">
        <v>-0.30597015066666522</v>
      </c>
      <c r="F8069" s="1">
        <v>0.17570179492358112</v>
      </c>
      <c r="G8069" s="1">
        <v>5.6074236691757567E-3</v>
      </c>
      <c r="H8069" s="1">
        <v>5.2628239402937309E-2</v>
      </c>
      <c r="I8069" s="1">
        <v>-0.2339219084021095</v>
      </c>
      <c r="J8069" s="1">
        <v>-0.26158808386709737</v>
      </c>
      <c r="K8069" s="1">
        <v>-0.20625573293712163</v>
      </c>
      <c r="L8069" s="1">
        <v>0.25847852597296167</v>
      </c>
      <c r="M8069">
        <v>5.9206829268563389E-2</v>
      </c>
      <c r="N8069">
        <v>-0.17070491499981877</v>
      </c>
    </row>
    <row r="8070" spans="1:14" x14ac:dyDescent="0.2">
      <c r="A8070" t="s">
        <v>9297</v>
      </c>
      <c r="B8070" t="s">
        <v>19538</v>
      </c>
      <c r="C8070" s="1">
        <v>-0.30531053549999987</v>
      </c>
      <c r="D8070" s="1">
        <v>-0.46494612099999966</v>
      </c>
      <c r="E8070" s="1">
        <v>-0.14567495000000008</v>
      </c>
      <c r="F8070" s="1">
        <v>1.1113537807634508E-2</v>
      </c>
      <c r="G8070" s="1">
        <v>0.13863979044736213</v>
      </c>
      <c r="H8070" s="1">
        <v>0.11109096779034938</v>
      </c>
      <c r="I8070" s="1" t="e">
        <v>#N/A</v>
      </c>
      <c r="J8070" s="1" t="e">
        <v>#N/A</v>
      </c>
      <c r="K8070" s="1" t="e">
        <v>#N/A</v>
      </c>
      <c r="L8070" s="1" t="e">
        <v>#N/A</v>
      </c>
      <c r="M8070" t="e">
        <v>#N/A</v>
      </c>
      <c r="N8070" t="e">
        <v>#N/A</v>
      </c>
    </row>
    <row r="8071" spans="1:14" x14ac:dyDescent="0.2">
      <c r="A8071" t="s">
        <v>7759</v>
      </c>
      <c r="B8071" t="s">
        <v>17998</v>
      </c>
      <c r="C8071" s="1">
        <v>-0.30532789833333318</v>
      </c>
      <c r="D8071" s="1">
        <v>-0.20027937599999968</v>
      </c>
      <c r="E8071" s="1">
        <v>-0.41037642066666669</v>
      </c>
      <c r="F8071" s="1">
        <v>0.13688987732614422</v>
      </c>
      <c r="G8071" s="1">
        <v>3.9494845703255517E-2</v>
      </c>
      <c r="H8071" s="1">
        <v>0.17326580058207014</v>
      </c>
      <c r="I8071" s="1" t="e">
        <v>#N/A</v>
      </c>
      <c r="J8071" s="1" t="e">
        <v>#N/A</v>
      </c>
      <c r="K8071" s="1" t="e">
        <v>#N/A</v>
      </c>
      <c r="L8071" s="1" t="e">
        <v>#N/A</v>
      </c>
      <c r="M8071" t="e">
        <v>#N/A</v>
      </c>
      <c r="N8071" t="e">
        <v>#N/A</v>
      </c>
    </row>
    <row r="8072" spans="1:14" x14ac:dyDescent="0.2">
      <c r="A8072" t="s">
        <v>8084</v>
      </c>
      <c r="B8072" t="s">
        <v>18324</v>
      </c>
      <c r="C8072" s="1">
        <v>-0.30534752666666698</v>
      </c>
      <c r="D8072" s="1">
        <v>-0.23667467766666661</v>
      </c>
      <c r="E8072" s="1">
        <v>-0.37402037566666735</v>
      </c>
      <c r="F8072" s="1">
        <v>0.11935553035569688</v>
      </c>
      <c r="G8072" s="1">
        <v>-0.17206947280950924</v>
      </c>
      <c r="H8072" s="1">
        <v>-0.36346007376165479</v>
      </c>
      <c r="I8072" s="1">
        <v>-0.27894614633634485</v>
      </c>
      <c r="J8072" s="1">
        <v>-0.29960692088598589</v>
      </c>
      <c r="K8072" s="1">
        <v>-0.2582853717867038</v>
      </c>
      <c r="L8072" s="1" t="e">
        <v>#DIV/0!</v>
      </c>
      <c r="M8072" t="e">
        <v>#DIV/0!</v>
      </c>
      <c r="N8072" t="e">
        <v>#DIV/0!</v>
      </c>
    </row>
    <row r="8073" spans="1:14" x14ac:dyDescent="0.2">
      <c r="A8073" t="s">
        <v>8386</v>
      </c>
      <c r="B8073" t="s">
        <v>18626</v>
      </c>
      <c r="C8073" s="1">
        <v>-0.30546445866666616</v>
      </c>
      <c r="D8073" s="1">
        <v>-0.27670835599999943</v>
      </c>
      <c r="E8073" s="1">
        <v>-0.33422056133333289</v>
      </c>
      <c r="F8073" s="1">
        <v>-0.17709820460644807</v>
      </c>
      <c r="G8073" s="1">
        <v>-6.7417164691007045E-2</v>
      </c>
      <c r="H8073" s="1">
        <v>-2.1786966224898788E-2</v>
      </c>
      <c r="I8073" s="1">
        <v>0.13719152507488605</v>
      </c>
      <c r="J8073" s="1">
        <v>0.20409213544603347</v>
      </c>
      <c r="K8073" s="1">
        <v>7.0290914703738619E-2</v>
      </c>
      <c r="L8073" s="1" t="e">
        <v>#DIV/0!</v>
      </c>
      <c r="M8073" t="e">
        <v>#DIV/0!</v>
      </c>
      <c r="N8073" t="e">
        <v>#DIV/0!</v>
      </c>
    </row>
    <row r="8074" spans="1:14" x14ac:dyDescent="0.2">
      <c r="A8074" t="s">
        <v>8824</v>
      </c>
      <c r="B8074" t="s">
        <v>19065</v>
      </c>
      <c r="C8074" s="1">
        <v>-0.30560640250000093</v>
      </c>
      <c r="D8074" s="1">
        <v>-0.34903418366666727</v>
      </c>
      <c r="E8074" s="1">
        <v>-0.26217862133333458</v>
      </c>
      <c r="F8074" s="1">
        <v>-1.4674750805571315E-2</v>
      </c>
      <c r="G8074" s="1">
        <v>-2.8867291605821101E-2</v>
      </c>
      <c r="H8074" s="1">
        <v>8.6391944023863786E-4</v>
      </c>
      <c r="I8074" s="1">
        <v>-0.19942055638828676</v>
      </c>
      <c r="J8074" s="1">
        <v>-0.15779865328724429</v>
      </c>
      <c r="K8074" s="1">
        <v>-0.24104245948932923</v>
      </c>
      <c r="L8074" s="1">
        <v>-7.9362377716751462E-2</v>
      </c>
      <c r="M8074">
        <v>-0.24488734508166723</v>
      </c>
      <c r="N8074">
        <v>-0.49655562941059439</v>
      </c>
    </row>
    <row r="8075" spans="1:14" x14ac:dyDescent="0.2">
      <c r="A8075" t="s">
        <v>8278</v>
      </c>
      <c r="B8075" t="s">
        <v>18518</v>
      </c>
      <c r="C8075" s="1">
        <v>-0.30566520699999966</v>
      </c>
      <c r="D8075" s="1">
        <v>-0.26014699033333333</v>
      </c>
      <c r="E8075" s="1">
        <v>-0.35118342366666599</v>
      </c>
      <c r="F8075" s="1">
        <v>-8.0329490753906801E-2</v>
      </c>
      <c r="G8075" s="1">
        <v>5.318996210868375E-2</v>
      </c>
      <c r="H8075" s="1">
        <v>8.885892867482599E-2</v>
      </c>
      <c r="I8075" s="1">
        <v>2.2300903042737522E-2</v>
      </c>
      <c r="J8075" s="1">
        <v>8.109076043083914E-2</v>
      </c>
      <c r="K8075" s="1">
        <v>-3.6488954345364095E-2</v>
      </c>
      <c r="L8075" s="1">
        <v>0.21036350535663789</v>
      </c>
      <c r="M8075">
        <v>0.24310572459415214</v>
      </c>
      <c r="N8075">
        <v>0.38033172324011738</v>
      </c>
    </row>
    <row r="8076" spans="1:14" x14ac:dyDescent="0.2">
      <c r="A8076" t="s">
        <v>8417</v>
      </c>
      <c r="B8076" t="s">
        <v>18657</v>
      </c>
      <c r="C8076" s="1">
        <v>-0.3056816021666664</v>
      </c>
      <c r="D8076" s="1">
        <v>-0.28007430999999983</v>
      </c>
      <c r="E8076" s="1">
        <v>-0.33128889433333297</v>
      </c>
      <c r="F8076" s="1">
        <v>8.7404611842172408E-2</v>
      </c>
      <c r="G8076" s="1">
        <v>4.0547426366656182E-2</v>
      </c>
      <c r="H8076" s="1">
        <v>5.3329371144762203E-2</v>
      </c>
      <c r="I8076" s="1">
        <v>-0.24779236540847849</v>
      </c>
      <c r="J8076" s="1">
        <v>-0.33945578391327674</v>
      </c>
      <c r="K8076" s="1">
        <v>-0.15612894690368026</v>
      </c>
      <c r="L8076" s="1" t="e">
        <v>#DIV/0!</v>
      </c>
      <c r="M8076" t="e">
        <v>#DIV/0!</v>
      </c>
      <c r="N8076" t="e">
        <v>#DIV/0!</v>
      </c>
    </row>
    <row r="8077" spans="1:14" x14ac:dyDescent="0.2">
      <c r="A8077" t="s">
        <v>8305</v>
      </c>
      <c r="B8077" t="s">
        <v>18545</v>
      </c>
      <c r="C8077" s="1">
        <v>-0.30570414600000007</v>
      </c>
      <c r="D8077" s="1">
        <v>-0.26389103633333377</v>
      </c>
      <c r="E8077" s="1">
        <v>-0.34751725566666636</v>
      </c>
      <c r="F8077" s="1">
        <v>-8.6350565947991967E-2</v>
      </c>
      <c r="G8077" s="1">
        <v>-4.1249206662826679E-2</v>
      </c>
      <c r="H8077" s="1">
        <v>-4.0988955636421173E-2</v>
      </c>
      <c r="I8077" s="1">
        <v>-2.5962332492119711E-2</v>
      </c>
      <c r="J8077" s="1">
        <v>-8.9572171198859601E-2</v>
      </c>
      <c r="K8077" s="1">
        <v>3.764750621462018E-2</v>
      </c>
      <c r="L8077" s="1" t="e">
        <v>#DIV/0!</v>
      </c>
      <c r="M8077" t="e">
        <v>#DIV/0!</v>
      </c>
      <c r="N8077" t="e">
        <v>#DIV/0!</v>
      </c>
    </row>
    <row r="8078" spans="1:14" x14ac:dyDescent="0.2">
      <c r="A8078" t="s">
        <v>8398</v>
      </c>
      <c r="B8078" t="s">
        <v>18638</v>
      </c>
      <c r="C8078" s="1">
        <v>-0.30570999333333315</v>
      </c>
      <c r="D8078" s="1">
        <v>-0.27823019700000007</v>
      </c>
      <c r="E8078" s="1">
        <v>-0.33318978966666624</v>
      </c>
      <c r="F8078" s="1">
        <v>0.23364831643946343</v>
      </c>
      <c r="G8078" s="1">
        <v>0.24742727243747081</v>
      </c>
      <c r="H8078" s="1">
        <v>0.34659997495451544</v>
      </c>
      <c r="I8078" s="1" t="e">
        <v>#N/A</v>
      </c>
      <c r="J8078" s="1" t="e">
        <v>#N/A</v>
      </c>
      <c r="K8078" s="1" t="e">
        <v>#N/A</v>
      </c>
      <c r="L8078" s="1" t="e">
        <v>#N/A</v>
      </c>
      <c r="M8078" t="e">
        <v>#N/A</v>
      </c>
      <c r="N8078" t="e">
        <v>#N/A</v>
      </c>
    </row>
    <row r="8079" spans="1:14" x14ac:dyDescent="0.2">
      <c r="A8079" t="s">
        <v>6958</v>
      </c>
      <c r="B8079" t="s">
        <v>17197</v>
      </c>
      <c r="C8079" s="1">
        <v>-0.30571499883333375</v>
      </c>
      <c r="D8079" s="1">
        <v>-0.12868541633333397</v>
      </c>
      <c r="E8079" s="1">
        <v>-0.48274458133333353</v>
      </c>
      <c r="F8079" s="1">
        <v>-0.56455301322324924</v>
      </c>
      <c r="G8079" s="1">
        <v>0.23602373413700256</v>
      </c>
      <c r="H8079" s="1">
        <v>0.57015939504982793</v>
      </c>
      <c r="I8079" s="1" t="e">
        <v>#N/A</v>
      </c>
      <c r="J8079" s="1" t="e">
        <v>#N/A</v>
      </c>
      <c r="K8079" s="1" t="e">
        <v>#N/A</v>
      </c>
      <c r="L8079" s="1" t="e">
        <v>#N/A</v>
      </c>
      <c r="M8079" t="e">
        <v>#N/A</v>
      </c>
      <c r="N8079" t="e">
        <v>#N/A</v>
      </c>
    </row>
    <row r="8080" spans="1:14" x14ac:dyDescent="0.2">
      <c r="A8080" t="s">
        <v>8351</v>
      </c>
      <c r="B8080" t="s">
        <v>18591</v>
      </c>
      <c r="C8080" s="1">
        <v>-0.30590422383333338</v>
      </c>
      <c r="D8080" s="1">
        <v>-0.26972487166666648</v>
      </c>
      <c r="E8080" s="1">
        <v>-0.34208357600000028</v>
      </c>
      <c r="F8080" s="1">
        <v>0.12354578175397118</v>
      </c>
      <c r="G8080" s="1">
        <v>0.19084739440555915</v>
      </c>
      <c r="H8080" s="1">
        <v>0.21883973793259676</v>
      </c>
      <c r="I8080" s="1" t="e">
        <v>#N/A</v>
      </c>
      <c r="J8080" s="1" t="e">
        <v>#N/A</v>
      </c>
      <c r="K8080" s="1" t="e">
        <v>#N/A</v>
      </c>
      <c r="L8080" s="1" t="e">
        <v>#N/A</v>
      </c>
      <c r="M8080" t="e">
        <v>#N/A</v>
      </c>
      <c r="N8080" t="e">
        <v>#N/A</v>
      </c>
    </row>
    <row r="8081" spans="1:14" x14ac:dyDescent="0.2">
      <c r="A8081" t="s">
        <v>7718</v>
      </c>
      <c r="B8081" t="s">
        <v>17957</v>
      </c>
      <c r="C8081" s="1">
        <v>-0.30596422199999984</v>
      </c>
      <c r="D8081" s="1">
        <v>-0.19673334466666637</v>
      </c>
      <c r="E8081" s="1">
        <v>-0.41519509933333332</v>
      </c>
      <c r="F8081" s="1">
        <v>1.1840855748718689E-2</v>
      </c>
      <c r="G8081" s="1">
        <v>-0.14050213556393767</v>
      </c>
      <c r="H8081" s="1">
        <v>0.22413995159235914</v>
      </c>
      <c r="I8081" s="1" t="e">
        <v>#N/A</v>
      </c>
      <c r="J8081" s="1" t="e">
        <v>#N/A</v>
      </c>
      <c r="K8081" s="1" t="e">
        <v>#N/A</v>
      </c>
      <c r="L8081" s="1" t="e">
        <v>#N/A</v>
      </c>
      <c r="M8081" t="e">
        <v>#N/A</v>
      </c>
      <c r="N8081" t="e">
        <v>#N/A</v>
      </c>
    </row>
    <row r="8082" spans="1:14" x14ac:dyDescent="0.2">
      <c r="A8082" t="s">
        <v>8121</v>
      </c>
      <c r="B8082" t="s">
        <v>18361</v>
      </c>
      <c r="C8082" s="1">
        <v>-0.30607388550000003</v>
      </c>
      <c r="D8082" s="1">
        <v>-0.24133199933333316</v>
      </c>
      <c r="E8082" s="1">
        <v>-0.3708157716666669</v>
      </c>
      <c r="F8082" s="1">
        <v>0.12173151062503616</v>
      </c>
      <c r="G8082" s="1">
        <v>9.5005873272344027E-2</v>
      </c>
      <c r="H8082" s="1">
        <v>0.17761884614254114</v>
      </c>
      <c r="I8082" s="1">
        <v>0.19971672495342063</v>
      </c>
      <c r="J8082" s="1">
        <v>0.20924586048038774</v>
      </c>
      <c r="K8082" s="1">
        <v>0.1901875894264535</v>
      </c>
      <c r="L8082" s="1">
        <v>-0.63461945232994788</v>
      </c>
      <c r="M8082">
        <v>-8.1406767774599473E-2</v>
      </c>
      <c r="N8082">
        <v>-0.27180950250592023</v>
      </c>
    </row>
    <row r="8083" spans="1:14" x14ac:dyDescent="0.2">
      <c r="A8083" t="s">
        <v>7258</v>
      </c>
      <c r="B8083" t="s">
        <v>17497</v>
      </c>
      <c r="C8083" s="1">
        <v>-0.30611051649999987</v>
      </c>
      <c r="D8083" s="1">
        <v>-0.15356709166666649</v>
      </c>
      <c r="E8083" s="1">
        <v>-0.45865394133333326</v>
      </c>
      <c r="F8083" s="1">
        <v>7.5142612712273502E-2</v>
      </c>
      <c r="G8083" s="1">
        <v>0.15011779449937332</v>
      </c>
      <c r="H8083" s="1">
        <v>0.59519878929489556</v>
      </c>
      <c r="I8083" s="1">
        <v>-0.21008779723054774</v>
      </c>
      <c r="J8083" s="1">
        <v>-6.9509578165019917E-2</v>
      </c>
      <c r="K8083" s="1">
        <v>-0.35066601629607558</v>
      </c>
      <c r="L8083" s="1">
        <v>-0.15020928838625436</v>
      </c>
      <c r="M8083">
        <v>-6.7821902388147129E-2</v>
      </c>
      <c r="N8083">
        <v>-8.5654339054301712E-2</v>
      </c>
    </row>
    <row r="8084" spans="1:14" x14ac:dyDescent="0.2">
      <c r="A8084" t="s">
        <v>7023</v>
      </c>
      <c r="B8084" t="s">
        <v>17262</v>
      </c>
      <c r="C8084" s="1">
        <v>-0.30611252749999984</v>
      </c>
      <c r="D8084" s="1">
        <v>-0.133415062333333</v>
      </c>
      <c r="E8084" s="1">
        <v>-0.47880999266666668</v>
      </c>
      <c r="F8084" s="1">
        <v>0.34620888780437892</v>
      </c>
      <c r="G8084" s="1">
        <v>8.7041950382185124E-2</v>
      </c>
      <c r="H8084" s="1">
        <v>3.6032340284659348E-2</v>
      </c>
      <c r="I8084" s="1" t="e">
        <v>#N/A</v>
      </c>
      <c r="J8084" s="1" t="e">
        <v>#N/A</v>
      </c>
      <c r="K8084" s="1" t="e">
        <v>#N/A</v>
      </c>
      <c r="L8084" s="1" t="e">
        <v>#N/A</v>
      </c>
      <c r="M8084" t="e">
        <v>#N/A</v>
      </c>
      <c r="N8084" t="e">
        <v>#N/A</v>
      </c>
    </row>
    <row r="8085" spans="1:14" x14ac:dyDescent="0.2">
      <c r="A8085" t="s">
        <v>6833</v>
      </c>
      <c r="B8085" t="s">
        <v>17072</v>
      </c>
      <c r="C8085" s="1">
        <v>-0.30621729499999994</v>
      </c>
      <c r="D8085" s="1">
        <v>-0.11808112833333317</v>
      </c>
      <c r="E8085" s="1">
        <v>-0.49435346166666672</v>
      </c>
      <c r="F8085" s="1">
        <v>-5.8273799560278249E-2</v>
      </c>
      <c r="G8085" s="1">
        <v>-5.7084302353805537E-2</v>
      </c>
      <c r="H8085" s="1">
        <v>0.43324838287979234</v>
      </c>
      <c r="I8085" s="1">
        <v>-0.61046958722516242</v>
      </c>
      <c r="J8085" s="1">
        <v>-0.55933825123002556</v>
      </c>
      <c r="K8085" s="1">
        <v>-0.66160092322029929</v>
      </c>
      <c r="L8085" s="1">
        <v>-0.23042770898169213</v>
      </c>
      <c r="M8085">
        <v>-0.42013100695818617</v>
      </c>
      <c r="N8085">
        <v>-0.2478958244478876</v>
      </c>
    </row>
    <row r="8086" spans="1:14" x14ac:dyDescent="0.2">
      <c r="A8086" t="s">
        <v>8459</v>
      </c>
      <c r="B8086" t="s">
        <v>18699</v>
      </c>
      <c r="C8086" s="1">
        <v>-0.30623236799999987</v>
      </c>
      <c r="D8086" s="1">
        <v>-0.28603520833333373</v>
      </c>
      <c r="E8086" s="1">
        <v>-0.326429527666666</v>
      </c>
      <c r="F8086" s="1">
        <v>-8.8159333736513759E-2</v>
      </c>
      <c r="G8086" s="1">
        <v>-0.16115314531245609</v>
      </c>
      <c r="H8086" s="1">
        <v>-0.13922354198373019</v>
      </c>
      <c r="I8086" s="1" t="e">
        <v>#N/A</v>
      </c>
      <c r="J8086" s="1" t="e">
        <v>#N/A</v>
      </c>
      <c r="K8086" s="1" t="e">
        <v>#N/A</v>
      </c>
      <c r="L8086" s="1" t="e">
        <v>#N/A</v>
      </c>
      <c r="M8086" t="e">
        <v>#N/A</v>
      </c>
      <c r="N8086" t="e">
        <v>#N/A</v>
      </c>
    </row>
    <row r="8087" spans="1:14" x14ac:dyDescent="0.2">
      <c r="A8087" t="s">
        <v>7526</v>
      </c>
      <c r="B8087" t="s">
        <v>17765</v>
      </c>
      <c r="C8087" s="1">
        <v>-0.30628838450000018</v>
      </c>
      <c r="D8087" s="1">
        <v>-0.17834363200000025</v>
      </c>
      <c r="E8087" s="1">
        <v>-0.4342331370000001</v>
      </c>
      <c r="F8087" s="1">
        <v>0.29109552058795624</v>
      </c>
      <c r="G8087" s="1">
        <v>9.5003093355964352E-2</v>
      </c>
      <c r="H8087" s="1">
        <v>0.45721385563425915</v>
      </c>
      <c r="I8087" s="1" t="e">
        <v>#N/A</v>
      </c>
      <c r="J8087" s="1" t="e">
        <v>#N/A</v>
      </c>
      <c r="K8087" s="1" t="e">
        <v>#N/A</v>
      </c>
      <c r="L8087" s="1" t="e">
        <v>#N/A</v>
      </c>
      <c r="M8087" t="e">
        <v>#N/A</v>
      </c>
      <c r="N8087" t="e">
        <v>#N/A</v>
      </c>
    </row>
    <row r="8088" spans="1:14" x14ac:dyDescent="0.2">
      <c r="A8088" t="s">
        <v>8878</v>
      </c>
      <c r="B8088" t="s">
        <v>19119</v>
      </c>
      <c r="C8088" s="1">
        <v>-0.30641687616666591</v>
      </c>
      <c r="D8088" s="1">
        <v>-0.35930050099999988</v>
      </c>
      <c r="E8088" s="1">
        <v>-0.25353325133333193</v>
      </c>
      <c r="F8088" s="1">
        <v>-6.6047964562467388E-3</v>
      </c>
      <c r="G8088" s="1">
        <v>2.0952470887178581E-2</v>
      </c>
      <c r="H8088" s="1">
        <v>7.9568688548138228E-3</v>
      </c>
      <c r="I8088" s="1">
        <v>-0.72334210768700535</v>
      </c>
      <c r="J8088" s="1">
        <v>-0.72977983538320801</v>
      </c>
      <c r="K8088" s="1">
        <v>-0.7169043799908027</v>
      </c>
      <c r="L8088" s="1">
        <v>-0.47256923595408606</v>
      </c>
      <c r="M8088">
        <v>-0.4465934156311549</v>
      </c>
      <c r="N8088">
        <v>-0.60119944422040206</v>
      </c>
    </row>
    <row r="8089" spans="1:14" x14ac:dyDescent="0.2">
      <c r="A8089" t="s">
        <v>9255</v>
      </c>
      <c r="B8089" t="s">
        <v>19496</v>
      </c>
      <c r="C8089" s="1">
        <v>-0.30645257749999999</v>
      </c>
      <c r="D8089" s="1">
        <v>-0.44881866866666664</v>
      </c>
      <c r="E8089" s="1">
        <v>-0.16408648633333334</v>
      </c>
      <c r="F8089" s="1">
        <v>7.2172161281163744E-2</v>
      </c>
      <c r="G8089" s="1">
        <v>0.17437855081139103</v>
      </c>
      <c r="H8089" s="1">
        <v>0.43414470470286093</v>
      </c>
      <c r="I8089" s="1" t="e">
        <v>#N/A</v>
      </c>
      <c r="J8089" s="1" t="e">
        <v>#N/A</v>
      </c>
      <c r="K8089" s="1" t="e">
        <v>#N/A</v>
      </c>
      <c r="L8089" s="1" t="e">
        <v>#N/A</v>
      </c>
      <c r="M8089" t="e">
        <v>#N/A</v>
      </c>
      <c r="N8089" t="e">
        <v>#N/A</v>
      </c>
    </row>
    <row r="8090" spans="1:14" x14ac:dyDescent="0.2">
      <c r="A8090" t="s">
        <v>6362</v>
      </c>
      <c r="B8090" t="s">
        <v>16601</v>
      </c>
      <c r="C8090" s="1">
        <v>-0.3065082833333328</v>
      </c>
      <c r="D8090" s="1">
        <v>-8.5217100999999573E-2</v>
      </c>
      <c r="E8090" s="1">
        <v>-0.52779946566666602</v>
      </c>
      <c r="F8090" s="1">
        <v>8.5998604356183658E-2</v>
      </c>
      <c r="G8090" s="1">
        <v>-4.676313294762633E-2</v>
      </c>
      <c r="H8090" s="1">
        <v>0.14127360680251794</v>
      </c>
      <c r="I8090" s="1" t="e">
        <v>#DIV/0!</v>
      </c>
      <c r="J8090" s="1" t="e">
        <v>#DIV/0!</v>
      </c>
      <c r="K8090" s="1" t="e">
        <v>#DIV/0!</v>
      </c>
      <c r="L8090" s="1" t="e">
        <v>#DIV/0!</v>
      </c>
      <c r="M8090" t="e">
        <v>#DIV/0!</v>
      </c>
      <c r="N8090" t="e">
        <v>#DIV/0!</v>
      </c>
    </row>
    <row r="8091" spans="1:14" x14ac:dyDescent="0.2">
      <c r="A8091" t="s">
        <v>6926</v>
      </c>
      <c r="B8091" t="s">
        <v>17165</v>
      </c>
      <c r="C8091" s="1">
        <v>-0.30668311016666672</v>
      </c>
      <c r="D8091" s="1">
        <v>-0.12536434200000013</v>
      </c>
      <c r="E8091" s="1">
        <v>-0.48800187833333331</v>
      </c>
      <c r="F8091" s="1">
        <v>8.9000283023365406E-2</v>
      </c>
      <c r="G8091" s="1">
        <v>0.20919559157738343</v>
      </c>
      <c r="H8091" s="1">
        <v>0.47006738614829857</v>
      </c>
      <c r="I8091" s="1">
        <v>0.25525964918476102</v>
      </c>
      <c r="J8091" s="1">
        <v>0.28196778140284567</v>
      </c>
      <c r="K8091" s="1">
        <v>0.22855151696667639</v>
      </c>
      <c r="L8091" s="1">
        <v>0.44278132007718773</v>
      </c>
      <c r="M8091">
        <v>0.18371473572702127</v>
      </c>
      <c r="N8091">
        <v>0.18867213724728202</v>
      </c>
    </row>
    <row r="8092" spans="1:14" x14ac:dyDescent="0.2">
      <c r="A8092" t="s">
        <v>6224</v>
      </c>
      <c r="B8092" t="s">
        <v>16463</v>
      </c>
      <c r="C8092" s="1">
        <v>-0.30670921599999978</v>
      </c>
      <c r="D8092" s="1">
        <v>-7.4656761333333321E-2</v>
      </c>
      <c r="E8092" s="1">
        <v>-0.53876167066666625</v>
      </c>
      <c r="F8092" s="1">
        <v>6.4645996527118166E-2</v>
      </c>
      <c r="G8092" s="1">
        <v>3.9212250678125525E-2</v>
      </c>
      <c r="H8092" s="1">
        <v>0.22126488157495625</v>
      </c>
      <c r="I8092" s="1" t="e">
        <v>#N/A</v>
      </c>
      <c r="J8092" s="1" t="e">
        <v>#N/A</v>
      </c>
      <c r="K8092" s="1" t="e">
        <v>#N/A</v>
      </c>
      <c r="L8092" s="1" t="e">
        <v>#N/A</v>
      </c>
      <c r="M8092" t="e">
        <v>#N/A</v>
      </c>
      <c r="N8092" t="e">
        <v>#N/A</v>
      </c>
    </row>
    <row r="8093" spans="1:14" x14ac:dyDescent="0.2">
      <c r="A8093" t="s">
        <v>8421</v>
      </c>
      <c r="B8093" t="s">
        <v>18661</v>
      </c>
      <c r="C8093" s="1">
        <v>-0.30713494049999945</v>
      </c>
      <c r="D8093" s="1">
        <v>-0.28070488633333301</v>
      </c>
      <c r="E8093" s="1">
        <v>-0.33356499466666589</v>
      </c>
      <c r="F8093" s="1">
        <v>0.41566968060539067</v>
      </c>
      <c r="G8093" s="1">
        <v>9.2463955674937454E-2</v>
      </c>
      <c r="H8093" s="1">
        <v>0.10105778435844584</v>
      </c>
      <c r="I8093" s="1">
        <v>9.8536367152806781E-2</v>
      </c>
      <c r="J8093" s="1">
        <v>2.5894772539526441E-2</v>
      </c>
      <c r="K8093" s="1">
        <v>0.17117796176608713</v>
      </c>
      <c r="L8093" s="1" t="e">
        <v>#DIV/0!</v>
      </c>
      <c r="M8093" t="e">
        <v>#DIV/0!</v>
      </c>
      <c r="N8093" t="e">
        <v>#DIV/0!</v>
      </c>
    </row>
    <row r="8094" spans="1:14" x14ac:dyDescent="0.2">
      <c r="A8094" t="s">
        <v>7897</v>
      </c>
      <c r="B8094" t="s">
        <v>18136</v>
      </c>
      <c r="C8094" s="1">
        <v>-0.30730621233333322</v>
      </c>
      <c r="D8094" s="1">
        <v>-0.21478683999999948</v>
      </c>
      <c r="E8094" s="1">
        <v>-0.39982558466666696</v>
      </c>
      <c r="F8094" s="1">
        <v>-3.3289537877325741E-2</v>
      </c>
      <c r="G8094" s="1">
        <v>2.053902316824981E-2</v>
      </c>
      <c r="H8094" s="1">
        <v>0.22706344028174763</v>
      </c>
      <c r="I8094" s="1">
        <v>-0.79301645570502</v>
      </c>
      <c r="J8094" s="1">
        <v>-0.19848508625963843</v>
      </c>
      <c r="K8094" s="1">
        <v>-1.3875478251504016</v>
      </c>
      <c r="L8094" s="1">
        <v>-0.30763878703877645</v>
      </c>
      <c r="M8094">
        <v>0.34943389321978224</v>
      </c>
      <c r="N8094">
        <v>1.1379927587201477</v>
      </c>
    </row>
    <row r="8095" spans="1:14" x14ac:dyDescent="0.2">
      <c r="A8095" t="s">
        <v>8739</v>
      </c>
      <c r="B8095" t="s">
        <v>18980</v>
      </c>
      <c r="C8095" s="1">
        <v>-0.30734953350000005</v>
      </c>
      <c r="D8095" s="1">
        <v>-0.330607860333334</v>
      </c>
      <c r="E8095" s="1">
        <v>-0.2840912066666661</v>
      </c>
      <c r="F8095" s="1">
        <v>6.9359126838320342E-3</v>
      </c>
      <c r="G8095" s="1">
        <v>-7.7105733744262678E-3</v>
      </c>
      <c r="H8095" s="1">
        <v>3.5146490029751815E-2</v>
      </c>
      <c r="I8095" s="1">
        <v>-0.12010615119027224</v>
      </c>
      <c r="J8095" s="1">
        <v>-0.30398181057079365</v>
      </c>
      <c r="K8095" s="1">
        <v>6.3769508190249166E-2</v>
      </c>
      <c r="L8095" s="1">
        <v>0.44333258481385324</v>
      </c>
      <c r="M8095">
        <v>0.24540494193724582</v>
      </c>
      <c r="N8095">
        <v>-0.2992830340781702</v>
      </c>
    </row>
    <row r="8096" spans="1:14" x14ac:dyDescent="0.2">
      <c r="A8096" t="s">
        <v>8303</v>
      </c>
      <c r="B8096" t="s">
        <v>18543</v>
      </c>
      <c r="C8096" s="1">
        <v>-0.30755683816666646</v>
      </c>
      <c r="D8096" s="1">
        <v>-0.26353311899999987</v>
      </c>
      <c r="E8096" s="1">
        <v>-0.35158055733333304</v>
      </c>
      <c r="F8096" s="1">
        <v>8.2839828573058882E-2</v>
      </c>
      <c r="G8096" s="1">
        <v>7.2645181511780399E-2</v>
      </c>
      <c r="H8096" s="1">
        <v>8.681663925486445E-2</v>
      </c>
      <c r="I8096" s="1">
        <v>6.5605570871485552E-2</v>
      </c>
      <c r="J8096" s="1">
        <v>1.5776402387325646E-2</v>
      </c>
      <c r="K8096" s="1">
        <v>0.11543473935564545</v>
      </c>
      <c r="L8096" s="1" t="e">
        <v>#DIV/0!</v>
      </c>
      <c r="M8096" t="e">
        <v>#DIV/0!</v>
      </c>
      <c r="N8096" t="e">
        <v>#DIV/0!</v>
      </c>
    </row>
    <row r="8097" spans="1:14" x14ac:dyDescent="0.2">
      <c r="A8097" t="s">
        <v>8013</v>
      </c>
      <c r="B8097" t="s">
        <v>18253</v>
      </c>
      <c r="C8097" s="1">
        <v>-0.30781386066666583</v>
      </c>
      <c r="D8097" s="1">
        <v>-0.22817792366666545</v>
      </c>
      <c r="E8097" s="1">
        <v>-0.38744979766666621</v>
      </c>
      <c r="F8097" s="1">
        <v>-4.6563334022617659E-3</v>
      </c>
      <c r="G8097" s="1">
        <v>2.1450097052411118E-2</v>
      </c>
      <c r="H8097" s="1">
        <v>8.5987575217752812E-2</v>
      </c>
      <c r="I8097" s="1" t="e">
        <v>#N/A</v>
      </c>
      <c r="J8097" s="1" t="e">
        <v>#N/A</v>
      </c>
      <c r="K8097" s="1" t="e">
        <v>#N/A</v>
      </c>
      <c r="L8097" s="1" t="e">
        <v>#N/A</v>
      </c>
      <c r="M8097" t="e">
        <v>#N/A</v>
      </c>
      <c r="N8097" t="e">
        <v>#N/A</v>
      </c>
    </row>
    <row r="8098" spans="1:14" x14ac:dyDescent="0.2">
      <c r="A8098" t="s">
        <v>8346</v>
      </c>
      <c r="B8098" t="s">
        <v>18586</v>
      </c>
      <c r="C8098" s="1">
        <v>-0.30785086333333367</v>
      </c>
      <c r="D8098" s="1">
        <v>-0.26916759800000056</v>
      </c>
      <c r="E8098" s="1">
        <v>-0.34653412866666677</v>
      </c>
      <c r="F8098" s="1">
        <v>0.13412184358135346</v>
      </c>
      <c r="G8098" s="1">
        <v>6.9701398284080174E-2</v>
      </c>
      <c r="H8098" s="1">
        <v>0.1289757203504304</v>
      </c>
      <c r="I8098" s="1">
        <v>-0.16006058696779996</v>
      </c>
      <c r="J8098" s="1">
        <v>-0.18899081064659723</v>
      </c>
      <c r="K8098" s="1">
        <v>-0.13113036328900268</v>
      </c>
      <c r="L8098" s="1">
        <v>0.15645325617932465</v>
      </c>
      <c r="M8098">
        <v>0.20940105829859521</v>
      </c>
      <c r="N8098">
        <v>0.28833784182048972</v>
      </c>
    </row>
    <row r="8099" spans="1:14" x14ac:dyDescent="0.2">
      <c r="A8099" t="s">
        <v>8171</v>
      </c>
      <c r="B8099" t="s">
        <v>18411</v>
      </c>
      <c r="C8099" s="1">
        <v>-0.30801815583333392</v>
      </c>
      <c r="D8099" s="1">
        <v>-0.24639892933333396</v>
      </c>
      <c r="E8099" s="1">
        <v>-0.36963738233333387</v>
      </c>
      <c r="F8099" s="1">
        <v>-2.6405287699441206E-2</v>
      </c>
      <c r="G8099" s="1">
        <v>-1.1737819402022344E-2</v>
      </c>
      <c r="H8099" s="1">
        <v>-2.7653538527065854E-3</v>
      </c>
      <c r="I8099" s="1" t="e">
        <v>#N/A</v>
      </c>
      <c r="J8099" s="1" t="e">
        <v>#N/A</v>
      </c>
      <c r="K8099" s="1" t="e">
        <v>#N/A</v>
      </c>
      <c r="L8099" s="1" t="e">
        <v>#N/A</v>
      </c>
      <c r="M8099" t="e">
        <v>#N/A</v>
      </c>
      <c r="N8099" t="e">
        <v>#N/A</v>
      </c>
    </row>
    <row r="8100" spans="1:14" x14ac:dyDescent="0.2">
      <c r="A8100" t="s">
        <v>7184</v>
      </c>
      <c r="B8100" t="s">
        <v>17423</v>
      </c>
      <c r="C8100" s="1">
        <v>-0.30802486000000018</v>
      </c>
      <c r="D8100" s="1">
        <v>-0.1462478410000001</v>
      </c>
      <c r="E8100" s="1">
        <v>-0.46980187900000026</v>
      </c>
      <c r="F8100" s="1">
        <v>0.19497944080435212</v>
      </c>
      <c r="G8100" s="1">
        <v>0.29765916096904338</v>
      </c>
      <c r="H8100" s="1">
        <v>0.58823466138995295</v>
      </c>
      <c r="I8100" s="1" t="e">
        <v>#DIV/0!</v>
      </c>
      <c r="J8100" s="1" t="e">
        <v>#DIV/0!</v>
      </c>
      <c r="K8100" s="1" t="e">
        <v>#DIV/0!</v>
      </c>
      <c r="L8100" s="1" t="e">
        <v>#DIV/0!</v>
      </c>
      <c r="M8100" t="e">
        <v>#DIV/0!</v>
      </c>
      <c r="N8100" t="e">
        <v>#DIV/0!</v>
      </c>
    </row>
    <row r="8101" spans="1:14" x14ac:dyDescent="0.2">
      <c r="A8101" t="s">
        <v>6682</v>
      </c>
      <c r="B8101" t="s">
        <v>16921</v>
      </c>
      <c r="C8101" s="1">
        <v>-0.30819016916666653</v>
      </c>
      <c r="D8101" s="1">
        <v>-0.10814724366666661</v>
      </c>
      <c r="E8101" s="1">
        <v>-0.50823309466666644</v>
      </c>
      <c r="F8101" s="1">
        <v>0.17687181659131129</v>
      </c>
      <c r="G8101" s="1">
        <v>0.13985948148863611</v>
      </c>
      <c r="H8101" s="1">
        <v>0.45741982885782101</v>
      </c>
      <c r="I8101" s="1" t="e">
        <v>#N/A</v>
      </c>
      <c r="J8101" s="1" t="e">
        <v>#N/A</v>
      </c>
      <c r="K8101" s="1" t="e">
        <v>#N/A</v>
      </c>
      <c r="L8101" s="1" t="e">
        <v>#N/A</v>
      </c>
      <c r="M8101" t="e">
        <v>#N/A</v>
      </c>
      <c r="N8101" t="e">
        <v>#N/A</v>
      </c>
    </row>
    <row r="8102" spans="1:14" x14ac:dyDescent="0.2">
      <c r="A8102" t="s">
        <v>3746</v>
      </c>
      <c r="B8102" t="s">
        <v>13985</v>
      </c>
      <c r="C8102" s="1">
        <v>-0.30819386049999975</v>
      </c>
      <c r="D8102" s="1">
        <v>9.9855654000000182E-2</v>
      </c>
      <c r="E8102" s="1">
        <v>-0.71624337499999968</v>
      </c>
      <c r="F8102" s="1">
        <v>1.9793606519867019E-2</v>
      </c>
      <c r="G8102" s="1">
        <v>-0.34217753374103826</v>
      </c>
      <c r="H8102" s="1">
        <v>0.38557352850508136</v>
      </c>
      <c r="I8102" s="1" t="e">
        <v>#N/A</v>
      </c>
      <c r="J8102" s="1" t="e">
        <v>#N/A</v>
      </c>
      <c r="K8102" s="1" t="e">
        <v>#N/A</v>
      </c>
      <c r="L8102" s="1" t="e">
        <v>#N/A</v>
      </c>
      <c r="M8102" t="e">
        <v>#N/A</v>
      </c>
      <c r="N8102" t="e">
        <v>#N/A</v>
      </c>
    </row>
    <row r="8103" spans="1:14" x14ac:dyDescent="0.2">
      <c r="A8103" t="s">
        <v>7408</v>
      </c>
      <c r="B8103" t="s">
        <v>17647</v>
      </c>
      <c r="C8103" s="1">
        <v>-0.30831497149999998</v>
      </c>
      <c r="D8103" s="1">
        <v>-0.16726893399999998</v>
      </c>
      <c r="E8103" s="1">
        <v>-0.44936100899999998</v>
      </c>
      <c r="F8103" s="1">
        <v>4.5912439303507496E-2</v>
      </c>
      <c r="G8103" s="1">
        <v>0.15084203195959059</v>
      </c>
      <c r="H8103" s="1">
        <v>0.38868072662163966</v>
      </c>
      <c r="I8103" s="1" t="e">
        <v>#N/A</v>
      </c>
      <c r="J8103" s="1" t="e">
        <v>#N/A</v>
      </c>
      <c r="K8103" s="1" t="e">
        <v>#N/A</v>
      </c>
      <c r="L8103" s="1" t="e">
        <v>#N/A</v>
      </c>
      <c r="M8103" t="e">
        <v>#N/A</v>
      </c>
      <c r="N8103" t="e">
        <v>#N/A</v>
      </c>
    </row>
    <row r="8104" spans="1:14" x14ac:dyDescent="0.2">
      <c r="A8104" t="s">
        <v>7383</v>
      </c>
      <c r="B8104" t="s">
        <v>17622</v>
      </c>
      <c r="C8104" s="1">
        <v>-0.30872671099999982</v>
      </c>
      <c r="D8104" s="1">
        <v>-0.16500086599999975</v>
      </c>
      <c r="E8104" s="1">
        <v>-0.45245255599999989</v>
      </c>
      <c r="F8104" s="1">
        <v>-5.7269241040562496E-2</v>
      </c>
      <c r="G8104" s="1">
        <v>-7.3297229841054856E-2</v>
      </c>
      <c r="H8104" s="1">
        <v>9.1847245138738376E-3</v>
      </c>
      <c r="I8104" s="1" t="e">
        <v>#N/A</v>
      </c>
      <c r="J8104" s="1" t="e">
        <v>#N/A</v>
      </c>
      <c r="K8104" s="1" t="e">
        <v>#N/A</v>
      </c>
      <c r="L8104" s="1" t="e">
        <v>#N/A</v>
      </c>
      <c r="M8104" t="e">
        <v>#N/A</v>
      </c>
      <c r="N8104" t="e">
        <v>#N/A</v>
      </c>
    </row>
    <row r="8105" spans="1:14" x14ac:dyDescent="0.2">
      <c r="A8105" t="s">
        <v>8619</v>
      </c>
      <c r="B8105" t="s">
        <v>18860</v>
      </c>
      <c r="C8105" s="1">
        <v>-0.3089008849999999</v>
      </c>
      <c r="D8105" s="1">
        <v>-0.3087416903333331</v>
      </c>
      <c r="E8105" s="1">
        <v>-0.30906007966666671</v>
      </c>
      <c r="F8105" s="1">
        <v>-0.31168210628503301</v>
      </c>
      <c r="G8105" s="1">
        <v>-0.2550073202239283</v>
      </c>
      <c r="H8105" s="1">
        <v>-9.9738418894773792E-2</v>
      </c>
      <c r="I8105" s="1">
        <v>-0.80292726681530335</v>
      </c>
      <c r="J8105" s="1">
        <v>-0.81872805029186202</v>
      </c>
      <c r="K8105" s="1">
        <v>-0.78712648333874469</v>
      </c>
      <c r="L8105" s="1">
        <v>-6.3075887568183664E-2</v>
      </c>
      <c r="M8105">
        <v>-0.26043697161202806</v>
      </c>
      <c r="N8105">
        <v>-0.20041571141875578</v>
      </c>
    </row>
    <row r="8106" spans="1:14" x14ac:dyDescent="0.2">
      <c r="A8106" t="s">
        <v>8612</v>
      </c>
      <c r="B8106" t="s">
        <v>18853</v>
      </c>
      <c r="C8106" s="1">
        <v>-0.30894225816666765</v>
      </c>
      <c r="D8106" s="1">
        <v>-0.30805059033333393</v>
      </c>
      <c r="E8106" s="1">
        <v>-0.30983392600000137</v>
      </c>
      <c r="F8106" s="1">
        <v>0.13576702777748967</v>
      </c>
      <c r="G8106" s="1">
        <v>0.11774973694903339</v>
      </c>
      <c r="H8106" s="1">
        <v>9.2737748383060398E-2</v>
      </c>
      <c r="I8106" s="1" t="e">
        <v>#N/A</v>
      </c>
      <c r="J8106" s="1" t="e">
        <v>#N/A</v>
      </c>
      <c r="K8106" s="1" t="e">
        <v>#N/A</v>
      </c>
      <c r="L8106" s="1" t="e">
        <v>#N/A</v>
      </c>
      <c r="M8106" t="e">
        <v>#N/A</v>
      </c>
      <c r="N8106" t="e">
        <v>#N/A</v>
      </c>
    </row>
    <row r="8107" spans="1:14" x14ac:dyDescent="0.2">
      <c r="A8107" t="s">
        <v>6973</v>
      </c>
      <c r="B8107" t="s">
        <v>17212</v>
      </c>
      <c r="C8107" s="1">
        <v>-0.30932113133333305</v>
      </c>
      <c r="D8107" s="1">
        <v>-0.12994517633333302</v>
      </c>
      <c r="E8107" s="1">
        <v>-0.48869708633333309</v>
      </c>
      <c r="F8107" s="1">
        <v>4.7062231139373557E-2</v>
      </c>
      <c r="G8107" s="1">
        <v>1.4860170412358169E-2</v>
      </c>
      <c r="H8107" s="1">
        <v>0.10943232003894962</v>
      </c>
      <c r="I8107" s="1">
        <v>0.10520316573284955</v>
      </c>
      <c r="J8107" s="1">
        <v>0.13340771787609332</v>
      </c>
      <c r="K8107" s="1">
        <v>7.6998613589605774E-2</v>
      </c>
      <c r="L8107" s="1">
        <v>-3.9273826705998403E-2</v>
      </c>
      <c r="M8107">
        <v>-0.2633913264177668</v>
      </c>
      <c r="N8107">
        <v>7.5190075714533485E-3</v>
      </c>
    </row>
    <row r="8108" spans="1:14" x14ac:dyDescent="0.2">
      <c r="A8108" t="s">
        <v>7325</v>
      </c>
      <c r="B8108" t="s">
        <v>17564</v>
      </c>
      <c r="C8108" s="1">
        <v>-0.30939441750000052</v>
      </c>
      <c r="D8108" s="1">
        <v>-0.15932945266666731</v>
      </c>
      <c r="E8108" s="1">
        <v>-0.45945938233333372</v>
      </c>
      <c r="F8108" s="1">
        <v>0.14040510547536358</v>
      </c>
      <c r="G8108" s="1">
        <v>-1.0372132183595954E-2</v>
      </c>
      <c r="H8108" s="1">
        <v>0.26785259667214878</v>
      </c>
      <c r="I8108" s="1">
        <v>0.27490494183572728</v>
      </c>
      <c r="J8108" s="1">
        <v>0.50623632765737192</v>
      </c>
      <c r="K8108" s="1">
        <v>4.3573556014082609E-2</v>
      </c>
      <c r="L8108" s="1" t="e">
        <v>#DIV/0!</v>
      </c>
      <c r="M8108" t="e">
        <v>#DIV/0!</v>
      </c>
      <c r="N8108" t="e">
        <v>#DIV/0!</v>
      </c>
    </row>
    <row r="8109" spans="1:14" x14ac:dyDescent="0.2">
      <c r="A8109" t="s">
        <v>8340</v>
      </c>
      <c r="B8109" t="s">
        <v>18580</v>
      </c>
      <c r="C8109" s="1">
        <v>-0.30952185899999973</v>
      </c>
      <c r="D8109" s="1">
        <v>-0.26808348033333296</v>
      </c>
      <c r="E8109" s="1">
        <v>-0.35096023766666651</v>
      </c>
      <c r="F8109" s="1">
        <v>8.2662647980560444E-2</v>
      </c>
      <c r="G8109" s="1">
        <v>6.7660788827496099E-2</v>
      </c>
      <c r="H8109" s="1">
        <v>0.11053350255506193</v>
      </c>
      <c r="I8109" s="1">
        <v>1.3839229959481045E-2</v>
      </c>
      <c r="J8109" s="1">
        <v>0.12161411601798815</v>
      </c>
      <c r="K8109" s="1">
        <v>-9.3935656099026058E-2</v>
      </c>
      <c r="L8109" s="1">
        <v>1.0510367053919596E-2</v>
      </c>
      <c r="M8109">
        <v>0.11763306879668889</v>
      </c>
      <c r="N8109">
        <v>0.28643024817890755</v>
      </c>
    </row>
    <row r="8110" spans="1:14" x14ac:dyDescent="0.2">
      <c r="A8110" t="s">
        <v>8015</v>
      </c>
      <c r="B8110" t="s">
        <v>18255</v>
      </c>
      <c r="C8110" s="1">
        <v>-0.3096114080000012</v>
      </c>
      <c r="D8110" s="1">
        <v>-0.22828314533333494</v>
      </c>
      <c r="E8110" s="1">
        <v>-0.39093967066666746</v>
      </c>
      <c r="F8110" s="1">
        <v>1.0957119504816318E-3</v>
      </c>
      <c r="G8110" s="1">
        <v>3.9189255382507469E-2</v>
      </c>
      <c r="H8110" s="1">
        <v>9.9893903750727028E-2</v>
      </c>
      <c r="I8110" s="1">
        <v>-0.51542409055775551</v>
      </c>
      <c r="J8110" s="1">
        <v>-0.4779511877600825</v>
      </c>
      <c r="K8110" s="1">
        <v>-0.55289699335542852</v>
      </c>
      <c r="L8110" s="1">
        <v>0.16259694374908665</v>
      </c>
      <c r="M8110">
        <v>0.11085103333865082</v>
      </c>
      <c r="N8110">
        <v>9.5833614880861839E-2</v>
      </c>
    </row>
    <row r="8111" spans="1:14" x14ac:dyDescent="0.2">
      <c r="A8111" t="s">
        <v>8448</v>
      </c>
      <c r="B8111" t="s">
        <v>18688</v>
      </c>
      <c r="C8111" s="1">
        <v>-0.30967713266666674</v>
      </c>
      <c r="D8111" s="1">
        <v>-0.28482741466666628</v>
      </c>
      <c r="E8111" s="1">
        <v>-0.33452685066666721</v>
      </c>
      <c r="F8111" s="1">
        <v>6.7236518435188089E-2</v>
      </c>
      <c r="G8111" s="1">
        <v>3.6325303692593208E-2</v>
      </c>
      <c r="H8111" s="1">
        <v>3.9541889918158046E-2</v>
      </c>
      <c r="I8111" s="1">
        <v>-0.16949007258994286</v>
      </c>
      <c r="J8111" s="1">
        <v>-0.22929877538638324</v>
      </c>
      <c r="K8111" s="1">
        <v>-0.10968136979350251</v>
      </c>
      <c r="L8111" s="1">
        <v>3.7113367994740548E-2</v>
      </c>
      <c r="M8111">
        <v>8.1115669432279047E-2</v>
      </c>
      <c r="N8111">
        <v>-8.874359862043936E-2</v>
      </c>
    </row>
    <row r="8112" spans="1:14" x14ac:dyDescent="0.2">
      <c r="A8112" t="s">
        <v>8224</v>
      </c>
      <c r="B8112" t="s">
        <v>18464</v>
      </c>
      <c r="C8112" s="1">
        <v>-0.30977820916666676</v>
      </c>
      <c r="D8112" s="1">
        <v>-0.25379467499999997</v>
      </c>
      <c r="E8112" s="1">
        <v>-0.36576174333333356</v>
      </c>
      <c r="F8112" s="1">
        <v>-4.8135047524844028E-4</v>
      </c>
      <c r="G8112" s="1">
        <v>1.7791834707549265E-2</v>
      </c>
      <c r="H8112" s="1">
        <v>3.8978226176503906E-2</v>
      </c>
      <c r="I8112" s="1">
        <v>-0.17229719023039836</v>
      </c>
      <c r="J8112" s="1">
        <v>-0.18978184030165443</v>
      </c>
      <c r="K8112" s="1">
        <v>-0.15481254015914228</v>
      </c>
      <c r="L8112" s="1">
        <v>3.7606275177557345E-2</v>
      </c>
      <c r="M8112">
        <v>6.371590336565347E-2</v>
      </c>
      <c r="N8112">
        <v>0.1237733566180123</v>
      </c>
    </row>
    <row r="8113" spans="1:14" x14ac:dyDescent="0.2">
      <c r="A8113" t="s">
        <v>7641</v>
      </c>
      <c r="B8113" t="s">
        <v>17880</v>
      </c>
      <c r="C8113" s="1">
        <v>-0.30983876616666683</v>
      </c>
      <c r="D8113" s="1">
        <v>-0.18925420366666712</v>
      </c>
      <c r="E8113" s="1">
        <v>-0.43042332866666655</v>
      </c>
      <c r="F8113" s="1">
        <v>3.7188392570972277E-2</v>
      </c>
      <c r="G8113" s="1">
        <v>3.0469682788681177E-2</v>
      </c>
      <c r="H8113" s="1">
        <v>0.16151462108448944</v>
      </c>
      <c r="I8113" s="1" t="e">
        <v>#N/A</v>
      </c>
      <c r="J8113" s="1" t="e">
        <v>#N/A</v>
      </c>
      <c r="K8113" s="1" t="e">
        <v>#N/A</v>
      </c>
      <c r="L8113" s="1" t="e">
        <v>#N/A</v>
      </c>
      <c r="M8113" t="e">
        <v>#N/A</v>
      </c>
      <c r="N8113" t="e">
        <v>#N/A</v>
      </c>
    </row>
    <row r="8114" spans="1:14" x14ac:dyDescent="0.2">
      <c r="A8114" t="s">
        <v>7035</v>
      </c>
      <c r="B8114" t="s">
        <v>17274</v>
      </c>
      <c r="C8114" s="1">
        <v>-0.30985358150000009</v>
      </c>
      <c r="D8114" s="1">
        <v>-0.13423074133333346</v>
      </c>
      <c r="E8114" s="1">
        <v>-0.48547642166666671</v>
      </c>
      <c r="F8114" s="1">
        <v>-0.62675046875062113</v>
      </c>
      <c r="G8114" s="1">
        <v>8.9623854870800587E-2</v>
      </c>
      <c r="H8114" s="1">
        <v>0.42872825249612834</v>
      </c>
      <c r="I8114" s="1" t="e">
        <v>#N/A</v>
      </c>
      <c r="J8114" s="1" t="e">
        <v>#N/A</v>
      </c>
      <c r="K8114" s="1" t="e">
        <v>#N/A</v>
      </c>
      <c r="L8114" s="1" t="e">
        <v>#N/A</v>
      </c>
      <c r="M8114" t="e">
        <v>#N/A</v>
      </c>
      <c r="N8114" t="e">
        <v>#N/A</v>
      </c>
    </row>
    <row r="8115" spans="1:14" x14ac:dyDescent="0.2">
      <c r="A8115" t="s">
        <v>8170</v>
      </c>
      <c r="B8115" t="s">
        <v>18410</v>
      </c>
      <c r="C8115" s="1">
        <v>-0.30999320966666644</v>
      </c>
      <c r="D8115" s="1">
        <v>-0.24622942866666619</v>
      </c>
      <c r="E8115" s="1">
        <v>-0.37375699066666668</v>
      </c>
      <c r="F8115" s="1">
        <v>0.20599254099825126</v>
      </c>
      <c r="G8115" s="1">
        <v>6.8612177097259711E-2</v>
      </c>
      <c r="H8115" s="1">
        <v>0.11661888000555316</v>
      </c>
      <c r="I8115" s="1">
        <v>5.0036595303606213E-2</v>
      </c>
      <c r="J8115" s="1">
        <v>3.6535399444272759E-3</v>
      </c>
      <c r="K8115" s="1">
        <v>9.6419650662785156E-2</v>
      </c>
      <c r="L8115" s="1" t="e">
        <v>#DIV/0!</v>
      </c>
      <c r="M8115" t="e">
        <v>#DIV/0!</v>
      </c>
      <c r="N8115" t="e">
        <v>#DIV/0!</v>
      </c>
    </row>
    <row r="8116" spans="1:14" x14ac:dyDescent="0.2">
      <c r="A8116" t="s">
        <v>9038</v>
      </c>
      <c r="B8116" t="s">
        <v>19279</v>
      </c>
      <c r="C8116" s="1">
        <v>-0.31010492066666684</v>
      </c>
      <c r="D8116" s="1">
        <v>-0.39310003866666676</v>
      </c>
      <c r="E8116" s="1">
        <v>-0.22710980266666692</v>
      </c>
      <c r="F8116" s="1">
        <v>-0.31524835967118542</v>
      </c>
      <c r="G8116" s="1">
        <v>-9.9348943187347535E-2</v>
      </c>
      <c r="H8116" s="1">
        <v>7.9060057934161477E-3</v>
      </c>
      <c r="I8116" s="1" t="e">
        <v>#N/A</v>
      </c>
      <c r="J8116" s="1" t="e">
        <v>#N/A</v>
      </c>
      <c r="K8116" s="1" t="e">
        <v>#N/A</v>
      </c>
      <c r="L8116" s="1" t="e">
        <v>#N/A</v>
      </c>
      <c r="M8116" t="e">
        <v>#N/A</v>
      </c>
      <c r="N8116" t="e">
        <v>#N/A</v>
      </c>
    </row>
    <row r="8117" spans="1:14" x14ac:dyDescent="0.2">
      <c r="A8117" t="s">
        <v>7564</v>
      </c>
      <c r="B8117" t="s">
        <v>17803</v>
      </c>
      <c r="C8117" s="1">
        <v>-0.31013483450000034</v>
      </c>
      <c r="D8117" s="1">
        <v>-0.18135362299999969</v>
      </c>
      <c r="E8117" s="1">
        <v>-0.438916046000001</v>
      </c>
      <c r="F8117" s="1">
        <v>-2.6012458350698594E-2</v>
      </c>
      <c r="G8117" s="1">
        <v>-3.4082072401706055E-2</v>
      </c>
      <c r="H8117" s="1">
        <v>8.3603124703364156E-3</v>
      </c>
      <c r="I8117" s="1">
        <v>-3.0606604324624614E-2</v>
      </c>
      <c r="J8117" s="1">
        <v>-4.1408819575449438E-2</v>
      </c>
      <c r="K8117" s="1">
        <v>-1.9804389073799795E-2</v>
      </c>
      <c r="L8117" s="1" t="e">
        <v>#DIV/0!</v>
      </c>
      <c r="M8117" t="e">
        <v>#DIV/0!</v>
      </c>
      <c r="N8117" t="e">
        <v>#DIV/0!</v>
      </c>
    </row>
    <row r="8118" spans="1:14" x14ac:dyDescent="0.2">
      <c r="A8118" t="s">
        <v>9260</v>
      </c>
      <c r="B8118" t="s">
        <v>19501</v>
      </c>
      <c r="C8118" s="1">
        <v>-0.31034270500000005</v>
      </c>
      <c r="D8118" s="1">
        <v>-0.44987747999999961</v>
      </c>
      <c r="E8118" s="1">
        <v>-0.1708079300000005</v>
      </c>
      <c r="F8118" s="1">
        <v>-8.9710532585058796E-3</v>
      </c>
      <c r="G8118" s="1">
        <v>-1.0725190067748589E-2</v>
      </c>
      <c r="H8118" s="1">
        <v>-0.1002883917195298</v>
      </c>
      <c r="I8118" s="1">
        <v>-9.1077664545923392E-2</v>
      </c>
      <c r="J8118" s="1">
        <v>-6.671831776738503E-2</v>
      </c>
      <c r="K8118" s="1">
        <v>-0.11543701132446176</v>
      </c>
      <c r="L8118" s="1">
        <v>-1.1712673292260242E-2</v>
      </c>
      <c r="M8118">
        <v>-3.5183174291135155E-2</v>
      </c>
      <c r="N8118">
        <v>4.1486632224464288E-3</v>
      </c>
    </row>
    <row r="8119" spans="1:14" x14ac:dyDescent="0.2">
      <c r="A8119" t="s">
        <v>8317</v>
      </c>
      <c r="B8119" t="s">
        <v>18557</v>
      </c>
      <c r="C8119" s="1">
        <v>-0.31038179933333332</v>
      </c>
      <c r="D8119" s="1">
        <v>-0.26489470799999992</v>
      </c>
      <c r="E8119" s="1">
        <v>-0.35586889066666672</v>
      </c>
      <c r="F8119" s="1">
        <v>-7.7619180973687654E-2</v>
      </c>
      <c r="G8119" s="1">
        <v>-6.7598947529892914E-2</v>
      </c>
      <c r="H8119" s="1">
        <v>-7.7995519045425288E-2</v>
      </c>
      <c r="I8119" s="1" t="e">
        <v>#N/A</v>
      </c>
      <c r="J8119" s="1" t="e">
        <v>#N/A</v>
      </c>
      <c r="K8119" s="1" t="e">
        <v>#N/A</v>
      </c>
      <c r="L8119" s="1" t="e">
        <v>#N/A</v>
      </c>
      <c r="M8119" t="e">
        <v>#N/A</v>
      </c>
      <c r="N8119" t="e">
        <v>#N/A</v>
      </c>
    </row>
    <row r="8120" spans="1:14" x14ac:dyDescent="0.2">
      <c r="A8120" t="s">
        <v>5108</v>
      </c>
      <c r="B8120" t="s">
        <v>15347</v>
      </c>
      <c r="C8120" s="1">
        <v>-0.3104250843333336</v>
      </c>
      <c r="D8120" s="1">
        <v>2.309226333333747E-3</v>
      </c>
      <c r="E8120" s="1">
        <v>-0.62315939500000095</v>
      </c>
      <c r="F8120" s="1">
        <v>9.8726839344389673E-3</v>
      </c>
      <c r="G8120" s="1">
        <v>0.1118079813885631</v>
      </c>
      <c r="H8120" s="1">
        <v>0.19703729606381598</v>
      </c>
      <c r="I8120" s="1">
        <v>-0.35802219010540526</v>
      </c>
      <c r="J8120" s="1">
        <v>-0.37278411799393729</v>
      </c>
      <c r="K8120" s="1">
        <v>-0.34326026221687322</v>
      </c>
      <c r="L8120" s="1">
        <v>9.8652017330606356E-2</v>
      </c>
      <c r="M8120">
        <v>0.71955149438060229</v>
      </c>
      <c r="N8120">
        <v>0.53127537716371365</v>
      </c>
    </row>
    <row r="8121" spans="1:14" x14ac:dyDescent="0.2">
      <c r="A8121" t="s">
        <v>8583</v>
      </c>
      <c r="B8121" t="s">
        <v>18823</v>
      </c>
      <c r="C8121" s="1">
        <v>-0.31043939433333279</v>
      </c>
      <c r="D8121" s="1">
        <v>-0.3018379049999993</v>
      </c>
      <c r="E8121" s="1">
        <v>-0.31904088366666628</v>
      </c>
      <c r="F8121" s="1">
        <v>-4.7881846306554121E-2</v>
      </c>
      <c r="G8121" s="1">
        <v>-0.12445796340088672</v>
      </c>
      <c r="H8121" s="1">
        <v>-0.15317318396257479</v>
      </c>
      <c r="I8121" s="1">
        <v>-0.21288933389715992</v>
      </c>
      <c r="J8121" s="1">
        <v>-0.20501409745654348</v>
      </c>
      <c r="K8121" s="1">
        <v>-0.22076457033777636</v>
      </c>
      <c r="L8121" s="1" t="e">
        <v>#DIV/0!</v>
      </c>
      <c r="M8121" t="e">
        <v>#DIV/0!</v>
      </c>
      <c r="N8121" t="e">
        <v>#DIV/0!</v>
      </c>
    </row>
    <row r="8122" spans="1:14" x14ac:dyDescent="0.2">
      <c r="A8122" t="s">
        <v>8704</v>
      </c>
      <c r="B8122" t="s">
        <v>18945</v>
      </c>
      <c r="C8122" s="1">
        <v>-0.31044523716666728</v>
      </c>
      <c r="D8122" s="1">
        <v>-0.32386736566666752</v>
      </c>
      <c r="E8122" s="1">
        <v>-0.29702310866666704</v>
      </c>
      <c r="F8122" s="1">
        <v>0.10260775309482913</v>
      </c>
      <c r="G8122" s="1">
        <v>6.5445818793039956E-2</v>
      </c>
      <c r="H8122" s="1">
        <v>5.7075248971941259E-2</v>
      </c>
      <c r="I8122" s="1">
        <v>-0.17425088247276194</v>
      </c>
      <c r="J8122" s="1">
        <v>-0.25314663801710252</v>
      </c>
      <c r="K8122" s="1">
        <v>-9.5355126928421324E-2</v>
      </c>
      <c r="L8122" s="1">
        <v>0.33899094729285789</v>
      </c>
      <c r="M8122">
        <v>0.25257904548621746</v>
      </c>
      <c r="N8122">
        <v>0.29008330756935463</v>
      </c>
    </row>
    <row r="8123" spans="1:14" x14ac:dyDescent="0.2">
      <c r="A8123" t="s">
        <v>8038</v>
      </c>
      <c r="B8123" t="s">
        <v>18278</v>
      </c>
      <c r="C8123" s="1">
        <v>-0.31054453216666661</v>
      </c>
      <c r="D8123" s="1">
        <v>-0.23110020366666661</v>
      </c>
      <c r="E8123" s="1">
        <v>-0.3899888606666666</v>
      </c>
      <c r="F8123" s="1">
        <v>1.2292089123664756</v>
      </c>
      <c r="G8123" s="1">
        <v>0.98087003200220202</v>
      </c>
      <c r="H8123" s="1">
        <v>0.95517367890583638</v>
      </c>
      <c r="I8123" s="1" t="e">
        <v>#N/A</v>
      </c>
      <c r="J8123" s="1" t="e">
        <v>#N/A</v>
      </c>
      <c r="K8123" s="1" t="e">
        <v>#N/A</v>
      </c>
      <c r="L8123" s="1" t="e">
        <v>#N/A</v>
      </c>
      <c r="M8123" t="e">
        <v>#N/A</v>
      </c>
      <c r="N8123" t="e">
        <v>#N/A</v>
      </c>
    </row>
    <row r="8124" spans="1:14" x14ac:dyDescent="0.2">
      <c r="A8124" t="s">
        <v>8582</v>
      </c>
      <c r="B8124" t="s">
        <v>18822</v>
      </c>
      <c r="C8124" s="1">
        <v>-0.31068393683333317</v>
      </c>
      <c r="D8124" s="1">
        <v>-0.30177974266666663</v>
      </c>
      <c r="E8124" s="1">
        <v>-0.31958813099999972</v>
      </c>
      <c r="F8124" s="1">
        <v>6.2877141633571276E-2</v>
      </c>
      <c r="G8124" s="1">
        <v>2.5032291980773169E-2</v>
      </c>
      <c r="H8124" s="1">
        <v>6.2869498973379789E-2</v>
      </c>
      <c r="I8124" s="1">
        <v>-0.18715216427084802</v>
      </c>
      <c r="J8124" s="1">
        <v>-0.15701865222868996</v>
      </c>
      <c r="K8124" s="1">
        <v>-0.2172856763130061</v>
      </c>
      <c r="L8124" s="1">
        <v>4.7327121551291436E-2</v>
      </c>
      <c r="M8124">
        <v>4.8130483083953748E-2</v>
      </c>
      <c r="N8124">
        <v>-5.5480756161001401E-3</v>
      </c>
    </row>
    <row r="8125" spans="1:14" x14ac:dyDescent="0.2">
      <c r="A8125" t="s">
        <v>9364</v>
      </c>
      <c r="B8125" t="s">
        <v>19605</v>
      </c>
      <c r="C8125" s="1">
        <v>-0.31069631850000068</v>
      </c>
      <c r="D8125" s="1">
        <v>-0.48924896666666662</v>
      </c>
      <c r="E8125" s="1">
        <v>-0.13214367033333474</v>
      </c>
      <c r="F8125" s="1">
        <v>-0.1294428988093474</v>
      </c>
      <c r="G8125" s="1">
        <v>7.0046276348184777E-2</v>
      </c>
      <c r="H8125" s="1">
        <v>-6.1055807025005189E-2</v>
      </c>
      <c r="I8125" s="1" t="e">
        <v>#N/A</v>
      </c>
      <c r="J8125" s="1" t="e">
        <v>#N/A</v>
      </c>
      <c r="K8125" s="1" t="e">
        <v>#N/A</v>
      </c>
      <c r="L8125" s="1" t="e">
        <v>#N/A</v>
      </c>
      <c r="M8125" t="e">
        <v>#N/A</v>
      </c>
      <c r="N8125" t="e">
        <v>#N/A</v>
      </c>
    </row>
    <row r="8126" spans="1:14" x14ac:dyDescent="0.2">
      <c r="A8126" t="s">
        <v>7542</v>
      </c>
      <c r="B8126" t="s">
        <v>17781</v>
      </c>
      <c r="C8126" s="1">
        <v>-0.31073138433333325</v>
      </c>
      <c r="D8126" s="1">
        <v>-0.17964830433333323</v>
      </c>
      <c r="E8126" s="1">
        <v>-0.44181446433333327</v>
      </c>
      <c r="F8126" s="1">
        <v>-0.2091545656760842</v>
      </c>
      <c r="G8126" s="1">
        <v>-0.25902445516759193</v>
      </c>
      <c r="H8126" s="1">
        <v>0.16446538902801969</v>
      </c>
      <c r="I8126" s="1" t="e">
        <v>#N/A</v>
      </c>
      <c r="J8126" s="1" t="e">
        <v>#N/A</v>
      </c>
      <c r="K8126" s="1" t="e">
        <v>#N/A</v>
      </c>
      <c r="L8126" s="1" t="e">
        <v>#N/A</v>
      </c>
      <c r="M8126" t="e">
        <v>#N/A</v>
      </c>
      <c r="N8126" t="e">
        <v>#N/A</v>
      </c>
    </row>
    <row r="8127" spans="1:14" x14ac:dyDescent="0.2">
      <c r="A8127" t="s">
        <v>6660</v>
      </c>
      <c r="B8127" t="s">
        <v>16899</v>
      </c>
      <c r="C8127" s="1">
        <v>-0.31100657683333344</v>
      </c>
      <c r="D8127" s="1">
        <v>-0.10666894266666671</v>
      </c>
      <c r="E8127" s="1">
        <v>-0.51534421100000016</v>
      </c>
      <c r="F8127" s="1">
        <v>9.5003361730340838E-2</v>
      </c>
      <c r="G8127" s="1">
        <v>-7.421654727285984E-2</v>
      </c>
      <c r="H8127" s="1">
        <v>0.4054708838906208</v>
      </c>
      <c r="I8127" s="1">
        <v>-0.21319436555037741</v>
      </c>
      <c r="J8127" s="1">
        <v>-0.39351957032286461</v>
      </c>
      <c r="K8127" s="1">
        <v>-3.2869160777890212E-2</v>
      </c>
      <c r="L8127" s="1">
        <v>0.23676064056237947</v>
      </c>
      <c r="M8127">
        <v>0.99870347633041867</v>
      </c>
      <c r="N8127">
        <v>1.0618683551475121</v>
      </c>
    </row>
    <row r="8128" spans="1:14" x14ac:dyDescent="0.2">
      <c r="A8128" t="s">
        <v>8449</v>
      </c>
      <c r="B8128" t="s">
        <v>18689</v>
      </c>
      <c r="C8128" s="1">
        <v>-0.3110267771666666</v>
      </c>
      <c r="D8128" s="1">
        <v>-0.28490430733333305</v>
      </c>
      <c r="E8128" s="1">
        <v>-0.33714924700000015</v>
      </c>
      <c r="F8128" s="1">
        <v>-3.3496566030355078E-2</v>
      </c>
      <c r="G8128" s="1">
        <v>1.9669026053947939E-2</v>
      </c>
      <c r="H8128" s="1">
        <v>-2.7974297637769714E-2</v>
      </c>
      <c r="I8128" s="1">
        <v>-0.13373915710027653</v>
      </c>
      <c r="J8128" s="1">
        <v>-0.14711471979226826</v>
      </c>
      <c r="K8128" s="1">
        <v>-0.12036359440828481</v>
      </c>
      <c r="L8128" s="1">
        <v>-0.10495406974789177</v>
      </c>
      <c r="M8128">
        <v>0.11876980844625294</v>
      </c>
      <c r="N8128">
        <v>-1.8196807079047486E-2</v>
      </c>
    </row>
    <row r="8129" spans="1:14" x14ac:dyDescent="0.2">
      <c r="A8129" t="s">
        <v>8633</v>
      </c>
      <c r="B8129" t="s">
        <v>18874</v>
      </c>
      <c r="C8129" s="1">
        <v>-0.3111219061666668</v>
      </c>
      <c r="D8129" s="1">
        <v>-0.31093755466666684</v>
      </c>
      <c r="E8129" s="1">
        <v>-0.31130625766666675</v>
      </c>
      <c r="F8129" s="1">
        <v>0.23411051197064417</v>
      </c>
      <c r="G8129" s="1">
        <v>0.12821964205200428</v>
      </c>
      <c r="H8129" s="1">
        <v>0.1267516449282679</v>
      </c>
      <c r="I8129" s="1">
        <v>-0.10689581740532755</v>
      </c>
      <c r="J8129" s="1">
        <v>-0.67355397792442306</v>
      </c>
      <c r="K8129" s="1">
        <v>0.45976234311376796</v>
      </c>
      <c r="L8129" s="1" t="e">
        <v>#DIV/0!</v>
      </c>
      <c r="M8129" t="e">
        <v>#DIV/0!</v>
      </c>
      <c r="N8129" t="e">
        <v>#DIV/0!</v>
      </c>
    </row>
    <row r="8130" spans="1:14" x14ac:dyDescent="0.2">
      <c r="A8130" t="s">
        <v>9575</v>
      </c>
      <c r="B8130" t="s">
        <v>19816</v>
      </c>
      <c r="C8130" s="1">
        <v>-0.31113371299999937</v>
      </c>
      <c r="D8130" s="1">
        <v>-0.58269499866666585</v>
      </c>
      <c r="E8130" s="1">
        <v>-3.9572427333332882E-2</v>
      </c>
      <c r="F8130" s="1">
        <v>-2.2958193876196232E-2</v>
      </c>
      <c r="G8130" s="1">
        <v>6.294777165786597E-2</v>
      </c>
      <c r="H8130" s="1">
        <v>0.11304265330550013</v>
      </c>
      <c r="I8130" s="1" t="e">
        <v>#N/A</v>
      </c>
      <c r="J8130" s="1" t="e">
        <v>#N/A</v>
      </c>
      <c r="K8130" s="1" t="e">
        <v>#N/A</v>
      </c>
      <c r="L8130" s="1" t="e">
        <v>#N/A</v>
      </c>
      <c r="M8130" t="e">
        <v>#N/A</v>
      </c>
      <c r="N8130" t="e">
        <v>#N/A</v>
      </c>
    </row>
    <row r="8131" spans="1:14" x14ac:dyDescent="0.2">
      <c r="A8131" t="s">
        <v>7865</v>
      </c>
      <c r="B8131" t="s">
        <v>18104</v>
      </c>
      <c r="C8131" s="1">
        <v>-0.31118201249999955</v>
      </c>
      <c r="D8131" s="1">
        <v>-0.2103431299999996</v>
      </c>
      <c r="E8131" s="1">
        <v>-0.4120208949999995</v>
      </c>
      <c r="F8131" s="1">
        <v>0.15110673953826162</v>
      </c>
      <c r="G8131" s="1">
        <v>0.12679111598680914</v>
      </c>
      <c r="H8131" s="1">
        <v>0.29373798490369546</v>
      </c>
      <c r="I8131" s="1">
        <v>-3.6761378193783611E-2</v>
      </c>
      <c r="J8131" s="1">
        <v>-7.7964973642468433E-2</v>
      </c>
      <c r="K8131" s="1">
        <v>4.4422172549012087E-3</v>
      </c>
      <c r="L8131" s="1">
        <v>0.20555620482672973</v>
      </c>
      <c r="M8131">
        <v>0.13967316624712828</v>
      </c>
      <c r="N8131">
        <v>1.1476801932090228E-2</v>
      </c>
    </row>
    <row r="8132" spans="1:14" x14ac:dyDescent="0.2">
      <c r="A8132" t="s">
        <v>7886</v>
      </c>
      <c r="B8132" t="s">
        <v>18125</v>
      </c>
      <c r="C8132" s="1">
        <v>-0.31118971633333303</v>
      </c>
      <c r="D8132" s="1">
        <v>-0.21349119933333327</v>
      </c>
      <c r="E8132" s="1">
        <v>-0.4088882333333328</v>
      </c>
      <c r="F8132" s="1">
        <v>-0.10467710714111282</v>
      </c>
      <c r="G8132" s="1">
        <v>-4.4450200482657166E-2</v>
      </c>
      <c r="H8132" s="1">
        <v>0.10962269705702499</v>
      </c>
      <c r="I8132" s="1">
        <v>1.4043968246655503</v>
      </c>
      <c r="J8132" s="1">
        <v>1.4408928507399874</v>
      </c>
      <c r="K8132" s="1">
        <v>1.3679007985911129</v>
      </c>
      <c r="L8132" s="1">
        <v>-0.29248941110627141</v>
      </c>
      <c r="M8132">
        <v>-0.60945259361392001</v>
      </c>
      <c r="N8132">
        <v>-0.5454277101952244</v>
      </c>
    </row>
    <row r="8133" spans="1:14" x14ac:dyDescent="0.2">
      <c r="A8133" t="s">
        <v>7948</v>
      </c>
      <c r="B8133" t="s">
        <v>18188</v>
      </c>
      <c r="C8133" s="1">
        <v>-0.31120478750000058</v>
      </c>
      <c r="D8133" s="1">
        <v>-0.22092457900000051</v>
      </c>
      <c r="E8133" s="1">
        <v>-0.40148499600000065</v>
      </c>
      <c r="F8133" s="1">
        <v>0.10032990169279599</v>
      </c>
      <c r="G8133" s="1">
        <v>7.6342632547469438E-2</v>
      </c>
      <c r="H8133" s="1">
        <v>0.16906306516631933</v>
      </c>
      <c r="I8133" s="1" t="e">
        <v>#N/A</v>
      </c>
      <c r="J8133" s="1" t="e">
        <v>#N/A</v>
      </c>
      <c r="K8133" s="1" t="e">
        <v>#N/A</v>
      </c>
      <c r="L8133" s="1" t="e">
        <v>#N/A</v>
      </c>
      <c r="M8133" t="e">
        <v>#N/A</v>
      </c>
      <c r="N8133" t="e">
        <v>#N/A</v>
      </c>
    </row>
    <row r="8134" spans="1:14" x14ac:dyDescent="0.2">
      <c r="A8134" t="s">
        <v>6828</v>
      </c>
      <c r="B8134" t="s">
        <v>17067</v>
      </c>
      <c r="C8134" s="1">
        <v>-0.31150631066666623</v>
      </c>
      <c r="D8134" s="1">
        <v>-0.11764308833333281</v>
      </c>
      <c r="E8134" s="1">
        <v>-0.50536953299999965</v>
      </c>
      <c r="F8134" s="1">
        <v>0.24265075522856494</v>
      </c>
      <c r="G8134" s="1">
        <v>7.0280241030641455E-2</v>
      </c>
      <c r="H8134" s="1">
        <v>0.36859180875009745</v>
      </c>
      <c r="I8134" s="1">
        <v>8.7474831663344285E-2</v>
      </c>
      <c r="J8134" s="1">
        <v>1.6517305833286061E-2</v>
      </c>
      <c r="K8134" s="1">
        <v>0.15843235749340251</v>
      </c>
      <c r="L8134" s="1" t="e">
        <v>#DIV/0!</v>
      </c>
      <c r="M8134" t="e">
        <v>#DIV/0!</v>
      </c>
      <c r="N8134" t="e">
        <v>#DIV/0!</v>
      </c>
    </row>
    <row r="8135" spans="1:14" x14ac:dyDescent="0.2">
      <c r="A8135" t="s">
        <v>8296</v>
      </c>
      <c r="B8135" t="s">
        <v>18536</v>
      </c>
      <c r="C8135" s="1">
        <v>-0.31177544466666696</v>
      </c>
      <c r="D8135" s="1">
        <v>-0.26289331166666718</v>
      </c>
      <c r="E8135" s="1">
        <v>-0.36065757766666673</v>
      </c>
      <c r="F8135" s="1">
        <v>0.24953290293205507</v>
      </c>
      <c r="G8135" s="1">
        <v>0.11102729513151569</v>
      </c>
      <c r="H8135" s="1">
        <v>0.19065756630105996</v>
      </c>
      <c r="I8135" s="1">
        <v>0.15824232045864101</v>
      </c>
      <c r="J8135" s="1">
        <v>0.15054358488803521</v>
      </c>
      <c r="K8135" s="1">
        <v>0.16594105602924678</v>
      </c>
      <c r="L8135" s="1" t="e">
        <v>#DIV/0!</v>
      </c>
      <c r="M8135" t="e">
        <v>#DIV/0!</v>
      </c>
      <c r="N8135" t="e">
        <v>#DIV/0!</v>
      </c>
    </row>
    <row r="8136" spans="1:14" x14ac:dyDescent="0.2">
      <c r="A8136" t="s">
        <v>5041</v>
      </c>
      <c r="B8136" t="s">
        <v>15280</v>
      </c>
      <c r="C8136" s="1">
        <v>-0.31177710116666685</v>
      </c>
      <c r="D8136" s="1">
        <v>6.702867666666501E-3</v>
      </c>
      <c r="E8136" s="1">
        <v>-0.6302570700000002</v>
      </c>
      <c r="F8136" s="1">
        <v>-0.18930312467110463</v>
      </c>
      <c r="G8136" s="1">
        <v>-0.27869919266474957</v>
      </c>
      <c r="H8136" s="1">
        <v>0.45853616364757044</v>
      </c>
      <c r="I8136" s="1" t="e">
        <v>#N/A</v>
      </c>
      <c r="J8136" s="1" t="e">
        <v>#N/A</v>
      </c>
      <c r="K8136" s="1" t="e">
        <v>#N/A</v>
      </c>
      <c r="L8136" s="1" t="e">
        <v>#N/A</v>
      </c>
      <c r="M8136" t="e">
        <v>#N/A</v>
      </c>
      <c r="N8136" t="e">
        <v>#N/A</v>
      </c>
    </row>
    <row r="8137" spans="1:14" x14ac:dyDescent="0.2">
      <c r="A8137" t="s">
        <v>7918</v>
      </c>
      <c r="B8137" t="s">
        <v>18157</v>
      </c>
      <c r="C8137" s="1">
        <v>-0.31182965433333409</v>
      </c>
      <c r="D8137" s="1">
        <v>-0.21761286533333468</v>
      </c>
      <c r="E8137" s="1">
        <v>-0.40604644333333351</v>
      </c>
      <c r="F8137" s="1">
        <v>7.396841712156603E-2</v>
      </c>
      <c r="G8137" s="1">
        <v>3.3560465929319259E-3</v>
      </c>
      <c r="H8137" s="1">
        <v>4.1454052671291687E-2</v>
      </c>
      <c r="I8137" s="1">
        <v>0.13745060633492129</v>
      </c>
      <c r="J8137" s="1">
        <v>0.12575984280550326</v>
      </c>
      <c r="K8137" s="1">
        <v>0.14914136986433932</v>
      </c>
      <c r="L8137" s="1">
        <v>7.6711478054749802E-2</v>
      </c>
      <c r="M8137">
        <v>6.5819453557311738E-2</v>
      </c>
      <c r="N8137">
        <v>6.7168994890457828E-2</v>
      </c>
    </row>
    <row r="8138" spans="1:14" x14ac:dyDescent="0.2">
      <c r="A8138" t="s">
        <v>6471</v>
      </c>
      <c r="B8138" t="s">
        <v>16710</v>
      </c>
      <c r="C8138" s="1">
        <v>-0.31187865800000014</v>
      </c>
      <c r="D8138" s="1">
        <v>-9.309918533333339E-2</v>
      </c>
      <c r="E8138" s="1">
        <v>-0.53065813066666689</v>
      </c>
      <c r="F8138" s="1">
        <v>1.606185877136556E-2</v>
      </c>
      <c r="G8138" s="1">
        <v>3.6992971581088364E-2</v>
      </c>
      <c r="H8138" s="1">
        <v>0.48305276849509288</v>
      </c>
      <c r="I8138" s="1" t="e">
        <v>#N/A</v>
      </c>
      <c r="J8138" s="1" t="e">
        <v>#N/A</v>
      </c>
      <c r="K8138" s="1" t="e">
        <v>#N/A</v>
      </c>
      <c r="L8138" s="1" t="e">
        <v>#N/A</v>
      </c>
      <c r="M8138" t="e">
        <v>#N/A</v>
      </c>
      <c r="N8138" t="e">
        <v>#N/A</v>
      </c>
    </row>
    <row r="8139" spans="1:14" x14ac:dyDescent="0.2">
      <c r="A8139" t="s">
        <v>7146</v>
      </c>
      <c r="B8139" t="s">
        <v>17385</v>
      </c>
      <c r="C8139" s="1">
        <v>-0.31196302050000013</v>
      </c>
      <c r="D8139" s="1">
        <v>-0.14400215000000016</v>
      </c>
      <c r="E8139" s="1">
        <v>-0.4799238910000001</v>
      </c>
      <c r="F8139" s="1">
        <v>0.22158195567862127</v>
      </c>
      <c r="G8139" s="1">
        <v>0.14785375190675251</v>
      </c>
      <c r="H8139" s="1">
        <v>0.54390716540842698</v>
      </c>
      <c r="I8139" s="1">
        <v>2.9861494063616979E-2</v>
      </c>
      <c r="J8139" s="1">
        <v>1.3866526235055016E-2</v>
      </c>
      <c r="K8139" s="1">
        <v>4.5856461892178943E-2</v>
      </c>
      <c r="L8139" s="1">
        <v>-1.9439361167923514E-2</v>
      </c>
      <c r="M8139">
        <v>7.0005845575439568E-2</v>
      </c>
      <c r="N8139">
        <v>-0.15172611253677409</v>
      </c>
    </row>
    <row r="8140" spans="1:14" x14ac:dyDescent="0.2">
      <c r="A8140" t="s">
        <v>6076</v>
      </c>
      <c r="B8140" t="s">
        <v>16315</v>
      </c>
      <c r="C8140" s="1">
        <v>-0.31200138516666676</v>
      </c>
      <c r="D8140" s="1">
        <v>-6.3946343666666738E-2</v>
      </c>
      <c r="E8140" s="1">
        <v>-0.56005642666666677</v>
      </c>
      <c r="F8140" s="1">
        <v>9.3469053953203513E-2</v>
      </c>
      <c r="G8140" s="1">
        <v>5.7196910176332515E-2</v>
      </c>
      <c r="H8140" s="1">
        <v>0.32724438729563593</v>
      </c>
      <c r="I8140" s="1" t="e">
        <v>#N/A</v>
      </c>
      <c r="J8140" s="1" t="e">
        <v>#N/A</v>
      </c>
      <c r="K8140" s="1" t="e">
        <v>#N/A</v>
      </c>
      <c r="L8140" s="1" t="e">
        <v>#N/A</v>
      </c>
      <c r="M8140" t="e">
        <v>#N/A</v>
      </c>
      <c r="N8140" t="e">
        <v>#N/A</v>
      </c>
    </row>
    <row r="8141" spans="1:14" x14ac:dyDescent="0.2">
      <c r="A8141" t="s">
        <v>8344</v>
      </c>
      <c r="B8141" t="s">
        <v>18584</v>
      </c>
      <c r="C8141" s="1">
        <v>-0.31203919950000003</v>
      </c>
      <c r="D8141" s="1">
        <v>-0.26898123299999988</v>
      </c>
      <c r="E8141" s="1">
        <v>-0.35509716600000019</v>
      </c>
      <c r="F8141" s="1">
        <v>0.15265108449409998</v>
      </c>
      <c r="G8141" s="1">
        <v>0.17240577360020773</v>
      </c>
      <c r="H8141" s="1">
        <v>0.24753397922268233</v>
      </c>
      <c r="I8141" s="1" t="e">
        <v>#N/A</v>
      </c>
      <c r="J8141" s="1" t="e">
        <v>#N/A</v>
      </c>
      <c r="K8141" s="1" t="e">
        <v>#N/A</v>
      </c>
      <c r="L8141" s="1" t="e">
        <v>#N/A</v>
      </c>
      <c r="M8141" t="e">
        <v>#N/A</v>
      </c>
      <c r="N8141" t="e">
        <v>#N/A</v>
      </c>
    </row>
    <row r="8142" spans="1:14" x14ac:dyDescent="0.2">
      <c r="A8142" t="s">
        <v>8318</v>
      </c>
      <c r="B8142" t="s">
        <v>18558</v>
      </c>
      <c r="C8142" s="1">
        <v>-0.31222473849999988</v>
      </c>
      <c r="D8142" s="1">
        <v>-0.26513088500000004</v>
      </c>
      <c r="E8142" s="1">
        <v>-0.35931859199999971</v>
      </c>
      <c r="F8142" s="1">
        <v>0.19016358658569324</v>
      </c>
      <c r="G8142" s="1">
        <v>7.2577856152644962E-2</v>
      </c>
      <c r="H8142" s="1">
        <v>0.13364209197374316</v>
      </c>
      <c r="I8142" s="1">
        <v>-0.22054075812702451</v>
      </c>
      <c r="J8142" s="1">
        <v>-0.25299396075153707</v>
      </c>
      <c r="K8142" s="1">
        <v>-0.18808755550251194</v>
      </c>
      <c r="L8142" s="1" t="e">
        <v>#DIV/0!</v>
      </c>
      <c r="M8142" t="e">
        <v>#DIV/0!</v>
      </c>
      <c r="N8142" t="e">
        <v>#DIV/0!</v>
      </c>
    </row>
    <row r="8143" spans="1:14" x14ac:dyDescent="0.2">
      <c r="A8143" t="s">
        <v>6871</v>
      </c>
      <c r="B8143" t="s">
        <v>17110</v>
      </c>
      <c r="C8143" s="1">
        <v>-0.31232331533333357</v>
      </c>
      <c r="D8143" s="1">
        <v>-0.12125606866666727</v>
      </c>
      <c r="E8143" s="1">
        <v>-0.50339056199999987</v>
      </c>
      <c r="F8143" s="1">
        <v>7.997785895985364E-2</v>
      </c>
      <c r="G8143" s="1">
        <v>-3.0898786190871378E-3</v>
      </c>
      <c r="H8143" s="1">
        <v>0.24378348474626624</v>
      </c>
      <c r="I8143" s="1" t="e">
        <v>#N/A</v>
      </c>
      <c r="J8143" s="1" t="e">
        <v>#N/A</v>
      </c>
      <c r="K8143" s="1" t="e">
        <v>#N/A</v>
      </c>
      <c r="L8143" s="1" t="e">
        <v>#N/A</v>
      </c>
      <c r="M8143" t="e">
        <v>#N/A</v>
      </c>
      <c r="N8143" t="e">
        <v>#N/A</v>
      </c>
    </row>
    <row r="8144" spans="1:14" x14ac:dyDescent="0.2">
      <c r="A8144" t="s">
        <v>8385</v>
      </c>
      <c r="B8144" t="s">
        <v>18625</v>
      </c>
      <c r="C8144" s="1">
        <v>-0.3123618971666664</v>
      </c>
      <c r="D8144" s="1">
        <v>-0.27659288666666626</v>
      </c>
      <c r="E8144" s="1">
        <v>-0.34813090766666654</v>
      </c>
      <c r="F8144" s="1">
        <v>-2.80324940241292E-2</v>
      </c>
      <c r="G8144" s="1">
        <v>4.3040134548544842E-2</v>
      </c>
      <c r="H8144" s="1">
        <v>0.15327401182145534</v>
      </c>
      <c r="I8144" s="1" t="e">
        <v>#N/A</v>
      </c>
      <c r="J8144" s="1" t="e">
        <v>#N/A</v>
      </c>
      <c r="K8144" s="1" t="e">
        <v>#N/A</v>
      </c>
      <c r="L8144" s="1" t="e">
        <v>#N/A</v>
      </c>
      <c r="M8144" t="e">
        <v>#N/A</v>
      </c>
      <c r="N8144" t="e">
        <v>#N/A</v>
      </c>
    </row>
    <row r="8145" spans="1:14" x14ac:dyDescent="0.2">
      <c r="A8145" t="s">
        <v>5697</v>
      </c>
      <c r="B8145" t="s">
        <v>15936</v>
      </c>
      <c r="C8145" s="1">
        <v>-0.31272031900000019</v>
      </c>
      <c r="D8145" s="1">
        <v>-3.7830480000000222E-2</v>
      </c>
      <c r="E8145" s="1">
        <v>-0.58761015800000016</v>
      </c>
      <c r="F8145" s="1">
        <v>0.24775803435939489</v>
      </c>
      <c r="G8145" s="1">
        <v>9.8280061386210829E-2</v>
      </c>
      <c r="H8145" s="1">
        <v>0.58576063265969813</v>
      </c>
      <c r="I8145" s="1" t="e">
        <v>#N/A</v>
      </c>
      <c r="J8145" s="1" t="e">
        <v>#N/A</v>
      </c>
      <c r="K8145" s="1" t="e">
        <v>#N/A</v>
      </c>
      <c r="L8145" s="1" t="e">
        <v>#N/A</v>
      </c>
      <c r="M8145" t="e">
        <v>#N/A</v>
      </c>
      <c r="N8145" t="e">
        <v>#N/A</v>
      </c>
    </row>
    <row r="8146" spans="1:14" x14ac:dyDescent="0.2">
      <c r="A8146" t="s">
        <v>5831</v>
      </c>
      <c r="B8146" t="s">
        <v>16070</v>
      </c>
      <c r="C8146" s="1">
        <v>-0.31274631949999998</v>
      </c>
      <c r="D8146" s="1">
        <v>-4.7782616000000111E-2</v>
      </c>
      <c r="E8146" s="1">
        <v>-0.57771002299999985</v>
      </c>
      <c r="F8146" s="1">
        <v>1.5674859458227074E-2</v>
      </c>
      <c r="G8146" s="1">
        <v>-9.5849815953543954E-3</v>
      </c>
      <c r="H8146" s="1">
        <v>0.29119800976620969</v>
      </c>
      <c r="I8146" s="1">
        <v>0.10010198560490813</v>
      </c>
      <c r="J8146" s="1">
        <v>6.2980939035702746E-2</v>
      </c>
      <c r="K8146" s="1">
        <v>0.13722303217411352</v>
      </c>
      <c r="L8146" s="1">
        <v>0.1273159017100465</v>
      </c>
      <c r="M8146">
        <v>-0.12653925335631794</v>
      </c>
      <c r="N8146">
        <v>-0.18299148739091056</v>
      </c>
    </row>
    <row r="8147" spans="1:14" x14ac:dyDescent="0.2">
      <c r="A8147" t="s">
        <v>8251</v>
      </c>
      <c r="B8147" t="s">
        <v>18491</v>
      </c>
      <c r="C8147" s="1">
        <v>-0.31313289616666617</v>
      </c>
      <c r="D8147" s="1">
        <v>-0.25683964899999978</v>
      </c>
      <c r="E8147" s="1">
        <v>-0.36942614333333257</v>
      </c>
      <c r="F8147" s="1">
        <v>3.0459129969813602E-2</v>
      </c>
      <c r="G8147" s="1">
        <v>4.1969085787145359E-2</v>
      </c>
      <c r="H8147" s="1">
        <v>5.2043846488043846E-2</v>
      </c>
      <c r="I8147" s="1">
        <v>-3.8678877399961967E-2</v>
      </c>
      <c r="J8147" s="1">
        <v>-8.3152940778371376E-2</v>
      </c>
      <c r="K8147" s="1">
        <v>5.7951859784474476E-3</v>
      </c>
      <c r="L8147" s="1">
        <v>-3.8763262307179587E-2</v>
      </c>
      <c r="M8147">
        <v>0.12501363477698552</v>
      </c>
      <c r="N8147">
        <v>9.6760288904023994E-2</v>
      </c>
    </row>
    <row r="8148" spans="1:14" x14ac:dyDescent="0.2">
      <c r="A8148" t="s">
        <v>5743</v>
      </c>
      <c r="B8148" t="s">
        <v>15982</v>
      </c>
      <c r="C8148" s="1">
        <v>-0.31315194100000054</v>
      </c>
      <c r="D8148" s="1">
        <v>-4.1673947333333849E-2</v>
      </c>
      <c r="E8148" s="1">
        <v>-0.58462993466666724</v>
      </c>
      <c r="F8148" s="1">
        <v>5.0688999419484369E-2</v>
      </c>
      <c r="G8148" s="1">
        <v>-0.1091513230025202</v>
      </c>
      <c r="H8148" s="1">
        <v>0.28160440593641245</v>
      </c>
      <c r="I8148" s="1">
        <v>0.12885241753004933</v>
      </c>
      <c r="J8148" s="1">
        <v>7.7573591519482732E-2</v>
      </c>
      <c r="K8148" s="1">
        <v>0.18013124354061594</v>
      </c>
      <c r="L8148" s="1" t="e">
        <v>#DIV/0!</v>
      </c>
      <c r="M8148" t="e">
        <v>#DIV/0!</v>
      </c>
      <c r="N8148" t="e">
        <v>#DIV/0!</v>
      </c>
    </row>
    <row r="8149" spans="1:14" x14ac:dyDescent="0.2">
      <c r="A8149" t="s">
        <v>7752</v>
      </c>
      <c r="B8149" t="s">
        <v>17991</v>
      </c>
      <c r="C8149" s="1">
        <v>-0.31315386349999996</v>
      </c>
      <c r="D8149" s="1">
        <v>-0.19984886133333335</v>
      </c>
      <c r="E8149" s="1">
        <v>-0.42645886566666658</v>
      </c>
      <c r="F8149" s="1">
        <v>7.4231244899962537E-2</v>
      </c>
      <c r="G8149" s="1">
        <v>9.3630093664188355E-2</v>
      </c>
      <c r="H8149" s="1">
        <v>0.24102735531528868</v>
      </c>
      <c r="I8149" s="1" t="e">
        <v>#N/A</v>
      </c>
      <c r="J8149" s="1" t="e">
        <v>#N/A</v>
      </c>
      <c r="K8149" s="1" t="e">
        <v>#N/A</v>
      </c>
      <c r="L8149" s="1" t="e">
        <v>#N/A</v>
      </c>
      <c r="M8149" t="e">
        <v>#N/A</v>
      </c>
      <c r="N8149" t="e">
        <v>#N/A</v>
      </c>
    </row>
    <row r="8150" spans="1:14" x14ac:dyDescent="0.2">
      <c r="A8150" t="s">
        <v>5548</v>
      </c>
      <c r="B8150" t="s">
        <v>15787</v>
      </c>
      <c r="C8150" s="1">
        <v>-0.31320798666666672</v>
      </c>
      <c r="D8150" s="1">
        <v>-2.722771666666679E-2</v>
      </c>
      <c r="E8150" s="1">
        <v>-0.59918825666666664</v>
      </c>
      <c r="F8150" s="1">
        <v>0.18342472055460221</v>
      </c>
      <c r="G8150" s="1">
        <v>0.13987097970228674</v>
      </c>
      <c r="H8150" s="1">
        <v>0.53336713039091566</v>
      </c>
      <c r="I8150" s="1" t="e">
        <v>#N/A</v>
      </c>
      <c r="J8150" s="1" t="e">
        <v>#N/A</v>
      </c>
      <c r="K8150" s="1" t="e">
        <v>#N/A</v>
      </c>
      <c r="L8150" s="1" t="e">
        <v>#N/A</v>
      </c>
      <c r="M8150" t="e">
        <v>#N/A</v>
      </c>
      <c r="N8150" t="e">
        <v>#N/A</v>
      </c>
    </row>
    <row r="8151" spans="1:14" x14ac:dyDescent="0.2">
      <c r="A8151" t="s">
        <v>6903</v>
      </c>
      <c r="B8151" t="s">
        <v>17142</v>
      </c>
      <c r="C8151" s="1">
        <v>-0.31360548049999992</v>
      </c>
      <c r="D8151" s="1">
        <v>-0.1237964986666662</v>
      </c>
      <c r="E8151" s="1">
        <v>-0.50341446233333365</v>
      </c>
      <c r="F8151" s="1">
        <v>-1.8799449508105304E-2</v>
      </c>
      <c r="G8151" s="1">
        <v>4.1347183954523199E-2</v>
      </c>
      <c r="H8151" s="1">
        <v>0.27912669392234535</v>
      </c>
      <c r="I8151" s="1" t="e">
        <v>#N/A</v>
      </c>
      <c r="J8151" s="1" t="e">
        <v>#N/A</v>
      </c>
      <c r="K8151" s="1" t="e">
        <v>#N/A</v>
      </c>
      <c r="L8151" s="1" t="e">
        <v>#N/A</v>
      </c>
      <c r="M8151" t="e">
        <v>#N/A</v>
      </c>
      <c r="N8151" t="e">
        <v>#N/A</v>
      </c>
    </row>
    <row r="8152" spans="1:14" x14ac:dyDescent="0.2">
      <c r="A8152" t="s">
        <v>7239</v>
      </c>
      <c r="B8152" t="s">
        <v>17478</v>
      </c>
      <c r="C8152" s="1">
        <v>-0.31363130700000008</v>
      </c>
      <c r="D8152" s="1">
        <v>-0.15171604500000013</v>
      </c>
      <c r="E8152" s="1">
        <v>-0.47554656900000003</v>
      </c>
      <c r="F8152" s="1">
        <v>5.1045043755146645E-2</v>
      </c>
      <c r="G8152" s="1">
        <v>8.7271374655836106E-2</v>
      </c>
      <c r="H8152" s="1">
        <v>0.23506169222065193</v>
      </c>
      <c r="I8152" s="1">
        <v>5.1440961276707928E-2</v>
      </c>
      <c r="J8152" s="1">
        <v>3.6544613970895208E-2</v>
      </c>
      <c r="K8152" s="1">
        <v>6.6337308582520654E-2</v>
      </c>
      <c r="L8152" s="1" t="e">
        <v>#DIV/0!</v>
      </c>
      <c r="M8152" t="e">
        <v>#DIV/0!</v>
      </c>
      <c r="N8152" t="e">
        <v>#DIV/0!</v>
      </c>
    </row>
    <row r="8153" spans="1:14" x14ac:dyDescent="0.2">
      <c r="A8153" t="s">
        <v>2070</v>
      </c>
      <c r="B8153" t="s">
        <v>12308</v>
      </c>
      <c r="C8153" s="1">
        <v>-0.31364176250000075</v>
      </c>
      <c r="D8153" s="1">
        <v>0.29162993266666604</v>
      </c>
      <c r="E8153" s="1">
        <v>-0.91891345766666754</v>
      </c>
      <c r="F8153" s="1">
        <v>-4.221419028971779E-2</v>
      </c>
      <c r="G8153" s="1">
        <v>-8.7200181241289584E-3</v>
      </c>
      <c r="H8153" s="1">
        <v>0.15645425850709271</v>
      </c>
      <c r="I8153" s="1">
        <v>4.1040340905288158E-2</v>
      </c>
      <c r="J8153" s="1">
        <v>0.40149779466086954</v>
      </c>
      <c r="K8153" s="1">
        <v>-0.31941711285029323</v>
      </c>
      <c r="L8153" s="1">
        <v>5.564643811459194E-2</v>
      </c>
      <c r="M8153">
        <v>-1.457211239784255E-2</v>
      </c>
      <c r="N8153">
        <v>-0.12926243052575789</v>
      </c>
    </row>
    <row r="8154" spans="1:14" x14ac:dyDescent="0.2">
      <c r="A8154" t="s">
        <v>6517</v>
      </c>
      <c r="B8154" t="s">
        <v>16756</v>
      </c>
      <c r="C8154" s="1">
        <v>-0.31390637783333353</v>
      </c>
      <c r="D8154" s="1">
        <v>-9.6418939000000092E-2</v>
      </c>
      <c r="E8154" s="1">
        <v>-0.53139381666666696</v>
      </c>
      <c r="F8154" s="1">
        <v>0.16189629298907074</v>
      </c>
      <c r="G8154" s="1">
        <v>0.37852463592079211</v>
      </c>
      <c r="H8154" s="1">
        <v>0.92188497100260891</v>
      </c>
      <c r="I8154" s="1" t="e">
        <v>#N/A</v>
      </c>
      <c r="J8154" s="1" t="e">
        <v>#N/A</v>
      </c>
      <c r="K8154" s="1" t="e">
        <v>#N/A</v>
      </c>
      <c r="L8154" s="1" t="e">
        <v>#N/A</v>
      </c>
      <c r="M8154" t="e">
        <v>#N/A</v>
      </c>
      <c r="N8154" t="e">
        <v>#N/A</v>
      </c>
    </row>
    <row r="8155" spans="1:14" x14ac:dyDescent="0.2">
      <c r="A8155" t="s">
        <v>8103</v>
      </c>
      <c r="B8155" t="s">
        <v>18343</v>
      </c>
      <c r="C8155" s="1">
        <v>-0.31393511616666681</v>
      </c>
      <c r="D8155" s="1">
        <v>-0.23883109066666641</v>
      </c>
      <c r="E8155" s="1">
        <v>-0.3890391416666672</v>
      </c>
      <c r="F8155" s="1">
        <v>-4.6075932425324526E-2</v>
      </c>
      <c r="G8155" s="1">
        <v>-6.4077941438669489E-2</v>
      </c>
      <c r="H8155" s="1">
        <v>-1.8202981795253433E-2</v>
      </c>
      <c r="I8155" s="1">
        <v>0.22786865827511429</v>
      </c>
      <c r="J8155" s="1">
        <v>4.0359119376350498E-2</v>
      </c>
      <c r="K8155" s="1">
        <v>0.41537819717387808</v>
      </c>
      <c r="L8155" s="1">
        <v>0.34113699858362218</v>
      </c>
      <c r="M8155">
        <v>0.31984154953218413</v>
      </c>
      <c r="N8155">
        <v>0.18797475661950655</v>
      </c>
    </row>
    <row r="8156" spans="1:14" x14ac:dyDescent="0.2">
      <c r="A8156" t="s">
        <v>8091</v>
      </c>
      <c r="B8156" t="s">
        <v>18331</v>
      </c>
      <c r="C8156" s="1">
        <v>-0.31438201416666667</v>
      </c>
      <c r="D8156" s="1">
        <v>-0.23704837600000062</v>
      </c>
      <c r="E8156" s="1">
        <v>-0.39171565233333272</v>
      </c>
      <c r="F8156" s="1">
        <v>-0.14500954525009399</v>
      </c>
      <c r="G8156" s="1">
        <v>-4.813046854202209E-2</v>
      </c>
      <c r="H8156" s="1">
        <v>-2.9090577448709187E-2</v>
      </c>
      <c r="I8156" s="1" t="e">
        <v>#N/A</v>
      </c>
      <c r="J8156" s="1" t="e">
        <v>#N/A</v>
      </c>
      <c r="K8156" s="1" t="e">
        <v>#N/A</v>
      </c>
      <c r="L8156" s="1" t="e">
        <v>#N/A</v>
      </c>
      <c r="M8156" t="e">
        <v>#N/A</v>
      </c>
      <c r="N8156" t="e">
        <v>#N/A</v>
      </c>
    </row>
    <row r="8157" spans="1:14" x14ac:dyDescent="0.2">
      <c r="A8157" t="s">
        <v>8470</v>
      </c>
      <c r="B8157" t="s">
        <v>18710</v>
      </c>
      <c r="C8157" s="1">
        <v>-0.31457751433333314</v>
      </c>
      <c r="D8157" s="1">
        <v>-0.2869448986666665</v>
      </c>
      <c r="E8157" s="1">
        <v>-0.34221012999999978</v>
      </c>
      <c r="F8157" s="1">
        <v>2.6931581731655236E-2</v>
      </c>
      <c r="G8157" s="1">
        <v>4.1386719260614865E-2</v>
      </c>
      <c r="H8157" s="1">
        <v>3.1469473837851016E-2</v>
      </c>
      <c r="I8157" s="1">
        <v>0.55051337540364442</v>
      </c>
      <c r="J8157" s="1">
        <v>0.36821086775202055</v>
      </c>
      <c r="K8157" s="1">
        <v>0.73281588305526824</v>
      </c>
      <c r="L8157" s="1">
        <v>-0.4612968114944444</v>
      </c>
      <c r="M8157">
        <v>-0.58500981629674986</v>
      </c>
      <c r="N8157">
        <v>-0.65377313265451453</v>
      </c>
    </row>
    <row r="8158" spans="1:14" x14ac:dyDescent="0.2">
      <c r="A8158" t="s">
        <v>9186</v>
      </c>
      <c r="B8158" t="s">
        <v>19427</v>
      </c>
      <c r="C8158" s="1">
        <v>-0.31473133466666647</v>
      </c>
      <c r="D8158" s="1">
        <v>-0.43025768333333314</v>
      </c>
      <c r="E8158" s="1">
        <v>-0.19920498599999981</v>
      </c>
      <c r="F8158" s="1">
        <v>-2.2468578051671535E-2</v>
      </c>
      <c r="G8158" s="1">
        <v>1.680959241007822E-2</v>
      </c>
      <c r="H8158" s="1">
        <v>-1.5316943369586725E-2</v>
      </c>
      <c r="I8158" s="1">
        <v>0.34774966073542546</v>
      </c>
      <c r="J8158" s="1">
        <v>0.30543281409112288</v>
      </c>
      <c r="K8158" s="1">
        <v>0.39006650737972809</v>
      </c>
      <c r="L8158" s="1">
        <v>0.56875485405297244</v>
      </c>
      <c r="M8158">
        <v>0.51802290869512102</v>
      </c>
      <c r="N8158">
        <v>0.3855019514324331</v>
      </c>
    </row>
    <row r="8159" spans="1:14" x14ac:dyDescent="0.2">
      <c r="A8159" t="s">
        <v>7883</v>
      </c>
      <c r="B8159" t="s">
        <v>18122</v>
      </c>
      <c r="C8159" s="1">
        <v>-0.31475104700000012</v>
      </c>
      <c r="D8159" s="1">
        <v>-0.21307580800000014</v>
      </c>
      <c r="E8159" s="1">
        <v>-0.41642628600000009</v>
      </c>
      <c r="F8159" s="1">
        <v>0.29595612638877222</v>
      </c>
      <c r="G8159" s="1">
        <v>8.8704255839594751E-2</v>
      </c>
      <c r="H8159" s="1">
        <v>0.13057955255530238</v>
      </c>
      <c r="I8159" s="1">
        <v>-0.1814002108731983</v>
      </c>
      <c r="J8159" s="1">
        <v>-0.14498725448647448</v>
      </c>
      <c r="K8159" s="1">
        <v>-0.21781316725992211</v>
      </c>
      <c r="L8159" s="1">
        <v>0.16010073439112232</v>
      </c>
      <c r="M8159">
        <v>7.999367865778451E-3</v>
      </c>
      <c r="N8159">
        <v>-2.9620294091959667E-3</v>
      </c>
    </row>
    <row r="8160" spans="1:14" x14ac:dyDescent="0.2">
      <c r="A8160" t="s">
        <v>8881</v>
      </c>
      <c r="B8160" t="s">
        <v>19122</v>
      </c>
      <c r="C8160" s="1">
        <v>-0.31522265350000023</v>
      </c>
      <c r="D8160" s="1">
        <v>-0.35983567333333344</v>
      </c>
      <c r="E8160" s="1">
        <v>-0.27060963366666702</v>
      </c>
      <c r="F8160" s="1">
        <v>0.18759359722406674</v>
      </c>
      <c r="G8160" s="1">
        <v>5.6229777531268538E-2</v>
      </c>
      <c r="H8160" s="1">
        <v>5.0170406935890144E-2</v>
      </c>
      <c r="I8160" s="1" t="e">
        <v>#N/A</v>
      </c>
      <c r="J8160" s="1" t="e">
        <v>#N/A</v>
      </c>
      <c r="K8160" s="1" t="e">
        <v>#N/A</v>
      </c>
      <c r="L8160" s="1" t="e">
        <v>#N/A</v>
      </c>
      <c r="M8160" t="e">
        <v>#N/A</v>
      </c>
      <c r="N8160" t="e">
        <v>#N/A</v>
      </c>
    </row>
    <row r="8161" spans="1:14" x14ac:dyDescent="0.2">
      <c r="A8161" t="s">
        <v>6981</v>
      </c>
      <c r="B8161" t="s">
        <v>17220</v>
      </c>
      <c r="C8161" s="1">
        <v>-0.31526489149999981</v>
      </c>
      <c r="D8161" s="1">
        <v>-0.13051244999999989</v>
      </c>
      <c r="E8161" s="1">
        <v>-0.50001733299999973</v>
      </c>
      <c r="F8161" s="1">
        <v>-4.8979941922893046E-2</v>
      </c>
      <c r="G8161" s="1">
        <v>0.16736523468470454</v>
      </c>
      <c r="H8161" s="1">
        <v>0.27556529834715576</v>
      </c>
      <c r="I8161" s="1" t="e">
        <v>#N/A</v>
      </c>
      <c r="J8161" s="1" t="e">
        <v>#N/A</v>
      </c>
      <c r="K8161" s="1" t="e">
        <v>#N/A</v>
      </c>
      <c r="L8161" s="1" t="e">
        <v>#N/A</v>
      </c>
      <c r="M8161" t="e">
        <v>#N/A</v>
      </c>
      <c r="N8161" t="e">
        <v>#N/A</v>
      </c>
    </row>
    <row r="8162" spans="1:14" x14ac:dyDescent="0.2">
      <c r="A8162" t="s">
        <v>8430</v>
      </c>
      <c r="B8162" t="s">
        <v>18670</v>
      </c>
      <c r="C8162" s="1">
        <v>-0.31531142900000031</v>
      </c>
      <c r="D8162" s="1">
        <v>-0.28250842933333331</v>
      </c>
      <c r="E8162" s="1">
        <v>-0.34811442866666731</v>
      </c>
      <c r="F8162" s="1">
        <v>0.11173813026045666</v>
      </c>
      <c r="G8162" s="1">
        <v>7.2683817918564625E-2</v>
      </c>
      <c r="H8162" s="1">
        <v>8.2901703204308078E-2</v>
      </c>
      <c r="I8162" s="1">
        <v>-0.23241368361619241</v>
      </c>
      <c r="J8162" s="1">
        <v>-0.23006119198066485</v>
      </c>
      <c r="K8162" s="1">
        <v>-0.23476617525171994</v>
      </c>
      <c r="L8162" s="1">
        <v>0.23277785446876978</v>
      </c>
      <c r="M8162">
        <v>-7.5441671169784357E-3</v>
      </c>
      <c r="N8162">
        <v>-6.2967147166128834E-2</v>
      </c>
    </row>
    <row r="8163" spans="1:14" x14ac:dyDescent="0.2">
      <c r="A8163" t="s">
        <v>7591</v>
      </c>
      <c r="B8163" t="s">
        <v>17830</v>
      </c>
      <c r="C8163" s="1">
        <v>-0.31542172583333405</v>
      </c>
      <c r="D8163" s="1">
        <v>-0.18352546700000083</v>
      </c>
      <c r="E8163" s="1">
        <v>-0.44731798466666728</v>
      </c>
      <c r="F8163" s="1">
        <v>4.6419949580138342E-2</v>
      </c>
      <c r="G8163" s="1">
        <v>-2.2465446425237585E-2</v>
      </c>
      <c r="H8163" s="1">
        <v>6.9740844032423907E-2</v>
      </c>
      <c r="I8163" s="1" t="e">
        <v>#N/A</v>
      </c>
      <c r="J8163" s="1" t="e">
        <v>#N/A</v>
      </c>
      <c r="K8163" s="1" t="e">
        <v>#N/A</v>
      </c>
      <c r="L8163" s="1" t="e">
        <v>#N/A</v>
      </c>
      <c r="M8163" t="e">
        <v>#N/A</v>
      </c>
      <c r="N8163" t="e">
        <v>#N/A</v>
      </c>
    </row>
    <row r="8164" spans="1:14" x14ac:dyDescent="0.2">
      <c r="A8164" t="s">
        <v>8418</v>
      </c>
      <c r="B8164" t="s">
        <v>18658</v>
      </c>
      <c r="C8164" s="1">
        <v>-0.31553770833333317</v>
      </c>
      <c r="D8164" s="1">
        <v>-0.28020976399999986</v>
      </c>
      <c r="E8164" s="1">
        <v>-0.35086565266666647</v>
      </c>
      <c r="F8164" s="1">
        <v>-0.21630533223423487</v>
      </c>
      <c r="G8164" s="1">
        <v>-0.18339382095098566</v>
      </c>
      <c r="H8164" s="1">
        <v>0.14783981871321739</v>
      </c>
      <c r="I8164" s="1" t="e">
        <v>#N/A</v>
      </c>
      <c r="J8164" s="1" t="e">
        <v>#N/A</v>
      </c>
      <c r="K8164" s="1" t="e">
        <v>#N/A</v>
      </c>
      <c r="L8164" s="1" t="e">
        <v>#N/A</v>
      </c>
      <c r="M8164" t="e">
        <v>#N/A</v>
      </c>
      <c r="N8164" t="e">
        <v>#N/A</v>
      </c>
    </row>
    <row r="8165" spans="1:14" x14ac:dyDescent="0.2">
      <c r="A8165" t="s">
        <v>7855</v>
      </c>
      <c r="B8165" t="s">
        <v>18094</v>
      </c>
      <c r="C8165" s="1">
        <v>-0.31556469583333335</v>
      </c>
      <c r="D8165" s="1">
        <v>-0.20961495033333333</v>
      </c>
      <c r="E8165" s="1">
        <v>-0.42151444133333338</v>
      </c>
      <c r="F8165" s="1">
        <v>0.64794744442631214</v>
      </c>
      <c r="G8165" s="1">
        <v>-0.95396116621157401</v>
      </c>
      <c r="H8165" s="1">
        <v>0.41841138335044775</v>
      </c>
      <c r="I8165" s="1" t="e">
        <v>#N/A</v>
      </c>
      <c r="J8165" s="1" t="e">
        <v>#N/A</v>
      </c>
      <c r="K8165" s="1" t="e">
        <v>#N/A</v>
      </c>
      <c r="L8165" s="1" t="e">
        <v>#N/A</v>
      </c>
      <c r="M8165" t="e">
        <v>#N/A</v>
      </c>
      <c r="N8165" t="e">
        <v>#N/A</v>
      </c>
    </row>
    <row r="8166" spans="1:14" x14ac:dyDescent="0.2">
      <c r="A8166" t="s">
        <v>7251</v>
      </c>
      <c r="B8166" t="s">
        <v>17490</v>
      </c>
      <c r="C8166" s="1">
        <v>-0.31570631633333335</v>
      </c>
      <c r="D8166" s="1">
        <v>-0.1529704203333333</v>
      </c>
      <c r="E8166" s="1">
        <v>-0.47844221233333339</v>
      </c>
      <c r="F8166" s="1">
        <v>-4.8295395019438261E-2</v>
      </c>
      <c r="G8166" s="1">
        <v>0.20613282705502689</v>
      </c>
      <c r="H8166" s="1">
        <v>0.39606964682815576</v>
      </c>
      <c r="I8166" s="1" t="e">
        <v>#N/A</v>
      </c>
      <c r="J8166" s="1" t="e">
        <v>#N/A</v>
      </c>
      <c r="K8166" s="1" t="e">
        <v>#N/A</v>
      </c>
      <c r="L8166" s="1" t="e">
        <v>#N/A</v>
      </c>
      <c r="M8166" t="e">
        <v>#N/A</v>
      </c>
      <c r="N8166" t="e">
        <v>#N/A</v>
      </c>
    </row>
    <row r="8167" spans="1:14" x14ac:dyDescent="0.2">
      <c r="A8167" t="s">
        <v>8407</v>
      </c>
      <c r="B8167" t="s">
        <v>18647</v>
      </c>
      <c r="C8167" s="1">
        <v>-0.31575351283333264</v>
      </c>
      <c r="D8167" s="1">
        <v>-0.27900641633333212</v>
      </c>
      <c r="E8167" s="1">
        <v>-0.35250060933333316</v>
      </c>
      <c r="F8167" s="1">
        <v>-1.2148626056568796E-2</v>
      </c>
      <c r="G8167" s="1">
        <v>-2.2978664785449684E-2</v>
      </c>
      <c r="H8167" s="1">
        <v>-1.7703540134557095E-2</v>
      </c>
      <c r="I8167" s="1">
        <v>0.135250345392951</v>
      </c>
      <c r="J8167" s="1">
        <v>0.35985710685491457</v>
      </c>
      <c r="K8167" s="1">
        <v>-8.9356416069012595E-2</v>
      </c>
      <c r="L8167" s="1">
        <v>-0.24027679277394312</v>
      </c>
      <c r="M8167">
        <v>-5.7396065289465212E-2</v>
      </c>
      <c r="N8167">
        <v>-5.1976395104595272E-2</v>
      </c>
    </row>
    <row r="8168" spans="1:14" x14ac:dyDescent="0.2">
      <c r="A8168" t="s">
        <v>8543</v>
      </c>
      <c r="B8168" t="s">
        <v>18783</v>
      </c>
      <c r="C8168" s="1">
        <v>-0.31580902233333408</v>
      </c>
      <c r="D8168" s="1">
        <v>-0.29667690266666735</v>
      </c>
      <c r="E8168" s="1">
        <v>-0.3349411420000008</v>
      </c>
      <c r="F8168" s="1">
        <v>8.465882255292756E-2</v>
      </c>
      <c r="G8168" s="1">
        <v>1.34746295134699E-2</v>
      </c>
      <c r="H8168" s="1">
        <v>1.5117360739529465E-2</v>
      </c>
      <c r="I8168" s="1">
        <v>-0.22457621723015192</v>
      </c>
      <c r="J8168" s="1">
        <v>-0.19454455458665185</v>
      </c>
      <c r="K8168" s="1">
        <v>-0.25460787987365197</v>
      </c>
      <c r="L8168" s="1">
        <v>-0.1295933462396415</v>
      </c>
      <c r="M8168">
        <v>-9.8092243358464892E-2</v>
      </c>
      <c r="N8168">
        <v>-9.8558926502711308E-2</v>
      </c>
    </row>
    <row r="8169" spans="1:14" x14ac:dyDescent="0.2">
      <c r="A8169" t="s">
        <v>5375</v>
      </c>
      <c r="B8169" t="s">
        <v>15614</v>
      </c>
      <c r="C8169" s="1">
        <v>-0.315949151166667</v>
      </c>
      <c r="D8169" s="1">
        <v>-1.6140586000000123E-2</v>
      </c>
      <c r="E8169" s="1">
        <v>-0.61575771633333387</v>
      </c>
      <c r="F8169" s="1">
        <v>-2.4948607226694633E-2</v>
      </c>
      <c r="G8169" s="1">
        <v>-3.3358907450903551E-2</v>
      </c>
      <c r="H8169" s="1">
        <v>0.27360205964452539</v>
      </c>
      <c r="I8169" s="1">
        <v>-4.1382896935432865E-2</v>
      </c>
      <c r="J8169" s="1">
        <v>-2.6875564781573828E-3</v>
      </c>
      <c r="K8169" s="1">
        <v>-8.0078237392708349E-2</v>
      </c>
      <c r="L8169" s="1">
        <v>-0.25371666913806895</v>
      </c>
      <c r="M8169">
        <v>0.18885753775162101</v>
      </c>
      <c r="N8169">
        <v>-0.18689045509868085</v>
      </c>
    </row>
    <row r="8170" spans="1:14" x14ac:dyDescent="0.2">
      <c r="A8170" t="s">
        <v>8671</v>
      </c>
      <c r="B8170" t="s">
        <v>18912</v>
      </c>
      <c r="C8170" s="1">
        <v>-0.31602899483333591</v>
      </c>
      <c r="D8170" s="1">
        <v>-0.31682111666666835</v>
      </c>
      <c r="E8170" s="1">
        <v>-0.31523687300000347</v>
      </c>
      <c r="F8170" s="1">
        <v>-0.11578649344291987</v>
      </c>
      <c r="G8170" s="1">
        <v>1.1398223929496396E-2</v>
      </c>
      <c r="H8170" s="1">
        <v>-1.7386600489083651E-2</v>
      </c>
      <c r="I8170" s="1">
        <v>-0.54467153836525162</v>
      </c>
      <c r="J8170" s="1">
        <v>-0.62677502531341645</v>
      </c>
      <c r="K8170" s="1">
        <v>-0.46256805141708679</v>
      </c>
      <c r="L8170" s="1">
        <v>-0.21415537240978322</v>
      </c>
      <c r="M8170">
        <v>4.9551965614023044E-2</v>
      </c>
      <c r="N8170">
        <v>0.43152227536379678</v>
      </c>
    </row>
    <row r="8171" spans="1:14" x14ac:dyDescent="0.2">
      <c r="A8171" t="s">
        <v>8262</v>
      </c>
      <c r="B8171" t="s">
        <v>18502</v>
      </c>
      <c r="C8171" s="1">
        <v>-0.31606606683333327</v>
      </c>
      <c r="D8171" s="1">
        <v>-0.25821377266666623</v>
      </c>
      <c r="E8171" s="1">
        <v>-0.37391836100000031</v>
      </c>
      <c r="F8171" s="1">
        <v>-1.4597982335752338E-2</v>
      </c>
      <c r="G8171" s="1">
        <v>6.112389513260464E-2</v>
      </c>
      <c r="H8171" s="1">
        <v>8.6229613601661773E-2</v>
      </c>
      <c r="I8171" s="1" t="e">
        <v>#N/A</v>
      </c>
      <c r="J8171" s="1" t="e">
        <v>#N/A</v>
      </c>
      <c r="K8171" s="1" t="e">
        <v>#N/A</v>
      </c>
      <c r="L8171" s="1" t="e">
        <v>#N/A</v>
      </c>
      <c r="M8171" t="e">
        <v>#N/A</v>
      </c>
      <c r="N8171" t="e">
        <v>#N/A</v>
      </c>
    </row>
    <row r="8172" spans="1:14" x14ac:dyDescent="0.2">
      <c r="A8172" t="s">
        <v>8343</v>
      </c>
      <c r="B8172" t="s">
        <v>18583</v>
      </c>
      <c r="C8172" s="1">
        <v>-0.31613346933333331</v>
      </c>
      <c r="D8172" s="1">
        <v>-0.26895292599999987</v>
      </c>
      <c r="E8172" s="1">
        <v>-0.36331401266666674</v>
      </c>
      <c r="F8172" s="1">
        <v>-0.60570224378696647</v>
      </c>
      <c r="G8172" s="1">
        <v>0.13979209033675002</v>
      </c>
      <c r="H8172" s="1">
        <v>2.4634694875264301E-2</v>
      </c>
      <c r="I8172" s="1">
        <v>0.2106005666763911</v>
      </c>
      <c r="J8172" s="1">
        <v>0.46764418836298954</v>
      </c>
      <c r="K8172" s="1">
        <v>-4.6443055010207325E-2</v>
      </c>
      <c r="L8172" s="1" t="e">
        <v>#DIV/0!</v>
      </c>
      <c r="M8172" t="e">
        <v>#DIV/0!</v>
      </c>
      <c r="N8172" t="e">
        <v>#DIV/0!</v>
      </c>
    </row>
    <row r="8173" spans="1:14" x14ac:dyDescent="0.2">
      <c r="A8173" t="s">
        <v>8588</v>
      </c>
      <c r="B8173" t="s">
        <v>18828</v>
      </c>
      <c r="C8173" s="1">
        <v>-0.31624314133333276</v>
      </c>
      <c r="D8173" s="1">
        <v>-0.30311503033333276</v>
      </c>
      <c r="E8173" s="1">
        <v>-0.32937125233333275</v>
      </c>
      <c r="F8173" s="1">
        <v>9.0123527800520326E-2</v>
      </c>
      <c r="G8173" s="1">
        <v>0.1306298493284003</v>
      </c>
      <c r="H8173" s="1">
        <v>0.36932776779405868</v>
      </c>
      <c r="I8173" s="1" t="e">
        <v>#N/A</v>
      </c>
      <c r="J8173" s="1" t="e">
        <v>#N/A</v>
      </c>
      <c r="K8173" s="1" t="e">
        <v>#N/A</v>
      </c>
      <c r="L8173" s="1" t="e">
        <v>#N/A</v>
      </c>
      <c r="M8173" t="e">
        <v>#N/A</v>
      </c>
      <c r="N8173" t="e">
        <v>#N/A</v>
      </c>
    </row>
    <row r="8174" spans="1:14" x14ac:dyDescent="0.2">
      <c r="A8174" t="s">
        <v>8706</v>
      </c>
      <c r="B8174" t="s">
        <v>18947</v>
      </c>
      <c r="C8174" s="1">
        <v>-0.31626345783333321</v>
      </c>
      <c r="D8174" s="1">
        <v>-0.32413872766666607</v>
      </c>
      <c r="E8174" s="1">
        <v>-0.30838818800000034</v>
      </c>
      <c r="F8174" s="1">
        <v>0.38177631890402358</v>
      </c>
      <c r="G8174" s="1">
        <v>0.13168228833205206</v>
      </c>
      <c r="H8174" s="1">
        <v>0.23229253368552338</v>
      </c>
      <c r="I8174" s="1" t="e">
        <v>#DIV/0!</v>
      </c>
      <c r="J8174" s="1" t="e">
        <v>#DIV/0!</v>
      </c>
      <c r="K8174" s="1" t="e">
        <v>#DIV/0!</v>
      </c>
      <c r="L8174" s="1" t="e">
        <v>#DIV/0!</v>
      </c>
      <c r="M8174" t="e">
        <v>#DIV/0!</v>
      </c>
      <c r="N8174" t="e">
        <v>#DIV/0!</v>
      </c>
    </row>
    <row r="8175" spans="1:14" x14ac:dyDescent="0.2">
      <c r="A8175" t="s">
        <v>8771</v>
      </c>
      <c r="B8175" t="s">
        <v>19012</v>
      </c>
      <c r="C8175" s="1">
        <v>-0.31630612783333323</v>
      </c>
      <c r="D8175" s="1">
        <v>-0.33715914999999974</v>
      </c>
      <c r="E8175" s="1">
        <v>-0.29545310566666672</v>
      </c>
      <c r="F8175" s="1">
        <v>0.10785345179100485</v>
      </c>
      <c r="G8175" s="1">
        <v>6.631983265771503E-2</v>
      </c>
      <c r="H8175" s="1">
        <v>4.5993998485712687E-2</v>
      </c>
      <c r="I8175" s="1">
        <v>-2.4091384266339347E-2</v>
      </c>
      <c r="J8175" s="1">
        <v>-4.4858591540876014E-2</v>
      </c>
      <c r="K8175" s="1">
        <v>-3.3241769918026815E-3</v>
      </c>
      <c r="L8175" s="1">
        <v>0.60820997614397276</v>
      </c>
      <c r="M8175">
        <v>0.41072206098823549</v>
      </c>
      <c r="N8175">
        <v>9.2810610757137035E-2</v>
      </c>
    </row>
    <row r="8176" spans="1:14" x14ac:dyDescent="0.2">
      <c r="A8176" t="s">
        <v>7027</v>
      </c>
      <c r="B8176" t="s">
        <v>17266</v>
      </c>
      <c r="C8176" s="1">
        <v>-0.31643082916666687</v>
      </c>
      <c r="D8176" s="1">
        <v>-0.13361961400000011</v>
      </c>
      <c r="E8176" s="1">
        <v>-0.49924204433333363</v>
      </c>
      <c r="F8176" s="1">
        <v>0.24160031587105593</v>
      </c>
      <c r="G8176" s="1">
        <v>0.12373351794988957</v>
      </c>
      <c r="H8176" s="1">
        <v>0.28972885302934254</v>
      </c>
      <c r="I8176" s="1">
        <v>-3.2529153738956124E-2</v>
      </c>
      <c r="J8176" s="1">
        <v>3.0796331731976538E-2</v>
      </c>
      <c r="K8176" s="1">
        <v>-9.5854639209888778E-2</v>
      </c>
      <c r="L8176" s="1">
        <v>0.16173711638736901</v>
      </c>
      <c r="M8176">
        <v>0.2100686861122002</v>
      </c>
      <c r="N8176">
        <v>0.30454472309303954</v>
      </c>
    </row>
    <row r="8177" spans="1:14" x14ac:dyDescent="0.2">
      <c r="A8177" t="s">
        <v>8166</v>
      </c>
      <c r="B8177" t="s">
        <v>18406</v>
      </c>
      <c r="C8177" s="1">
        <v>-0.31653843033333251</v>
      </c>
      <c r="D8177" s="1">
        <v>-0.24591278299999919</v>
      </c>
      <c r="E8177" s="1">
        <v>-0.38716407766666583</v>
      </c>
      <c r="F8177" s="1">
        <v>1.5850528429835104E-2</v>
      </c>
      <c r="G8177" s="1">
        <v>-5.3226944373739732E-2</v>
      </c>
      <c r="H8177" s="1">
        <v>-1.9014574745381265E-3</v>
      </c>
      <c r="I8177" s="1" t="e">
        <v>#DIV/0!</v>
      </c>
      <c r="J8177" s="1" t="e">
        <v>#DIV/0!</v>
      </c>
      <c r="K8177" s="1" t="e">
        <v>#DIV/0!</v>
      </c>
      <c r="L8177" s="1" t="e">
        <v>#DIV/0!</v>
      </c>
      <c r="M8177" t="e">
        <v>#DIV/0!</v>
      </c>
      <c r="N8177" t="e">
        <v>#DIV/0!</v>
      </c>
    </row>
    <row r="8178" spans="1:14" x14ac:dyDescent="0.2">
      <c r="A8178" t="s">
        <v>8576</v>
      </c>
      <c r="B8178" t="s">
        <v>18816</v>
      </c>
      <c r="C8178" s="1">
        <v>-0.31658096649999967</v>
      </c>
      <c r="D8178" s="1">
        <v>-0.3010098216666659</v>
      </c>
      <c r="E8178" s="1">
        <v>-0.33215211133333344</v>
      </c>
      <c r="F8178" s="1">
        <v>5.4381007477450789E-3</v>
      </c>
      <c r="G8178" s="1">
        <v>6.73287751344714E-2</v>
      </c>
      <c r="H8178" s="1">
        <v>5.2744212312233807E-2</v>
      </c>
      <c r="I8178" s="1" t="e">
        <v>#N/A</v>
      </c>
      <c r="J8178" s="1" t="e">
        <v>#N/A</v>
      </c>
      <c r="K8178" s="1" t="e">
        <v>#N/A</v>
      </c>
      <c r="L8178" s="1" t="e">
        <v>#N/A</v>
      </c>
      <c r="M8178" t="e">
        <v>#N/A</v>
      </c>
      <c r="N8178" t="e">
        <v>#N/A</v>
      </c>
    </row>
    <row r="8179" spans="1:14" x14ac:dyDescent="0.2">
      <c r="A8179" t="s">
        <v>8599</v>
      </c>
      <c r="B8179" t="s">
        <v>18839</v>
      </c>
      <c r="C8179" s="1">
        <v>-0.31675640299999963</v>
      </c>
      <c r="D8179" s="1">
        <v>-0.30522962899999984</v>
      </c>
      <c r="E8179" s="1">
        <v>-0.32828317699999943</v>
      </c>
      <c r="F8179" s="1">
        <v>-0.17708712910099614</v>
      </c>
      <c r="G8179" s="1">
        <v>-3.6912285330993076E-2</v>
      </c>
      <c r="H8179" s="1">
        <v>6.1706132112897993E-2</v>
      </c>
      <c r="I8179" s="1" t="e">
        <v>#N/A</v>
      </c>
      <c r="J8179" s="1" t="e">
        <v>#N/A</v>
      </c>
      <c r="K8179" s="1" t="e">
        <v>#N/A</v>
      </c>
      <c r="L8179" s="1" t="e">
        <v>#N/A</v>
      </c>
      <c r="M8179" t="e">
        <v>#N/A</v>
      </c>
      <c r="N8179" t="e">
        <v>#N/A</v>
      </c>
    </row>
    <row r="8180" spans="1:14" x14ac:dyDescent="0.2">
      <c r="A8180" t="s">
        <v>7045</v>
      </c>
      <c r="B8180" t="s">
        <v>17284</v>
      </c>
      <c r="C8180" s="1">
        <v>-0.31678225583333308</v>
      </c>
      <c r="D8180" s="1">
        <v>-0.13511879899999979</v>
      </c>
      <c r="E8180" s="1">
        <v>-0.49844571266666637</v>
      </c>
      <c r="F8180" s="1">
        <v>0.15913573520597563</v>
      </c>
      <c r="G8180" s="1">
        <v>1.0588360087841201E-2</v>
      </c>
      <c r="H8180" s="1">
        <v>0.5591106100028721</v>
      </c>
      <c r="I8180" s="1" t="e">
        <v>#N/A</v>
      </c>
      <c r="J8180" s="1" t="e">
        <v>#N/A</v>
      </c>
      <c r="K8180" s="1" t="e">
        <v>#N/A</v>
      </c>
      <c r="L8180" s="1" t="e">
        <v>#N/A</v>
      </c>
      <c r="M8180" t="e">
        <v>#N/A</v>
      </c>
      <c r="N8180" t="e">
        <v>#N/A</v>
      </c>
    </row>
    <row r="8181" spans="1:14" x14ac:dyDescent="0.2">
      <c r="A8181" t="s">
        <v>5984</v>
      </c>
      <c r="B8181" t="s">
        <v>16223</v>
      </c>
      <c r="C8181" s="1">
        <v>-0.3169166463333335</v>
      </c>
      <c r="D8181" s="1">
        <v>-5.7769169666666897E-2</v>
      </c>
      <c r="E8181" s="1">
        <v>-0.57606412300000009</v>
      </c>
      <c r="F8181" s="1">
        <v>4.1096874520217361E-2</v>
      </c>
      <c r="G8181" s="1">
        <v>1.0691983804175643E-2</v>
      </c>
      <c r="H8181" s="1">
        <v>0.11716236292769498</v>
      </c>
      <c r="I8181" s="1" t="e">
        <v>#N/A</v>
      </c>
      <c r="J8181" s="1" t="e">
        <v>#N/A</v>
      </c>
      <c r="K8181" s="1" t="e">
        <v>#N/A</v>
      </c>
      <c r="L8181" s="1" t="e">
        <v>#N/A</v>
      </c>
      <c r="M8181" t="e">
        <v>#N/A</v>
      </c>
      <c r="N8181" t="e">
        <v>#N/A</v>
      </c>
    </row>
    <row r="8182" spans="1:14" x14ac:dyDescent="0.2">
      <c r="A8182" t="s">
        <v>8093</v>
      </c>
      <c r="B8182" t="s">
        <v>18333</v>
      </c>
      <c r="C8182" s="1">
        <v>-0.31700711550000071</v>
      </c>
      <c r="D8182" s="1">
        <v>-0.23743842133333448</v>
      </c>
      <c r="E8182" s="1">
        <v>-0.39657580966666695</v>
      </c>
      <c r="F8182" s="1">
        <v>3.7448182210014294E-2</v>
      </c>
      <c r="G8182" s="1">
        <v>-6.7903146087464417E-3</v>
      </c>
      <c r="H8182" s="1">
        <v>5.9168290938030395E-2</v>
      </c>
      <c r="I8182" s="1">
        <v>-0.15606209109511132</v>
      </c>
      <c r="J8182" s="1">
        <v>-0.28580380215185147</v>
      </c>
      <c r="K8182" s="1">
        <v>-2.6320380038371186E-2</v>
      </c>
      <c r="L8182" s="1" t="e">
        <v>#DIV/0!</v>
      </c>
      <c r="M8182" t="e">
        <v>#DIV/0!</v>
      </c>
      <c r="N8182" t="e">
        <v>#DIV/0!</v>
      </c>
    </row>
    <row r="8183" spans="1:14" x14ac:dyDescent="0.2">
      <c r="A8183" t="s">
        <v>8271</v>
      </c>
      <c r="B8183" t="s">
        <v>18511</v>
      </c>
      <c r="C8183" s="1">
        <v>-0.31706499783333353</v>
      </c>
      <c r="D8183" s="1">
        <v>-0.25917614333333372</v>
      </c>
      <c r="E8183" s="1">
        <v>-0.37495385233333334</v>
      </c>
      <c r="F8183" s="1">
        <v>2.3011542039142616E-2</v>
      </c>
      <c r="G8183" s="1">
        <v>-1.8764024496439057E-2</v>
      </c>
      <c r="H8183" s="1">
        <v>-3.0931334000680044E-3</v>
      </c>
      <c r="I8183" s="1">
        <v>-2.9596586732547135E-2</v>
      </c>
      <c r="J8183" s="1">
        <v>-8.0968683286508719E-2</v>
      </c>
      <c r="K8183" s="1">
        <v>2.1775509821414449E-2</v>
      </c>
      <c r="L8183" s="1">
        <v>0.12556905785783096</v>
      </c>
      <c r="M8183">
        <v>0.13972944241656385</v>
      </c>
      <c r="N8183">
        <v>2.7748466388406078E-2</v>
      </c>
    </row>
    <row r="8184" spans="1:14" x14ac:dyDescent="0.2">
      <c r="A8184" t="s">
        <v>9165</v>
      </c>
      <c r="B8184" t="s">
        <v>19406</v>
      </c>
      <c r="C8184" s="1">
        <v>-0.31707578533333347</v>
      </c>
      <c r="D8184" s="1">
        <v>-0.42511094366666669</v>
      </c>
      <c r="E8184" s="1">
        <v>-0.20904062700000026</v>
      </c>
      <c r="F8184" s="1">
        <v>-0.46693306499871173</v>
      </c>
      <c r="G8184" s="1">
        <v>0.2315967856011141</v>
      </c>
      <c r="H8184" s="1">
        <v>-2.0276125576995205E-3</v>
      </c>
      <c r="I8184" s="1">
        <v>0.33881022336303279</v>
      </c>
      <c r="J8184" s="1">
        <v>0.14755096477865076</v>
      </c>
      <c r="K8184" s="1">
        <v>0.53006948194741488</v>
      </c>
      <c r="L8184" s="1">
        <v>-0.98501172816837346</v>
      </c>
      <c r="M8184">
        <v>0.75730437288043506</v>
      </c>
      <c r="N8184">
        <v>0.12190539119332926</v>
      </c>
    </row>
    <row r="8185" spans="1:14" x14ac:dyDescent="0.2">
      <c r="A8185" t="s">
        <v>7639</v>
      </c>
      <c r="B8185" t="s">
        <v>17878</v>
      </c>
      <c r="C8185" s="1">
        <v>-0.31714937650000019</v>
      </c>
      <c r="D8185" s="1">
        <v>-0.18912258666666659</v>
      </c>
      <c r="E8185" s="1">
        <v>-0.44517616633333379</v>
      </c>
      <c r="F8185" s="1">
        <v>-9.3945290304249765E-2</v>
      </c>
      <c r="G8185" s="1">
        <v>-7.8839551866890498E-2</v>
      </c>
      <c r="H8185" s="1">
        <v>-8.1496231869746111E-2</v>
      </c>
      <c r="I8185" s="1" t="e">
        <v>#N/A</v>
      </c>
      <c r="J8185" s="1" t="e">
        <v>#N/A</v>
      </c>
      <c r="K8185" s="1" t="e">
        <v>#N/A</v>
      </c>
      <c r="L8185" s="1" t="e">
        <v>#N/A</v>
      </c>
      <c r="M8185" t="e">
        <v>#N/A</v>
      </c>
      <c r="N8185" t="e">
        <v>#N/A</v>
      </c>
    </row>
    <row r="8186" spans="1:14" x14ac:dyDescent="0.2">
      <c r="A8186" t="s">
        <v>6743</v>
      </c>
      <c r="B8186" t="s">
        <v>16982</v>
      </c>
      <c r="C8186" s="1">
        <v>-0.31722976766666644</v>
      </c>
      <c r="D8186" s="1">
        <v>-0.11202783566666641</v>
      </c>
      <c r="E8186" s="1">
        <v>-0.52243169966666647</v>
      </c>
      <c r="F8186" s="1">
        <v>0.36338481254039379</v>
      </c>
      <c r="G8186" s="1">
        <v>3.7876396851270651E-2</v>
      </c>
      <c r="H8186" s="1">
        <v>0.47571196519469994</v>
      </c>
      <c r="I8186" s="1">
        <v>0.25996129961467684</v>
      </c>
      <c r="J8186" s="1">
        <v>9.5173923295845675E-2</v>
      </c>
      <c r="K8186" s="1">
        <v>0.42474867593350807</v>
      </c>
      <c r="L8186" s="1">
        <v>-0.32676113177226768</v>
      </c>
      <c r="M8186">
        <v>-0.19963157996459518</v>
      </c>
      <c r="N8186">
        <v>-0.14129116128175548</v>
      </c>
    </row>
    <row r="8187" spans="1:14" x14ac:dyDescent="0.2">
      <c r="A8187" t="s">
        <v>7070</v>
      </c>
      <c r="B8187" t="s">
        <v>17309</v>
      </c>
      <c r="C8187" s="1">
        <v>-0.317300837</v>
      </c>
      <c r="D8187" s="1">
        <v>-0.13749447199999998</v>
      </c>
      <c r="E8187" s="1">
        <v>-0.49710720200000003</v>
      </c>
      <c r="F8187" s="1">
        <v>0.2003848669575887</v>
      </c>
      <c r="G8187" s="1">
        <v>1.5200504995559003E-2</v>
      </c>
      <c r="H8187" s="1">
        <v>0.46284250936242444</v>
      </c>
      <c r="I8187" s="1" t="e">
        <v>#N/A</v>
      </c>
      <c r="J8187" s="1" t="e">
        <v>#N/A</v>
      </c>
      <c r="K8187" s="1" t="e">
        <v>#N/A</v>
      </c>
      <c r="L8187" s="1" t="e">
        <v>#N/A</v>
      </c>
      <c r="M8187" t="e">
        <v>#N/A</v>
      </c>
      <c r="N8187" t="e">
        <v>#N/A</v>
      </c>
    </row>
    <row r="8188" spans="1:14" x14ac:dyDescent="0.2">
      <c r="A8188" t="s">
        <v>7725</v>
      </c>
      <c r="B8188" t="s">
        <v>17964</v>
      </c>
      <c r="C8188" s="1">
        <v>-0.31740159016666647</v>
      </c>
      <c r="D8188" s="1">
        <v>-0.19715068466666663</v>
      </c>
      <c r="E8188" s="1">
        <v>-0.43765249566666631</v>
      </c>
      <c r="F8188" s="1">
        <v>7.4565030514930436E-2</v>
      </c>
      <c r="G8188" s="1">
        <v>-1.5264571772266707E-2</v>
      </c>
      <c r="H8188" s="1">
        <v>6.8663807778260935E-2</v>
      </c>
      <c r="I8188" s="1" t="e">
        <v>#N/A</v>
      </c>
      <c r="J8188" s="1" t="e">
        <v>#N/A</v>
      </c>
      <c r="K8188" s="1" t="e">
        <v>#N/A</v>
      </c>
      <c r="L8188" s="1" t="e">
        <v>#N/A</v>
      </c>
      <c r="M8188" t="e">
        <v>#N/A</v>
      </c>
      <c r="N8188" t="e">
        <v>#N/A</v>
      </c>
    </row>
    <row r="8189" spans="1:14" x14ac:dyDescent="0.2">
      <c r="A8189" t="s">
        <v>8137</v>
      </c>
      <c r="B8189" t="s">
        <v>18377</v>
      </c>
      <c r="C8189" s="1">
        <v>-0.31768743366666685</v>
      </c>
      <c r="D8189" s="1">
        <v>-0.24300576400000029</v>
      </c>
      <c r="E8189" s="1">
        <v>-0.39236910333333341</v>
      </c>
      <c r="F8189" s="1">
        <v>0.17195954539185176</v>
      </c>
      <c r="G8189" s="1">
        <v>0.17514904097428236</v>
      </c>
      <c r="H8189" s="1">
        <v>0.24519252320560897</v>
      </c>
      <c r="I8189" s="1">
        <v>-4.5757744758684292E-2</v>
      </c>
      <c r="J8189" s="1">
        <v>-0.11668708151000412</v>
      </c>
      <c r="K8189" s="1">
        <v>2.5171591992635533E-2</v>
      </c>
      <c r="L8189" s="1" t="e">
        <v>#DIV/0!</v>
      </c>
      <c r="M8189" t="e">
        <v>#DIV/0!</v>
      </c>
      <c r="N8189" t="e">
        <v>#DIV/0!</v>
      </c>
    </row>
    <row r="8190" spans="1:14" x14ac:dyDescent="0.2">
      <c r="A8190" t="s">
        <v>8520</v>
      </c>
      <c r="B8190" t="s">
        <v>18760</v>
      </c>
      <c r="C8190" s="1">
        <v>-0.31774924216666678</v>
      </c>
      <c r="D8190" s="1">
        <v>-0.29291166966666715</v>
      </c>
      <c r="E8190" s="1">
        <v>-0.34258681466666641</v>
      </c>
      <c r="F8190" s="1">
        <v>0.11701887971049081</v>
      </c>
      <c r="G8190" s="1">
        <v>6.2056267337770185E-2</v>
      </c>
      <c r="H8190" s="1">
        <v>7.2864205738180629E-2</v>
      </c>
      <c r="I8190" s="1">
        <v>-0.15337787504721562</v>
      </c>
      <c r="J8190" s="1">
        <v>-0.14354370815572751</v>
      </c>
      <c r="K8190" s="1">
        <v>-0.16321204193870373</v>
      </c>
      <c r="L8190" s="1">
        <v>-0.34327445540718232</v>
      </c>
      <c r="M8190">
        <v>0.13949382280517283</v>
      </c>
      <c r="N8190">
        <v>4.7614350815994903E-2</v>
      </c>
    </row>
    <row r="8191" spans="1:14" x14ac:dyDescent="0.2">
      <c r="A8191" t="s">
        <v>7930</v>
      </c>
      <c r="B8191" t="s">
        <v>18170</v>
      </c>
      <c r="C8191" s="1">
        <v>-0.31775112316666654</v>
      </c>
      <c r="D8191" s="1">
        <v>-0.21904358566666637</v>
      </c>
      <c r="E8191" s="1">
        <v>-0.4164586606666667</v>
      </c>
      <c r="F8191" s="1">
        <v>0.21766319958967603</v>
      </c>
      <c r="G8191" s="1">
        <v>0.14935285857696926</v>
      </c>
      <c r="H8191" s="1">
        <v>0.23473858064107614</v>
      </c>
      <c r="I8191" s="1">
        <v>1.3295022347775638E-2</v>
      </c>
      <c r="J8191" s="1">
        <v>-8.3941179243670228E-2</v>
      </c>
      <c r="K8191" s="1">
        <v>0.1105312239392215</v>
      </c>
      <c r="L8191" s="1" t="e">
        <v>#DIV/0!</v>
      </c>
      <c r="M8191" t="e">
        <v>#DIV/0!</v>
      </c>
      <c r="N8191" t="e">
        <v>#DIV/0!</v>
      </c>
    </row>
    <row r="8192" spans="1:14" x14ac:dyDescent="0.2">
      <c r="A8192" t="s">
        <v>7270</v>
      </c>
      <c r="B8192" t="s">
        <v>17509</v>
      </c>
      <c r="C8192" s="1">
        <v>-0.31786205233333309</v>
      </c>
      <c r="D8192" s="1">
        <v>-0.15444762199999973</v>
      </c>
      <c r="E8192" s="1">
        <v>-0.48127648266666645</v>
      </c>
      <c r="F8192" s="1">
        <v>0.10497338269401543</v>
      </c>
      <c r="G8192" s="1">
        <v>8.1003308304825522E-2</v>
      </c>
      <c r="H8192" s="1">
        <v>0.29879948030667236</v>
      </c>
      <c r="I8192" s="1">
        <v>-0.21627943129966234</v>
      </c>
      <c r="J8192" s="1">
        <v>-0.30114907726650447</v>
      </c>
      <c r="K8192" s="1">
        <v>-0.13140978533282022</v>
      </c>
      <c r="L8192" s="1" t="e">
        <v>#DIV/0!</v>
      </c>
      <c r="M8192" t="e">
        <v>#DIV/0!</v>
      </c>
      <c r="N8192" t="e">
        <v>#DIV/0!</v>
      </c>
    </row>
    <row r="8193" spans="1:14" x14ac:dyDescent="0.2">
      <c r="A8193" t="s">
        <v>7089</v>
      </c>
      <c r="B8193" t="s">
        <v>17328</v>
      </c>
      <c r="C8193" s="1">
        <v>-0.31786431916666658</v>
      </c>
      <c r="D8193" s="1">
        <v>-0.13864541333333325</v>
      </c>
      <c r="E8193" s="1">
        <v>-0.49708322499999991</v>
      </c>
      <c r="F8193" s="1">
        <v>0.12907293169289621</v>
      </c>
      <c r="G8193" s="1">
        <v>3.5824462729220505E-2</v>
      </c>
      <c r="H8193" s="1">
        <v>0.34224333918838107</v>
      </c>
      <c r="I8193" s="1" t="e">
        <v>#N/A</v>
      </c>
      <c r="J8193" s="1" t="e">
        <v>#N/A</v>
      </c>
      <c r="K8193" s="1" t="e">
        <v>#N/A</v>
      </c>
      <c r="L8193" s="1" t="e">
        <v>#N/A</v>
      </c>
      <c r="M8193" t="e">
        <v>#N/A</v>
      </c>
      <c r="N8193" t="e">
        <v>#N/A</v>
      </c>
    </row>
    <row r="8194" spans="1:14" x14ac:dyDescent="0.2">
      <c r="A8194" t="s">
        <v>6109</v>
      </c>
      <c r="B8194" t="s">
        <v>16348</v>
      </c>
      <c r="C8194" s="1">
        <v>-0.3178926339999999</v>
      </c>
      <c r="D8194" s="1">
        <v>-6.694198733333323E-2</v>
      </c>
      <c r="E8194" s="1">
        <v>-0.56884328066666656</v>
      </c>
      <c r="F8194" s="1">
        <v>0.31840850186309205</v>
      </c>
      <c r="G8194" s="1">
        <v>4.8916055302155037E-2</v>
      </c>
      <c r="H8194" s="1">
        <v>0.20968854040781595</v>
      </c>
      <c r="I8194" s="1" t="e">
        <v>#N/A</v>
      </c>
      <c r="J8194" s="1" t="e">
        <v>#N/A</v>
      </c>
      <c r="K8194" s="1" t="e">
        <v>#N/A</v>
      </c>
      <c r="L8194" s="1" t="e">
        <v>#N/A</v>
      </c>
      <c r="M8194" t="e">
        <v>#N/A</v>
      </c>
      <c r="N8194" t="e">
        <v>#N/A</v>
      </c>
    </row>
    <row r="8195" spans="1:14" x14ac:dyDescent="0.2">
      <c r="A8195" t="s">
        <v>8405</v>
      </c>
      <c r="B8195" t="s">
        <v>18645</v>
      </c>
      <c r="C8195" s="1">
        <v>-0.31797398466666671</v>
      </c>
      <c r="D8195" s="1">
        <v>-0.2788695596666666</v>
      </c>
      <c r="E8195" s="1">
        <v>-0.35707840966666682</v>
      </c>
      <c r="F8195" s="1">
        <v>-3.4887032672406247E-2</v>
      </c>
      <c r="G8195" s="1">
        <v>8.390950403375122E-2</v>
      </c>
      <c r="H8195" s="1">
        <v>0.1295232936243649</v>
      </c>
      <c r="I8195" s="1">
        <v>-0.16899060741285943</v>
      </c>
      <c r="J8195" s="1">
        <v>-0.11166811942225777</v>
      </c>
      <c r="K8195" s="1">
        <v>-0.22631309540346106</v>
      </c>
      <c r="L8195" s="1">
        <v>0.11023649516459423</v>
      </c>
      <c r="M8195">
        <v>0.27009536369277476</v>
      </c>
      <c r="N8195">
        <v>0.29407662465635759</v>
      </c>
    </row>
    <row r="8196" spans="1:14" x14ac:dyDescent="0.2">
      <c r="A8196" t="s">
        <v>6888</v>
      </c>
      <c r="B8196" t="s">
        <v>17127</v>
      </c>
      <c r="C8196" s="1">
        <v>-0.31803953000000007</v>
      </c>
      <c r="D8196" s="1">
        <v>-0.12283348233333369</v>
      </c>
      <c r="E8196" s="1">
        <v>-0.51324557766666645</v>
      </c>
      <c r="F8196" s="1">
        <v>-0.16043639723635367</v>
      </c>
      <c r="G8196" s="1">
        <v>-8.821936088201035E-2</v>
      </c>
      <c r="H8196" s="1">
        <v>0.26287970914497127</v>
      </c>
      <c r="I8196" s="1" t="e">
        <v>#N/A</v>
      </c>
      <c r="J8196" s="1" t="e">
        <v>#N/A</v>
      </c>
      <c r="K8196" s="1" t="e">
        <v>#N/A</v>
      </c>
      <c r="L8196" s="1" t="e">
        <v>#N/A</v>
      </c>
      <c r="M8196" t="e">
        <v>#N/A</v>
      </c>
      <c r="N8196" t="e">
        <v>#N/A</v>
      </c>
    </row>
    <row r="8197" spans="1:14" x14ac:dyDescent="0.2">
      <c r="A8197" t="s">
        <v>7651</v>
      </c>
      <c r="B8197" t="s">
        <v>17890</v>
      </c>
      <c r="C8197" s="1">
        <v>-0.3180627446666664</v>
      </c>
      <c r="D8197" s="1">
        <v>-0.19000765833333322</v>
      </c>
      <c r="E8197" s="1">
        <v>-0.44611783099999958</v>
      </c>
      <c r="F8197" s="1">
        <v>3.8914994370852142E-2</v>
      </c>
      <c r="G8197" s="1">
        <v>0.15876465613055887</v>
      </c>
      <c r="H8197" s="1">
        <v>0.31497693288183254</v>
      </c>
      <c r="I8197" s="1">
        <v>0.15294053955883607</v>
      </c>
      <c r="J8197" s="1">
        <v>0.10468394069542379</v>
      </c>
      <c r="K8197" s="1">
        <v>0.20119713842224834</v>
      </c>
      <c r="L8197" s="1">
        <v>-0.37235788089887989</v>
      </c>
      <c r="M8197">
        <v>-0.4274758299409771</v>
      </c>
      <c r="N8197">
        <v>-2.9682228476664661E-2</v>
      </c>
    </row>
    <row r="8198" spans="1:14" x14ac:dyDescent="0.2">
      <c r="A8198" t="s">
        <v>8569</v>
      </c>
      <c r="B8198" t="s">
        <v>18809</v>
      </c>
      <c r="C8198" s="1">
        <v>-0.31820491983333232</v>
      </c>
      <c r="D8198" s="1">
        <v>-0.30017331266666591</v>
      </c>
      <c r="E8198" s="1">
        <v>-0.33623652699999873</v>
      </c>
      <c r="F8198" s="1">
        <v>0.2234972879233611</v>
      </c>
      <c r="G8198" s="1">
        <v>7.6899504248319997E-2</v>
      </c>
      <c r="H8198" s="1">
        <v>4.9696212320114792E-2</v>
      </c>
      <c r="I8198" s="1">
        <v>-0.25054652831923063</v>
      </c>
      <c r="J8198" s="1">
        <v>-0.23189395382301189</v>
      </c>
      <c r="K8198" s="1">
        <v>-0.2691991028154494</v>
      </c>
      <c r="L8198" s="1">
        <v>4.836887022406685E-2</v>
      </c>
      <c r="M8198">
        <v>9.9668235759724378E-3</v>
      </c>
      <c r="N8198">
        <v>1.353753801463242E-2</v>
      </c>
    </row>
    <row r="8199" spans="1:14" x14ac:dyDescent="0.2">
      <c r="A8199" t="s">
        <v>7138</v>
      </c>
      <c r="B8199" t="s">
        <v>17377</v>
      </c>
      <c r="C8199" s="1">
        <v>-0.31825556599999971</v>
      </c>
      <c r="D8199" s="1">
        <v>-0.14311772233333309</v>
      </c>
      <c r="E8199" s="1">
        <v>-0.49339340966666634</v>
      </c>
      <c r="F8199" s="1">
        <v>3.5348636684032395E-3</v>
      </c>
      <c r="G8199" s="1">
        <v>1.1955452451964188E-2</v>
      </c>
      <c r="H8199" s="1">
        <v>0.36222817719215544</v>
      </c>
      <c r="I8199" s="1" t="e">
        <v>#N/A</v>
      </c>
      <c r="J8199" s="1" t="e">
        <v>#N/A</v>
      </c>
      <c r="K8199" s="1" t="e">
        <v>#N/A</v>
      </c>
      <c r="L8199" s="1" t="e">
        <v>#N/A</v>
      </c>
      <c r="M8199" t="e">
        <v>#N/A</v>
      </c>
      <c r="N8199" t="e">
        <v>#N/A</v>
      </c>
    </row>
    <row r="8200" spans="1:14" x14ac:dyDescent="0.2">
      <c r="A8200" t="s">
        <v>7218</v>
      </c>
      <c r="B8200" t="s">
        <v>17457</v>
      </c>
      <c r="C8200" s="1">
        <v>-0.31848379383333314</v>
      </c>
      <c r="D8200" s="1">
        <v>-0.14919312233333315</v>
      </c>
      <c r="E8200" s="1">
        <v>-0.48777446533333313</v>
      </c>
      <c r="F8200" s="1">
        <v>3.1381747159990828E-2</v>
      </c>
      <c r="G8200" s="1">
        <v>-2.3482830077570901E-2</v>
      </c>
      <c r="H8200" s="1">
        <v>0.21991278909118472</v>
      </c>
      <c r="I8200" s="1">
        <v>1.428632969584839E-2</v>
      </c>
      <c r="J8200" s="1">
        <v>1.3026638621449987E-2</v>
      </c>
      <c r="K8200" s="1">
        <v>1.5546020770246792E-2</v>
      </c>
      <c r="L8200" s="1">
        <v>-0.17182604336298485</v>
      </c>
      <c r="M8200">
        <v>-0.13417871360746386</v>
      </c>
      <c r="N8200">
        <v>-0.31728903754342008</v>
      </c>
    </row>
    <row r="8201" spans="1:14" x14ac:dyDescent="0.2">
      <c r="A8201" t="s">
        <v>7528</v>
      </c>
      <c r="B8201" t="s">
        <v>17767</v>
      </c>
      <c r="C8201" s="1">
        <v>-0.31852217449999998</v>
      </c>
      <c r="D8201" s="1">
        <v>-0.17844633233333318</v>
      </c>
      <c r="E8201" s="1">
        <v>-0.45859801666666677</v>
      </c>
      <c r="F8201" s="1">
        <v>-0.25807381695577991</v>
      </c>
      <c r="G8201" s="1">
        <v>-0.34683199446637214</v>
      </c>
      <c r="H8201" s="1">
        <v>0.11066864594806193</v>
      </c>
      <c r="I8201" s="1" t="e">
        <v>#N/A</v>
      </c>
      <c r="J8201" s="1" t="e">
        <v>#N/A</v>
      </c>
      <c r="K8201" s="1" t="e">
        <v>#N/A</v>
      </c>
      <c r="L8201" s="1" t="e">
        <v>#N/A</v>
      </c>
      <c r="M8201" t="e">
        <v>#N/A</v>
      </c>
      <c r="N8201" t="e">
        <v>#N/A</v>
      </c>
    </row>
    <row r="8202" spans="1:14" x14ac:dyDescent="0.2">
      <c r="A8202" t="s">
        <v>8709</v>
      </c>
      <c r="B8202" t="s">
        <v>18950</v>
      </c>
      <c r="C8202" s="1">
        <v>-0.31871481916666644</v>
      </c>
      <c r="D8202" s="1">
        <v>-0.32502426233333281</v>
      </c>
      <c r="E8202" s="1">
        <v>-0.31240537600000007</v>
      </c>
      <c r="F8202" s="1">
        <v>5.3878907918984968E-2</v>
      </c>
      <c r="G8202" s="1">
        <v>0.11309272412083234</v>
      </c>
      <c r="H8202" s="1">
        <v>0.11489701562315723</v>
      </c>
      <c r="I8202" s="1">
        <v>-0.1752328751736966</v>
      </c>
      <c r="J8202" s="1">
        <v>-0.23854784637034401</v>
      </c>
      <c r="K8202" s="1">
        <v>-0.11191790397704916</v>
      </c>
      <c r="L8202" s="1">
        <v>7.5455920858110884E-2</v>
      </c>
      <c r="M8202">
        <v>0.12188747364259227</v>
      </c>
      <c r="N8202">
        <v>4.381154682044304E-2</v>
      </c>
    </row>
    <row r="8203" spans="1:14" x14ac:dyDescent="0.2">
      <c r="A8203" t="s">
        <v>8475</v>
      </c>
      <c r="B8203" t="s">
        <v>18715</v>
      </c>
      <c r="C8203" s="1">
        <v>-0.31910820649999927</v>
      </c>
      <c r="D8203" s="1">
        <v>-0.28752690999999952</v>
      </c>
      <c r="E8203" s="1">
        <v>-0.35068950299999901</v>
      </c>
      <c r="F8203" s="1">
        <v>-0.18260876836436368</v>
      </c>
      <c r="G8203" s="1">
        <v>-9.0743071396757857E-2</v>
      </c>
      <c r="H8203" s="1">
        <v>-0.13003657619374762</v>
      </c>
      <c r="I8203" s="1" t="e">
        <v>#N/A</v>
      </c>
      <c r="J8203" s="1" t="e">
        <v>#N/A</v>
      </c>
      <c r="K8203" s="1" t="e">
        <v>#N/A</v>
      </c>
      <c r="L8203" s="1" t="e">
        <v>#N/A</v>
      </c>
      <c r="M8203" t="e">
        <v>#N/A</v>
      </c>
      <c r="N8203" t="e">
        <v>#N/A</v>
      </c>
    </row>
    <row r="8204" spans="1:14" x14ac:dyDescent="0.2">
      <c r="A8204" t="s">
        <v>9227</v>
      </c>
      <c r="B8204" t="s">
        <v>19468</v>
      </c>
      <c r="C8204" s="1">
        <v>-0.31919033099999927</v>
      </c>
      <c r="D8204" s="1">
        <v>-0.44048514599999944</v>
      </c>
      <c r="E8204" s="1">
        <v>-0.19789551599999911</v>
      </c>
      <c r="F8204" s="1">
        <v>-4.7837952277394721E-2</v>
      </c>
      <c r="G8204" s="1">
        <v>7.0535062222446918E-2</v>
      </c>
      <c r="H8204" s="1">
        <v>4.9923051942483546E-2</v>
      </c>
      <c r="I8204" s="1">
        <v>-0.12928908589909432</v>
      </c>
      <c r="J8204" s="1">
        <v>-0.17223896101663844</v>
      </c>
      <c r="K8204" s="1">
        <v>-8.6339210781550241E-2</v>
      </c>
      <c r="L8204" s="1" t="e">
        <v>#DIV/0!</v>
      </c>
      <c r="M8204" t="e">
        <v>#DIV/0!</v>
      </c>
      <c r="N8204" t="e">
        <v>#DIV/0!</v>
      </c>
    </row>
    <row r="8205" spans="1:14" x14ac:dyDescent="0.2">
      <c r="A8205" t="s">
        <v>7576</v>
      </c>
      <c r="B8205" t="s">
        <v>17815</v>
      </c>
      <c r="C8205" s="1">
        <v>-0.31930925733333293</v>
      </c>
      <c r="D8205" s="1">
        <v>-0.18222842133333295</v>
      </c>
      <c r="E8205" s="1">
        <v>-0.45639009333333291</v>
      </c>
      <c r="F8205" s="1">
        <v>0.1228666834062539</v>
      </c>
      <c r="G8205" s="1">
        <v>8.4338259906301602E-2</v>
      </c>
      <c r="H8205" s="1">
        <v>0.29234046369403949</v>
      </c>
      <c r="I8205" s="1">
        <v>-0.39350236965430174</v>
      </c>
      <c r="J8205" s="1">
        <v>-0.34496783006562004</v>
      </c>
      <c r="K8205" s="1">
        <v>-0.44203690924298344</v>
      </c>
      <c r="L8205" s="1" t="e">
        <v>#DIV/0!</v>
      </c>
      <c r="M8205" t="e">
        <v>#DIV/0!</v>
      </c>
      <c r="N8205" t="e">
        <v>#DIV/0!</v>
      </c>
    </row>
    <row r="8206" spans="1:14" x14ac:dyDescent="0.2">
      <c r="A8206" t="s">
        <v>8655</v>
      </c>
      <c r="B8206" t="s">
        <v>18896</v>
      </c>
      <c r="C8206" s="1">
        <v>-0.31957812633333282</v>
      </c>
      <c r="D8206" s="1">
        <v>-0.31410762733333275</v>
      </c>
      <c r="E8206" s="1">
        <v>-0.3250486253333329</v>
      </c>
      <c r="F8206" s="1">
        <v>0.22976278573566022</v>
      </c>
      <c r="G8206" s="1">
        <v>0.18089592262220561</v>
      </c>
      <c r="H8206" s="1">
        <v>0.16474347742647746</v>
      </c>
      <c r="I8206" s="1">
        <v>0.12470489147595976</v>
      </c>
      <c r="J8206" s="1">
        <v>1.1126107448484213E-2</v>
      </c>
      <c r="K8206" s="1">
        <v>0.23828367550343529</v>
      </c>
      <c r="L8206" s="1" t="e">
        <v>#DIV/0!</v>
      </c>
      <c r="M8206" t="e">
        <v>#DIV/0!</v>
      </c>
      <c r="N8206" t="e">
        <v>#DIV/0!</v>
      </c>
    </row>
    <row r="8207" spans="1:14" x14ac:dyDescent="0.2">
      <c r="A8207" t="s">
        <v>8516</v>
      </c>
      <c r="B8207" t="s">
        <v>18756</v>
      </c>
      <c r="C8207" s="1">
        <v>-0.319851563666667</v>
      </c>
      <c r="D8207" s="1">
        <v>-0.292514945333334</v>
      </c>
      <c r="E8207" s="1">
        <v>-0.34718818200000001</v>
      </c>
      <c r="F8207" s="1">
        <v>-0.12530421813454318</v>
      </c>
      <c r="G8207" s="1">
        <v>-3.8269456569786107E-2</v>
      </c>
      <c r="H8207" s="1">
        <v>-3.9388117267047371E-2</v>
      </c>
      <c r="I8207" s="1">
        <v>-0.12229963037792932</v>
      </c>
      <c r="J8207" s="1">
        <v>-0.10637808200269454</v>
      </c>
      <c r="K8207" s="1">
        <v>-0.13822117875316411</v>
      </c>
      <c r="L8207" s="1">
        <v>0.30197819404639981</v>
      </c>
      <c r="M8207">
        <v>0.21848129717513101</v>
      </c>
      <c r="N8207">
        <v>9.6772941940133847E-2</v>
      </c>
    </row>
    <row r="8208" spans="1:14" x14ac:dyDescent="0.2">
      <c r="A8208" t="s">
        <v>8236</v>
      </c>
      <c r="B8208" t="s">
        <v>18476</v>
      </c>
      <c r="C8208" s="1">
        <v>-0.31996517416666803</v>
      </c>
      <c r="D8208" s="1">
        <v>-0.25571443233333468</v>
      </c>
      <c r="E8208" s="1">
        <v>-0.38421591600000138</v>
      </c>
      <c r="F8208" s="1">
        <v>0.10280910934807327</v>
      </c>
      <c r="G8208" s="1">
        <v>3.6396291341991474E-2</v>
      </c>
      <c r="H8208" s="1">
        <v>5.7792690936015176E-2</v>
      </c>
      <c r="I8208" s="1">
        <v>-0.35558451553190212</v>
      </c>
      <c r="J8208" s="1">
        <v>-0.3801827765071209</v>
      </c>
      <c r="K8208" s="1">
        <v>-0.33098625455668335</v>
      </c>
      <c r="L8208" s="1">
        <v>-0.12373875068170889</v>
      </c>
      <c r="M8208">
        <v>-8.9835163004871127E-2</v>
      </c>
      <c r="N8208">
        <v>-0.26138777683955661</v>
      </c>
    </row>
    <row r="8209" spans="1:14" x14ac:dyDescent="0.2">
      <c r="A8209" t="s">
        <v>7584</v>
      </c>
      <c r="B8209" t="s">
        <v>17823</v>
      </c>
      <c r="C8209" s="1">
        <v>-0.31997041366666679</v>
      </c>
      <c r="D8209" s="1">
        <v>-0.18301557499999999</v>
      </c>
      <c r="E8209" s="1">
        <v>-0.45692525233333359</v>
      </c>
      <c r="F8209" s="1">
        <v>-3.1846283915939841E-2</v>
      </c>
      <c r="G8209" s="1">
        <v>0.21103231987781684</v>
      </c>
      <c r="H8209" s="1">
        <v>0.50269763649445598</v>
      </c>
      <c r="I8209" s="1" t="e">
        <v>#N/A</v>
      </c>
      <c r="J8209" s="1" t="e">
        <v>#N/A</v>
      </c>
      <c r="K8209" s="1" t="e">
        <v>#N/A</v>
      </c>
      <c r="L8209" s="1" t="e">
        <v>#N/A</v>
      </c>
      <c r="M8209" t="e">
        <v>#N/A</v>
      </c>
      <c r="N8209" t="e">
        <v>#N/A</v>
      </c>
    </row>
    <row r="8210" spans="1:14" x14ac:dyDescent="0.2">
      <c r="A8210" t="s">
        <v>5986</v>
      </c>
      <c r="B8210" t="s">
        <v>16225</v>
      </c>
      <c r="C8210" s="1">
        <v>-0.32019353733333356</v>
      </c>
      <c r="D8210" s="1">
        <v>-5.7863252000000198E-2</v>
      </c>
      <c r="E8210" s="1">
        <v>-0.58252382266666691</v>
      </c>
      <c r="F8210" s="1">
        <v>5.1529069115022023E-2</v>
      </c>
      <c r="G8210" s="1">
        <v>-3.7385232331164663E-2</v>
      </c>
      <c r="H8210" s="1">
        <v>0.37380735845997409</v>
      </c>
      <c r="I8210" s="1" t="e">
        <v>#N/A</v>
      </c>
      <c r="J8210" s="1" t="e">
        <v>#N/A</v>
      </c>
      <c r="K8210" s="1" t="e">
        <v>#N/A</v>
      </c>
      <c r="L8210" s="1" t="e">
        <v>#N/A</v>
      </c>
      <c r="M8210" t="e">
        <v>#N/A</v>
      </c>
      <c r="N8210" t="e">
        <v>#N/A</v>
      </c>
    </row>
    <row r="8211" spans="1:14" x14ac:dyDescent="0.2">
      <c r="A8211" t="s">
        <v>6770</v>
      </c>
      <c r="B8211" t="s">
        <v>17009</v>
      </c>
      <c r="C8211" s="1">
        <v>-0.32058225816666674</v>
      </c>
      <c r="D8211" s="1">
        <v>-0.11418508199999988</v>
      </c>
      <c r="E8211" s="1">
        <v>-0.52697943433333361</v>
      </c>
      <c r="F8211" s="1">
        <v>0.21596481118020791</v>
      </c>
      <c r="G8211" s="1">
        <v>0.16875194273653263</v>
      </c>
      <c r="H8211" s="1">
        <v>0.60291547644705634</v>
      </c>
      <c r="I8211" s="1" t="e">
        <v>#N/A</v>
      </c>
      <c r="J8211" s="1" t="e">
        <v>#N/A</v>
      </c>
      <c r="K8211" s="1" t="e">
        <v>#N/A</v>
      </c>
      <c r="L8211" s="1" t="e">
        <v>#N/A</v>
      </c>
      <c r="M8211" t="e">
        <v>#N/A</v>
      </c>
      <c r="N8211" t="e">
        <v>#N/A</v>
      </c>
    </row>
    <row r="8212" spans="1:14" x14ac:dyDescent="0.2">
      <c r="A8212" t="s">
        <v>6741</v>
      </c>
      <c r="B8212" t="s">
        <v>16980</v>
      </c>
      <c r="C8212" s="1">
        <v>-0.32061669966666673</v>
      </c>
      <c r="D8212" s="1">
        <v>-0.11199768266666688</v>
      </c>
      <c r="E8212" s="1">
        <v>-0.52923571666666658</v>
      </c>
      <c r="F8212" s="1">
        <v>0.32702649154328167</v>
      </c>
      <c r="G8212" s="1">
        <v>0.23825546992424526</v>
      </c>
      <c r="H8212" s="1">
        <v>0.52356675988325296</v>
      </c>
      <c r="I8212" s="1" t="e">
        <v>#N/A</v>
      </c>
      <c r="J8212" s="1" t="e">
        <v>#N/A</v>
      </c>
      <c r="K8212" s="1" t="e">
        <v>#N/A</v>
      </c>
      <c r="L8212" s="1" t="e">
        <v>#N/A</v>
      </c>
      <c r="M8212" t="e">
        <v>#N/A</v>
      </c>
      <c r="N8212" t="e">
        <v>#N/A</v>
      </c>
    </row>
    <row r="8213" spans="1:14" x14ac:dyDescent="0.2">
      <c r="A8213" t="s">
        <v>8605</v>
      </c>
      <c r="B8213" t="s">
        <v>18846</v>
      </c>
      <c r="C8213" s="1">
        <v>-0.32065620466666633</v>
      </c>
      <c r="D8213" s="1">
        <v>-0.30640359466666656</v>
      </c>
      <c r="E8213" s="1">
        <v>-0.33490881466666611</v>
      </c>
      <c r="F8213" s="1">
        <v>2.8758397088971096E-2</v>
      </c>
      <c r="G8213" s="1">
        <v>-3.1316743446295418E-2</v>
      </c>
      <c r="H8213" s="1">
        <v>-6.4886174696379265E-2</v>
      </c>
      <c r="I8213" s="1">
        <v>-6.1613246541738956E-2</v>
      </c>
      <c r="J8213" s="1">
        <v>-5.1045456335210029E-2</v>
      </c>
      <c r="K8213" s="1">
        <v>-7.2181036748267882E-2</v>
      </c>
      <c r="L8213" s="1">
        <v>-1.6106366696080673E-2</v>
      </c>
      <c r="M8213">
        <v>0.20145426251229073</v>
      </c>
      <c r="N8213">
        <v>9.4151642340239372E-2</v>
      </c>
    </row>
    <row r="8214" spans="1:14" x14ac:dyDescent="0.2">
      <c r="A8214" t="s">
        <v>6141</v>
      </c>
      <c r="B8214" t="s">
        <v>16380</v>
      </c>
      <c r="C8214" s="1">
        <v>-0.320880505166666</v>
      </c>
      <c r="D8214" s="1">
        <v>-6.9232641666665984E-2</v>
      </c>
      <c r="E8214" s="1">
        <v>-0.57252836866666601</v>
      </c>
      <c r="F8214" s="1">
        <v>7.277470977738891E-2</v>
      </c>
      <c r="G8214" s="1">
        <v>2.1600839119977074E-2</v>
      </c>
      <c r="H8214" s="1">
        <v>0.38982273693411623</v>
      </c>
      <c r="I8214" s="1" t="e">
        <v>#N/A</v>
      </c>
      <c r="J8214" s="1" t="e">
        <v>#N/A</v>
      </c>
      <c r="K8214" s="1" t="e">
        <v>#N/A</v>
      </c>
      <c r="L8214" s="1" t="e">
        <v>#N/A</v>
      </c>
      <c r="M8214" t="e">
        <v>#N/A</v>
      </c>
      <c r="N8214" t="e">
        <v>#N/A</v>
      </c>
    </row>
    <row r="8215" spans="1:14" x14ac:dyDescent="0.2">
      <c r="A8215" t="s">
        <v>9124</v>
      </c>
      <c r="B8215" t="s">
        <v>19365</v>
      </c>
      <c r="C8215" s="1">
        <v>-0.32094320799999987</v>
      </c>
      <c r="D8215" s="1">
        <v>-0.41553211233333309</v>
      </c>
      <c r="E8215" s="1">
        <v>-0.22635430366666665</v>
      </c>
      <c r="F8215" s="1">
        <v>-8.5005132699815925E-2</v>
      </c>
      <c r="G8215" s="1">
        <v>-0.21422689448902718</v>
      </c>
      <c r="H8215" s="1">
        <v>-0.20192490929998372</v>
      </c>
      <c r="I8215" s="1" t="e">
        <v>#N/A</v>
      </c>
      <c r="J8215" s="1" t="e">
        <v>#N/A</v>
      </c>
      <c r="K8215" s="1" t="e">
        <v>#N/A</v>
      </c>
      <c r="L8215" s="1" t="e">
        <v>#N/A</v>
      </c>
      <c r="M8215" t="e">
        <v>#N/A</v>
      </c>
      <c r="N8215" t="e">
        <v>#N/A</v>
      </c>
    </row>
    <row r="8216" spans="1:14" x14ac:dyDescent="0.2">
      <c r="A8216" t="s">
        <v>6753</v>
      </c>
      <c r="B8216" t="s">
        <v>16992</v>
      </c>
      <c r="C8216" s="1">
        <v>-0.32097666716666651</v>
      </c>
      <c r="D8216" s="1">
        <v>-0.11277698933333324</v>
      </c>
      <c r="E8216" s="1">
        <v>-0.52917634499999977</v>
      </c>
      <c r="F8216" s="1">
        <v>-0.12903447785144517</v>
      </c>
      <c r="G8216" s="1">
        <v>-2.9920464929464093E-2</v>
      </c>
      <c r="H8216" s="1">
        <v>0.2605051330164645</v>
      </c>
      <c r="I8216" s="1" t="e">
        <v>#N/A</v>
      </c>
      <c r="J8216" s="1" t="e">
        <v>#N/A</v>
      </c>
      <c r="K8216" s="1" t="e">
        <v>#N/A</v>
      </c>
      <c r="L8216" s="1" t="e">
        <v>#N/A</v>
      </c>
      <c r="M8216" t="e">
        <v>#N/A</v>
      </c>
      <c r="N8216" t="e">
        <v>#N/A</v>
      </c>
    </row>
    <row r="8217" spans="1:14" x14ac:dyDescent="0.2">
      <c r="A8217" t="s">
        <v>7864</v>
      </c>
      <c r="B8217" t="s">
        <v>18103</v>
      </c>
      <c r="C8217" s="1">
        <v>-0.32116336016666647</v>
      </c>
      <c r="D8217" s="1">
        <v>-0.21021438899999989</v>
      </c>
      <c r="E8217" s="1">
        <v>-0.43211233133333304</v>
      </c>
      <c r="F8217" s="1">
        <v>0.25562003380822779</v>
      </c>
      <c r="G8217" s="1">
        <v>0.23942818978081079</v>
      </c>
      <c r="H8217" s="1">
        <v>0.42050048526751171</v>
      </c>
      <c r="I8217" s="1">
        <v>9.0008317177938613E-2</v>
      </c>
      <c r="J8217" s="1">
        <v>0.10102283818258084</v>
      </c>
      <c r="K8217" s="1">
        <v>7.8993796173296396E-2</v>
      </c>
      <c r="L8217" s="1">
        <v>0.43092498669966023</v>
      </c>
      <c r="M8217">
        <v>0.26963483088845763</v>
      </c>
      <c r="N8217">
        <v>0.24750048548642459</v>
      </c>
    </row>
    <row r="8218" spans="1:14" x14ac:dyDescent="0.2">
      <c r="A8218" t="s">
        <v>8391</v>
      </c>
      <c r="B8218" t="s">
        <v>18631</v>
      </c>
      <c r="C8218" s="1">
        <v>-0.32168219183333369</v>
      </c>
      <c r="D8218" s="1">
        <v>-0.2772794080000005</v>
      </c>
      <c r="E8218" s="1">
        <v>-0.36608497566666687</v>
      </c>
      <c r="F8218" s="1">
        <v>0.11640557164231244</v>
      </c>
      <c r="G8218" s="1">
        <v>3.1021971682600402E-2</v>
      </c>
      <c r="H8218" s="1">
        <v>9.4861919028290151E-2</v>
      </c>
      <c r="I8218" s="1">
        <v>-0.11454369799772479</v>
      </c>
      <c r="J8218" s="1">
        <v>-4.0477295669509777E-2</v>
      </c>
      <c r="K8218" s="1">
        <v>-0.18861010032593981</v>
      </c>
      <c r="L8218" s="1">
        <v>-4.7133289724137093</v>
      </c>
      <c r="M8218">
        <v>-1.131160546605233</v>
      </c>
      <c r="N8218">
        <v>-0.89674087876450392</v>
      </c>
    </row>
    <row r="8219" spans="1:14" x14ac:dyDescent="0.2">
      <c r="A8219" t="s">
        <v>7766</v>
      </c>
      <c r="B8219" t="s">
        <v>18005</v>
      </c>
      <c r="C8219" s="1">
        <v>-0.32172757350000014</v>
      </c>
      <c r="D8219" s="1">
        <v>-0.20102461566666685</v>
      </c>
      <c r="E8219" s="1">
        <v>-0.44243053133333343</v>
      </c>
      <c r="F8219" s="1">
        <v>-0.12356650969262511</v>
      </c>
      <c r="G8219" s="1">
        <v>-0.26271042241974429</v>
      </c>
      <c r="H8219" s="1">
        <v>1.4808911907781377E-2</v>
      </c>
      <c r="I8219" s="1">
        <v>-0.31012335093543425</v>
      </c>
      <c r="J8219" s="1">
        <v>-0.41485425446098206</v>
      </c>
      <c r="K8219" s="1">
        <v>-0.20539244740988644</v>
      </c>
      <c r="L8219" s="1" t="e">
        <v>#DIV/0!</v>
      </c>
      <c r="M8219" t="e">
        <v>#DIV/0!</v>
      </c>
      <c r="N8219" t="e">
        <v>#DIV/0!</v>
      </c>
    </row>
    <row r="8220" spans="1:14" x14ac:dyDescent="0.2">
      <c r="A8220" t="s">
        <v>6993</v>
      </c>
      <c r="B8220" t="s">
        <v>17232</v>
      </c>
      <c r="C8220" s="1">
        <v>-0.32197601183333346</v>
      </c>
      <c r="D8220" s="1">
        <v>-0.13125441966666673</v>
      </c>
      <c r="E8220" s="1">
        <v>-0.5126976040000002</v>
      </c>
      <c r="F8220" s="1">
        <v>0.96745283588481401</v>
      </c>
      <c r="G8220" s="1">
        <v>0.70464306249125741</v>
      </c>
      <c r="H8220" s="1">
        <v>1.2742944567526813</v>
      </c>
      <c r="I8220" s="1" t="e">
        <v>#N/A</v>
      </c>
      <c r="J8220" s="1" t="e">
        <v>#N/A</v>
      </c>
      <c r="K8220" s="1" t="e">
        <v>#N/A</v>
      </c>
      <c r="L8220" s="1" t="e">
        <v>#N/A</v>
      </c>
      <c r="M8220" t="e">
        <v>#N/A</v>
      </c>
      <c r="N8220" t="e">
        <v>#N/A</v>
      </c>
    </row>
    <row r="8221" spans="1:14" x14ac:dyDescent="0.2">
      <c r="A8221" t="s">
        <v>6904</v>
      </c>
      <c r="B8221" t="s">
        <v>17143</v>
      </c>
      <c r="C8221" s="1">
        <v>-0.32214174266666662</v>
      </c>
      <c r="D8221" s="1">
        <v>-0.12390457299999991</v>
      </c>
      <c r="E8221" s="1">
        <v>-0.52037891233333333</v>
      </c>
      <c r="F8221" s="1">
        <v>-8.6682414159145904E-2</v>
      </c>
      <c r="G8221" s="1">
        <v>-0.24829193527016835</v>
      </c>
      <c r="H8221" s="1">
        <v>-0.10499109215940729</v>
      </c>
      <c r="I8221" s="1" t="e">
        <v>#N/A</v>
      </c>
      <c r="J8221" s="1" t="e">
        <v>#N/A</v>
      </c>
      <c r="K8221" s="1" t="e">
        <v>#N/A</v>
      </c>
      <c r="L8221" s="1" t="e">
        <v>#N/A</v>
      </c>
      <c r="M8221" t="e">
        <v>#N/A</v>
      </c>
      <c r="N8221" t="e">
        <v>#N/A</v>
      </c>
    </row>
    <row r="8222" spans="1:14" x14ac:dyDescent="0.2">
      <c r="A8222" t="s">
        <v>8592</v>
      </c>
      <c r="B8222" t="s">
        <v>18832</v>
      </c>
      <c r="C8222" s="1">
        <v>-0.32221818849999995</v>
      </c>
      <c r="D8222" s="1">
        <v>-0.30358357099999989</v>
      </c>
      <c r="E8222" s="1">
        <v>-0.34085280600000001</v>
      </c>
      <c r="F8222" s="1">
        <v>7.9166417774547429E-2</v>
      </c>
      <c r="G8222" s="1">
        <v>0.11552822355646755</v>
      </c>
      <c r="H8222" s="1">
        <v>0.39060899375847163</v>
      </c>
      <c r="I8222" s="1" t="e">
        <v>#N/A</v>
      </c>
      <c r="J8222" s="1" t="e">
        <v>#N/A</v>
      </c>
      <c r="K8222" s="1" t="e">
        <v>#N/A</v>
      </c>
      <c r="L8222" s="1" t="e">
        <v>#N/A</v>
      </c>
      <c r="M8222" t="e">
        <v>#N/A</v>
      </c>
      <c r="N8222" t="e">
        <v>#N/A</v>
      </c>
    </row>
    <row r="8223" spans="1:14" x14ac:dyDescent="0.2">
      <c r="A8223" t="s">
        <v>7076</v>
      </c>
      <c r="B8223" t="s">
        <v>17315</v>
      </c>
      <c r="C8223" s="1">
        <v>-0.32222492533333302</v>
      </c>
      <c r="D8223" s="1">
        <v>-0.13778540199999956</v>
      </c>
      <c r="E8223" s="1">
        <v>-0.50666444866666649</v>
      </c>
      <c r="F8223" s="1">
        <v>2.8967282110948421E-2</v>
      </c>
      <c r="G8223" s="1">
        <v>-0.35263476051427045</v>
      </c>
      <c r="H8223" s="1">
        <v>0.22431877299676997</v>
      </c>
      <c r="I8223" s="1" t="e">
        <v>#N/A</v>
      </c>
      <c r="J8223" s="1" t="e">
        <v>#N/A</v>
      </c>
      <c r="K8223" s="1" t="e">
        <v>#N/A</v>
      </c>
      <c r="L8223" s="1" t="e">
        <v>#N/A</v>
      </c>
      <c r="M8223" t="e">
        <v>#N/A</v>
      </c>
      <c r="N8223" t="e">
        <v>#N/A</v>
      </c>
    </row>
    <row r="8224" spans="1:14" x14ac:dyDescent="0.2">
      <c r="A8224" t="s">
        <v>8649</v>
      </c>
      <c r="B8224" t="s">
        <v>18890</v>
      </c>
      <c r="C8224" s="1">
        <v>-0.32222708433333391</v>
      </c>
      <c r="D8224" s="1">
        <v>-0.31254845800000108</v>
      </c>
      <c r="E8224" s="1">
        <v>-0.33190571066666674</v>
      </c>
      <c r="F8224" s="1">
        <v>5.2989302941894703E-2</v>
      </c>
      <c r="G8224" s="1">
        <v>1.6816540122807255E-2</v>
      </c>
      <c r="H8224" s="1">
        <v>4.5813695198785927E-2</v>
      </c>
      <c r="I8224" s="1" t="e">
        <v>#N/A</v>
      </c>
      <c r="J8224" s="1" t="e">
        <v>#N/A</v>
      </c>
      <c r="K8224" s="1" t="e">
        <v>#N/A</v>
      </c>
      <c r="L8224" s="1" t="e">
        <v>#N/A</v>
      </c>
      <c r="M8224" t="e">
        <v>#N/A</v>
      </c>
      <c r="N8224" t="e">
        <v>#N/A</v>
      </c>
    </row>
    <row r="8225" spans="1:14" x14ac:dyDescent="0.2">
      <c r="A8225" t="s">
        <v>7172</v>
      </c>
      <c r="B8225" t="s">
        <v>17411</v>
      </c>
      <c r="C8225" s="1">
        <v>-0.32246537816666621</v>
      </c>
      <c r="D8225" s="1">
        <v>-0.14553106799999949</v>
      </c>
      <c r="E8225" s="1">
        <v>-0.49939968833333293</v>
      </c>
      <c r="F8225" s="1">
        <v>2.0897864230918956E-2</v>
      </c>
      <c r="G8225" s="1">
        <v>7.6709814040298155E-2</v>
      </c>
      <c r="H8225" s="1">
        <v>0.13193789503566966</v>
      </c>
      <c r="I8225" s="1">
        <v>-0.87267588955898223</v>
      </c>
      <c r="J8225" s="1">
        <v>-1.3184010563154061</v>
      </c>
      <c r="K8225" s="1">
        <v>-0.42695072280255836</v>
      </c>
      <c r="L8225" s="1">
        <v>-0.48538289848480864</v>
      </c>
      <c r="M8225">
        <v>-0.58407094536054638</v>
      </c>
      <c r="N8225">
        <v>-0.44530561922529183</v>
      </c>
    </row>
    <row r="8226" spans="1:14" x14ac:dyDescent="0.2">
      <c r="A8226" t="s">
        <v>8469</v>
      </c>
      <c r="B8226" t="s">
        <v>18709</v>
      </c>
      <c r="C8226" s="1">
        <v>-0.32248329399999998</v>
      </c>
      <c r="D8226" s="1">
        <v>-0.28654181633333309</v>
      </c>
      <c r="E8226" s="1">
        <v>-0.35842477166666686</v>
      </c>
      <c r="F8226" s="1">
        <v>-7.7569671873394017E-2</v>
      </c>
      <c r="G8226" s="1">
        <v>0.14245069119084114</v>
      </c>
      <c r="H8226" s="1">
        <v>0.22269023121581585</v>
      </c>
      <c r="I8226" s="1" t="e">
        <v>#N/A</v>
      </c>
      <c r="J8226" s="1" t="e">
        <v>#N/A</v>
      </c>
      <c r="K8226" s="1" t="e">
        <v>#N/A</v>
      </c>
      <c r="L8226" s="1" t="e">
        <v>#N/A</v>
      </c>
      <c r="M8226" t="e">
        <v>#N/A</v>
      </c>
      <c r="N8226" t="e">
        <v>#N/A</v>
      </c>
    </row>
    <row r="8227" spans="1:14" x14ac:dyDescent="0.2">
      <c r="A8227" t="s">
        <v>8531</v>
      </c>
      <c r="B8227" t="s">
        <v>18771</v>
      </c>
      <c r="C8227" s="1">
        <v>-0.32251462516666685</v>
      </c>
      <c r="D8227" s="1">
        <v>-0.29429925866666728</v>
      </c>
      <c r="E8227" s="1">
        <v>-0.35072999166666641</v>
      </c>
      <c r="F8227" s="1">
        <v>-0.10133668904751864</v>
      </c>
      <c r="G8227" s="1">
        <v>2.7786706556331534E-2</v>
      </c>
      <c r="H8227" s="1">
        <v>3.183665351988222E-2</v>
      </c>
      <c r="I8227" s="1">
        <v>-6.3559768310407813E-2</v>
      </c>
      <c r="J8227" s="1">
        <v>-5.4535721013458445E-2</v>
      </c>
      <c r="K8227" s="1">
        <v>-7.2583815607357188E-2</v>
      </c>
      <c r="L8227" s="1">
        <v>-6.7191119269398554E-3</v>
      </c>
      <c r="M8227">
        <v>8.9264770726831172E-2</v>
      </c>
      <c r="N8227">
        <v>0.23738956445500198</v>
      </c>
    </row>
    <row r="8228" spans="1:14" x14ac:dyDescent="0.2">
      <c r="A8228" t="s">
        <v>8433</v>
      </c>
      <c r="B8228" t="s">
        <v>18673</v>
      </c>
      <c r="C8228" s="1">
        <v>-0.32252536133333232</v>
      </c>
      <c r="D8228" s="1">
        <v>-0.28314762233333202</v>
      </c>
      <c r="E8228" s="1">
        <v>-0.36190310033333262</v>
      </c>
      <c r="F8228" s="1">
        <v>2.8373183289702671E-2</v>
      </c>
      <c r="G8228" s="1">
        <v>2.8462439565040326E-2</v>
      </c>
      <c r="H8228" s="1">
        <v>9.4721004626635144E-2</v>
      </c>
      <c r="I8228" s="1">
        <v>-0.2377162618955701</v>
      </c>
      <c r="J8228" s="1">
        <v>4.0698227347441635E-2</v>
      </c>
      <c r="K8228" s="1">
        <v>-0.51613075113858187</v>
      </c>
      <c r="L8228" s="1">
        <v>1.0389750972667442</v>
      </c>
      <c r="M8228">
        <v>0.21897527396350558</v>
      </c>
      <c r="N8228">
        <v>0.13249204716789995</v>
      </c>
    </row>
    <row r="8229" spans="1:14" x14ac:dyDescent="0.2">
      <c r="A8229" t="s">
        <v>8782</v>
      </c>
      <c r="B8229" t="s">
        <v>19023</v>
      </c>
      <c r="C8229" s="1">
        <v>-0.32255005800000003</v>
      </c>
      <c r="D8229" s="1">
        <v>-0.33943055766666674</v>
      </c>
      <c r="E8229" s="1">
        <v>-0.30566955833333331</v>
      </c>
      <c r="F8229" s="1">
        <v>7.1413086516100923E-4</v>
      </c>
      <c r="G8229" s="1">
        <v>9.2165487871566379E-2</v>
      </c>
      <c r="H8229" s="1">
        <v>0.12457752275445777</v>
      </c>
      <c r="I8229" s="1">
        <v>7.1238933747623662E-2</v>
      </c>
      <c r="J8229" s="1">
        <v>5.9304354421388275E-2</v>
      </c>
      <c r="K8229" s="1">
        <v>8.3173513073859034E-2</v>
      </c>
      <c r="L8229" s="1">
        <v>0.37759607167108128</v>
      </c>
      <c r="M8229">
        <v>0.31904093449730203</v>
      </c>
      <c r="N8229">
        <v>4.1985747144556149E-2</v>
      </c>
    </row>
    <row r="8230" spans="1:14" x14ac:dyDescent="0.2">
      <c r="A8230" t="s">
        <v>7819</v>
      </c>
      <c r="B8230" t="s">
        <v>18058</v>
      </c>
      <c r="C8230" s="1">
        <v>-0.32284349300000015</v>
      </c>
      <c r="D8230" s="1">
        <v>-0.20629666800000024</v>
      </c>
      <c r="E8230" s="1">
        <v>-0.43939031800000006</v>
      </c>
      <c r="F8230" s="1">
        <v>0.25469122428164276</v>
      </c>
      <c r="G8230" s="1">
        <v>0.1571834578687267</v>
      </c>
      <c r="H8230" s="1">
        <v>0.27222214802951133</v>
      </c>
      <c r="I8230" s="1">
        <v>2.6106134097817292E-2</v>
      </c>
      <c r="J8230" s="1">
        <v>-5.0924716158982475E-2</v>
      </c>
      <c r="K8230" s="1">
        <v>0.10313698435461706</v>
      </c>
      <c r="L8230" s="1" t="e">
        <v>#DIV/0!</v>
      </c>
      <c r="M8230" t="e">
        <v>#DIV/0!</v>
      </c>
      <c r="N8230" t="e">
        <v>#DIV/0!</v>
      </c>
    </row>
    <row r="8231" spans="1:14" x14ac:dyDescent="0.2">
      <c r="A8231" t="s">
        <v>9888</v>
      </c>
      <c r="B8231" t="s">
        <v>20129</v>
      </c>
      <c r="C8231" s="1">
        <v>-0.32297731583333289</v>
      </c>
      <c r="D8231" s="1">
        <v>-0.84661533166666603</v>
      </c>
      <c r="E8231" s="1">
        <v>0.20066070000000025</v>
      </c>
      <c r="F8231" s="1">
        <v>-1.0866300110460523</v>
      </c>
      <c r="G8231" s="1">
        <v>-5.8524863667453651E-2</v>
      </c>
      <c r="H8231" s="1">
        <v>-0.75154734300199177</v>
      </c>
      <c r="I8231" s="1" t="e">
        <v>#N/A</v>
      </c>
      <c r="J8231" s="1" t="e">
        <v>#N/A</v>
      </c>
      <c r="K8231" s="1" t="e">
        <v>#N/A</v>
      </c>
      <c r="L8231" s="1" t="e">
        <v>#N/A</v>
      </c>
      <c r="M8231" t="e">
        <v>#N/A</v>
      </c>
      <c r="N8231" t="e">
        <v>#N/A</v>
      </c>
    </row>
    <row r="8232" spans="1:14" x14ac:dyDescent="0.2">
      <c r="A8232" t="s">
        <v>8485</v>
      </c>
      <c r="B8232" t="s">
        <v>18725</v>
      </c>
      <c r="C8232" s="1">
        <v>-0.32307507433333305</v>
      </c>
      <c r="D8232" s="1">
        <v>-0.2889312473333332</v>
      </c>
      <c r="E8232" s="1">
        <v>-0.35721890133333289</v>
      </c>
      <c r="F8232" s="1">
        <v>0.12911381465136745</v>
      </c>
      <c r="G8232" s="1">
        <v>0.13891803249130086</v>
      </c>
      <c r="H8232" s="1">
        <v>0.27647923699432353</v>
      </c>
      <c r="I8232" s="1" t="e">
        <v>#N/A</v>
      </c>
      <c r="J8232" s="1" t="e">
        <v>#N/A</v>
      </c>
      <c r="K8232" s="1" t="e">
        <v>#N/A</v>
      </c>
      <c r="L8232" s="1" t="e">
        <v>#N/A</v>
      </c>
      <c r="M8232" t="e">
        <v>#N/A</v>
      </c>
      <c r="N8232" t="e">
        <v>#N/A</v>
      </c>
    </row>
    <row r="8233" spans="1:14" x14ac:dyDescent="0.2">
      <c r="A8233" t="s">
        <v>7862</v>
      </c>
      <c r="B8233" t="s">
        <v>18101</v>
      </c>
      <c r="C8233" s="1">
        <v>-0.32342399833333335</v>
      </c>
      <c r="D8233" s="1">
        <v>-0.21017682533333337</v>
      </c>
      <c r="E8233" s="1">
        <v>-0.43667117133333333</v>
      </c>
      <c r="F8233" s="1">
        <v>4.6625220280828258E-2</v>
      </c>
      <c r="G8233" s="1">
        <v>0.14822684653032825</v>
      </c>
      <c r="H8233" s="1">
        <v>0.30440612904988495</v>
      </c>
      <c r="I8233" s="1" t="e">
        <v>#N/A</v>
      </c>
      <c r="J8233" s="1" t="e">
        <v>#N/A</v>
      </c>
      <c r="K8233" s="1" t="e">
        <v>#N/A</v>
      </c>
      <c r="L8233" s="1" t="e">
        <v>#N/A</v>
      </c>
      <c r="M8233" t="e">
        <v>#N/A</v>
      </c>
      <c r="N8233" t="e">
        <v>#N/A</v>
      </c>
    </row>
    <row r="8234" spans="1:14" x14ac:dyDescent="0.2">
      <c r="A8234" t="s">
        <v>8159</v>
      </c>
      <c r="B8234" t="s">
        <v>18399</v>
      </c>
      <c r="C8234" s="1">
        <v>-0.32344258533333325</v>
      </c>
      <c r="D8234" s="1">
        <v>-0.24453918466666646</v>
      </c>
      <c r="E8234" s="1">
        <v>-0.40234598600000004</v>
      </c>
      <c r="F8234" s="1">
        <v>-4.6393735648497081E-2</v>
      </c>
      <c r="G8234" s="1">
        <v>5.8644539537644265E-2</v>
      </c>
      <c r="H8234" s="1">
        <v>0.286050184249377</v>
      </c>
      <c r="I8234" s="1" t="e">
        <v>#N/A</v>
      </c>
      <c r="J8234" s="1" t="e">
        <v>#N/A</v>
      </c>
      <c r="K8234" s="1" t="e">
        <v>#N/A</v>
      </c>
      <c r="L8234" s="1" t="e">
        <v>#N/A</v>
      </c>
      <c r="M8234" t="e">
        <v>#N/A</v>
      </c>
      <c r="N8234" t="e">
        <v>#N/A</v>
      </c>
    </row>
    <row r="8235" spans="1:14" x14ac:dyDescent="0.2">
      <c r="A8235" t="s">
        <v>7393</v>
      </c>
      <c r="B8235" t="s">
        <v>17632</v>
      </c>
      <c r="C8235" s="1">
        <v>-0.3234479916666666</v>
      </c>
      <c r="D8235" s="1">
        <v>-0.16616865800000014</v>
      </c>
      <c r="E8235" s="1">
        <v>-0.48072732533333307</v>
      </c>
      <c r="F8235" s="1">
        <v>-0.22083643182182441</v>
      </c>
      <c r="G8235" s="1">
        <v>-0.30115519832600302</v>
      </c>
      <c r="H8235" s="1">
        <v>-0.13546821227990119</v>
      </c>
      <c r="I8235" s="1" t="e">
        <v>#N/A</v>
      </c>
      <c r="J8235" s="1" t="e">
        <v>#N/A</v>
      </c>
      <c r="K8235" s="1" t="e">
        <v>#N/A</v>
      </c>
      <c r="L8235" s="1" t="e">
        <v>#N/A</v>
      </c>
      <c r="M8235" t="e">
        <v>#N/A</v>
      </c>
      <c r="N8235" t="e">
        <v>#N/A</v>
      </c>
    </row>
    <row r="8236" spans="1:14" x14ac:dyDescent="0.2">
      <c r="A8236" t="s">
        <v>7708</v>
      </c>
      <c r="B8236" t="s">
        <v>17947</v>
      </c>
      <c r="C8236" s="1">
        <v>-0.32377311766666628</v>
      </c>
      <c r="D8236" s="1">
        <v>-0.19562128599999973</v>
      </c>
      <c r="E8236" s="1">
        <v>-0.45192494933333283</v>
      </c>
      <c r="F8236" s="1">
        <v>-0.31225330612523222</v>
      </c>
      <c r="G8236" s="1">
        <v>9.46190267379029E-2</v>
      </c>
      <c r="H8236" s="1">
        <v>0.28892745826549332</v>
      </c>
      <c r="I8236" s="1">
        <v>0.22400035148683195</v>
      </c>
      <c r="J8236" s="1">
        <v>0.23668974835304607</v>
      </c>
      <c r="K8236" s="1">
        <v>0.21131095462061786</v>
      </c>
      <c r="L8236" s="1">
        <v>-0.16481648195188195</v>
      </c>
      <c r="M8236">
        <v>7.7859132567392339E-2</v>
      </c>
      <c r="N8236">
        <v>0.18030259420851902</v>
      </c>
    </row>
    <row r="8237" spans="1:14" x14ac:dyDescent="0.2">
      <c r="A8237" t="s">
        <v>7816</v>
      </c>
      <c r="B8237" t="s">
        <v>18055</v>
      </c>
      <c r="C8237" s="1">
        <v>-0.32402370016666637</v>
      </c>
      <c r="D8237" s="1">
        <v>-0.20594352666666627</v>
      </c>
      <c r="E8237" s="1">
        <v>-0.44210387366666648</v>
      </c>
      <c r="F8237" s="1">
        <v>0.21165581496584585</v>
      </c>
      <c r="G8237" s="1">
        <v>0.18798519557243504</v>
      </c>
      <c r="H8237" s="1">
        <v>0.24812115632314427</v>
      </c>
      <c r="I8237" s="1" t="e">
        <v>#N/A</v>
      </c>
      <c r="J8237" s="1" t="e">
        <v>#N/A</v>
      </c>
      <c r="K8237" s="1" t="e">
        <v>#N/A</v>
      </c>
      <c r="L8237" s="1" t="e">
        <v>#N/A</v>
      </c>
      <c r="M8237" t="e">
        <v>#N/A</v>
      </c>
      <c r="N8237" t="e">
        <v>#N/A</v>
      </c>
    </row>
    <row r="8238" spans="1:14" x14ac:dyDescent="0.2">
      <c r="A8238" t="s">
        <v>8248</v>
      </c>
      <c r="B8238" t="s">
        <v>18488</v>
      </c>
      <c r="C8238" s="1">
        <v>-0.32409699533333391</v>
      </c>
      <c r="D8238" s="1">
        <v>-0.25668238000000088</v>
      </c>
      <c r="E8238" s="1">
        <v>-0.39151161066666695</v>
      </c>
      <c r="F8238" s="1">
        <v>0.12278208370881068</v>
      </c>
      <c r="G8238" s="1">
        <v>8.0625562640353365E-2</v>
      </c>
      <c r="H8238" s="1">
        <v>8.0349021361857328E-2</v>
      </c>
      <c r="I8238" s="1">
        <v>-0.74591292454398106</v>
      </c>
      <c r="J8238" s="1">
        <v>-0.89998086881138206</v>
      </c>
      <c r="K8238" s="1">
        <v>-0.59184498027657995</v>
      </c>
      <c r="L8238" s="1">
        <v>1.006533386261578</v>
      </c>
      <c r="M8238" t="e">
        <v>#DIV/0!</v>
      </c>
      <c r="N8238" t="e">
        <v>#DIV/0!</v>
      </c>
    </row>
    <row r="8239" spans="1:14" x14ac:dyDescent="0.2">
      <c r="A8239" t="s">
        <v>8192</v>
      </c>
      <c r="B8239" t="s">
        <v>18432</v>
      </c>
      <c r="C8239" s="1">
        <v>-0.32428049350000032</v>
      </c>
      <c r="D8239" s="1">
        <v>-0.24888269300000054</v>
      </c>
      <c r="E8239" s="1">
        <v>-0.3996782940000001</v>
      </c>
      <c r="F8239" s="1">
        <v>8.0278333463039767E-2</v>
      </c>
      <c r="G8239" s="1">
        <v>5.403608886839046E-2</v>
      </c>
      <c r="H8239" s="1">
        <v>6.4982070704072928E-2</v>
      </c>
      <c r="I8239" s="1">
        <v>-0.31054791962940709</v>
      </c>
      <c r="J8239" s="1">
        <v>-0.29127359192708641</v>
      </c>
      <c r="K8239" s="1">
        <v>-0.32982224733172771</v>
      </c>
      <c r="L8239" s="1">
        <v>0.11863602646574344</v>
      </c>
      <c r="M8239">
        <v>0.13672508954270143</v>
      </c>
      <c r="N8239">
        <v>7.5349757632826961E-2</v>
      </c>
    </row>
    <row r="8240" spans="1:14" x14ac:dyDescent="0.2">
      <c r="A8240" t="s">
        <v>8381</v>
      </c>
      <c r="B8240" t="s">
        <v>18621</v>
      </c>
      <c r="C8240" s="1">
        <v>-0.32429478366666642</v>
      </c>
      <c r="D8240" s="1">
        <v>-0.27567736066666648</v>
      </c>
      <c r="E8240" s="1">
        <v>-0.37291220666666636</v>
      </c>
      <c r="F8240" s="1">
        <v>0.24645194871139772</v>
      </c>
      <c r="G8240" s="1">
        <v>0.26302946373350267</v>
      </c>
      <c r="H8240" s="1">
        <v>0.50291786455310206</v>
      </c>
      <c r="I8240" s="1">
        <v>0.24517883555652831</v>
      </c>
      <c r="J8240" s="1">
        <v>0.14211543045533637</v>
      </c>
      <c r="K8240" s="1">
        <v>0.34824224065772025</v>
      </c>
      <c r="L8240" s="1">
        <v>-1.1754043888852419</v>
      </c>
      <c r="M8240">
        <v>-0.14827313230556549</v>
      </c>
      <c r="N8240">
        <v>-0.34782098359302088</v>
      </c>
    </row>
    <row r="8241" spans="1:14" x14ac:dyDescent="0.2">
      <c r="A8241" t="s">
        <v>8312</v>
      </c>
      <c r="B8241" t="s">
        <v>18552</v>
      </c>
      <c r="C8241" s="1">
        <v>-0.32451238283333383</v>
      </c>
      <c r="D8241" s="1">
        <v>-0.26445489500000008</v>
      </c>
      <c r="E8241" s="1">
        <v>-0.38456987066666759</v>
      </c>
      <c r="F8241" s="1">
        <v>-1.4321688905766621E-2</v>
      </c>
      <c r="G8241" s="1">
        <v>-5.5152429057748725E-2</v>
      </c>
      <c r="H8241" s="1">
        <v>-5.627243931842698E-2</v>
      </c>
      <c r="I8241" s="1">
        <v>-0.10767498942801747</v>
      </c>
      <c r="J8241" s="1">
        <v>-8.8726757876589762E-2</v>
      </c>
      <c r="K8241" s="1">
        <v>-0.12662322097944517</v>
      </c>
      <c r="L8241" s="1">
        <v>0.17499342002290683</v>
      </c>
      <c r="M8241">
        <v>0.13479860040348057</v>
      </c>
      <c r="N8241">
        <v>4.17211351063397E-2</v>
      </c>
    </row>
    <row r="8242" spans="1:14" x14ac:dyDescent="0.2">
      <c r="A8242" t="s">
        <v>9729</v>
      </c>
      <c r="B8242" t="s">
        <v>19970</v>
      </c>
      <c r="C8242" s="1">
        <v>-0.32485257766666664</v>
      </c>
      <c r="D8242" s="1">
        <v>-0.67922582233333317</v>
      </c>
      <c r="E8242" s="1">
        <v>2.9520666999999889E-2</v>
      </c>
      <c r="F8242" s="1">
        <v>0.36539686396943766</v>
      </c>
      <c r="G8242" s="1">
        <v>6.8282762674069908E-2</v>
      </c>
      <c r="H8242" s="1">
        <v>0.1813332217837535</v>
      </c>
      <c r="I8242" s="1">
        <v>8.4834816881932146E-2</v>
      </c>
      <c r="J8242" s="1">
        <v>-0.36222562832493316</v>
      </c>
      <c r="K8242" s="1">
        <v>0.53189526208879745</v>
      </c>
      <c r="L8242" s="1">
        <v>0.49780956938874721</v>
      </c>
      <c r="M8242">
        <v>1.8266155207362217E-2</v>
      </c>
      <c r="N8242">
        <v>-0.36257384631716733</v>
      </c>
    </row>
    <row r="8243" spans="1:14" x14ac:dyDescent="0.2">
      <c r="A8243" t="s">
        <v>5300</v>
      </c>
      <c r="B8243" t="s">
        <v>15539</v>
      </c>
      <c r="C8243" s="1">
        <v>-0.32488612650000048</v>
      </c>
      <c r="D8243" s="1">
        <v>-1.0789516666667165E-2</v>
      </c>
      <c r="E8243" s="1">
        <v>-0.6389827363333338</v>
      </c>
      <c r="F8243" s="1">
        <v>6.1312984127628326E-2</v>
      </c>
      <c r="G8243" s="1">
        <v>-3.6327451471769932E-2</v>
      </c>
      <c r="H8243" s="1">
        <v>0.48689217570891091</v>
      </c>
      <c r="I8243" s="1" t="e">
        <v>#N/A</v>
      </c>
      <c r="J8243" s="1" t="e">
        <v>#N/A</v>
      </c>
      <c r="K8243" s="1" t="e">
        <v>#N/A</v>
      </c>
      <c r="L8243" s="1" t="e">
        <v>#N/A</v>
      </c>
      <c r="M8243" t="e">
        <v>#N/A</v>
      </c>
      <c r="N8243" t="e">
        <v>#N/A</v>
      </c>
    </row>
    <row r="8244" spans="1:14" x14ac:dyDescent="0.2">
      <c r="A8244" t="s">
        <v>8808</v>
      </c>
      <c r="B8244" t="s">
        <v>19049</v>
      </c>
      <c r="C8244" s="1">
        <v>-0.3249978773333333</v>
      </c>
      <c r="D8244" s="1">
        <v>-0.34551161333333313</v>
      </c>
      <c r="E8244" s="1">
        <v>-0.30448414133333346</v>
      </c>
      <c r="F8244" s="1">
        <v>6.4936658965595489E-3</v>
      </c>
      <c r="G8244" s="1">
        <v>5.0433141204343203E-2</v>
      </c>
      <c r="H8244" s="1">
        <v>8.7178357188810347E-3</v>
      </c>
      <c r="I8244" s="1">
        <v>-1.3181431937608925E-2</v>
      </c>
      <c r="J8244" s="1">
        <v>-1.8257378221291025E-2</v>
      </c>
      <c r="K8244" s="1">
        <v>-8.1054856539268232E-3</v>
      </c>
      <c r="L8244" s="1" t="e">
        <v>#DIV/0!</v>
      </c>
      <c r="M8244" t="e">
        <v>#DIV/0!</v>
      </c>
      <c r="N8244" t="e">
        <v>#DIV/0!</v>
      </c>
    </row>
    <row r="8245" spans="1:14" x14ac:dyDescent="0.2">
      <c r="A8245" t="s">
        <v>8745</v>
      </c>
      <c r="B8245" t="s">
        <v>18986</v>
      </c>
      <c r="C8245" s="1">
        <v>-0.32502112683333328</v>
      </c>
      <c r="D8245" s="1">
        <v>-0.33224313433333319</v>
      </c>
      <c r="E8245" s="1">
        <v>-0.31779911933333338</v>
      </c>
      <c r="F8245" s="1">
        <v>1.9773011686905463E-2</v>
      </c>
      <c r="G8245" s="1">
        <v>0.24714012223594409</v>
      </c>
      <c r="H8245" s="1">
        <v>0.19791538811490525</v>
      </c>
      <c r="I8245" s="1" t="e">
        <v>#N/A</v>
      </c>
      <c r="J8245" s="1" t="e">
        <v>#N/A</v>
      </c>
      <c r="K8245" s="1" t="e">
        <v>#N/A</v>
      </c>
      <c r="L8245" s="1" t="e">
        <v>#N/A</v>
      </c>
      <c r="M8245" t="e">
        <v>#N/A</v>
      </c>
      <c r="N8245" t="e">
        <v>#N/A</v>
      </c>
    </row>
    <row r="8246" spans="1:14" x14ac:dyDescent="0.2">
      <c r="A8246" t="s">
        <v>8637</v>
      </c>
      <c r="B8246" t="s">
        <v>18878</v>
      </c>
      <c r="C8246" s="1">
        <v>-0.32530144899999991</v>
      </c>
      <c r="D8246" s="1">
        <v>-0.31136984866666673</v>
      </c>
      <c r="E8246" s="1">
        <v>-0.33923304933333309</v>
      </c>
      <c r="F8246" s="1">
        <v>5.6075670191748445E-2</v>
      </c>
      <c r="G8246" s="1">
        <v>4.5999179667223063E-2</v>
      </c>
      <c r="H8246" s="1">
        <v>4.3249668381122833E-2</v>
      </c>
      <c r="I8246" s="1">
        <v>-0.13087510499440025</v>
      </c>
      <c r="J8246" s="1">
        <v>-0.18101653263582598</v>
      </c>
      <c r="K8246" s="1">
        <v>-8.0733677352974542E-2</v>
      </c>
      <c r="L8246" s="1">
        <v>0.3242718234378178</v>
      </c>
      <c r="M8246">
        <v>0.23907070453574206</v>
      </c>
      <c r="N8246">
        <v>0.15281200056151834</v>
      </c>
    </row>
    <row r="8247" spans="1:14" x14ac:dyDescent="0.2">
      <c r="A8247" t="s">
        <v>6344</v>
      </c>
      <c r="B8247" t="s">
        <v>16583</v>
      </c>
      <c r="C8247" s="1">
        <v>-0.32534350733333317</v>
      </c>
      <c r="D8247" s="1">
        <v>-8.4196503999999894E-2</v>
      </c>
      <c r="E8247" s="1">
        <v>-0.56649051066666645</v>
      </c>
      <c r="F8247" s="1">
        <v>0.14037905440218559</v>
      </c>
      <c r="G8247" s="1">
        <v>0.11462156455929584</v>
      </c>
      <c r="H8247" s="1">
        <v>0.4141845365065962</v>
      </c>
      <c r="I8247" s="1" t="e">
        <v>#N/A</v>
      </c>
      <c r="J8247" s="1" t="e">
        <v>#N/A</v>
      </c>
      <c r="K8247" s="1" t="e">
        <v>#N/A</v>
      </c>
      <c r="L8247" s="1" t="e">
        <v>#N/A</v>
      </c>
      <c r="M8247" t="e">
        <v>#N/A</v>
      </c>
      <c r="N8247" t="e">
        <v>#N/A</v>
      </c>
    </row>
    <row r="8248" spans="1:14" x14ac:dyDescent="0.2">
      <c r="A8248" t="s">
        <v>7501</v>
      </c>
      <c r="B8248" t="s">
        <v>17740</v>
      </c>
      <c r="C8248" s="1">
        <v>-0.32562607633333429</v>
      </c>
      <c r="D8248" s="1">
        <v>-0.17657172666666732</v>
      </c>
      <c r="E8248" s="1">
        <v>-0.47468042600000127</v>
      </c>
      <c r="F8248" s="1">
        <v>3.1116183052327325E-2</v>
      </c>
      <c r="G8248" s="1">
        <v>-3.1048471550875777E-2</v>
      </c>
      <c r="H8248" s="1">
        <v>0.1166930578166894</v>
      </c>
      <c r="I8248" s="1" t="e">
        <v>#N/A</v>
      </c>
      <c r="J8248" s="1" t="e">
        <v>#N/A</v>
      </c>
      <c r="K8248" s="1" t="e">
        <v>#N/A</v>
      </c>
      <c r="L8248" s="1" t="e">
        <v>#N/A</v>
      </c>
      <c r="M8248" t="e">
        <v>#N/A</v>
      </c>
      <c r="N8248" t="e">
        <v>#N/A</v>
      </c>
    </row>
    <row r="8249" spans="1:14" x14ac:dyDescent="0.2">
      <c r="A8249" t="s">
        <v>7188</v>
      </c>
      <c r="B8249" t="s">
        <v>17427</v>
      </c>
      <c r="C8249" s="1">
        <v>-0.32570829116666622</v>
      </c>
      <c r="D8249" s="1">
        <v>-0.14665116733333305</v>
      </c>
      <c r="E8249" s="1">
        <v>-0.50476541499999938</v>
      </c>
      <c r="F8249" s="1">
        <v>1.352758847354925E-2</v>
      </c>
      <c r="G8249" s="1">
        <v>1.4564140503585678E-2</v>
      </c>
      <c r="H8249" s="1">
        <v>0.36492636344048851</v>
      </c>
      <c r="I8249" s="1">
        <v>4.8376423173515433E-2</v>
      </c>
      <c r="J8249" s="1">
        <v>4.0289546564509955E-2</v>
      </c>
      <c r="K8249" s="1">
        <v>5.6463299782520911E-2</v>
      </c>
      <c r="L8249" s="1">
        <v>-0.166170015824257</v>
      </c>
      <c r="M8249">
        <v>7.9564089463099369E-2</v>
      </c>
      <c r="N8249">
        <v>-9.3549356404372175E-2</v>
      </c>
    </row>
    <row r="8250" spans="1:14" x14ac:dyDescent="0.2">
      <c r="A8250" t="s">
        <v>8208</v>
      </c>
      <c r="B8250" t="s">
        <v>18448</v>
      </c>
      <c r="C8250" s="1">
        <v>-0.32571406500000033</v>
      </c>
      <c r="D8250" s="1">
        <v>-0.25131483233333363</v>
      </c>
      <c r="E8250" s="1">
        <v>-0.40011329766666703</v>
      </c>
      <c r="F8250" s="1">
        <v>0.16329589716917059</v>
      </c>
      <c r="G8250" s="1">
        <v>0.49316779832858676</v>
      </c>
      <c r="H8250" s="1">
        <v>0.39410718400654454</v>
      </c>
      <c r="I8250" s="1" t="e">
        <v>#N/A</v>
      </c>
      <c r="J8250" s="1" t="e">
        <v>#N/A</v>
      </c>
      <c r="K8250" s="1" t="e">
        <v>#N/A</v>
      </c>
      <c r="L8250" s="1" t="e">
        <v>#N/A</v>
      </c>
      <c r="M8250" t="e">
        <v>#N/A</v>
      </c>
      <c r="N8250" t="e">
        <v>#N/A</v>
      </c>
    </row>
    <row r="8251" spans="1:14" x14ac:dyDescent="0.2">
      <c r="A8251" t="s">
        <v>6261</v>
      </c>
      <c r="B8251" t="s">
        <v>16500</v>
      </c>
      <c r="C8251" s="1">
        <v>-0.32574516433333323</v>
      </c>
      <c r="D8251" s="1">
        <v>-7.7700639333333488E-2</v>
      </c>
      <c r="E8251" s="1">
        <v>-0.57378968933333296</v>
      </c>
      <c r="F8251" s="1">
        <v>0.13891062907264301</v>
      </c>
      <c r="G8251" s="1">
        <v>-3.3933982055485857E-3</v>
      </c>
      <c r="H8251" s="1">
        <v>0.41262190682518174</v>
      </c>
      <c r="I8251" s="1" t="e">
        <v>#N/A</v>
      </c>
      <c r="J8251" s="1" t="e">
        <v>#N/A</v>
      </c>
      <c r="K8251" s="1" t="e">
        <v>#N/A</v>
      </c>
      <c r="L8251" s="1" t="e">
        <v>#N/A</v>
      </c>
      <c r="M8251" t="e">
        <v>#N/A</v>
      </c>
      <c r="N8251" t="e">
        <v>#N/A</v>
      </c>
    </row>
    <row r="8252" spans="1:14" x14ac:dyDescent="0.2">
      <c r="A8252" t="s">
        <v>7250</v>
      </c>
      <c r="B8252" t="s">
        <v>17489</v>
      </c>
      <c r="C8252" s="1">
        <v>-0.32581076416666677</v>
      </c>
      <c r="D8252" s="1">
        <v>-0.15267903433333352</v>
      </c>
      <c r="E8252" s="1">
        <v>-0.49894249400000001</v>
      </c>
      <c r="F8252" s="1">
        <v>8.7334047922877966E-2</v>
      </c>
      <c r="G8252" s="1">
        <v>-0.18947212593685547</v>
      </c>
      <c r="H8252" s="1">
        <v>0.19688788969891671</v>
      </c>
      <c r="I8252" s="1" t="e">
        <v>#N/A</v>
      </c>
      <c r="J8252" s="1" t="e">
        <v>#N/A</v>
      </c>
      <c r="K8252" s="1" t="e">
        <v>#N/A</v>
      </c>
      <c r="L8252" s="1" t="e">
        <v>#N/A</v>
      </c>
      <c r="M8252" t="e">
        <v>#N/A</v>
      </c>
      <c r="N8252" t="e">
        <v>#N/A</v>
      </c>
    </row>
    <row r="8253" spans="1:14" x14ac:dyDescent="0.2">
      <c r="A8253" t="s">
        <v>5997</v>
      </c>
      <c r="B8253" t="s">
        <v>16236</v>
      </c>
      <c r="C8253" s="1">
        <v>-0.32620749733333287</v>
      </c>
      <c r="D8253" s="1">
        <v>-5.8631722999999525E-2</v>
      </c>
      <c r="E8253" s="1">
        <v>-0.59378327166666622</v>
      </c>
      <c r="F8253" s="1">
        <v>-0.29455572565974758</v>
      </c>
      <c r="G8253" s="1">
        <v>8.8026975088118867E-2</v>
      </c>
      <c r="H8253" s="1">
        <v>9.0841491411880013E-2</v>
      </c>
      <c r="I8253" s="1">
        <v>-4.7443741233516454E-2</v>
      </c>
      <c r="J8253" s="1">
        <v>-0.1247923551425649</v>
      </c>
      <c r="K8253" s="1">
        <v>2.9904872675531987E-2</v>
      </c>
      <c r="L8253" s="1">
        <v>-0.6264886169024243</v>
      </c>
      <c r="M8253">
        <v>0.57218900921199956</v>
      </c>
      <c r="N8253">
        <v>3.2268511526072095E-2</v>
      </c>
    </row>
    <row r="8254" spans="1:14" x14ac:dyDescent="0.2">
      <c r="A8254" t="s">
        <v>7232</v>
      </c>
      <c r="B8254" t="s">
        <v>17471</v>
      </c>
      <c r="C8254" s="1">
        <v>-0.32621251816666641</v>
      </c>
      <c r="D8254" s="1">
        <v>-0.1509976626666667</v>
      </c>
      <c r="E8254" s="1">
        <v>-0.50142737366666612</v>
      </c>
      <c r="F8254" s="1">
        <v>7.0161060165096503E-2</v>
      </c>
      <c r="G8254" s="1">
        <v>8.4245568264254223E-2</v>
      </c>
      <c r="H8254" s="1">
        <v>0.22143420140109418</v>
      </c>
      <c r="I8254" s="1">
        <v>2.1373296698142013E-2</v>
      </c>
      <c r="J8254" s="1">
        <v>-3.3236337910596998E-2</v>
      </c>
      <c r="K8254" s="1">
        <v>7.5982931306881024E-2</v>
      </c>
      <c r="L8254" s="1" t="e">
        <v>#DIV/0!</v>
      </c>
      <c r="M8254" t="e">
        <v>#DIV/0!</v>
      </c>
      <c r="N8254" t="e">
        <v>#DIV/0!</v>
      </c>
    </row>
    <row r="8255" spans="1:14" x14ac:dyDescent="0.2">
      <c r="A8255" t="s">
        <v>3697</v>
      </c>
      <c r="B8255" t="s">
        <v>13936</v>
      </c>
      <c r="C8255" s="1">
        <v>-0.32630415383333322</v>
      </c>
      <c r="D8255" s="1">
        <v>0.10465282666666686</v>
      </c>
      <c r="E8255" s="1">
        <v>-0.75726113433333331</v>
      </c>
      <c r="F8255" s="1">
        <v>-3.7056920937419149E-2</v>
      </c>
      <c r="G8255" s="1">
        <v>0.18159514110497146</v>
      </c>
      <c r="H8255" s="1">
        <v>0.88741499400970036</v>
      </c>
      <c r="I8255" s="1" t="e">
        <v>#N/A</v>
      </c>
      <c r="J8255" s="1" t="e">
        <v>#N/A</v>
      </c>
      <c r="K8255" s="1" t="e">
        <v>#N/A</v>
      </c>
      <c r="L8255" s="1" t="e">
        <v>#N/A</v>
      </c>
      <c r="M8255" t="e">
        <v>#N/A</v>
      </c>
      <c r="N8255" t="e">
        <v>#N/A</v>
      </c>
    </row>
    <row r="8256" spans="1:14" x14ac:dyDescent="0.2">
      <c r="A8256" t="s">
        <v>8472</v>
      </c>
      <c r="B8256" t="s">
        <v>18712</v>
      </c>
      <c r="C8256" s="1">
        <v>-0.32656017250000025</v>
      </c>
      <c r="D8256" s="1">
        <v>-0.28716855866666702</v>
      </c>
      <c r="E8256" s="1">
        <v>-0.36595178633333347</v>
      </c>
      <c r="F8256" s="1">
        <v>0.16957127391005833</v>
      </c>
      <c r="G8256" s="1">
        <v>4.5741051072176055E-2</v>
      </c>
      <c r="H8256" s="1">
        <v>6.4345697224873766E-2</v>
      </c>
      <c r="I8256" s="1">
        <v>-0.13615924207302196</v>
      </c>
      <c r="J8256" s="1">
        <v>-0.18245344930587368</v>
      </c>
      <c r="K8256" s="1">
        <v>-8.9865034840170235E-2</v>
      </c>
      <c r="L8256" s="1">
        <v>1.8658892159955257E-2</v>
      </c>
      <c r="M8256">
        <v>-7.9509782934856971E-2</v>
      </c>
      <c r="N8256">
        <v>-0.23669487331430408</v>
      </c>
    </row>
    <row r="8257" spans="1:14" x14ac:dyDescent="0.2">
      <c r="A8257" t="s">
        <v>8641</v>
      </c>
      <c r="B8257" t="s">
        <v>18882</v>
      </c>
      <c r="C8257" s="1">
        <v>-0.32656905166666594</v>
      </c>
      <c r="D8257" s="1">
        <v>-0.31155412299999918</v>
      </c>
      <c r="E8257" s="1">
        <v>-0.3415839803333327</v>
      </c>
      <c r="F8257" s="1">
        <v>0.23896407354261873</v>
      </c>
      <c r="G8257" s="1">
        <v>0.26046355367528634</v>
      </c>
      <c r="H8257" s="1">
        <v>0.33288873997464202</v>
      </c>
      <c r="I8257" s="1">
        <v>6.8120136416650046E-2</v>
      </c>
      <c r="J8257" s="1">
        <v>4.4733581540910922E-2</v>
      </c>
      <c r="K8257" s="1">
        <v>9.1506691292389183E-2</v>
      </c>
      <c r="L8257" s="1">
        <v>-8.7028158423384197E-2</v>
      </c>
      <c r="M8257">
        <v>5.9534831345700737E-3</v>
      </c>
      <c r="N8257">
        <v>-0.14735755611906312</v>
      </c>
    </row>
    <row r="8258" spans="1:14" x14ac:dyDescent="0.2">
      <c r="A8258" t="s">
        <v>8190</v>
      </c>
      <c r="B8258" t="s">
        <v>18430</v>
      </c>
      <c r="C8258" s="1">
        <v>-0.32669375066666684</v>
      </c>
      <c r="D8258" s="1">
        <v>-0.24863787700000017</v>
      </c>
      <c r="E8258" s="1">
        <v>-0.4047496243333335</v>
      </c>
      <c r="F8258" s="1">
        <v>0.1291546362790135</v>
      </c>
      <c r="G8258" s="1">
        <v>0.18534455104690445</v>
      </c>
      <c r="H8258" s="1">
        <v>0.37192850375715797</v>
      </c>
      <c r="I8258" s="1">
        <v>5.1386761568164963E-2</v>
      </c>
      <c r="J8258" s="1">
        <v>0.23006115884428388</v>
      </c>
      <c r="K8258" s="1">
        <v>-0.12728763570795396</v>
      </c>
      <c r="L8258" s="1" t="e">
        <v>#DIV/0!</v>
      </c>
      <c r="M8258" t="e">
        <v>#DIV/0!</v>
      </c>
      <c r="N8258" t="e">
        <v>#DIV/0!</v>
      </c>
    </row>
    <row r="8259" spans="1:14" x14ac:dyDescent="0.2">
      <c r="A8259" t="s">
        <v>6950</v>
      </c>
      <c r="B8259" t="s">
        <v>17189</v>
      </c>
      <c r="C8259" s="1">
        <v>-0.32680036733333362</v>
      </c>
      <c r="D8259" s="1">
        <v>-0.12794929366666707</v>
      </c>
      <c r="E8259" s="1">
        <v>-0.52565144100000016</v>
      </c>
      <c r="F8259" s="1">
        <v>0.23219209733846347</v>
      </c>
      <c r="G8259" s="1">
        <v>0.14460032827645106</v>
      </c>
      <c r="H8259" s="1">
        <v>0.4331224250445137</v>
      </c>
      <c r="I8259" s="1" t="e">
        <v>#N/A</v>
      </c>
      <c r="J8259" s="1" t="e">
        <v>#N/A</v>
      </c>
      <c r="K8259" s="1" t="e">
        <v>#N/A</v>
      </c>
      <c r="L8259" s="1" t="e">
        <v>#N/A</v>
      </c>
      <c r="M8259" t="e">
        <v>#N/A</v>
      </c>
      <c r="N8259" t="e">
        <v>#N/A</v>
      </c>
    </row>
    <row r="8260" spans="1:14" x14ac:dyDescent="0.2">
      <c r="A8260" t="s">
        <v>6146</v>
      </c>
      <c r="B8260" t="s">
        <v>16385</v>
      </c>
      <c r="C8260" s="1">
        <v>-0.3268237178333333</v>
      </c>
      <c r="D8260" s="1">
        <v>-6.9527526999999978E-2</v>
      </c>
      <c r="E8260" s="1">
        <v>-0.58411990866666663</v>
      </c>
      <c r="F8260" s="1">
        <v>-8.5668756489872627E-2</v>
      </c>
      <c r="G8260" s="1">
        <v>6.426500938869254E-4</v>
      </c>
      <c r="H8260" s="1">
        <v>0.32203352482415043</v>
      </c>
      <c r="I8260" s="1">
        <v>-1.233847791125732E-2</v>
      </c>
      <c r="J8260" s="1">
        <v>3.9188747638533514E-2</v>
      </c>
      <c r="K8260" s="1">
        <v>-6.3865703461048154E-2</v>
      </c>
      <c r="L8260" s="1" t="e">
        <v>#DIV/0!</v>
      </c>
      <c r="M8260" t="e">
        <v>#DIV/0!</v>
      </c>
      <c r="N8260" t="e">
        <v>#DIV/0!</v>
      </c>
    </row>
    <row r="8261" spans="1:14" x14ac:dyDescent="0.2">
      <c r="A8261" t="s">
        <v>7104</v>
      </c>
      <c r="B8261" t="s">
        <v>17343</v>
      </c>
      <c r="C8261" s="1">
        <v>-0.32731067650000045</v>
      </c>
      <c r="D8261" s="1">
        <v>-0.14035593433333382</v>
      </c>
      <c r="E8261" s="1">
        <v>-0.51426541866666708</v>
      </c>
      <c r="F8261" s="1">
        <v>0.11688579009764856</v>
      </c>
      <c r="G8261" s="1">
        <v>0.23906449278279826</v>
      </c>
      <c r="H8261" s="1">
        <v>0.30334168599043471</v>
      </c>
      <c r="I8261" s="1">
        <v>-0.37765018003000189</v>
      </c>
      <c r="J8261" s="1">
        <v>-0.43594314521082045</v>
      </c>
      <c r="K8261" s="1">
        <v>-0.31935721484918334</v>
      </c>
      <c r="L8261" s="1" t="e">
        <v>#DIV/0!</v>
      </c>
      <c r="M8261" t="e">
        <v>#DIV/0!</v>
      </c>
      <c r="N8261" t="e">
        <v>#DIV/0!</v>
      </c>
    </row>
    <row r="8262" spans="1:14" x14ac:dyDescent="0.2">
      <c r="A8262" t="s">
        <v>8455</v>
      </c>
      <c r="B8262" t="s">
        <v>18695</v>
      </c>
      <c r="C8262" s="1">
        <v>-0.32734706583333284</v>
      </c>
      <c r="D8262" s="1">
        <v>-0.28570713699999928</v>
      </c>
      <c r="E8262" s="1">
        <v>-0.3689869946666664</v>
      </c>
      <c r="F8262" s="1">
        <v>1.8854312309386338E-2</v>
      </c>
      <c r="G8262" s="1">
        <v>1.3963850264643009E-2</v>
      </c>
      <c r="H8262" s="1">
        <v>6.9466596136428235E-2</v>
      </c>
      <c r="I8262" s="1" t="e">
        <v>#N/A</v>
      </c>
      <c r="J8262" s="1" t="e">
        <v>#N/A</v>
      </c>
      <c r="K8262" s="1" t="e">
        <v>#N/A</v>
      </c>
      <c r="L8262" s="1" t="e">
        <v>#N/A</v>
      </c>
      <c r="M8262" t="e">
        <v>#N/A</v>
      </c>
      <c r="N8262" t="e">
        <v>#N/A</v>
      </c>
    </row>
    <row r="8263" spans="1:14" x14ac:dyDescent="0.2">
      <c r="A8263" t="s">
        <v>8519</v>
      </c>
      <c r="B8263" t="s">
        <v>18759</v>
      </c>
      <c r="C8263" s="1">
        <v>-0.3274426741666665</v>
      </c>
      <c r="D8263" s="1">
        <v>-0.29285057766666656</v>
      </c>
      <c r="E8263" s="1">
        <v>-0.36203477066666645</v>
      </c>
      <c r="F8263" s="1">
        <v>5.8707270672611736E-2</v>
      </c>
      <c r="G8263" s="1">
        <v>2.7947721617789675E-2</v>
      </c>
      <c r="H8263" s="1">
        <v>3.9151411911612415E-2</v>
      </c>
      <c r="I8263" s="1" t="e">
        <v>#N/A</v>
      </c>
      <c r="J8263" s="1" t="e">
        <v>#N/A</v>
      </c>
      <c r="K8263" s="1" t="e">
        <v>#N/A</v>
      </c>
      <c r="L8263" s="1" t="e">
        <v>#N/A</v>
      </c>
      <c r="M8263" t="e">
        <v>#N/A</v>
      </c>
      <c r="N8263" t="e">
        <v>#N/A</v>
      </c>
    </row>
    <row r="8264" spans="1:14" x14ac:dyDescent="0.2">
      <c r="A8264" t="s">
        <v>3044</v>
      </c>
      <c r="B8264" t="s">
        <v>13282</v>
      </c>
      <c r="C8264" s="1">
        <v>-0.32745591550000075</v>
      </c>
      <c r="D8264" s="1">
        <v>0.16214158433333203</v>
      </c>
      <c r="E8264" s="1">
        <v>-0.81705341533333353</v>
      </c>
      <c r="F8264" s="1">
        <v>7.9125810034924512E-2</v>
      </c>
      <c r="G8264" s="1">
        <v>3.315252432866607E-3</v>
      </c>
      <c r="H8264" s="1">
        <v>2.853162909252159E-2</v>
      </c>
      <c r="I8264" s="1" t="e">
        <v>#DIV/0!</v>
      </c>
      <c r="J8264" s="1" t="e">
        <v>#DIV/0!</v>
      </c>
      <c r="K8264" s="1" t="e">
        <v>#DIV/0!</v>
      </c>
      <c r="L8264" s="1" t="e">
        <v>#DIV/0!</v>
      </c>
      <c r="M8264" t="e">
        <v>#DIV/0!</v>
      </c>
      <c r="N8264" t="e">
        <v>#DIV/0!</v>
      </c>
    </row>
    <row r="8265" spans="1:14" x14ac:dyDescent="0.2">
      <c r="A8265" t="s">
        <v>8556</v>
      </c>
      <c r="B8265" t="s">
        <v>18796</v>
      </c>
      <c r="C8265" s="1">
        <v>-0.32799792583333343</v>
      </c>
      <c r="D8265" s="1">
        <v>-0.29838036399999979</v>
      </c>
      <c r="E8265" s="1">
        <v>-0.35761548766666706</v>
      </c>
      <c r="F8265" s="1">
        <v>0.26290645216119629</v>
      </c>
      <c r="G8265" s="1">
        <v>6.8597429763953652E-2</v>
      </c>
      <c r="H8265" s="1">
        <v>0.13097068223298819</v>
      </c>
      <c r="I8265" s="1" t="e">
        <v>#N/A</v>
      </c>
      <c r="J8265" s="1" t="e">
        <v>#N/A</v>
      </c>
      <c r="K8265" s="1" t="e">
        <v>#N/A</v>
      </c>
      <c r="L8265" s="1" t="e">
        <v>#N/A</v>
      </c>
      <c r="M8265" t="e">
        <v>#N/A</v>
      </c>
      <c r="N8265" t="e">
        <v>#N/A</v>
      </c>
    </row>
    <row r="8266" spans="1:14" x14ac:dyDescent="0.2">
      <c r="A8266" t="s">
        <v>7428</v>
      </c>
      <c r="B8266" t="s">
        <v>17667</v>
      </c>
      <c r="C8266" s="1">
        <v>-0.32802061283333339</v>
      </c>
      <c r="D8266" s="1">
        <v>-0.16986040933333335</v>
      </c>
      <c r="E8266" s="1">
        <v>-0.48618081633333343</v>
      </c>
      <c r="F8266" s="1">
        <v>9.4710984458089786E-2</v>
      </c>
      <c r="G8266" s="1">
        <v>4.9428854015415538E-2</v>
      </c>
      <c r="H8266" s="1">
        <v>0.24362972724895662</v>
      </c>
      <c r="I8266" s="1" t="e">
        <v>#N/A</v>
      </c>
      <c r="J8266" s="1" t="e">
        <v>#N/A</v>
      </c>
      <c r="K8266" s="1" t="e">
        <v>#N/A</v>
      </c>
      <c r="L8266" s="1" t="e">
        <v>#N/A</v>
      </c>
      <c r="M8266" t="e">
        <v>#N/A</v>
      </c>
      <c r="N8266" t="e">
        <v>#N/A</v>
      </c>
    </row>
    <row r="8267" spans="1:14" x14ac:dyDescent="0.2">
      <c r="A8267" t="s">
        <v>8127</v>
      </c>
      <c r="B8267" t="s">
        <v>18367</v>
      </c>
      <c r="C8267" s="1">
        <v>-0.3281365624999999</v>
      </c>
      <c r="D8267" s="1">
        <v>-0.24193692799999988</v>
      </c>
      <c r="E8267" s="1">
        <v>-0.41433619699999991</v>
      </c>
      <c r="F8267" s="1">
        <v>1.1693968836054383E-2</v>
      </c>
      <c r="G8267" s="1">
        <v>-2.4258681614345034E-2</v>
      </c>
      <c r="H8267" s="1">
        <v>0.18716372011856919</v>
      </c>
      <c r="I8267" s="1" t="e">
        <v>#N/A</v>
      </c>
      <c r="J8267" s="1" t="e">
        <v>#N/A</v>
      </c>
      <c r="K8267" s="1" t="e">
        <v>#N/A</v>
      </c>
      <c r="L8267" s="1" t="e">
        <v>#N/A</v>
      </c>
      <c r="M8267" t="e">
        <v>#N/A</v>
      </c>
      <c r="N8267" t="e">
        <v>#N/A</v>
      </c>
    </row>
    <row r="8268" spans="1:14" x14ac:dyDescent="0.2">
      <c r="A8268" t="s">
        <v>5471</v>
      </c>
      <c r="B8268" t="s">
        <v>15710</v>
      </c>
      <c r="C8268" s="1">
        <v>-0.32830051266666677</v>
      </c>
      <c r="D8268" s="1">
        <v>-2.1892793000000133E-2</v>
      </c>
      <c r="E8268" s="1">
        <v>-0.6347082323333334</v>
      </c>
      <c r="F8268" s="1">
        <v>0.42011658794857443</v>
      </c>
      <c r="G8268" s="1">
        <v>-0.45198440801603995</v>
      </c>
      <c r="H8268" s="1">
        <v>0.56354951328175751</v>
      </c>
      <c r="I8268" s="1">
        <v>-0.45833181620811903</v>
      </c>
      <c r="J8268" s="1">
        <v>-0.35829313934754553</v>
      </c>
      <c r="K8268" s="1">
        <v>-0.55837049306869257</v>
      </c>
      <c r="L8268" s="1" t="e">
        <v>#DIV/0!</v>
      </c>
      <c r="M8268" t="e">
        <v>#DIV/0!</v>
      </c>
      <c r="N8268" t="e">
        <v>#DIV/0!</v>
      </c>
    </row>
    <row r="8269" spans="1:14" x14ac:dyDescent="0.2">
      <c r="A8269" t="s">
        <v>6405</v>
      </c>
      <c r="B8269" t="s">
        <v>16644</v>
      </c>
      <c r="C8269" s="1">
        <v>-0.328351316</v>
      </c>
      <c r="D8269" s="1">
        <v>-8.7618422333333168E-2</v>
      </c>
      <c r="E8269" s="1">
        <v>-0.56908420966666684</v>
      </c>
      <c r="F8269" s="1">
        <v>0.15866201651538764</v>
      </c>
      <c r="G8269" s="1">
        <v>0.11277929769832637</v>
      </c>
      <c r="H8269" s="1">
        <v>0.5012280554845483</v>
      </c>
      <c r="I8269" s="1" t="e">
        <v>#N/A</v>
      </c>
      <c r="J8269" s="1" t="e">
        <v>#N/A</v>
      </c>
      <c r="K8269" s="1" t="e">
        <v>#N/A</v>
      </c>
      <c r="L8269" s="1" t="e">
        <v>#N/A</v>
      </c>
      <c r="M8269" t="e">
        <v>#N/A</v>
      </c>
      <c r="N8269" t="e">
        <v>#N/A</v>
      </c>
    </row>
    <row r="8270" spans="1:14" x14ac:dyDescent="0.2">
      <c r="A8270" t="s">
        <v>8564</v>
      </c>
      <c r="B8270" t="s">
        <v>18804</v>
      </c>
      <c r="C8270" s="1">
        <v>-0.32840811799999958</v>
      </c>
      <c r="D8270" s="1">
        <v>-0.29949077033333271</v>
      </c>
      <c r="E8270" s="1">
        <v>-0.35732546566666645</v>
      </c>
      <c r="F8270" s="1">
        <v>0.14853783134946835</v>
      </c>
      <c r="G8270" s="1">
        <v>7.1982191061879655E-2</v>
      </c>
      <c r="H8270" s="1">
        <v>0.26806293515628998</v>
      </c>
      <c r="I8270" s="1">
        <v>0.3255301840950095</v>
      </c>
      <c r="J8270" s="1">
        <v>0.2180735248740944</v>
      </c>
      <c r="K8270" s="1">
        <v>0.43298684331592463</v>
      </c>
      <c r="L8270" s="1">
        <v>-0.36919726578616968</v>
      </c>
      <c r="M8270">
        <v>-0.2083542174507009</v>
      </c>
      <c r="N8270">
        <v>-0.4339735227539589</v>
      </c>
    </row>
    <row r="8271" spans="1:14" x14ac:dyDescent="0.2">
      <c r="A8271" t="s">
        <v>8126</v>
      </c>
      <c r="B8271" t="s">
        <v>18366</v>
      </c>
      <c r="C8271" s="1">
        <v>-0.32842752883333337</v>
      </c>
      <c r="D8271" s="1">
        <v>-0.24186650333333337</v>
      </c>
      <c r="E8271" s="1">
        <v>-0.41498855433333337</v>
      </c>
      <c r="F8271" s="1">
        <v>-0.24960106146123873</v>
      </c>
      <c r="G8271" s="1">
        <v>-0.28443118442222454</v>
      </c>
      <c r="H8271" s="1">
        <v>2.8500704192977143E-2</v>
      </c>
      <c r="I8271" s="1">
        <v>-2.6927036170153067E-2</v>
      </c>
      <c r="J8271" s="1">
        <v>-0.11785006532468946</v>
      </c>
      <c r="K8271" s="1">
        <v>6.3995992984383326E-2</v>
      </c>
      <c r="L8271" s="1" t="e">
        <v>#DIV/0!</v>
      </c>
      <c r="M8271" t="e">
        <v>#DIV/0!</v>
      </c>
      <c r="N8271" t="e">
        <v>#DIV/0!</v>
      </c>
    </row>
    <row r="8272" spans="1:14" x14ac:dyDescent="0.2">
      <c r="A8272" t="s">
        <v>7309</v>
      </c>
      <c r="B8272" t="s">
        <v>17548</v>
      </c>
      <c r="C8272" s="1">
        <v>-0.32850431866666652</v>
      </c>
      <c r="D8272" s="1">
        <v>-0.15727109766666647</v>
      </c>
      <c r="E8272" s="1">
        <v>-0.49973753966666656</v>
      </c>
      <c r="F8272" s="1">
        <v>-7.7500353933623561E-2</v>
      </c>
      <c r="G8272" s="1">
        <v>-6.6694069548979829E-2</v>
      </c>
      <c r="H8272" s="1">
        <v>0.35555745131512517</v>
      </c>
      <c r="I8272" s="1" t="e">
        <v>#N/A</v>
      </c>
      <c r="J8272" s="1" t="e">
        <v>#N/A</v>
      </c>
      <c r="K8272" s="1" t="e">
        <v>#N/A</v>
      </c>
      <c r="L8272" s="1" t="e">
        <v>#N/A</v>
      </c>
      <c r="M8272" t="e">
        <v>#N/A</v>
      </c>
      <c r="N8272" t="e">
        <v>#N/A</v>
      </c>
    </row>
    <row r="8273" spans="1:14" x14ac:dyDescent="0.2">
      <c r="A8273" t="s">
        <v>7832</v>
      </c>
      <c r="B8273" t="s">
        <v>18071</v>
      </c>
      <c r="C8273" s="1">
        <v>-0.32862390066666658</v>
      </c>
      <c r="D8273" s="1">
        <v>-0.20733706499999993</v>
      </c>
      <c r="E8273" s="1">
        <v>-0.44991073633333323</v>
      </c>
      <c r="F8273" s="1">
        <v>0.20065094390455104</v>
      </c>
      <c r="G8273" s="1">
        <v>0.21998258179384617</v>
      </c>
      <c r="H8273" s="1">
        <v>0.5418625670658902</v>
      </c>
      <c r="I8273" s="1" t="e">
        <v>#N/A</v>
      </c>
      <c r="J8273" s="1" t="e">
        <v>#N/A</v>
      </c>
      <c r="K8273" s="1" t="e">
        <v>#N/A</v>
      </c>
      <c r="L8273" s="1" t="e">
        <v>#N/A</v>
      </c>
      <c r="M8273" t="e">
        <v>#N/A</v>
      </c>
      <c r="N8273" t="e">
        <v>#N/A</v>
      </c>
    </row>
    <row r="8274" spans="1:14" x14ac:dyDescent="0.2">
      <c r="A8274" t="s">
        <v>8129</v>
      </c>
      <c r="B8274" t="s">
        <v>18369</v>
      </c>
      <c r="C8274" s="1">
        <v>-0.32864522600000012</v>
      </c>
      <c r="D8274" s="1">
        <v>-0.24204411433333384</v>
      </c>
      <c r="E8274" s="1">
        <v>-0.41524633766666641</v>
      </c>
      <c r="F8274" s="1">
        <v>-6.5064200448327614E-2</v>
      </c>
      <c r="G8274" s="1">
        <v>-1.120930440928476E-2</v>
      </c>
      <c r="H8274" s="1">
        <v>8.9656441222449854E-2</v>
      </c>
      <c r="I8274" s="1">
        <v>1.3603955175324721E-2</v>
      </c>
      <c r="J8274" s="1">
        <v>-9.5539711113373241E-2</v>
      </c>
      <c r="K8274" s="1">
        <v>0.12274762146402268</v>
      </c>
      <c r="L8274" s="1" t="e">
        <v>#DIV/0!</v>
      </c>
      <c r="M8274" t="e">
        <v>#DIV/0!</v>
      </c>
      <c r="N8274" t="e">
        <v>#DIV/0!</v>
      </c>
    </row>
    <row r="8275" spans="1:14" x14ac:dyDescent="0.2">
      <c r="A8275" t="s">
        <v>8572</v>
      </c>
      <c r="B8275" t="s">
        <v>18812</v>
      </c>
      <c r="C8275" s="1">
        <v>-0.32948564649999956</v>
      </c>
      <c r="D8275" s="1">
        <v>-0.30059284599999936</v>
      </c>
      <c r="E8275" s="1">
        <v>-0.35837844699999977</v>
      </c>
      <c r="F8275" s="1">
        <v>-3.2154889406466526E-2</v>
      </c>
      <c r="G8275" s="1">
        <v>0.26109840503554443</v>
      </c>
      <c r="H8275" s="1">
        <v>0.31827938209468526</v>
      </c>
      <c r="I8275" s="1">
        <v>-0.16156798293475966</v>
      </c>
      <c r="J8275" s="1">
        <v>-0.28967691972167758</v>
      </c>
      <c r="K8275" s="1">
        <v>-3.3459046147841738E-2</v>
      </c>
      <c r="L8275" s="1" t="e">
        <v>#DIV/0!</v>
      </c>
      <c r="M8275" t="e">
        <v>#DIV/0!</v>
      </c>
      <c r="N8275" t="e">
        <v>#DIV/0!</v>
      </c>
    </row>
    <row r="8276" spans="1:14" x14ac:dyDescent="0.2">
      <c r="A8276" t="s">
        <v>8751</v>
      </c>
      <c r="B8276" t="s">
        <v>18992</v>
      </c>
      <c r="C8276" s="1">
        <v>-0.32979741716666577</v>
      </c>
      <c r="D8276" s="1">
        <v>-0.33308342899999932</v>
      </c>
      <c r="E8276" s="1">
        <v>-0.32651140533333223</v>
      </c>
      <c r="F8276" s="1">
        <v>1.2697261968018523E-2</v>
      </c>
      <c r="G8276" s="1">
        <v>8.6732010899745027E-2</v>
      </c>
      <c r="H8276" s="1">
        <v>8.9464332671587488E-2</v>
      </c>
      <c r="I8276" s="1">
        <v>0.15443029834486624</v>
      </c>
      <c r="J8276" s="1">
        <v>0.20376004913645313</v>
      </c>
      <c r="K8276" s="1">
        <v>0.10510054755327936</v>
      </c>
      <c r="L8276" s="1">
        <v>0.27229390101447881</v>
      </c>
      <c r="M8276">
        <v>0.24000899546207252</v>
      </c>
      <c r="N8276">
        <v>0.3670525940310887</v>
      </c>
    </row>
    <row r="8277" spans="1:14" x14ac:dyDescent="0.2">
      <c r="A8277" t="s">
        <v>8643</v>
      </c>
      <c r="B8277" t="s">
        <v>18884</v>
      </c>
      <c r="C8277" s="1">
        <v>-0.33017977733333304</v>
      </c>
      <c r="D8277" s="1">
        <v>-0.31162727166666615</v>
      </c>
      <c r="E8277" s="1">
        <v>-0.34873228299999992</v>
      </c>
      <c r="F8277" s="1">
        <v>-3.8560570121162728E-2</v>
      </c>
      <c r="G8277" s="1">
        <v>3.633161225685913E-2</v>
      </c>
      <c r="H8277" s="1">
        <v>7.3714530752098342E-2</v>
      </c>
      <c r="I8277" s="1" t="e">
        <v>#N/A</v>
      </c>
      <c r="J8277" s="1" t="e">
        <v>#N/A</v>
      </c>
      <c r="K8277" s="1" t="e">
        <v>#N/A</v>
      </c>
      <c r="L8277" s="1" t="e">
        <v>#N/A</v>
      </c>
      <c r="M8277" t="e">
        <v>#N/A</v>
      </c>
      <c r="N8277" t="e">
        <v>#N/A</v>
      </c>
    </row>
    <row r="8278" spans="1:14" x14ac:dyDescent="0.2">
      <c r="A8278" t="s">
        <v>10110</v>
      </c>
      <c r="B8278" t="s">
        <v>20351</v>
      </c>
      <c r="C8278" s="1">
        <v>-0.33018118383333306</v>
      </c>
      <c r="D8278" s="1">
        <v>-1.4402745489999997</v>
      </c>
      <c r="E8278" s="1">
        <v>0.77991218133333362</v>
      </c>
      <c r="F8278" s="1">
        <v>-1.8842564531960984</v>
      </c>
      <c r="G8278" s="1">
        <v>0.26384954790950521</v>
      </c>
      <c r="H8278" s="1">
        <v>-0.35716965761500014</v>
      </c>
      <c r="I8278" s="1" t="e">
        <v>#N/A</v>
      </c>
      <c r="J8278" s="1" t="e">
        <v>#N/A</v>
      </c>
      <c r="K8278" s="1" t="e">
        <v>#N/A</v>
      </c>
      <c r="L8278" s="1" t="e">
        <v>#N/A</v>
      </c>
      <c r="M8278" t="e">
        <v>#N/A</v>
      </c>
      <c r="N8278" t="e">
        <v>#N/A</v>
      </c>
    </row>
    <row r="8279" spans="1:14" x14ac:dyDescent="0.2">
      <c r="A8279" t="s">
        <v>8631</v>
      </c>
      <c r="B8279" t="s">
        <v>18872</v>
      </c>
      <c r="C8279" s="1">
        <v>-0.33054186883333347</v>
      </c>
      <c r="D8279" s="1">
        <v>-0.31075182466666718</v>
      </c>
      <c r="E8279" s="1">
        <v>-0.35033191299999977</v>
      </c>
      <c r="F8279" s="1">
        <v>7.0060888528342066E-2</v>
      </c>
      <c r="G8279" s="1">
        <v>5.7242931864676903E-3</v>
      </c>
      <c r="H8279" s="1">
        <v>1.5400997246841163E-2</v>
      </c>
      <c r="I8279" s="1">
        <v>-5.985706000264919E-2</v>
      </c>
      <c r="J8279" s="1">
        <v>-3.9955708194405276E-2</v>
      </c>
      <c r="K8279" s="1">
        <v>-7.9758411810893104E-2</v>
      </c>
      <c r="L8279" s="1" t="e">
        <v>#DIV/0!</v>
      </c>
      <c r="M8279" t="e">
        <v>#DIV/0!</v>
      </c>
      <c r="N8279" t="e">
        <v>#DIV/0!</v>
      </c>
    </row>
    <row r="8280" spans="1:14" x14ac:dyDescent="0.2">
      <c r="A8280" t="s">
        <v>8586</v>
      </c>
      <c r="B8280" t="s">
        <v>18826</v>
      </c>
      <c r="C8280" s="1">
        <v>-0.3308310183333335</v>
      </c>
      <c r="D8280" s="1">
        <v>-0.30298080900000013</v>
      </c>
      <c r="E8280" s="1">
        <v>-0.35868122766666688</v>
      </c>
      <c r="F8280" s="1">
        <v>-0.21087690532148295</v>
      </c>
      <c r="G8280" s="1">
        <v>-0.33470698088945883</v>
      </c>
      <c r="H8280" s="1">
        <v>0.37859208998812632</v>
      </c>
      <c r="I8280" s="1" t="e">
        <v>#N/A</v>
      </c>
      <c r="J8280" s="1" t="e">
        <v>#N/A</v>
      </c>
      <c r="K8280" s="1" t="e">
        <v>#N/A</v>
      </c>
      <c r="L8280" s="1" t="e">
        <v>#N/A</v>
      </c>
      <c r="M8280" t="e">
        <v>#N/A</v>
      </c>
      <c r="N8280" t="e">
        <v>#N/A</v>
      </c>
    </row>
    <row r="8281" spans="1:14" x14ac:dyDescent="0.2">
      <c r="A8281" t="s">
        <v>8786</v>
      </c>
      <c r="B8281" t="s">
        <v>19027</v>
      </c>
      <c r="C8281" s="1">
        <v>-0.330975254666666</v>
      </c>
      <c r="D8281" s="1">
        <v>-0.34096879499999933</v>
      </c>
      <c r="E8281" s="1">
        <v>-0.32098171433333267</v>
      </c>
      <c r="F8281" s="1">
        <v>4.6478999220591691E-2</v>
      </c>
      <c r="G8281" s="1">
        <v>3.4698491849070513E-2</v>
      </c>
      <c r="H8281" s="1">
        <v>-7.7413184015603684E-5</v>
      </c>
      <c r="I8281" s="1" t="e">
        <v>#N/A</v>
      </c>
      <c r="J8281" s="1" t="e">
        <v>#N/A</v>
      </c>
      <c r="K8281" s="1" t="e">
        <v>#N/A</v>
      </c>
      <c r="L8281" s="1" t="e">
        <v>#N/A</v>
      </c>
      <c r="M8281" t="e">
        <v>#N/A</v>
      </c>
      <c r="N8281" t="e">
        <v>#N/A</v>
      </c>
    </row>
    <row r="8282" spans="1:14" x14ac:dyDescent="0.2">
      <c r="A8282" t="s">
        <v>7031</v>
      </c>
      <c r="B8282" t="s">
        <v>17270</v>
      </c>
      <c r="C8282" s="1">
        <v>-0.33100167566666661</v>
      </c>
      <c r="D8282" s="1">
        <v>-0.13405095699999992</v>
      </c>
      <c r="E8282" s="1">
        <v>-0.5279523943333333</v>
      </c>
      <c r="F8282" s="1">
        <v>0.18393944194837</v>
      </c>
      <c r="G8282" s="1">
        <v>6.2579922370371216E-2</v>
      </c>
      <c r="H8282" s="1">
        <v>0.423722122033652</v>
      </c>
      <c r="I8282" s="1" t="e">
        <v>#N/A</v>
      </c>
      <c r="J8282" s="1" t="e">
        <v>#N/A</v>
      </c>
      <c r="K8282" s="1" t="e">
        <v>#N/A</v>
      </c>
      <c r="L8282" s="1" t="e">
        <v>#N/A</v>
      </c>
      <c r="M8282" t="e">
        <v>#N/A</v>
      </c>
      <c r="N8282" t="e">
        <v>#N/A</v>
      </c>
    </row>
    <row r="8283" spans="1:14" x14ac:dyDescent="0.2">
      <c r="A8283" t="s">
        <v>8663</v>
      </c>
      <c r="B8283" t="s">
        <v>18904</v>
      </c>
      <c r="C8283" s="1">
        <v>-0.33145192349999952</v>
      </c>
      <c r="D8283" s="1">
        <v>-0.31573059199999953</v>
      </c>
      <c r="E8283" s="1">
        <v>-0.34717325499999951</v>
      </c>
      <c r="F8283" s="1">
        <v>0.32946817691447827</v>
      </c>
      <c r="G8283" s="1">
        <v>0.11873490421632386</v>
      </c>
      <c r="H8283" s="1">
        <v>0.11086049437946953</v>
      </c>
      <c r="I8283" s="1">
        <v>1.9389571452312404E-2</v>
      </c>
      <c r="J8283" s="1">
        <v>3.2632456611263287E-3</v>
      </c>
      <c r="K8283" s="1">
        <v>3.5515897243498483E-2</v>
      </c>
      <c r="L8283" s="1">
        <v>0.53902582316270042</v>
      </c>
      <c r="M8283">
        <v>-0.17374661008724146</v>
      </c>
      <c r="N8283">
        <v>-0.59614001220281654</v>
      </c>
    </row>
    <row r="8284" spans="1:14" x14ac:dyDescent="0.2">
      <c r="A8284" t="s">
        <v>7267</v>
      </c>
      <c r="B8284" t="s">
        <v>17506</v>
      </c>
      <c r="C8284" s="1">
        <v>-0.33151878000000035</v>
      </c>
      <c r="D8284" s="1">
        <v>-0.15409741600000038</v>
      </c>
      <c r="E8284" s="1">
        <v>-0.50894014400000032</v>
      </c>
      <c r="F8284" s="1">
        <v>0.18770707215306848</v>
      </c>
      <c r="G8284" s="1">
        <v>0.13305626167439638</v>
      </c>
      <c r="H8284" s="1">
        <v>0.36970875432177791</v>
      </c>
      <c r="I8284" s="1" t="e">
        <v>#N/A</v>
      </c>
      <c r="J8284" s="1" t="e">
        <v>#N/A</v>
      </c>
      <c r="K8284" s="1" t="e">
        <v>#N/A</v>
      </c>
      <c r="L8284" s="1" t="e">
        <v>#N/A</v>
      </c>
      <c r="M8284" t="e">
        <v>#N/A</v>
      </c>
      <c r="N8284" t="e">
        <v>#N/A</v>
      </c>
    </row>
    <row r="8285" spans="1:14" x14ac:dyDescent="0.2">
      <c r="A8285" t="s">
        <v>8328</v>
      </c>
      <c r="B8285" t="s">
        <v>18568</v>
      </c>
      <c r="C8285" s="1">
        <v>-0.33164772883333304</v>
      </c>
      <c r="D8285" s="1">
        <v>-0.26633601399999929</v>
      </c>
      <c r="E8285" s="1">
        <v>-0.3969594436666668</v>
      </c>
      <c r="F8285" s="1">
        <v>-4.4435744044000525E-2</v>
      </c>
      <c r="G8285" s="1">
        <v>-5.9410870765719305E-2</v>
      </c>
      <c r="H8285" s="1">
        <v>-5.7952285974989116E-2</v>
      </c>
      <c r="I8285" s="1" t="e">
        <v>#N/A</v>
      </c>
      <c r="J8285" s="1" t="e">
        <v>#N/A</v>
      </c>
      <c r="K8285" s="1" t="e">
        <v>#N/A</v>
      </c>
      <c r="L8285" s="1" t="e">
        <v>#N/A</v>
      </c>
      <c r="M8285" t="e">
        <v>#N/A</v>
      </c>
      <c r="N8285" t="e">
        <v>#N/A</v>
      </c>
    </row>
    <row r="8286" spans="1:14" x14ac:dyDescent="0.2">
      <c r="A8286" t="s">
        <v>8225</v>
      </c>
      <c r="B8286" t="s">
        <v>18465</v>
      </c>
      <c r="C8286" s="1">
        <v>-0.33181475666666627</v>
      </c>
      <c r="D8286" s="1">
        <v>-0.25404623899999912</v>
      </c>
      <c r="E8286" s="1">
        <v>-0.40958327433333341</v>
      </c>
      <c r="F8286" s="1">
        <v>0.1863502783448244</v>
      </c>
      <c r="G8286" s="1">
        <v>7.6747416318129091E-2</v>
      </c>
      <c r="H8286" s="1">
        <v>0.16331758536652544</v>
      </c>
      <c r="I8286" s="1">
        <v>-0.44392617610482621</v>
      </c>
      <c r="J8286" s="1">
        <v>-0.46916227764548646</v>
      </c>
      <c r="K8286" s="1">
        <v>-0.41869007456416596</v>
      </c>
      <c r="L8286" s="1">
        <v>0.48321212282504306</v>
      </c>
      <c r="M8286">
        <v>0.46807391606534188</v>
      </c>
      <c r="N8286">
        <v>0.20506885792254526</v>
      </c>
    </row>
    <row r="8287" spans="1:14" x14ac:dyDescent="0.2">
      <c r="A8287" t="s">
        <v>8304</v>
      </c>
      <c r="B8287" t="s">
        <v>18544</v>
      </c>
      <c r="C8287" s="1">
        <v>-0.33191829433333342</v>
      </c>
      <c r="D8287" s="1">
        <v>-0.26368699733333356</v>
      </c>
      <c r="E8287" s="1">
        <v>-0.40014959133333328</v>
      </c>
      <c r="F8287" s="1">
        <v>-4.9543144604620733E-2</v>
      </c>
      <c r="G8287" s="1">
        <v>-2.9763772481186647E-2</v>
      </c>
      <c r="H8287" s="1">
        <v>7.4231008517377614E-2</v>
      </c>
      <c r="I8287" s="1" t="e">
        <v>#N/A</v>
      </c>
      <c r="J8287" s="1" t="e">
        <v>#N/A</v>
      </c>
      <c r="K8287" s="1" t="e">
        <v>#N/A</v>
      </c>
      <c r="L8287" s="1" t="e">
        <v>#N/A</v>
      </c>
      <c r="M8287" t="e">
        <v>#N/A</v>
      </c>
      <c r="N8287" t="e">
        <v>#N/A</v>
      </c>
    </row>
    <row r="8288" spans="1:14" x14ac:dyDescent="0.2">
      <c r="A8288" t="s">
        <v>7587</v>
      </c>
      <c r="B8288" t="s">
        <v>17826</v>
      </c>
      <c r="C8288" s="1">
        <v>-0.33195408499999979</v>
      </c>
      <c r="D8288" s="1">
        <v>-0.18321120333333285</v>
      </c>
      <c r="E8288" s="1">
        <v>-0.48069696666666673</v>
      </c>
      <c r="F8288" s="1">
        <v>-4.5211241943286455E-2</v>
      </c>
      <c r="G8288" s="1">
        <v>-5.6173650671480349E-2</v>
      </c>
      <c r="H8288" s="1">
        <v>7.9362646766286141E-2</v>
      </c>
      <c r="I8288" s="1" t="e">
        <v>#DIV/0!</v>
      </c>
      <c r="J8288" s="1" t="e">
        <v>#DIV/0!</v>
      </c>
      <c r="K8288" s="1" t="e">
        <v>#DIV/0!</v>
      </c>
      <c r="L8288" s="1" t="e">
        <v>#DIV/0!</v>
      </c>
      <c r="M8288" t="e">
        <v>#DIV/0!</v>
      </c>
      <c r="N8288" t="e">
        <v>#DIV/0!</v>
      </c>
    </row>
    <row r="8289" spans="1:14" x14ac:dyDescent="0.2">
      <c r="A8289" t="s">
        <v>8859</v>
      </c>
      <c r="B8289" t="s">
        <v>19100</v>
      </c>
      <c r="C8289" s="1">
        <v>-0.33216272133333336</v>
      </c>
      <c r="D8289" s="1">
        <v>-0.35539400499999996</v>
      </c>
      <c r="E8289" s="1">
        <v>-0.30893143766666675</v>
      </c>
      <c r="F8289" s="1">
        <v>-2.7053269137188546E-3</v>
      </c>
      <c r="G8289" s="1">
        <v>-3.0333947285267348E-2</v>
      </c>
      <c r="H8289" s="1">
        <v>0.10583125533272934</v>
      </c>
      <c r="I8289" s="1" t="e">
        <v>#N/A</v>
      </c>
      <c r="J8289" s="1" t="e">
        <v>#N/A</v>
      </c>
      <c r="K8289" s="1" t="e">
        <v>#N/A</v>
      </c>
      <c r="L8289" s="1" t="e">
        <v>#N/A</v>
      </c>
      <c r="M8289" t="e">
        <v>#N/A</v>
      </c>
      <c r="N8289" t="e">
        <v>#N/A</v>
      </c>
    </row>
    <row r="8290" spans="1:14" x14ac:dyDescent="0.2">
      <c r="A8290" t="s">
        <v>6475</v>
      </c>
      <c r="B8290" t="s">
        <v>16714</v>
      </c>
      <c r="C8290" s="1">
        <v>-0.33221183316666636</v>
      </c>
      <c r="D8290" s="1">
        <v>-9.3191834999999834E-2</v>
      </c>
      <c r="E8290" s="1">
        <v>-0.57123183133333288</v>
      </c>
      <c r="F8290" s="1">
        <v>0.10851844600613397</v>
      </c>
      <c r="G8290" s="1">
        <v>0.17526178365337239</v>
      </c>
      <c r="H8290" s="1">
        <v>0.4614968784111067</v>
      </c>
      <c r="I8290" s="1" t="e">
        <v>#N/A</v>
      </c>
      <c r="J8290" s="1" t="e">
        <v>#N/A</v>
      </c>
      <c r="K8290" s="1" t="e">
        <v>#N/A</v>
      </c>
      <c r="L8290" s="1" t="e">
        <v>#N/A</v>
      </c>
      <c r="M8290" t="e">
        <v>#N/A</v>
      </c>
      <c r="N8290" t="e">
        <v>#N/A</v>
      </c>
    </row>
    <row r="8291" spans="1:14" x14ac:dyDescent="0.2">
      <c r="A8291" t="s">
        <v>8157</v>
      </c>
      <c r="B8291" t="s">
        <v>18397</v>
      </c>
      <c r="C8291" s="1">
        <v>-0.33221234166666669</v>
      </c>
      <c r="D8291" s="1">
        <v>-0.24435746999999997</v>
      </c>
      <c r="E8291" s="1">
        <v>-0.42006721333333341</v>
      </c>
      <c r="F8291" s="1">
        <v>-0.2828461195801098</v>
      </c>
      <c r="G8291" s="1">
        <v>-0.32099780156582974</v>
      </c>
      <c r="H8291" s="1">
        <v>4.167273695256294E-2</v>
      </c>
      <c r="I8291" s="1" t="e">
        <v>#N/A</v>
      </c>
      <c r="J8291" s="1" t="e">
        <v>#N/A</v>
      </c>
      <c r="K8291" s="1" t="e">
        <v>#N/A</v>
      </c>
      <c r="L8291" s="1" t="e">
        <v>#N/A</v>
      </c>
      <c r="M8291" t="e">
        <v>#N/A</v>
      </c>
      <c r="N8291" t="e">
        <v>#N/A</v>
      </c>
    </row>
    <row r="8292" spans="1:14" x14ac:dyDescent="0.2">
      <c r="A8292" t="s">
        <v>8257</v>
      </c>
      <c r="B8292" t="s">
        <v>18497</v>
      </c>
      <c r="C8292" s="1">
        <v>-0.33226144049999995</v>
      </c>
      <c r="D8292" s="1">
        <v>-0.25783493600000007</v>
      </c>
      <c r="E8292" s="1">
        <v>-0.40668794499999983</v>
      </c>
      <c r="F8292" s="1">
        <v>0.17032418869963861</v>
      </c>
      <c r="G8292" s="1">
        <v>2.7637142313858928E-2</v>
      </c>
      <c r="H8292" s="1">
        <v>0.11650139362098189</v>
      </c>
      <c r="I8292" s="1" t="e">
        <v>#N/A</v>
      </c>
      <c r="J8292" s="1" t="e">
        <v>#N/A</v>
      </c>
      <c r="K8292" s="1" t="e">
        <v>#N/A</v>
      </c>
      <c r="L8292" s="1" t="e">
        <v>#N/A</v>
      </c>
      <c r="M8292" t="e">
        <v>#N/A</v>
      </c>
      <c r="N8292" t="e">
        <v>#N/A</v>
      </c>
    </row>
    <row r="8293" spans="1:14" x14ac:dyDescent="0.2">
      <c r="A8293" t="s">
        <v>8488</v>
      </c>
      <c r="B8293" t="s">
        <v>18728</v>
      </c>
      <c r="C8293" s="1">
        <v>-0.33230876233333362</v>
      </c>
      <c r="D8293" s="1">
        <v>-0.2890501143333335</v>
      </c>
      <c r="E8293" s="1">
        <v>-0.37556741033333374</v>
      </c>
      <c r="F8293" s="1">
        <v>3.7302106821729381E-2</v>
      </c>
      <c r="G8293" s="1">
        <v>7.006619378536133E-2</v>
      </c>
      <c r="H8293" s="1">
        <v>0.15319578049781385</v>
      </c>
      <c r="I8293" s="1" t="e">
        <v>#N/A</v>
      </c>
      <c r="J8293" s="1" t="e">
        <v>#N/A</v>
      </c>
      <c r="K8293" s="1" t="e">
        <v>#N/A</v>
      </c>
      <c r="L8293" s="1" t="e">
        <v>#N/A</v>
      </c>
      <c r="M8293" t="e">
        <v>#N/A</v>
      </c>
      <c r="N8293" t="e">
        <v>#N/A</v>
      </c>
    </row>
    <row r="8294" spans="1:14" x14ac:dyDescent="0.2">
      <c r="A8294" t="s">
        <v>6497</v>
      </c>
      <c r="B8294" t="s">
        <v>16736</v>
      </c>
      <c r="C8294" s="1">
        <v>-0.33240225633333376</v>
      </c>
      <c r="D8294" s="1">
        <v>-9.5315476000000565E-2</v>
      </c>
      <c r="E8294" s="1">
        <v>-0.56948903666666695</v>
      </c>
      <c r="F8294" s="1">
        <v>0.10629689797217085</v>
      </c>
      <c r="G8294" s="1">
        <v>2.3295288839558503E-2</v>
      </c>
      <c r="H8294" s="1">
        <v>0.31376314676615114</v>
      </c>
      <c r="I8294" s="1" t="e">
        <v>#N/A</v>
      </c>
      <c r="J8294" s="1" t="e">
        <v>#N/A</v>
      </c>
      <c r="K8294" s="1" t="e">
        <v>#N/A</v>
      </c>
      <c r="L8294" s="1" t="e">
        <v>#N/A</v>
      </c>
      <c r="M8294" t="e">
        <v>#N/A</v>
      </c>
      <c r="N8294" t="e">
        <v>#N/A</v>
      </c>
    </row>
    <row r="8295" spans="1:14" x14ac:dyDescent="0.2">
      <c r="A8295" t="s">
        <v>5281</v>
      </c>
      <c r="B8295" t="s">
        <v>15520</v>
      </c>
      <c r="C8295" s="1">
        <v>-0.33272536566666666</v>
      </c>
      <c r="D8295" s="1">
        <v>-9.700842999999626E-3</v>
      </c>
      <c r="E8295" s="1">
        <v>-0.6557498883333337</v>
      </c>
      <c r="F8295" s="1">
        <v>1.4614283620319243E-2</v>
      </c>
      <c r="G8295" s="1">
        <v>3.5415753586057154E-3</v>
      </c>
      <c r="H8295" s="1">
        <v>0.33582871371312678</v>
      </c>
      <c r="I8295" s="1" t="e">
        <v>#N/A</v>
      </c>
      <c r="J8295" s="1" t="e">
        <v>#N/A</v>
      </c>
      <c r="K8295" s="1" t="e">
        <v>#N/A</v>
      </c>
      <c r="L8295" s="1" t="e">
        <v>#N/A</v>
      </c>
      <c r="M8295" t="e">
        <v>#N/A</v>
      </c>
      <c r="N8295" t="e">
        <v>#N/A</v>
      </c>
    </row>
    <row r="8296" spans="1:14" x14ac:dyDescent="0.2">
      <c r="A8296" t="s">
        <v>7237</v>
      </c>
      <c r="B8296" t="s">
        <v>17476</v>
      </c>
      <c r="C8296" s="1">
        <v>-0.33275867800000003</v>
      </c>
      <c r="D8296" s="1">
        <v>-0.15145339499999988</v>
      </c>
      <c r="E8296" s="1">
        <v>-0.51406396100000018</v>
      </c>
      <c r="F8296" s="1">
        <v>-5.7195586061732744E-3</v>
      </c>
      <c r="G8296" s="1">
        <v>-7.5093980371188793E-2</v>
      </c>
      <c r="H8296" s="1">
        <v>0.1168768690413646</v>
      </c>
      <c r="I8296" s="1">
        <v>0.12205028346727062</v>
      </c>
      <c r="J8296" s="1">
        <v>0.12305467370458821</v>
      </c>
      <c r="K8296" s="1">
        <v>0.12104589322995304</v>
      </c>
      <c r="L8296" s="1">
        <v>-2.6189416151710905</v>
      </c>
      <c r="M8296">
        <v>1.3519437590460254E-2</v>
      </c>
      <c r="N8296">
        <v>0.61912394542235982</v>
      </c>
    </row>
    <row r="8297" spans="1:14" x14ac:dyDescent="0.2">
      <c r="A8297" t="s">
        <v>7714</v>
      </c>
      <c r="B8297" t="s">
        <v>17953</v>
      </c>
      <c r="C8297" s="1">
        <v>-0.33315872450000006</v>
      </c>
      <c r="D8297" s="1">
        <v>-0.19614940200000008</v>
      </c>
      <c r="E8297" s="1">
        <v>-0.47016804700000003</v>
      </c>
      <c r="F8297" s="1">
        <v>4.4829071062551205E-2</v>
      </c>
      <c r="G8297" s="1">
        <v>9.5823349882510081E-2</v>
      </c>
      <c r="H8297" s="1">
        <v>0.19537410527022633</v>
      </c>
      <c r="I8297" s="1">
        <v>-8.411776943108018E-2</v>
      </c>
      <c r="J8297" s="1">
        <v>-0.1456101788897429</v>
      </c>
      <c r="K8297" s="1">
        <v>-2.262535997241745E-2</v>
      </c>
      <c r="L8297" s="1">
        <v>-0.13932806109318799</v>
      </c>
      <c r="M8297">
        <v>0.18306091059246582</v>
      </c>
      <c r="N8297">
        <v>6.676518502806375E-2</v>
      </c>
    </row>
    <row r="8298" spans="1:14" x14ac:dyDescent="0.2">
      <c r="A8298" t="s">
        <v>7950</v>
      </c>
      <c r="B8298" t="s">
        <v>18190</v>
      </c>
      <c r="C8298" s="1">
        <v>-0.3333318811666669</v>
      </c>
      <c r="D8298" s="1">
        <v>-0.22112921366666694</v>
      </c>
      <c r="E8298" s="1">
        <v>-0.44553454866666686</v>
      </c>
      <c r="F8298" s="1">
        <v>0.35725524838718919</v>
      </c>
      <c r="G8298" s="1">
        <v>0.42686796685276779</v>
      </c>
      <c r="H8298" s="1">
        <v>0.84393515461275881</v>
      </c>
      <c r="I8298" s="1" t="e">
        <v>#N/A</v>
      </c>
      <c r="J8298" s="1" t="e">
        <v>#N/A</v>
      </c>
      <c r="K8298" s="1" t="e">
        <v>#N/A</v>
      </c>
      <c r="L8298" s="1" t="e">
        <v>#N/A</v>
      </c>
      <c r="M8298" t="e">
        <v>#N/A</v>
      </c>
      <c r="N8298" t="e">
        <v>#N/A</v>
      </c>
    </row>
    <row r="8299" spans="1:14" x14ac:dyDescent="0.2">
      <c r="A8299" t="s">
        <v>6433</v>
      </c>
      <c r="B8299" t="s">
        <v>16672</v>
      </c>
      <c r="C8299" s="1">
        <v>-0.33354131433333301</v>
      </c>
      <c r="D8299" s="1">
        <v>-9.0162864999999925E-2</v>
      </c>
      <c r="E8299" s="1">
        <v>-0.57691976366666609</v>
      </c>
      <c r="F8299" s="1">
        <v>0.26652069255222238</v>
      </c>
      <c r="G8299" s="1">
        <v>0.31143455158249078</v>
      </c>
      <c r="H8299" s="1">
        <v>0.50738791694233532</v>
      </c>
      <c r="I8299" s="1" t="e">
        <v>#N/A</v>
      </c>
      <c r="J8299" s="1" t="e">
        <v>#N/A</v>
      </c>
      <c r="K8299" s="1" t="e">
        <v>#N/A</v>
      </c>
      <c r="L8299" s="1" t="e">
        <v>#N/A</v>
      </c>
      <c r="M8299" t="e">
        <v>#N/A</v>
      </c>
      <c r="N8299" t="e">
        <v>#N/A</v>
      </c>
    </row>
    <row r="8300" spans="1:14" x14ac:dyDescent="0.2">
      <c r="A8300" t="s">
        <v>6859</v>
      </c>
      <c r="B8300" t="s">
        <v>17098</v>
      </c>
      <c r="C8300" s="1">
        <v>-0.33372550533333323</v>
      </c>
      <c r="D8300" s="1">
        <v>-0.12030870266666671</v>
      </c>
      <c r="E8300" s="1">
        <v>-0.54714230799999974</v>
      </c>
      <c r="F8300" s="1">
        <v>3.2341975622045519E-3</v>
      </c>
      <c r="G8300" s="1">
        <v>-1.5614474375068566E-2</v>
      </c>
      <c r="H8300" s="1">
        <v>0.2206853109673671</v>
      </c>
      <c r="I8300" s="1" t="e">
        <v>#N/A</v>
      </c>
      <c r="J8300" s="1" t="e">
        <v>#N/A</v>
      </c>
      <c r="K8300" s="1" t="e">
        <v>#N/A</v>
      </c>
      <c r="L8300" s="1" t="e">
        <v>#N/A</v>
      </c>
      <c r="M8300" t="e">
        <v>#N/A</v>
      </c>
      <c r="N8300" t="e">
        <v>#N/A</v>
      </c>
    </row>
    <row r="8301" spans="1:14" x14ac:dyDescent="0.2">
      <c r="A8301" t="s">
        <v>8211</v>
      </c>
      <c r="B8301" t="s">
        <v>18451</v>
      </c>
      <c r="C8301" s="1">
        <v>-0.33376710483333261</v>
      </c>
      <c r="D8301" s="1">
        <v>-0.25179118133333311</v>
      </c>
      <c r="E8301" s="1">
        <v>-0.4157430283333321</v>
      </c>
      <c r="F8301" s="1">
        <v>0.15909554831028316</v>
      </c>
      <c r="G8301" s="1">
        <v>9.0724850041497745E-2</v>
      </c>
      <c r="H8301" s="1">
        <v>0.11350027000113837</v>
      </c>
      <c r="I8301" s="1">
        <v>-0.15780424419438172</v>
      </c>
      <c r="J8301" s="1">
        <v>-0.17660539879127105</v>
      </c>
      <c r="K8301" s="1">
        <v>-0.13900308959749239</v>
      </c>
      <c r="L8301" s="1">
        <v>-0.23862751729494514</v>
      </c>
      <c r="M8301">
        <v>-5.7552553907181662E-2</v>
      </c>
      <c r="N8301">
        <v>-5.1244633673683961E-2</v>
      </c>
    </row>
    <row r="8302" spans="1:14" x14ac:dyDescent="0.2">
      <c r="A8302" t="s">
        <v>8337</v>
      </c>
      <c r="B8302" t="s">
        <v>18577</v>
      </c>
      <c r="C8302" s="1">
        <v>-0.33396151966666676</v>
      </c>
      <c r="D8302" s="1">
        <v>-0.26750640900000011</v>
      </c>
      <c r="E8302" s="1">
        <v>-0.40041663033333341</v>
      </c>
      <c r="F8302" s="1">
        <v>0.29851782135353966</v>
      </c>
      <c r="G8302" s="1">
        <v>0.19083616954318192</v>
      </c>
      <c r="H8302" s="1">
        <v>0.26167048119059361</v>
      </c>
      <c r="I8302" s="1">
        <v>1.3815609835656635E-2</v>
      </c>
      <c r="J8302" s="1">
        <v>3.237355015774588E-2</v>
      </c>
      <c r="K8302" s="1">
        <v>-4.7423304864326081E-3</v>
      </c>
      <c r="L8302" s="1">
        <v>0.25083254520797305</v>
      </c>
      <c r="M8302">
        <v>0.15455007931114073</v>
      </c>
      <c r="N8302">
        <v>-0.13698488925789573</v>
      </c>
    </row>
    <row r="8303" spans="1:14" x14ac:dyDescent="0.2">
      <c r="A8303" t="s">
        <v>7559</v>
      </c>
      <c r="B8303" t="s">
        <v>17798</v>
      </c>
      <c r="C8303" s="1">
        <v>-0.33407084533333342</v>
      </c>
      <c r="D8303" s="1">
        <v>-0.18086535499999989</v>
      </c>
      <c r="E8303" s="1">
        <v>-0.48727633566666695</v>
      </c>
      <c r="F8303" s="1">
        <v>0.1830320767039075</v>
      </c>
      <c r="G8303" s="1">
        <v>0.16271142047944606</v>
      </c>
      <c r="H8303" s="1">
        <v>0.31672302617271331</v>
      </c>
      <c r="I8303" s="1">
        <v>0.43053079349649415</v>
      </c>
      <c r="J8303" s="1">
        <v>0.51031914116392008</v>
      </c>
      <c r="K8303" s="1">
        <v>0.35074244582906822</v>
      </c>
      <c r="L8303" s="1" t="e">
        <v>#DIV/0!</v>
      </c>
      <c r="M8303" t="e">
        <v>#DIV/0!</v>
      </c>
      <c r="N8303" t="e">
        <v>#DIV/0!</v>
      </c>
    </row>
    <row r="8304" spans="1:14" x14ac:dyDescent="0.2">
      <c r="A8304" t="s">
        <v>8720</v>
      </c>
      <c r="B8304" t="s">
        <v>18961</v>
      </c>
      <c r="C8304" s="1">
        <v>-0.33441304733333377</v>
      </c>
      <c r="D8304" s="1">
        <v>-0.32754991200000028</v>
      </c>
      <c r="E8304" s="1">
        <v>-0.34127618266666726</v>
      </c>
      <c r="F8304" s="1">
        <v>7.8539228943583519E-2</v>
      </c>
      <c r="G8304" s="1">
        <v>-5.6632881239545185E-2</v>
      </c>
      <c r="H8304" s="1">
        <v>-8.4095791411629733E-2</v>
      </c>
      <c r="I8304" s="1">
        <v>-0.11846105809563079</v>
      </c>
      <c r="J8304" s="1">
        <v>-0.11792979451358933</v>
      </c>
      <c r="K8304" s="1">
        <v>-0.11899232167767225</v>
      </c>
      <c r="L8304" s="1">
        <v>9.4159303343881603E-2</v>
      </c>
      <c r="M8304">
        <v>-6.9818150630852486E-3</v>
      </c>
      <c r="N8304">
        <v>-4.8024068768471977E-2</v>
      </c>
    </row>
    <row r="8305" spans="1:14" x14ac:dyDescent="0.2">
      <c r="A8305" t="s">
        <v>8414</v>
      </c>
      <c r="B8305" t="s">
        <v>18654</v>
      </c>
      <c r="C8305" s="1">
        <v>-0.33448717466666711</v>
      </c>
      <c r="D8305" s="1">
        <v>-0.2796113856666671</v>
      </c>
      <c r="E8305" s="1">
        <v>-0.38936296366666712</v>
      </c>
      <c r="F8305" s="1">
        <v>-2.356049687598739E-2</v>
      </c>
      <c r="G8305" s="1">
        <v>4.8019666237846433E-2</v>
      </c>
      <c r="H8305" s="1">
        <v>8.9299968284058229E-2</v>
      </c>
      <c r="I8305" s="1" t="e">
        <v>#N/A</v>
      </c>
      <c r="J8305" s="1" t="e">
        <v>#N/A</v>
      </c>
      <c r="K8305" s="1" t="e">
        <v>#N/A</v>
      </c>
      <c r="L8305" s="1" t="e">
        <v>#N/A</v>
      </c>
      <c r="M8305" t="e">
        <v>#N/A</v>
      </c>
      <c r="N8305" t="e">
        <v>#N/A</v>
      </c>
    </row>
    <row r="8306" spans="1:14" x14ac:dyDescent="0.2">
      <c r="A8306" t="s">
        <v>8993</v>
      </c>
      <c r="B8306" t="s">
        <v>19234</v>
      </c>
      <c r="C8306" s="1">
        <v>-0.33451568166666723</v>
      </c>
      <c r="D8306" s="1">
        <v>-0.3854159336666676</v>
      </c>
      <c r="E8306" s="1">
        <v>-0.28361542966666686</v>
      </c>
      <c r="F8306" s="1">
        <v>-3.1204574522165105E-2</v>
      </c>
      <c r="G8306" s="1">
        <v>2.4611860857041624E-2</v>
      </c>
      <c r="H8306" s="1">
        <v>2.7725507183977267E-2</v>
      </c>
      <c r="I8306" s="1">
        <v>-0.18316128687713978</v>
      </c>
      <c r="J8306" s="1">
        <v>-0.17500093407681877</v>
      </c>
      <c r="K8306" s="1">
        <v>-0.19132163967746083</v>
      </c>
      <c r="L8306" s="1">
        <v>-0.241563558439576</v>
      </c>
      <c r="M8306">
        <v>-0.32440389528878616</v>
      </c>
      <c r="N8306">
        <v>-0.34477207008642796</v>
      </c>
    </row>
    <row r="8307" spans="1:14" x14ac:dyDescent="0.2">
      <c r="A8307" t="s">
        <v>8266</v>
      </c>
      <c r="B8307" t="s">
        <v>18506</v>
      </c>
      <c r="C8307" s="1">
        <v>-0.33464666799999998</v>
      </c>
      <c r="D8307" s="1">
        <v>-0.25851222233333315</v>
      </c>
      <c r="E8307" s="1">
        <v>-0.41078111366666681</v>
      </c>
      <c r="F8307" s="1">
        <v>6.4112659001345648E-2</v>
      </c>
      <c r="G8307" s="1">
        <v>6.3796358020374089E-2</v>
      </c>
      <c r="H8307" s="1">
        <v>0.11363760859395458</v>
      </c>
      <c r="I8307" s="1">
        <v>0.14131818250499592</v>
      </c>
      <c r="J8307" s="1">
        <v>0.11981712105149774</v>
      </c>
      <c r="K8307" s="1">
        <v>0.16281924395849409</v>
      </c>
      <c r="L8307" s="1">
        <v>-3.0057143136827429E-2</v>
      </c>
      <c r="M8307">
        <v>-0.16034382411281003</v>
      </c>
      <c r="N8307">
        <v>-8.5004634482920047E-2</v>
      </c>
    </row>
    <row r="8308" spans="1:14" x14ac:dyDescent="0.2">
      <c r="A8308" t="s">
        <v>8696</v>
      </c>
      <c r="B8308" t="s">
        <v>18937</v>
      </c>
      <c r="C8308" s="1">
        <v>-0.33486247466666619</v>
      </c>
      <c r="D8308" s="1">
        <v>-0.32113139133333268</v>
      </c>
      <c r="E8308" s="1">
        <v>-0.34859355799999969</v>
      </c>
      <c r="F8308" s="1">
        <v>3.2805936374216284E-2</v>
      </c>
      <c r="G8308" s="1">
        <v>8.4268272061675559E-2</v>
      </c>
      <c r="H8308" s="1">
        <v>7.2101709330794364E-2</v>
      </c>
      <c r="I8308" s="1" t="e">
        <v>#DIV/0!</v>
      </c>
      <c r="J8308" s="1" t="e">
        <v>#DIV/0!</v>
      </c>
      <c r="K8308" s="1" t="e">
        <v>#DIV/0!</v>
      </c>
      <c r="L8308" s="1" t="e">
        <v>#DIV/0!</v>
      </c>
      <c r="M8308" t="e">
        <v>#DIV/0!</v>
      </c>
      <c r="N8308" t="e">
        <v>#DIV/0!</v>
      </c>
    </row>
    <row r="8309" spans="1:14" x14ac:dyDescent="0.2">
      <c r="A8309" t="s">
        <v>8229</v>
      </c>
      <c r="B8309" t="s">
        <v>18469</v>
      </c>
      <c r="C8309" s="1">
        <v>-0.33512503449999942</v>
      </c>
      <c r="D8309" s="1">
        <v>-0.25449542033333294</v>
      </c>
      <c r="E8309" s="1">
        <v>-0.41575464866666589</v>
      </c>
      <c r="F8309" s="1">
        <v>5.0279075968766435E-2</v>
      </c>
      <c r="G8309" s="1">
        <v>0.21085465341112436</v>
      </c>
      <c r="H8309" s="1">
        <v>0.35954180764992921</v>
      </c>
      <c r="I8309" s="1">
        <v>4.9703515573508009E-2</v>
      </c>
      <c r="J8309" s="1">
        <v>1.813777747534635E-2</v>
      </c>
      <c r="K8309" s="1">
        <v>8.1269253671669664E-2</v>
      </c>
      <c r="L8309" s="1">
        <v>8.6511477479555413E-2</v>
      </c>
      <c r="M8309">
        <v>-6.8310518442031509E-2</v>
      </c>
      <c r="N8309">
        <v>-8.8326946036350135E-2</v>
      </c>
    </row>
    <row r="8310" spans="1:14" x14ac:dyDescent="0.2">
      <c r="A8310" t="s">
        <v>9467</v>
      </c>
      <c r="B8310" t="s">
        <v>19708</v>
      </c>
      <c r="C8310" s="1">
        <v>-0.33514499249999963</v>
      </c>
      <c r="D8310" s="1">
        <v>-0.5368867203333334</v>
      </c>
      <c r="E8310" s="1">
        <v>-0.13340326466666586</v>
      </c>
      <c r="F8310" s="1">
        <v>6.1666468841645459E-3</v>
      </c>
      <c r="G8310" s="1">
        <v>0.12042545051971458</v>
      </c>
      <c r="H8310" s="1">
        <v>7.4769365139392918E-2</v>
      </c>
      <c r="I8310" s="1" t="e">
        <v>#N/A</v>
      </c>
      <c r="J8310" s="1" t="e">
        <v>#N/A</v>
      </c>
      <c r="K8310" s="1" t="e">
        <v>#N/A</v>
      </c>
      <c r="L8310" s="1" t="e">
        <v>#N/A</v>
      </c>
      <c r="M8310" t="e">
        <v>#N/A</v>
      </c>
      <c r="N8310" t="e">
        <v>#N/A</v>
      </c>
    </row>
    <row r="8311" spans="1:14" x14ac:dyDescent="0.2">
      <c r="A8311" t="s">
        <v>8756</v>
      </c>
      <c r="B8311" t="s">
        <v>18997</v>
      </c>
      <c r="C8311" s="1">
        <v>-0.33519681149999991</v>
      </c>
      <c r="D8311" s="1">
        <v>-0.33405111800000054</v>
      </c>
      <c r="E8311" s="1">
        <v>-0.33634250499999929</v>
      </c>
      <c r="F8311" s="1">
        <v>0.11755931747596912</v>
      </c>
      <c r="G8311" s="1">
        <v>7.5791988398408089E-2</v>
      </c>
      <c r="H8311" s="1">
        <v>8.6119199615214095E-2</v>
      </c>
      <c r="I8311" s="1">
        <v>0.1321596622115371</v>
      </c>
      <c r="J8311" s="1">
        <v>9.08573288740646E-2</v>
      </c>
      <c r="K8311" s="1">
        <v>0.17346199554900962</v>
      </c>
      <c r="L8311" s="1">
        <v>0.12867023526492796</v>
      </c>
      <c r="M8311">
        <v>0.36563175308277762</v>
      </c>
      <c r="N8311">
        <v>0.27632742464835319</v>
      </c>
    </row>
    <row r="8312" spans="1:14" x14ac:dyDescent="0.2">
      <c r="A8312" t="s">
        <v>7643</v>
      </c>
      <c r="B8312" t="s">
        <v>17882</v>
      </c>
      <c r="C8312" s="1">
        <v>-0.33538318433333325</v>
      </c>
      <c r="D8312" s="1">
        <v>-0.18945774033333329</v>
      </c>
      <c r="E8312" s="1">
        <v>-0.48130862833333321</v>
      </c>
      <c r="F8312" s="1">
        <v>-9.6714710776484476E-3</v>
      </c>
      <c r="G8312" s="1">
        <v>-1.5206673251350243E-2</v>
      </c>
      <c r="H8312" s="1">
        <v>0.12483308500483165</v>
      </c>
      <c r="I8312" s="1">
        <v>-1.2454077072493755E-2</v>
      </c>
      <c r="J8312" s="1">
        <v>-0.10197155527451192</v>
      </c>
      <c r="K8312" s="1">
        <v>7.7063401129524409E-2</v>
      </c>
      <c r="L8312" s="1" t="e">
        <v>#DIV/0!</v>
      </c>
      <c r="M8312" t="e">
        <v>#DIV/0!</v>
      </c>
      <c r="N8312" t="e">
        <v>#DIV/0!</v>
      </c>
    </row>
    <row r="8313" spans="1:14" x14ac:dyDescent="0.2">
      <c r="A8313" t="s">
        <v>8276</v>
      </c>
      <c r="B8313" t="s">
        <v>18516</v>
      </c>
      <c r="C8313" s="1">
        <v>-0.33555756816666604</v>
      </c>
      <c r="D8313" s="1">
        <v>-0.25990408833333234</v>
      </c>
      <c r="E8313" s="1">
        <v>-0.41121104799999975</v>
      </c>
      <c r="F8313" s="1">
        <v>0.12377795035593385</v>
      </c>
      <c r="G8313" s="1">
        <v>6.4820085521817672E-2</v>
      </c>
      <c r="H8313" s="1">
        <v>0.26219215775065724</v>
      </c>
      <c r="I8313" s="1" t="e">
        <v>#N/A</v>
      </c>
      <c r="J8313" s="1" t="e">
        <v>#N/A</v>
      </c>
      <c r="K8313" s="1" t="e">
        <v>#N/A</v>
      </c>
      <c r="L8313" s="1" t="e">
        <v>#N/A</v>
      </c>
      <c r="M8313" t="e">
        <v>#N/A</v>
      </c>
      <c r="N8313" t="e">
        <v>#N/A</v>
      </c>
    </row>
    <row r="8314" spans="1:14" x14ac:dyDescent="0.2">
      <c r="A8314" t="s">
        <v>9049</v>
      </c>
      <c r="B8314" t="s">
        <v>19290</v>
      </c>
      <c r="C8314" s="1">
        <v>-0.3356416900000001</v>
      </c>
      <c r="D8314" s="1">
        <v>-0.3950914223333335</v>
      </c>
      <c r="E8314" s="1">
        <v>-0.27619195766666671</v>
      </c>
      <c r="F8314" s="1">
        <v>0.50228355424807725</v>
      </c>
      <c r="G8314" s="1">
        <v>0.2246117438973215</v>
      </c>
      <c r="H8314" s="1">
        <v>0.31921539261332293</v>
      </c>
      <c r="I8314" s="1" t="e">
        <v>#N/A</v>
      </c>
      <c r="J8314" s="1" t="e">
        <v>#N/A</v>
      </c>
      <c r="K8314" s="1" t="e">
        <v>#N/A</v>
      </c>
      <c r="L8314" s="1" t="e">
        <v>#N/A</v>
      </c>
      <c r="M8314" t="e">
        <v>#N/A</v>
      </c>
      <c r="N8314" t="e">
        <v>#N/A</v>
      </c>
    </row>
    <row r="8315" spans="1:14" x14ac:dyDescent="0.2">
      <c r="A8315" t="s">
        <v>8689</v>
      </c>
      <c r="B8315" t="s">
        <v>18930</v>
      </c>
      <c r="C8315" s="1">
        <v>-0.33584578016666677</v>
      </c>
      <c r="D8315" s="1">
        <v>-0.32030404633333331</v>
      </c>
      <c r="E8315" s="1">
        <v>-0.35138751400000023</v>
      </c>
      <c r="F8315" s="1">
        <v>8.3008221392273554E-2</v>
      </c>
      <c r="G8315" s="1">
        <v>-1.6827956858038562E-2</v>
      </c>
      <c r="H8315" s="1">
        <v>-0.10312883965264151</v>
      </c>
      <c r="I8315" s="1">
        <v>0.13206278447244912</v>
      </c>
      <c r="J8315" s="1">
        <v>0.21262128100863834</v>
      </c>
      <c r="K8315" s="1">
        <v>5.150428793625992E-2</v>
      </c>
      <c r="L8315" s="1">
        <v>9.7991575551572396E-2</v>
      </c>
      <c r="M8315">
        <v>0.22902053290294008</v>
      </c>
      <c r="N8315">
        <v>3.3416864916820485E-2</v>
      </c>
    </row>
    <row r="8316" spans="1:14" x14ac:dyDescent="0.2">
      <c r="A8316" t="s">
        <v>8898</v>
      </c>
      <c r="B8316" t="s">
        <v>19139</v>
      </c>
      <c r="C8316" s="1">
        <v>-0.33616752316666654</v>
      </c>
      <c r="D8316" s="1">
        <v>-0.36270039600000015</v>
      </c>
      <c r="E8316" s="1">
        <v>-0.30963465033333293</v>
      </c>
      <c r="F8316" s="1">
        <v>-1.4445769953692315E-2</v>
      </c>
      <c r="G8316" s="1">
        <v>-1.1145346782935078E-2</v>
      </c>
      <c r="H8316" s="1">
        <v>-6.209166834323801E-2</v>
      </c>
      <c r="I8316" s="1" t="e">
        <v>#N/A</v>
      </c>
      <c r="J8316" s="1" t="e">
        <v>#N/A</v>
      </c>
      <c r="K8316" s="1" t="e">
        <v>#N/A</v>
      </c>
      <c r="L8316" s="1" t="e">
        <v>#N/A</v>
      </c>
      <c r="M8316" t="e">
        <v>#N/A</v>
      </c>
      <c r="N8316" t="e">
        <v>#N/A</v>
      </c>
    </row>
    <row r="8317" spans="1:14" x14ac:dyDescent="0.2">
      <c r="A8317" t="s">
        <v>5939</v>
      </c>
      <c r="B8317" t="s">
        <v>16178</v>
      </c>
      <c r="C8317" s="1">
        <v>-0.33630526366666635</v>
      </c>
      <c r="D8317" s="1">
        <v>-5.4938811666666254E-2</v>
      </c>
      <c r="E8317" s="1">
        <v>-0.61767171566666645</v>
      </c>
      <c r="F8317" s="1">
        <v>5.4620672050994856E-2</v>
      </c>
      <c r="G8317" s="1">
        <v>-0.19010943394306093</v>
      </c>
      <c r="H8317" s="1">
        <v>0.34444852967934525</v>
      </c>
      <c r="I8317" s="1">
        <v>3.6756192611467689E-2</v>
      </c>
      <c r="J8317" s="1">
        <v>0.12692361866500451</v>
      </c>
      <c r="K8317" s="1">
        <v>-5.3411233442069141E-2</v>
      </c>
      <c r="L8317" s="1" t="e">
        <v>#DIV/0!</v>
      </c>
      <c r="M8317" t="e">
        <v>#DIV/0!</v>
      </c>
      <c r="N8317" t="e">
        <v>#DIV/0!</v>
      </c>
    </row>
    <row r="8318" spans="1:14" x14ac:dyDescent="0.2">
      <c r="A8318" t="s">
        <v>7888</v>
      </c>
      <c r="B8318" t="s">
        <v>18127</v>
      </c>
      <c r="C8318" s="1">
        <v>-0.33636420766666708</v>
      </c>
      <c r="D8318" s="1">
        <v>-0.21386988100000037</v>
      </c>
      <c r="E8318" s="1">
        <v>-0.45885853433333379</v>
      </c>
      <c r="F8318" s="1">
        <v>7.4819588397805545E-2</v>
      </c>
      <c r="G8318" s="1">
        <v>6.8616006702425653E-2</v>
      </c>
      <c r="H8318" s="1">
        <v>0.20739251481542101</v>
      </c>
      <c r="I8318" s="1">
        <v>4.2846044853500673E-2</v>
      </c>
      <c r="J8318" s="1">
        <v>6.2713198367064502E-2</v>
      </c>
      <c r="K8318" s="1">
        <v>2.2978891339936844E-2</v>
      </c>
      <c r="L8318" s="1" t="e">
        <v>#DIV/0!</v>
      </c>
      <c r="M8318" t="e">
        <v>#DIV/0!</v>
      </c>
      <c r="N8318" t="e">
        <v>#DIV/0!</v>
      </c>
    </row>
    <row r="8319" spans="1:14" x14ac:dyDescent="0.2">
      <c r="A8319" t="s">
        <v>8639</v>
      </c>
      <c r="B8319" t="s">
        <v>18880</v>
      </c>
      <c r="C8319" s="1">
        <v>-0.33652620233333286</v>
      </c>
      <c r="D8319" s="1">
        <v>-0.31152748233333227</v>
      </c>
      <c r="E8319" s="1">
        <v>-0.36152492233333344</v>
      </c>
      <c r="F8319" s="1">
        <v>-0.108573430229868</v>
      </c>
      <c r="G8319" s="1">
        <v>-2.1885326178045384E-2</v>
      </c>
      <c r="H8319" s="1">
        <v>-2.664844281827956E-2</v>
      </c>
      <c r="I8319" s="1">
        <v>9.8157698437381646E-4</v>
      </c>
      <c r="J8319" s="1">
        <v>-3.4965780752778175E-2</v>
      </c>
      <c r="K8319" s="1">
        <v>3.6928934721525808E-2</v>
      </c>
      <c r="L8319" s="1">
        <v>0.16750982597517786</v>
      </c>
      <c r="M8319">
        <v>-3.411623862611033E-2</v>
      </c>
      <c r="N8319">
        <v>-0.22826997491633025</v>
      </c>
    </row>
    <row r="8320" spans="1:14" x14ac:dyDescent="0.2">
      <c r="A8320" t="s">
        <v>9149</v>
      </c>
      <c r="B8320" t="s">
        <v>19390</v>
      </c>
      <c r="C8320" s="1">
        <v>-0.33655313116666719</v>
      </c>
      <c r="D8320" s="1">
        <v>-0.42096496166666686</v>
      </c>
      <c r="E8320" s="1">
        <v>-0.25214130066666751</v>
      </c>
      <c r="F8320" s="1">
        <v>0.17299633166001643</v>
      </c>
      <c r="G8320" s="1">
        <v>0.16082950771379634</v>
      </c>
      <c r="H8320" s="1">
        <v>0.10554951250993375</v>
      </c>
      <c r="I8320" s="1">
        <v>-1.3083707802013476E-2</v>
      </c>
      <c r="J8320" s="1">
        <v>-6.6585901382119742E-2</v>
      </c>
      <c r="K8320" s="1">
        <v>4.0418485778092789E-2</v>
      </c>
      <c r="L8320" s="1" t="e">
        <v>#DIV/0!</v>
      </c>
      <c r="M8320" t="e">
        <v>#DIV/0!</v>
      </c>
      <c r="N8320" t="e">
        <v>#DIV/0!</v>
      </c>
    </row>
    <row r="8321" spans="1:14" x14ac:dyDescent="0.2">
      <c r="A8321" t="s">
        <v>8004</v>
      </c>
      <c r="B8321" t="s">
        <v>18244</v>
      </c>
      <c r="C8321" s="1">
        <v>-0.33667420183333263</v>
      </c>
      <c r="D8321" s="1">
        <v>-0.22695116933333281</v>
      </c>
      <c r="E8321" s="1">
        <v>-0.44639723433333245</v>
      </c>
      <c r="F8321" s="1">
        <v>0.14654552398165266</v>
      </c>
      <c r="G8321" s="1">
        <v>3.2173529878963388E-2</v>
      </c>
      <c r="H8321" s="1">
        <v>0.19808634350388032</v>
      </c>
      <c r="I8321" s="1" t="e">
        <v>#N/A</v>
      </c>
      <c r="J8321" s="1" t="e">
        <v>#N/A</v>
      </c>
      <c r="K8321" s="1" t="e">
        <v>#N/A</v>
      </c>
      <c r="L8321" s="1" t="e">
        <v>#N/A</v>
      </c>
      <c r="M8321" t="e">
        <v>#N/A</v>
      </c>
      <c r="N8321" t="e">
        <v>#N/A</v>
      </c>
    </row>
    <row r="8322" spans="1:14" x14ac:dyDescent="0.2">
      <c r="A8322" t="s">
        <v>8491</v>
      </c>
      <c r="B8322" t="s">
        <v>18731</v>
      </c>
      <c r="C8322" s="1">
        <v>-0.33668824816666687</v>
      </c>
      <c r="D8322" s="1">
        <v>-0.28934803666666653</v>
      </c>
      <c r="E8322" s="1">
        <v>-0.38402845966666721</v>
      </c>
      <c r="F8322" s="1">
        <v>3.4053610939182279E-2</v>
      </c>
      <c r="G8322" s="1">
        <v>-2.8020410662573804E-2</v>
      </c>
      <c r="H8322" s="1">
        <v>-0.10698066048659442</v>
      </c>
      <c r="I8322" s="1">
        <v>-0.1694261790386746</v>
      </c>
      <c r="J8322" s="1">
        <v>-0.15558697706595664</v>
      </c>
      <c r="K8322" s="1">
        <v>-0.18326538101139256</v>
      </c>
      <c r="L8322" s="1">
        <v>0.12824711579210271</v>
      </c>
      <c r="M8322">
        <v>2.6715456663343611E-2</v>
      </c>
      <c r="N8322">
        <v>-3.1629897953422016E-3</v>
      </c>
    </row>
    <row r="8323" spans="1:14" x14ac:dyDescent="0.2">
      <c r="A8323" t="s">
        <v>7019</v>
      </c>
      <c r="B8323" t="s">
        <v>17258</v>
      </c>
      <c r="C8323" s="1">
        <v>-0.3372169618333335</v>
      </c>
      <c r="D8323" s="1">
        <v>-0.1331879266666669</v>
      </c>
      <c r="E8323" s="1">
        <v>-0.54124599700000009</v>
      </c>
      <c r="F8323" s="1">
        <v>0.87422790643852533</v>
      </c>
      <c r="G8323" s="1">
        <v>1.0932555279338192</v>
      </c>
      <c r="H8323" s="1">
        <v>1.9443719005108071</v>
      </c>
      <c r="I8323" s="1" t="e">
        <v>#N/A</v>
      </c>
      <c r="J8323" s="1" t="e">
        <v>#N/A</v>
      </c>
      <c r="K8323" s="1" t="e">
        <v>#N/A</v>
      </c>
      <c r="L8323" s="1" t="e">
        <v>#N/A</v>
      </c>
      <c r="M8323" t="e">
        <v>#N/A</v>
      </c>
      <c r="N8323" t="e">
        <v>#N/A</v>
      </c>
    </row>
    <row r="8324" spans="1:14" x14ac:dyDescent="0.2">
      <c r="A8324" t="s">
        <v>7959</v>
      </c>
      <c r="B8324" t="s">
        <v>18199</v>
      </c>
      <c r="C8324" s="1">
        <v>-0.33736881483333336</v>
      </c>
      <c r="D8324" s="1">
        <v>-0.2220629276666668</v>
      </c>
      <c r="E8324" s="1">
        <v>-0.45267470199999993</v>
      </c>
      <c r="F8324" s="1">
        <v>0.30614635156310827</v>
      </c>
      <c r="G8324" s="1">
        <v>0.11557465777483655</v>
      </c>
      <c r="H8324" s="1">
        <v>0.23251124512264082</v>
      </c>
      <c r="I8324" s="1">
        <v>-3.9374867625613326E-2</v>
      </c>
      <c r="J8324" s="1">
        <v>-0.13921458504317288</v>
      </c>
      <c r="K8324" s="1">
        <v>6.0464849791946232E-2</v>
      </c>
      <c r="L8324" s="1" t="e">
        <v>#DIV/0!</v>
      </c>
      <c r="M8324" t="e">
        <v>#DIV/0!</v>
      </c>
      <c r="N8324" t="e">
        <v>#DIV/0!</v>
      </c>
    </row>
    <row r="8325" spans="1:14" x14ac:dyDescent="0.2">
      <c r="A8325" t="s">
        <v>8499</v>
      </c>
      <c r="B8325" t="s">
        <v>18739</v>
      </c>
      <c r="C8325" s="1">
        <v>-0.33754497116666649</v>
      </c>
      <c r="D8325" s="1">
        <v>-0.29032613366666649</v>
      </c>
      <c r="E8325" s="1">
        <v>-0.38476380866666648</v>
      </c>
      <c r="F8325" s="1">
        <v>0.1078903852339254</v>
      </c>
      <c r="G8325" s="1">
        <v>0.10793141617917371</v>
      </c>
      <c r="H8325" s="1">
        <v>8.2819878660858784E-2</v>
      </c>
      <c r="I8325" s="1" t="e">
        <v>#N/A</v>
      </c>
      <c r="J8325" s="1" t="e">
        <v>#N/A</v>
      </c>
      <c r="K8325" s="1" t="e">
        <v>#N/A</v>
      </c>
      <c r="L8325" s="1" t="e">
        <v>#N/A</v>
      </c>
      <c r="M8325" t="e">
        <v>#N/A</v>
      </c>
      <c r="N8325" t="e">
        <v>#N/A</v>
      </c>
    </row>
    <row r="8326" spans="1:14" x14ac:dyDescent="0.2">
      <c r="A8326" t="s">
        <v>6934</v>
      </c>
      <c r="B8326" t="s">
        <v>17173</v>
      </c>
      <c r="C8326" s="1">
        <v>-0.33768545350000001</v>
      </c>
      <c r="D8326" s="1">
        <v>-0.12663846266666656</v>
      </c>
      <c r="E8326" s="1">
        <v>-0.54873244433333346</v>
      </c>
      <c r="F8326" s="1">
        <v>-0.31227712242610539</v>
      </c>
      <c r="G8326" s="1">
        <v>-0.14988221314937022</v>
      </c>
      <c r="H8326" s="1">
        <v>0.2058828623198313</v>
      </c>
      <c r="I8326" s="1" t="e">
        <v>#N/A</v>
      </c>
      <c r="J8326" s="1" t="e">
        <v>#N/A</v>
      </c>
      <c r="K8326" s="1" t="e">
        <v>#N/A</v>
      </c>
      <c r="L8326" s="1" t="e">
        <v>#N/A</v>
      </c>
      <c r="M8326" t="e">
        <v>#N/A</v>
      </c>
      <c r="N8326" t="e">
        <v>#N/A</v>
      </c>
    </row>
    <row r="8327" spans="1:14" x14ac:dyDescent="0.2">
      <c r="A8327" t="s">
        <v>7203</v>
      </c>
      <c r="B8327" t="s">
        <v>17442</v>
      </c>
      <c r="C8327" s="1">
        <v>-0.33803765950000031</v>
      </c>
      <c r="D8327" s="1">
        <v>-0.14773507600000002</v>
      </c>
      <c r="E8327" s="1">
        <v>-0.5283402430000006</v>
      </c>
      <c r="F8327" s="1">
        <v>0.2110830905010892</v>
      </c>
      <c r="G8327" s="1">
        <v>-1.8420545602817686E-3</v>
      </c>
      <c r="H8327" s="1">
        <v>0.19515807183748657</v>
      </c>
      <c r="I8327" s="1">
        <v>-0.68957194856977044</v>
      </c>
      <c r="J8327" s="1">
        <v>-0.37235219910564804</v>
      </c>
      <c r="K8327" s="1">
        <v>-1.0067916980338929</v>
      </c>
      <c r="L8327" s="1">
        <v>0.66571340320136707</v>
      </c>
      <c r="M8327">
        <v>0.11881847286968239</v>
      </c>
      <c r="N8327">
        <v>0.63771357889609104</v>
      </c>
    </row>
    <row r="8328" spans="1:14" x14ac:dyDescent="0.2">
      <c r="A8328" t="s">
        <v>7700</v>
      </c>
      <c r="B8328" t="s">
        <v>17939</v>
      </c>
      <c r="C8328" s="1">
        <v>-0.33806501983333326</v>
      </c>
      <c r="D8328" s="1">
        <v>-0.19500546333333335</v>
      </c>
      <c r="E8328" s="1">
        <v>-0.48112457633333316</v>
      </c>
      <c r="F8328" s="1">
        <v>-5.9602594870873729E-2</v>
      </c>
      <c r="G8328" s="1">
        <v>-0.10830481593528972</v>
      </c>
      <c r="H8328" s="1">
        <v>0.29710948570370538</v>
      </c>
      <c r="I8328" s="1" t="e">
        <v>#N/A</v>
      </c>
      <c r="J8328" s="1" t="e">
        <v>#N/A</v>
      </c>
      <c r="K8328" s="1" t="e">
        <v>#N/A</v>
      </c>
      <c r="L8328" s="1" t="e">
        <v>#N/A</v>
      </c>
      <c r="M8328" t="e">
        <v>#N/A</v>
      </c>
      <c r="N8328" t="e">
        <v>#N/A</v>
      </c>
    </row>
    <row r="8329" spans="1:14" x14ac:dyDescent="0.2">
      <c r="A8329" t="s">
        <v>9370</v>
      </c>
      <c r="B8329" t="s">
        <v>19611</v>
      </c>
      <c r="C8329" s="1">
        <v>-0.33860053716666672</v>
      </c>
      <c r="D8329" s="1">
        <v>-0.4912756646666665</v>
      </c>
      <c r="E8329" s="1">
        <v>-0.18592540966666693</v>
      </c>
      <c r="F8329" s="1">
        <v>-0.16377141427138009</v>
      </c>
      <c r="G8329" s="1">
        <v>8.8612460632875298E-2</v>
      </c>
      <c r="H8329" s="1">
        <v>-6.0501623573047621E-2</v>
      </c>
      <c r="I8329" s="1" t="e">
        <v>#N/A</v>
      </c>
      <c r="J8329" s="1" t="e">
        <v>#N/A</v>
      </c>
      <c r="K8329" s="1" t="e">
        <v>#N/A</v>
      </c>
      <c r="L8329" s="1" t="e">
        <v>#N/A</v>
      </c>
      <c r="M8329" t="e">
        <v>#N/A</v>
      </c>
      <c r="N8329" t="e">
        <v>#N/A</v>
      </c>
    </row>
    <row r="8330" spans="1:14" x14ac:dyDescent="0.2">
      <c r="A8330" t="s">
        <v>8833</v>
      </c>
      <c r="B8330" t="s">
        <v>19074</v>
      </c>
      <c r="C8330" s="1">
        <v>-0.33862684766666673</v>
      </c>
      <c r="D8330" s="1">
        <v>-0.35051265966666678</v>
      </c>
      <c r="E8330" s="1">
        <v>-0.32674103566666668</v>
      </c>
      <c r="F8330" s="1">
        <v>0.12563663757642532</v>
      </c>
      <c r="G8330" s="1">
        <v>0.11856509521345791</v>
      </c>
      <c r="H8330" s="1">
        <v>0.11788656504546963</v>
      </c>
      <c r="I8330" s="1" t="e">
        <v>#N/A</v>
      </c>
      <c r="J8330" s="1" t="e">
        <v>#N/A</v>
      </c>
      <c r="K8330" s="1" t="e">
        <v>#N/A</v>
      </c>
      <c r="L8330" s="1" t="e">
        <v>#N/A</v>
      </c>
      <c r="M8330" t="e">
        <v>#N/A</v>
      </c>
      <c r="N8330" t="e">
        <v>#N/A</v>
      </c>
    </row>
    <row r="8331" spans="1:14" x14ac:dyDescent="0.2">
      <c r="A8331" t="s">
        <v>8168</v>
      </c>
      <c r="B8331" t="s">
        <v>18408</v>
      </c>
      <c r="C8331" s="1">
        <v>-0.33875777983333344</v>
      </c>
      <c r="D8331" s="1">
        <v>-0.24599113033333353</v>
      </c>
      <c r="E8331" s="1">
        <v>-0.43152442933333335</v>
      </c>
      <c r="F8331" s="1">
        <v>-0.37329177602729935</v>
      </c>
      <c r="G8331" s="1">
        <v>8.5712810220762492E-2</v>
      </c>
      <c r="H8331" s="1">
        <v>0.33632362934262278</v>
      </c>
      <c r="I8331" s="1" t="e">
        <v>#N/A</v>
      </c>
      <c r="J8331" s="1" t="e">
        <v>#N/A</v>
      </c>
      <c r="K8331" s="1" t="e">
        <v>#N/A</v>
      </c>
      <c r="L8331" s="1" t="e">
        <v>#N/A</v>
      </c>
      <c r="M8331" t="e">
        <v>#N/A</v>
      </c>
      <c r="N8331" t="e">
        <v>#N/A</v>
      </c>
    </row>
    <row r="8332" spans="1:14" x14ac:dyDescent="0.2">
      <c r="A8332" t="s">
        <v>5268</v>
      </c>
      <c r="B8332" t="s">
        <v>15507</v>
      </c>
      <c r="C8332" s="1">
        <v>-0.33882305316666683</v>
      </c>
      <c r="D8332" s="1">
        <v>-9.0778926666668092E-3</v>
      </c>
      <c r="E8332" s="1">
        <v>-0.66856821366666686</v>
      </c>
      <c r="F8332" s="1">
        <v>0.40278227645547199</v>
      </c>
      <c r="G8332" s="1">
        <v>-6.1798796331558208E-2</v>
      </c>
      <c r="H8332" s="1">
        <v>0.34801029264066408</v>
      </c>
      <c r="I8332" s="1">
        <v>-9.312437868515086E-3</v>
      </c>
      <c r="J8332" s="1">
        <v>-0.14706200451277116</v>
      </c>
      <c r="K8332" s="1">
        <v>0.12843712877574098</v>
      </c>
      <c r="L8332" s="1" t="e">
        <v>#DIV/0!</v>
      </c>
      <c r="M8332" t="e">
        <v>#DIV/0!</v>
      </c>
      <c r="N8332" t="e">
        <v>#DIV/0!</v>
      </c>
    </row>
    <row r="8333" spans="1:14" x14ac:dyDescent="0.2">
      <c r="A8333" t="s">
        <v>1293</v>
      </c>
      <c r="B8333" t="s">
        <v>11531</v>
      </c>
      <c r="C8333" s="1">
        <v>-0.33901618399999989</v>
      </c>
      <c r="D8333" s="1">
        <v>0.47578718933333342</v>
      </c>
      <c r="E8333" s="1">
        <v>-1.1538195573333332</v>
      </c>
      <c r="F8333" s="1">
        <v>-0.22555747031042961</v>
      </c>
      <c r="G8333" s="1">
        <v>-1.5949962620748644E-3</v>
      </c>
      <c r="H8333" s="1">
        <v>0.9693630711655371</v>
      </c>
      <c r="I8333" s="1" t="e">
        <v>#N/A</v>
      </c>
      <c r="J8333" s="1" t="e">
        <v>#N/A</v>
      </c>
      <c r="K8333" s="1" t="e">
        <v>#N/A</v>
      </c>
      <c r="L8333" s="1" t="e">
        <v>#N/A</v>
      </c>
      <c r="M8333" t="e">
        <v>#N/A</v>
      </c>
      <c r="N8333" t="e">
        <v>#N/A</v>
      </c>
    </row>
    <row r="8334" spans="1:14" x14ac:dyDescent="0.2">
      <c r="A8334" t="s">
        <v>9623</v>
      </c>
      <c r="B8334" t="s">
        <v>19864</v>
      </c>
      <c r="C8334" s="1">
        <v>-0.3390500141666668</v>
      </c>
      <c r="D8334" s="1">
        <v>-0.61070165166666679</v>
      </c>
      <c r="E8334" s="1">
        <v>-6.7398376666666815E-2</v>
      </c>
      <c r="F8334" s="1">
        <v>1.007706587326743</v>
      </c>
      <c r="G8334" s="1">
        <v>0.26531775306829147</v>
      </c>
      <c r="H8334" s="1">
        <v>-2.0320898458573239E-2</v>
      </c>
      <c r="I8334" s="1" t="e">
        <v>#N/A</v>
      </c>
      <c r="J8334" s="1" t="e">
        <v>#N/A</v>
      </c>
      <c r="K8334" s="1" t="e">
        <v>#N/A</v>
      </c>
      <c r="L8334" s="1" t="e">
        <v>#N/A</v>
      </c>
      <c r="M8334" t="e">
        <v>#N/A</v>
      </c>
      <c r="N8334" t="e">
        <v>#N/A</v>
      </c>
    </row>
    <row r="8335" spans="1:14" x14ac:dyDescent="0.2">
      <c r="A8335" t="s">
        <v>9524</v>
      </c>
      <c r="B8335" t="s">
        <v>19765</v>
      </c>
      <c r="C8335" s="1">
        <v>-0.33921615250000015</v>
      </c>
      <c r="D8335" s="1">
        <v>-0.55981215899999981</v>
      </c>
      <c r="E8335" s="1">
        <v>-0.11862014600000048</v>
      </c>
      <c r="F8335" s="1">
        <v>-1.7237377820330808E-2</v>
      </c>
      <c r="G8335" s="1">
        <v>8.4450947742848365E-2</v>
      </c>
      <c r="H8335" s="1">
        <v>-1.5053534219107084E-2</v>
      </c>
      <c r="I8335" s="1" t="e">
        <v>#N/A</v>
      </c>
      <c r="J8335" s="1" t="e">
        <v>#N/A</v>
      </c>
      <c r="K8335" s="1" t="e">
        <v>#N/A</v>
      </c>
      <c r="L8335" s="1" t="e">
        <v>#N/A</v>
      </c>
      <c r="M8335" t="e">
        <v>#N/A</v>
      </c>
      <c r="N8335" t="e">
        <v>#N/A</v>
      </c>
    </row>
    <row r="8336" spans="1:14" x14ac:dyDescent="0.2">
      <c r="A8336" t="s">
        <v>6453</v>
      </c>
      <c r="B8336" t="s">
        <v>16692</v>
      </c>
      <c r="C8336" s="1">
        <v>-0.33926025250000014</v>
      </c>
      <c r="D8336" s="1">
        <v>-9.180795833333355E-2</v>
      </c>
      <c r="E8336" s="1">
        <v>-0.58671254666666672</v>
      </c>
      <c r="F8336" s="1">
        <v>0.31399068212901271</v>
      </c>
      <c r="G8336" s="1">
        <v>-6.2156426420752933E-2</v>
      </c>
      <c r="H8336" s="1">
        <v>0.49457979534702562</v>
      </c>
      <c r="I8336" s="1" t="e">
        <v>#N/A</v>
      </c>
      <c r="J8336" s="1" t="e">
        <v>#N/A</v>
      </c>
      <c r="K8336" s="1" t="e">
        <v>#N/A</v>
      </c>
      <c r="L8336" s="1" t="e">
        <v>#N/A</v>
      </c>
      <c r="M8336" t="e">
        <v>#N/A</v>
      </c>
      <c r="N8336" t="e">
        <v>#N/A</v>
      </c>
    </row>
    <row r="8337" spans="1:14" x14ac:dyDescent="0.2">
      <c r="A8337" t="s">
        <v>8280</v>
      </c>
      <c r="B8337" t="s">
        <v>18520</v>
      </c>
      <c r="C8337" s="1">
        <v>-0.3393166131666665</v>
      </c>
      <c r="D8337" s="1">
        <v>-0.26093194899999972</v>
      </c>
      <c r="E8337" s="1">
        <v>-0.41770127733333329</v>
      </c>
      <c r="F8337" s="1">
        <v>0.23177477189422602</v>
      </c>
      <c r="G8337" s="1">
        <v>6.4673614199583451E-2</v>
      </c>
      <c r="H8337" s="1">
        <v>0.10071635100050359</v>
      </c>
      <c r="I8337" s="1">
        <v>-4.9451417821269536E-2</v>
      </c>
      <c r="J8337" s="1">
        <v>-5.5389385131896618E-2</v>
      </c>
      <c r="K8337" s="1">
        <v>-4.3513450510642454E-2</v>
      </c>
      <c r="L8337" s="1" t="e">
        <v>#DIV/0!</v>
      </c>
      <c r="M8337" t="e">
        <v>#DIV/0!</v>
      </c>
      <c r="N8337" t="e">
        <v>#DIV/0!</v>
      </c>
    </row>
    <row r="8338" spans="1:14" x14ac:dyDescent="0.2">
      <c r="A8338" t="s">
        <v>7243</v>
      </c>
      <c r="B8338" t="s">
        <v>17482</v>
      </c>
      <c r="C8338" s="1">
        <v>-0.33944859583333364</v>
      </c>
      <c r="D8338" s="1">
        <v>-0.15206631900000023</v>
      </c>
      <c r="E8338" s="1">
        <v>-0.52683087266666706</v>
      </c>
      <c r="F8338" s="1">
        <v>-0.60532517301418454</v>
      </c>
      <c r="G8338" s="1">
        <v>0.18199125576156835</v>
      </c>
      <c r="H8338" s="1">
        <v>0.40216521770844316</v>
      </c>
      <c r="I8338" s="1" t="e">
        <v>#N/A</v>
      </c>
      <c r="J8338" s="1" t="e">
        <v>#N/A</v>
      </c>
      <c r="K8338" s="1" t="e">
        <v>#N/A</v>
      </c>
      <c r="L8338" s="1" t="e">
        <v>#N/A</v>
      </c>
      <c r="M8338" t="e">
        <v>#N/A</v>
      </c>
      <c r="N8338" t="e">
        <v>#N/A</v>
      </c>
    </row>
    <row r="8339" spans="1:14" x14ac:dyDescent="0.2">
      <c r="A8339" t="s">
        <v>2806</v>
      </c>
      <c r="B8339" t="s">
        <v>13044</v>
      </c>
      <c r="C8339" s="1">
        <v>-0.33947380416666673</v>
      </c>
      <c r="D8339" s="1">
        <v>0.18644594033333339</v>
      </c>
      <c r="E8339" s="1">
        <v>-0.86539354866666685</v>
      </c>
      <c r="F8339" s="1">
        <v>0.16535099131600822</v>
      </c>
      <c r="G8339" s="1">
        <v>-0.22548517065359178</v>
      </c>
      <c r="H8339" s="1">
        <v>0.25000077081646649</v>
      </c>
      <c r="I8339" s="1" t="e">
        <v>#N/A</v>
      </c>
      <c r="J8339" s="1" t="e">
        <v>#N/A</v>
      </c>
      <c r="K8339" s="1" t="e">
        <v>#N/A</v>
      </c>
      <c r="L8339" s="1" t="e">
        <v>#N/A</v>
      </c>
      <c r="M8339" t="e">
        <v>#N/A</v>
      </c>
      <c r="N8339" t="e">
        <v>#N/A</v>
      </c>
    </row>
    <row r="8340" spans="1:14" x14ac:dyDescent="0.2">
      <c r="A8340" t="s">
        <v>7287</v>
      </c>
      <c r="B8340" t="s">
        <v>17526</v>
      </c>
      <c r="C8340" s="1">
        <v>-0.33951703883333306</v>
      </c>
      <c r="D8340" s="1">
        <v>-0.15564245799999998</v>
      </c>
      <c r="E8340" s="1">
        <v>-0.52339161966666614</v>
      </c>
      <c r="F8340" s="1">
        <v>0.1539984307191514</v>
      </c>
      <c r="G8340" s="1">
        <v>4.0201183370363394E-2</v>
      </c>
      <c r="H8340" s="1">
        <v>0.30542631343998877</v>
      </c>
      <c r="I8340" s="1">
        <v>-5.0012295578432286E-2</v>
      </c>
      <c r="J8340" s="1">
        <v>-7.533432848238876E-2</v>
      </c>
      <c r="K8340" s="1">
        <v>-2.469026267447581E-2</v>
      </c>
      <c r="L8340" s="1" t="e">
        <v>#DIV/0!</v>
      </c>
      <c r="M8340" t="e">
        <v>#DIV/0!</v>
      </c>
      <c r="N8340" t="e">
        <v>#DIV/0!</v>
      </c>
    </row>
    <row r="8341" spans="1:14" x14ac:dyDescent="0.2">
      <c r="A8341" t="s">
        <v>9421</v>
      </c>
      <c r="B8341" t="s">
        <v>19662</v>
      </c>
      <c r="C8341" s="1">
        <v>-0.33960221016666692</v>
      </c>
      <c r="D8341" s="1">
        <v>-0.51628111466666682</v>
      </c>
      <c r="E8341" s="1">
        <v>-0.16292330566666702</v>
      </c>
      <c r="F8341" s="1">
        <v>-0.12703845412980003</v>
      </c>
      <c r="G8341" s="1">
        <v>-0.17117139152023311</v>
      </c>
      <c r="H8341" s="1">
        <v>-3.7950741279967698E-2</v>
      </c>
      <c r="I8341" s="1" t="e">
        <v>#N/A</v>
      </c>
      <c r="J8341" s="1" t="e">
        <v>#N/A</v>
      </c>
      <c r="K8341" s="1" t="e">
        <v>#N/A</v>
      </c>
      <c r="L8341" s="1" t="e">
        <v>#N/A</v>
      </c>
      <c r="M8341" t="e">
        <v>#N/A</v>
      </c>
      <c r="N8341" t="e">
        <v>#N/A</v>
      </c>
    </row>
    <row r="8342" spans="1:14" x14ac:dyDescent="0.2">
      <c r="A8342" t="s">
        <v>7179</v>
      </c>
      <c r="B8342" t="s">
        <v>17418</v>
      </c>
      <c r="C8342" s="1">
        <v>-0.33968709216666748</v>
      </c>
      <c r="D8342" s="1">
        <v>-0.14594669800000082</v>
      </c>
      <c r="E8342" s="1">
        <v>-0.53342748633333414</v>
      </c>
      <c r="F8342" s="1">
        <v>3.510600365492503E-3</v>
      </c>
      <c r="G8342" s="1">
        <v>-9.7365649969866394E-2</v>
      </c>
      <c r="H8342" s="1">
        <v>0.17291729226159061</v>
      </c>
      <c r="I8342" s="1" t="e">
        <v>#N/A</v>
      </c>
      <c r="J8342" s="1" t="e">
        <v>#N/A</v>
      </c>
      <c r="K8342" s="1" t="e">
        <v>#N/A</v>
      </c>
      <c r="L8342" s="1" t="e">
        <v>#N/A</v>
      </c>
      <c r="M8342" t="e">
        <v>#N/A</v>
      </c>
      <c r="N8342" t="e">
        <v>#N/A</v>
      </c>
    </row>
    <row r="8343" spans="1:14" x14ac:dyDescent="0.2">
      <c r="A8343" t="s">
        <v>7712</v>
      </c>
      <c r="B8343" t="s">
        <v>17951</v>
      </c>
      <c r="C8343" s="1">
        <v>-0.33969636383333346</v>
      </c>
      <c r="D8343" s="1">
        <v>-0.19599619233333332</v>
      </c>
      <c r="E8343" s="1">
        <v>-0.4833965353333336</v>
      </c>
      <c r="F8343" s="1">
        <v>0.25666627670890457</v>
      </c>
      <c r="G8343" s="1">
        <v>0.24955486491754608</v>
      </c>
      <c r="H8343" s="1">
        <v>0.54014746745958164</v>
      </c>
      <c r="I8343" s="1" t="e">
        <v>#N/A</v>
      </c>
      <c r="J8343" s="1" t="e">
        <v>#N/A</v>
      </c>
      <c r="K8343" s="1" t="e">
        <v>#N/A</v>
      </c>
      <c r="L8343" s="1" t="e">
        <v>#N/A</v>
      </c>
      <c r="M8343" t="e">
        <v>#N/A</v>
      </c>
      <c r="N8343" t="e">
        <v>#N/A</v>
      </c>
    </row>
    <row r="8344" spans="1:14" x14ac:dyDescent="0.2">
      <c r="A8344" t="s">
        <v>7517</v>
      </c>
      <c r="B8344" t="s">
        <v>17756</v>
      </c>
      <c r="C8344" s="1">
        <v>-0.34053865166666641</v>
      </c>
      <c r="D8344" s="1">
        <v>-0.17741458333333338</v>
      </c>
      <c r="E8344" s="1">
        <v>-0.50366271999999945</v>
      </c>
      <c r="F8344" s="1">
        <v>0.3397323496429781</v>
      </c>
      <c r="G8344" s="1">
        <v>0.21702468245565454</v>
      </c>
      <c r="H8344" s="1">
        <v>0.42100964238026239</v>
      </c>
      <c r="I8344" s="1" t="e">
        <v>#N/A</v>
      </c>
      <c r="J8344" s="1" t="e">
        <v>#N/A</v>
      </c>
      <c r="K8344" s="1" t="e">
        <v>#N/A</v>
      </c>
      <c r="L8344" s="1" t="e">
        <v>#N/A</v>
      </c>
      <c r="M8344" t="e">
        <v>#N/A</v>
      </c>
      <c r="N8344" t="e">
        <v>#N/A</v>
      </c>
    </row>
    <row r="8345" spans="1:14" x14ac:dyDescent="0.2">
      <c r="A8345" t="s">
        <v>7026</v>
      </c>
      <c r="B8345" t="s">
        <v>17265</v>
      </c>
      <c r="C8345" s="1">
        <v>-0.34056281666666655</v>
      </c>
      <c r="D8345" s="1">
        <v>-0.13359761866666631</v>
      </c>
      <c r="E8345" s="1">
        <v>-0.54752801466666678</v>
      </c>
      <c r="F8345" s="1">
        <v>8.9185371135356226E-2</v>
      </c>
      <c r="G8345" s="1">
        <v>5.2882733159329023E-2</v>
      </c>
      <c r="H8345" s="1">
        <v>0.22633858786425992</v>
      </c>
      <c r="I8345" s="1" t="e">
        <v>#N/A</v>
      </c>
      <c r="J8345" s="1" t="e">
        <v>#N/A</v>
      </c>
      <c r="K8345" s="1" t="e">
        <v>#N/A</v>
      </c>
      <c r="L8345" s="1" t="e">
        <v>#N/A</v>
      </c>
      <c r="M8345" t="e">
        <v>#N/A</v>
      </c>
      <c r="N8345" t="e">
        <v>#N/A</v>
      </c>
    </row>
    <row r="8346" spans="1:14" x14ac:dyDescent="0.2">
      <c r="A8346" t="s">
        <v>6190</v>
      </c>
      <c r="B8346" t="s">
        <v>16429</v>
      </c>
      <c r="C8346" s="1">
        <v>-0.34061176033333296</v>
      </c>
      <c r="D8346" s="1">
        <v>-7.2628423333333192E-2</v>
      </c>
      <c r="E8346" s="1">
        <v>-0.60859509733333272</v>
      </c>
      <c r="F8346" s="1">
        <v>-1.6005421640259837E-2</v>
      </c>
      <c r="G8346" s="1">
        <v>2.6195598659376332E-2</v>
      </c>
      <c r="H8346" s="1">
        <v>0.37463788608503679</v>
      </c>
      <c r="I8346" s="1" t="e">
        <v>#N/A</v>
      </c>
      <c r="J8346" s="1" t="e">
        <v>#N/A</v>
      </c>
      <c r="K8346" s="1" t="e">
        <v>#N/A</v>
      </c>
      <c r="L8346" s="1" t="e">
        <v>#N/A</v>
      </c>
      <c r="M8346" t="e">
        <v>#N/A</v>
      </c>
      <c r="N8346" t="e">
        <v>#N/A</v>
      </c>
    </row>
    <row r="8347" spans="1:14" x14ac:dyDescent="0.2">
      <c r="A8347" t="s">
        <v>9075</v>
      </c>
      <c r="B8347" t="s">
        <v>19316</v>
      </c>
      <c r="C8347" s="1">
        <v>-0.34072837233333297</v>
      </c>
      <c r="D8347" s="1">
        <v>-0.40199050766666611</v>
      </c>
      <c r="E8347" s="1">
        <v>-0.27946623699999984</v>
      </c>
      <c r="F8347" s="1">
        <v>4.810516345138767E-2</v>
      </c>
      <c r="G8347" s="1">
        <v>5.1569420469098235E-3</v>
      </c>
      <c r="H8347" s="1">
        <v>-4.9276125095939788E-2</v>
      </c>
      <c r="I8347" s="1" t="e">
        <v>#N/A</v>
      </c>
      <c r="J8347" s="1" t="e">
        <v>#N/A</v>
      </c>
      <c r="K8347" s="1" t="e">
        <v>#N/A</v>
      </c>
      <c r="L8347" s="1" t="e">
        <v>#N/A</v>
      </c>
      <c r="M8347" t="e">
        <v>#N/A</v>
      </c>
      <c r="N8347" t="e">
        <v>#N/A</v>
      </c>
    </row>
    <row r="8348" spans="1:14" x14ac:dyDescent="0.2">
      <c r="A8348" t="s">
        <v>8622</v>
      </c>
      <c r="B8348" t="s">
        <v>18863</v>
      </c>
      <c r="C8348" s="1">
        <v>-0.34088562366666597</v>
      </c>
      <c r="D8348" s="1">
        <v>-0.30947271399999909</v>
      </c>
      <c r="E8348" s="1">
        <v>-0.37229853333333285</v>
      </c>
      <c r="F8348" s="1">
        <v>5.6339282037659227E-2</v>
      </c>
      <c r="G8348" s="1">
        <v>0.13290487790027103</v>
      </c>
      <c r="H8348" s="1">
        <v>0.25264274478070387</v>
      </c>
      <c r="I8348" s="1">
        <v>-0.54787143633726165</v>
      </c>
      <c r="J8348" s="1">
        <v>-0.5382195223863937</v>
      </c>
      <c r="K8348" s="1">
        <v>-0.55752335028812972</v>
      </c>
      <c r="L8348" s="1" t="e">
        <v>#DIV/0!</v>
      </c>
      <c r="M8348" t="e">
        <v>#DIV/0!</v>
      </c>
      <c r="N8348" t="e">
        <v>#DIV/0!</v>
      </c>
    </row>
    <row r="8349" spans="1:14" x14ac:dyDescent="0.2">
      <c r="A8349" t="s">
        <v>1990</v>
      </c>
      <c r="B8349" t="s">
        <v>12228</v>
      </c>
      <c r="C8349" s="1">
        <v>-0.34094837783333243</v>
      </c>
      <c r="D8349" s="1">
        <v>0.30880151400000067</v>
      </c>
      <c r="E8349" s="1">
        <v>-0.99069826966666552</v>
      </c>
      <c r="F8349" s="1">
        <v>0.21387185079054197</v>
      </c>
      <c r="G8349" s="1">
        <v>0.31025761739873264</v>
      </c>
      <c r="H8349" s="1">
        <v>0.5797150514504249</v>
      </c>
      <c r="I8349" s="1" t="e">
        <v>#N/A</v>
      </c>
      <c r="J8349" s="1" t="e">
        <v>#N/A</v>
      </c>
      <c r="K8349" s="1" t="e">
        <v>#N/A</v>
      </c>
      <c r="L8349" s="1" t="e">
        <v>#N/A</v>
      </c>
      <c r="M8349" t="e">
        <v>#N/A</v>
      </c>
      <c r="N8349" t="e">
        <v>#N/A</v>
      </c>
    </row>
    <row r="8350" spans="1:14" x14ac:dyDescent="0.2">
      <c r="A8350" t="s">
        <v>7805</v>
      </c>
      <c r="B8350" t="s">
        <v>18044</v>
      </c>
      <c r="C8350" s="1">
        <v>-0.34109593033333341</v>
      </c>
      <c r="D8350" s="1">
        <v>-0.20489120799999982</v>
      </c>
      <c r="E8350" s="1">
        <v>-0.47730065266666699</v>
      </c>
      <c r="F8350" s="1">
        <v>0.1081895502561783</v>
      </c>
      <c r="G8350" s="1">
        <v>0.153308850083512</v>
      </c>
      <c r="H8350" s="1">
        <v>0.38398987581619526</v>
      </c>
      <c r="I8350" s="1">
        <v>0.14026038305516375</v>
      </c>
      <c r="J8350" s="1">
        <v>0.1308464303804778</v>
      </c>
      <c r="K8350" s="1">
        <v>0.1496743357298497</v>
      </c>
      <c r="L8350" s="1" t="e">
        <v>#DIV/0!</v>
      </c>
      <c r="M8350" t="e">
        <v>#DIV/0!</v>
      </c>
      <c r="N8350" t="e">
        <v>#DIV/0!</v>
      </c>
    </row>
    <row r="8351" spans="1:14" x14ac:dyDescent="0.2">
      <c r="A8351" t="s">
        <v>8356</v>
      </c>
      <c r="B8351" t="s">
        <v>18596</v>
      </c>
      <c r="C8351" s="1">
        <v>-0.34112962183333329</v>
      </c>
      <c r="D8351" s="1">
        <v>-0.27103309100000006</v>
      </c>
      <c r="E8351" s="1">
        <v>-0.41122615266666651</v>
      </c>
      <c r="F8351" s="1">
        <v>0.15721001429633574</v>
      </c>
      <c r="G8351" s="1">
        <v>-2.3909959519773347E-2</v>
      </c>
      <c r="H8351" s="1">
        <v>1.6436682651163034E-2</v>
      </c>
      <c r="I8351" s="1" t="e">
        <v>#N/A</v>
      </c>
      <c r="J8351" s="1" t="e">
        <v>#N/A</v>
      </c>
      <c r="K8351" s="1" t="e">
        <v>#N/A</v>
      </c>
      <c r="L8351" s="1" t="e">
        <v>#N/A</v>
      </c>
      <c r="M8351" t="e">
        <v>#N/A</v>
      </c>
      <c r="N8351" t="e">
        <v>#N/A</v>
      </c>
    </row>
    <row r="8352" spans="1:14" x14ac:dyDescent="0.2">
      <c r="A8352" t="s">
        <v>6587</v>
      </c>
      <c r="B8352" t="s">
        <v>16826</v>
      </c>
      <c r="C8352" s="1">
        <v>-0.34118103933333332</v>
      </c>
      <c r="D8352" s="1">
        <v>-0.10075971433333342</v>
      </c>
      <c r="E8352" s="1">
        <v>-0.58160236433333323</v>
      </c>
      <c r="F8352" s="1">
        <v>0.14401542200728326</v>
      </c>
      <c r="G8352" s="1">
        <v>0.1750932399710895</v>
      </c>
      <c r="H8352" s="1">
        <v>0.65645349698817579</v>
      </c>
      <c r="I8352" s="1" t="e">
        <v>#N/A</v>
      </c>
      <c r="J8352" s="1" t="e">
        <v>#N/A</v>
      </c>
      <c r="K8352" s="1" t="e">
        <v>#N/A</v>
      </c>
      <c r="L8352" s="1" t="e">
        <v>#N/A</v>
      </c>
      <c r="M8352" t="e">
        <v>#N/A</v>
      </c>
      <c r="N8352" t="e">
        <v>#N/A</v>
      </c>
    </row>
    <row r="8353" spans="1:14" x14ac:dyDescent="0.2">
      <c r="A8353" t="s">
        <v>7221</v>
      </c>
      <c r="B8353" t="s">
        <v>17460</v>
      </c>
      <c r="C8353" s="1">
        <v>-0.34120165700000027</v>
      </c>
      <c r="D8353" s="1">
        <v>-0.14946937766666712</v>
      </c>
      <c r="E8353" s="1">
        <v>-0.53293393633333341</v>
      </c>
      <c r="F8353" s="1">
        <v>0.13952749538551074</v>
      </c>
      <c r="G8353" s="1">
        <v>0.10621250995627725</v>
      </c>
      <c r="H8353" s="1">
        <v>0.56569676451652473</v>
      </c>
      <c r="I8353" s="1" t="e">
        <v>#N/A</v>
      </c>
      <c r="J8353" s="1" t="e">
        <v>#N/A</v>
      </c>
      <c r="K8353" s="1" t="e">
        <v>#N/A</v>
      </c>
      <c r="L8353" s="1" t="e">
        <v>#N/A</v>
      </c>
      <c r="M8353" t="e">
        <v>#N/A</v>
      </c>
      <c r="N8353" t="e">
        <v>#N/A</v>
      </c>
    </row>
    <row r="8354" spans="1:14" x14ac:dyDescent="0.2">
      <c r="A8354" t="s">
        <v>7680</v>
      </c>
      <c r="B8354" t="s">
        <v>17919</v>
      </c>
      <c r="C8354" s="1">
        <v>-0.34141170750000005</v>
      </c>
      <c r="D8354" s="1">
        <v>-0.19306992866666661</v>
      </c>
      <c r="E8354" s="1">
        <v>-0.48975348633333349</v>
      </c>
      <c r="F8354" s="1">
        <v>0.12125788403591978</v>
      </c>
      <c r="G8354" s="1">
        <v>6.7506405082207122E-2</v>
      </c>
      <c r="H8354" s="1">
        <v>0.23825344576153865</v>
      </c>
      <c r="I8354" s="1">
        <v>-0.24729197560597421</v>
      </c>
      <c r="J8354" s="1">
        <v>-0.24546865519135028</v>
      </c>
      <c r="K8354" s="1">
        <v>-0.24911529602059815</v>
      </c>
      <c r="L8354" s="1">
        <v>-0.25284299957947903</v>
      </c>
      <c r="M8354">
        <v>-0.12470976431341034</v>
      </c>
      <c r="N8354">
        <v>-0.26450471555685751</v>
      </c>
    </row>
    <row r="8355" spans="1:14" x14ac:dyDescent="0.2">
      <c r="A8355" t="s">
        <v>8849</v>
      </c>
      <c r="B8355" t="s">
        <v>19090</v>
      </c>
      <c r="C8355" s="1">
        <v>-0.34173268966666681</v>
      </c>
      <c r="D8355" s="1">
        <v>-0.35345908900000023</v>
      </c>
      <c r="E8355" s="1">
        <v>-0.3300062903333334</v>
      </c>
      <c r="F8355" s="1">
        <v>-0.40745173589389083</v>
      </c>
      <c r="G8355" s="1">
        <v>0.17175189123747359</v>
      </c>
      <c r="H8355" s="1">
        <v>8.4956296134529444E-2</v>
      </c>
      <c r="I8355" s="1">
        <v>0.14200471226798336</v>
      </c>
      <c r="J8355" s="1">
        <v>1.0164984649551605E-2</v>
      </c>
      <c r="K8355" s="1">
        <v>0.2738444398864151</v>
      </c>
      <c r="L8355" s="1">
        <v>0.3137594754484479</v>
      </c>
      <c r="M8355">
        <v>0.72158805505585488</v>
      </c>
      <c r="N8355">
        <v>0.21904983399458616</v>
      </c>
    </row>
    <row r="8356" spans="1:14" x14ac:dyDescent="0.2">
      <c r="A8356" t="s">
        <v>7352</v>
      </c>
      <c r="B8356" t="s">
        <v>17591</v>
      </c>
      <c r="C8356" s="1">
        <v>-0.34187894399999974</v>
      </c>
      <c r="D8356" s="1">
        <v>-0.16174511699999972</v>
      </c>
      <c r="E8356" s="1">
        <v>-0.52201277099999976</v>
      </c>
      <c r="F8356" s="1">
        <v>0.26651678413113616</v>
      </c>
      <c r="G8356" s="1">
        <v>1.4355420213592561E-2</v>
      </c>
      <c r="H8356" s="1">
        <v>0.38103817744955343</v>
      </c>
      <c r="I8356" s="1" t="e">
        <v>#N/A</v>
      </c>
      <c r="J8356" s="1" t="e">
        <v>#N/A</v>
      </c>
      <c r="K8356" s="1" t="e">
        <v>#N/A</v>
      </c>
      <c r="L8356" s="1" t="e">
        <v>#N/A</v>
      </c>
      <c r="M8356" t="e">
        <v>#N/A</v>
      </c>
      <c r="N8356" t="e">
        <v>#N/A</v>
      </c>
    </row>
    <row r="8357" spans="1:14" x14ac:dyDescent="0.2">
      <c r="A8357" t="s">
        <v>9434</v>
      </c>
      <c r="B8357" t="s">
        <v>19675</v>
      </c>
      <c r="C8357" s="1">
        <v>-0.34188753733333366</v>
      </c>
      <c r="D8357" s="1">
        <v>-0.52281158500000036</v>
      </c>
      <c r="E8357" s="1">
        <v>-0.16096348966666696</v>
      </c>
      <c r="F8357" s="1">
        <v>-0.25367086110355069</v>
      </c>
      <c r="G8357" s="1">
        <v>-2.1613833359978817E-2</v>
      </c>
      <c r="H8357" s="1">
        <v>-0.21582366108698811</v>
      </c>
      <c r="I8357" s="1">
        <v>-0.21124447255581716</v>
      </c>
      <c r="J8357" s="1">
        <v>-0.30040357753716906</v>
      </c>
      <c r="K8357" s="1">
        <v>-0.12208536757446524</v>
      </c>
      <c r="L8357" s="1">
        <v>-0.10623898277821571</v>
      </c>
      <c r="M8357">
        <v>3.5296678961970786E-2</v>
      </c>
      <c r="N8357">
        <v>-0.10002176158611817</v>
      </c>
    </row>
    <row r="8358" spans="1:14" x14ac:dyDescent="0.2">
      <c r="A8358" t="s">
        <v>8073</v>
      </c>
      <c r="B8358" t="s">
        <v>18313</v>
      </c>
      <c r="C8358" s="1">
        <v>-0.34204641950000059</v>
      </c>
      <c r="D8358" s="1">
        <v>-0.23488746766666768</v>
      </c>
      <c r="E8358" s="1">
        <v>-0.44920537133333349</v>
      </c>
      <c r="F8358" s="1">
        <v>-0.16534660467642484</v>
      </c>
      <c r="G8358" s="1">
        <v>-0.13444616913855428</v>
      </c>
      <c r="H8358" s="1">
        <v>-6.2449167897956223E-2</v>
      </c>
      <c r="I8358" s="1" t="e">
        <v>#N/A</v>
      </c>
      <c r="J8358" s="1" t="e">
        <v>#N/A</v>
      </c>
      <c r="K8358" s="1" t="e">
        <v>#N/A</v>
      </c>
      <c r="L8358" s="1" t="e">
        <v>#N/A</v>
      </c>
      <c r="M8358" t="e">
        <v>#N/A</v>
      </c>
      <c r="N8358" t="e">
        <v>#N/A</v>
      </c>
    </row>
    <row r="8359" spans="1:14" x14ac:dyDescent="0.2">
      <c r="A8359" t="s">
        <v>8796</v>
      </c>
      <c r="B8359" t="s">
        <v>19037</v>
      </c>
      <c r="C8359" s="1">
        <v>-0.34214108016666711</v>
      </c>
      <c r="D8359" s="1">
        <v>-0.34384057833333381</v>
      </c>
      <c r="E8359" s="1">
        <v>-0.34044158200000041</v>
      </c>
      <c r="F8359" s="1">
        <v>-0.2043565895709924</v>
      </c>
      <c r="G8359" s="1">
        <v>0.10259415831761766</v>
      </c>
      <c r="H8359" s="1">
        <v>9.3023947315940964E-2</v>
      </c>
      <c r="I8359" s="1" t="e">
        <v>#N/A</v>
      </c>
      <c r="J8359" s="1" t="e">
        <v>#N/A</v>
      </c>
      <c r="K8359" s="1" t="e">
        <v>#N/A</v>
      </c>
      <c r="L8359" s="1" t="e">
        <v>#N/A</v>
      </c>
      <c r="M8359" t="e">
        <v>#N/A</v>
      </c>
      <c r="N8359" t="e">
        <v>#N/A</v>
      </c>
    </row>
    <row r="8360" spans="1:14" x14ac:dyDescent="0.2">
      <c r="A8360" t="s">
        <v>7751</v>
      </c>
      <c r="B8360" t="s">
        <v>17990</v>
      </c>
      <c r="C8360" s="1">
        <v>-0.34222901950000006</v>
      </c>
      <c r="D8360" s="1">
        <v>-0.19980458300000015</v>
      </c>
      <c r="E8360" s="1">
        <v>-0.48465345599999998</v>
      </c>
      <c r="F8360" s="1">
        <v>5.9976495797389777E-2</v>
      </c>
      <c r="G8360" s="1">
        <v>-6.865062076583715E-3</v>
      </c>
      <c r="H8360" s="1">
        <v>0.28479410207761424</v>
      </c>
      <c r="I8360" s="1">
        <v>-0.25116203993568698</v>
      </c>
      <c r="J8360" s="1">
        <v>-0.33625299521698115</v>
      </c>
      <c r="K8360" s="1">
        <v>-0.16607108465439285</v>
      </c>
      <c r="L8360" s="1" t="e">
        <v>#DIV/0!</v>
      </c>
      <c r="M8360" t="e">
        <v>#DIV/0!</v>
      </c>
      <c r="N8360" t="e">
        <v>#DIV/0!</v>
      </c>
    </row>
    <row r="8361" spans="1:14" x14ac:dyDescent="0.2">
      <c r="A8361" t="s">
        <v>8891</v>
      </c>
      <c r="B8361" t="s">
        <v>19132</v>
      </c>
      <c r="C8361" s="1">
        <v>-0.34247562599999948</v>
      </c>
      <c r="D8361" s="1">
        <v>-0.361429535333333</v>
      </c>
      <c r="E8361" s="1">
        <v>-0.32352171666666596</v>
      </c>
      <c r="F8361" s="1">
        <v>-0.13487987346702285</v>
      </c>
      <c r="G8361" s="1">
        <v>0.14120975364903815</v>
      </c>
      <c r="H8361" s="1">
        <v>0.10037445183926298</v>
      </c>
      <c r="I8361" s="1">
        <v>-2.5569053629003566E-2</v>
      </c>
      <c r="J8361" s="1">
        <v>-6.7609333987363171E-2</v>
      </c>
      <c r="K8361" s="1">
        <v>1.6471226729356043E-2</v>
      </c>
      <c r="L8361" s="1" t="e">
        <v>#DIV/0!</v>
      </c>
      <c r="M8361" t="e">
        <v>#DIV/0!</v>
      </c>
      <c r="N8361" t="e">
        <v>#DIV/0!</v>
      </c>
    </row>
    <row r="8362" spans="1:14" x14ac:dyDescent="0.2">
      <c r="A8362" t="s">
        <v>8830</v>
      </c>
      <c r="B8362" t="s">
        <v>19071</v>
      </c>
      <c r="C8362" s="1">
        <v>-0.34268752916666667</v>
      </c>
      <c r="D8362" s="1">
        <v>-0.35003130100000002</v>
      </c>
      <c r="E8362" s="1">
        <v>-0.33534375733333333</v>
      </c>
      <c r="F8362" s="1">
        <v>-0.10434292830184631</v>
      </c>
      <c r="G8362" s="1">
        <v>2.5610656940444856E-2</v>
      </c>
      <c r="H8362" s="1">
        <v>-3.2940950069639499E-2</v>
      </c>
      <c r="I8362" s="1">
        <v>0.38705594782510078</v>
      </c>
      <c r="J8362" s="1">
        <v>0.41318055906443912</v>
      </c>
      <c r="K8362" s="1">
        <v>0.36093133658576249</v>
      </c>
      <c r="L8362" s="1" t="e">
        <v>#DIV/0!</v>
      </c>
      <c r="M8362" t="e">
        <v>#DIV/0!</v>
      </c>
      <c r="N8362" t="e">
        <v>#DIV/0!</v>
      </c>
    </row>
    <row r="8363" spans="1:14" x14ac:dyDescent="0.2">
      <c r="A8363" t="s">
        <v>8712</v>
      </c>
      <c r="B8363" t="s">
        <v>18953</v>
      </c>
      <c r="C8363" s="1">
        <v>-0.34287675949999974</v>
      </c>
      <c r="D8363" s="1">
        <v>-0.32582840366666632</v>
      </c>
      <c r="E8363" s="1">
        <v>-0.35992511533333316</v>
      </c>
      <c r="F8363" s="1">
        <v>-6.3754076924758998E-2</v>
      </c>
      <c r="G8363" s="1">
        <v>-3.2953569139622878E-2</v>
      </c>
      <c r="H8363" s="1">
        <v>0.11615569208825136</v>
      </c>
      <c r="I8363" s="1" t="e">
        <v>#N/A</v>
      </c>
      <c r="J8363" s="1" t="e">
        <v>#N/A</v>
      </c>
      <c r="K8363" s="1" t="e">
        <v>#N/A</v>
      </c>
      <c r="L8363" s="1" t="e">
        <v>#N/A</v>
      </c>
      <c r="M8363" t="e">
        <v>#N/A</v>
      </c>
      <c r="N8363" t="e">
        <v>#N/A</v>
      </c>
    </row>
    <row r="8364" spans="1:14" x14ac:dyDescent="0.2">
      <c r="A8364" t="s">
        <v>7169</v>
      </c>
      <c r="B8364" t="s">
        <v>17408</v>
      </c>
      <c r="C8364" s="1">
        <v>-0.34290675383333336</v>
      </c>
      <c r="D8364" s="1">
        <v>-0.14519324866666672</v>
      </c>
      <c r="E8364" s="1">
        <v>-0.54062025899999999</v>
      </c>
      <c r="F8364" s="1">
        <v>0.24135790715589811</v>
      </c>
      <c r="G8364" s="1">
        <v>0.10848326912936533</v>
      </c>
      <c r="H8364" s="1">
        <v>0.4493346677968334</v>
      </c>
      <c r="I8364" s="1">
        <v>5.6456144704801786E-2</v>
      </c>
      <c r="J8364" s="1">
        <v>5.5059822904796697E-2</v>
      </c>
      <c r="K8364" s="1">
        <v>5.7852466504806868E-2</v>
      </c>
      <c r="L8364" s="1" t="e">
        <v>#DIV/0!</v>
      </c>
      <c r="M8364" t="e">
        <v>#DIV/0!</v>
      </c>
      <c r="N8364" t="e">
        <v>#DIV/0!</v>
      </c>
    </row>
    <row r="8365" spans="1:14" x14ac:dyDescent="0.2">
      <c r="A8365" t="s">
        <v>8362</v>
      </c>
      <c r="B8365" t="s">
        <v>18602</v>
      </c>
      <c r="C8365" s="1">
        <v>-0.34293379916666655</v>
      </c>
      <c r="D8365" s="1">
        <v>-0.27209790733333339</v>
      </c>
      <c r="E8365" s="1">
        <v>-0.41376969099999972</v>
      </c>
      <c r="F8365" s="1">
        <v>2.5748122289348446E-2</v>
      </c>
      <c r="G8365" s="1">
        <v>-5.5301969613131361E-3</v>
      </c>
      <c r="H8365" s="1">
        <v>1.9546218006378964E-2</v>
      </c>
      <c r="I8365" s="1" t="e">
        <v>#N/A</v>
      </c>
      <c r="J8365" s="1" t="e">
        <v>#N/A</v>
      </c>
      <c r="K8365" s="1" t="e">
        <v>#N/A</v>
      </c>
      <c r="L8365" s="1" t="e">
        <v>#N/A</v>
      </c>
      <c r="M8365" t="e">
        <v>#N/A</v>
      </c>
      <c r="N8365" t="e">
        <v>#N/A</v>
      </c>
    </row>
    <row r="8366" spans="1:14" x14ac:dyDescent="0.2">
      <c r="A8366" t="s">
        <v>7987</v>
      </c>
      <c r="B8366" t="s">
        <v>18227</v>
      </c>
      <c r="C8366" s="1">
        <v>-0.34316481683333389</v>
      </c>
      <c r="D8366" s="1">
        <v>-0.22481488500000069</v>
      </c>
      <c r="E8366" s="1">
        <v>-0.46151474866666709</v>
      </c>
      <c r="F8366" s="1">
        <v>0.18695916656028003</v>
      </c>
      <c r="G8366" s="1">
        <v>5.5379338068487459E-2</v>
      </c>
      <c r="H8366" s="1">
        <v>0.17682392218817125</v>
      </c>
      <c r="I8366" s="1" t="e">
        <v>#N/A</v>
      </c>
      <c r="J8366" s="1" t="e">
        <v>#N/A</v>
      </c>
      <c r="K8366" s="1" t="e">
        <v>#N/A</v>
      </c>
      <c r="L8366" s="1" t="e">
        <v>#N/A</v>
      </c>
      <c r="M8366" t="e">
        <v>#N/A</v>
      </c>
      <c r="N8366" t="e">
        <v>#N/A</v>
      </c>
    </row>
    <row r="8367" spans="1:14" x14ac:dyDescent="0.2">
      <c r="A8367" t="s">
        <v>9622</v>
      </c>
      <c r="B8367" t="s">
        <v>19863</v>
      </c>
      <c r="C8367" s="1">
        <v>-0.34322107083333364</v>
      </c>
      <c r="D8367" s="1">
        <v>-0.61069331166666707</v>
      </c>
      <c r="E8367" s="1">
        <v>-7.5748830000000211E-2</v>
      </c>
      <c r="F8367" s="1">
        <v>9.1594420785903782E-2</v>
      </c>
      <c r="G8367" s="1">
        <v>0.27653705876987156</v>
      </c>
      <c r="H8367" s="1">
        <v>-0.24642597726531498</v>
      </c>
      <c r="I8367" s="1" t="e">
        <v>#N/A</v>
      </c>
      <c r="J8367" s="1" t="e">
        <v>#N/A</v>
      </c>
      <c r="K8367" s="1" t="e">
        <v>#N/A</v>
      </c>
      <c r="L8367" s="1" t="e">
        <v>#N/A</v>
      </c>
      <c r="M8367" t="e">
        <v>#N/A</v>
      </c>
      <c r="N8367" t="e">
        <v>#N/A</v>
      </c>
    </row>
    <row r="8368" spans="1:14" x14ac:dyDescent="0.2">
      <c r="A8368" t="s">
        <v>7541</v>
      </c>
      <c r="B8368" t="s">
        <v>17780</v>
      </c>
      <c r="C8368" s="1">
        <v>-0.34325413083333389</v>
      </c>
      <c r="D8368" s="1">
        <v>-0.17959790933333419</v>
      </c>
      <c r="E8368" s="1">
        <v>-0.50691035233333359</v>
      </c>
      <c r="F8368" s="1">
        <v>3.9423228593224328E-2</v>
      </c>
      <c r="G8368" s="1">
        <v>5.6654767431242523E-2</v>
      </c>
      <c r="H8368" s="1">
        <v>4.1746094152870908E-2</v>
      </c>
      <c r="I8368" s="1">
        <v>-0.28344600927368835</v>
      </c>
      <c r="J8368" s="1">
        <v>-0.28143350613322582</v>
      </c>
      <c r="K8368" s="1">
        <v>-0.28545851241415088</v>
      </c>
      <c r="L8368" s="1">
        <v>0.14658621810155043</v>
      </c>
      <c r="M8368" t="e">
        <v>#DIV/0!</v>
      </c>
      <c r="N8368" t="e">
        <v>#DIV/0!</v>
      </c>
    </row>
    <row r="8369" spans="1:14" x14ac:dyDescent="0.2">
      <c r="A8369" t="s">
        <v>7676</v>
      </c>
      <c r="B8369" t="s">
        <v>17915</v>
      </c>
      <c r="C8369" s="1">
        <v>-0.34333434366666626</v>
      </c>
      <c r="D8369" s="1">
        <v>-0.19259656233333322</v>
      </c>
      <c r="E8369" s="1">
        <v>-0.49407212499999931</v>
      </c>
      <c r="F8369" s="1">
        <v>-4.7214091311740626E-2</v>
      </c>
      <c r="G8369" s="1">
        <v>3.8235701346110686E-2</v>
      </c>
      <c r="H8369" s="1">
        <v>0.152760177439968</v>
      </c>
      <c r="I8369" s="1">
        <v>-0.19977023100884217</v>
      </c>
      <c r="J8369" s="1">
        <v>-0.30160149467138825</v>
      </c>
      <c r="K8369" s="1">
        <v>-9.7938967346296091E-2</v>
      </c>
      <c r="L8369" s="1" t="e">
        <v>#DIV/0!</v>
      </c>
      <c r="M8369" t="e">
        <v>#DIV/0!</v>
      </c>
      <c r="N8369" t="e">
        <v>#DIV/0!</v>
      </c>
    </row>
    <row r="8370" spans="1:14" x14ac:dyDescent="0.2">
      <c r="A8370" t="s">
        <v>9271</v>
      </c>
      <c r="B8370" t="s">
        <v>19512</v>
      </c>
      <c r="C8370" s="1">
        <v>-0.34336172049999969</v>
      </c>
      <c r="D8370" s="1">
        <v>-0.45424493866666626</v>
      </c>
      <c r="E8370" s="1">
        <v>-0.23247850233333311</v>
      </c>
      <c r="F8370" s="1">
        <v>-0.95249700402449922</v>
      </c>
      <c r="G8370" s="1">
        <v>-0.67167800717177373</v>
      </c>
      <c r="H8370" s="1">
        <v>-0.16493777398959003</v>
      </c>
      <c r="I8370" s="1" t="e">
        <v>#N/A</v>
      </c>
      <c r="J8370" s="1" t="e">
        <v>#N/A</v>
      </c>
      <c r="K8370" s="1" t="e">
        <v>#N/A</v>
      </c>
      <c r="L8370" s="1" t="e">
        <v>#N/A</v>
      </c>
      <c r="M8370" t="e">
        <v>#N/A</v>
      </c>
      <c r="N8370" t="e">
        <v>#N/A</v>
      </c>
    </row>
    <row r="8371" spans="1:14" x14ac:dyDescent="0.2">
      <c r="A8371" t="s">
        <v>4567</v>
      </c>
      <c r="B8371" t="s">
        <v>14806</v>
      </c>
      <c r="C8371" s="1">
        <v>-0.34371405233333352</v>
      </c>
      <c r="D8371" s="1">
        <v>3.7049695999999965E-2</v>
      </c>
      <c r="E8371" s="1">
        <v>-0.724477800666667</v>
      </c>
      <c r="F8371" s="1">
        <v>6.3761433775897935E-2</v>
      </c>
      <c r="G8371" s="1">
        <v>-0.3090034407452032</v>
      </c>
      <c r="H8371" s="1">
        <v>0.18387678500299276</v>
      </c>
      <c r="I8371" s="1" t="e">
        <v>#N/A</v>
      </c>
      <c r="J8371" s="1" t="e">
        <v>#N/A</v>
      </c>
      <c r="K8371" s="1" t="e">
        <v>#N/A</v>
      </c>
      <c r="L8371" s="1" t="e">
        <v>#N/A</v>
      </c>
      <c r="M8371" t="e">
        <v>#N/A</v>
      </c>
      <c r="N8371" t="e">
        <v>#N/A</v>
      </c>
    </row>
    <row r="8372" spans="1:14" x14ac:dyDescent="0.2">
      <c r="A8372" t="s">
        <v>7126</v>
      </c>
      <c r="B8372" t="s">
        <v>17365</v>
      </c>
      <c r="C8372" s="1">
        <v>-0.34390178449999986</v>
      </c>
      <c r="D8372" s="1">
        <v>-0.14227907933333328</v>
      </c>
      <c r="E8372" s="1">
        <v>-0.54552448966666645</v>
      </c>
      <c r="F8372" s="1">
        <v>8.8678212988186775E-2</v>
      </c>
      <c r="G8372" s="1">
        <v>3.6954777582596285E-2</v>
      </c>
      <c r="H8372" s="1">
        <v>0.60943119976656335</v>
      </c>
      <c r="I8372" s="1" t="e">
        <v>#N/A</v>
      </c>
      <c r="J8372" s="1" t="e">
        <v>#N/A</v>
      </c>
      <c r="K8372" s="1" t="e">
        <v>#N/A</v>
      </c>
      <c r="L8372" s="1" t="e">
        <v>#N/A</v>
      </c>
      <c r="M8372" t="e">
        <v>#N/A</v>
      </c>
      <c r="N8372" t="e">
        <v>#N/A</v>
      </c>
    </row>
    <row r="8373" spans="1:14" x14ac:dyDescent="0.2">
      <c r="A8373" t="s">
        <v>6292</v>
      </c>
      <c r="B8373" t="s">
        <v>16531</v>
      </c>
      <c r="C8373" s="1">
        <v>-0.34395216633333325</v>
      </c>
      <c r="D8373" s="1">
        <v>-8.0031321666666599E-2</v>
      </c>
      <c r="E8373" s="1">
        <v>-0.60787301099999991</v>
      </c>
      <c r="F8373" s="1">
        <v>3.1507882864033138E-2</v>
      </c>
      <c r="G8373" s="1">
        <v>1.3884088971682043E-2</v>
      </c>
      <c r="H8373" s="1">
        <v>0.56004338110726926</v>
      </c>
      <c r="I8373" s="1" t="e">
        <v>#N/A</v>
      </c>
      <c r="J8373" s="1" t="e">
        <v>#N/A</v>
      </c>
      <c r="K8373" s="1" t="e">
        <v>#N/A</v>
      </c>
      <c r="L8373" s="1" t="e">
        <v>#N/A</v>
      </c>
      <c r="M8373" t="e">
        <v>#N/A</v>
      </c>
      <c r="N8373" t="e">
        <v>#N/A</v>
      </c>
    </row>
    <row r="8374" spans="1:14" x14ac:dyDescent="0.2">
      <c r="A8374" t="s">
        <v>7999</v>
      </c>
      <c r="B8374" t="s">
        <v>18239</v>
      </c>
      <c r="C8374" s="1">
        <v>-0.34413278416666648</v>
      </c>
      <c r="D8374" s="1">
        <v>-0.2264689569999998</v>
      </c>
      <c r="E8374" s="1">
        <v>-0.46179661133333316</v>
      </c>
      <c r="F8374" s="1">
        <v>1.3536155267020651E-2</v>
      </c>
      <c r="G8374" s="1">
        <v>0.23463832859459008</v>
      </c>
      <c r="H8374" s="1">
        <v>0.34244513098954715</v>
      </c>
      <c r="I8374" s="1" t="e">
        <v>#N/A</v>
      </c>
      <c r="J8374" s="1" t="e">
        <v>#N/A</v>
      </c>
      <c r="K8374" s="1" t="e">
        <v>#N/A</v>
      </c>
      <c r="L8374" s="1" t="e">
        <v>#N/A</v>
      </c>
      <c r="M8374" t="e">
        <v>#N/A</v>
      </c>
      <c r="N8374" t="e">
        <v>#N/A</v>
      </c>
    </row>
    <row r="8375" spans="1:14" x14ac:dyDescent="0.2">
      <c r="A8375" t="s">
        <v>8366</v>
      </c>
      <c r="B8375" t="s">
        <v>18606</v>
      </c>
      <c r="C8375" s="1">
        <v>-0.34434088716666666</v>
      </c>
      <c r="D8375" s="1">
        <v>-0.27261310433333286</v>
      </c>
      <c r="E8375" s="1">
        <v>-0.41606867000000047</v>
      </c>
      <c r="F8375" s="1">
        <v>-9.006532430956693E-2</v>
      </c>
      <c r="G8375" s="1">
        <v>7.1212468953573263E-2</v>
      </c>
      <c r="H8375" s="1">
        <v>0.16430692781048112</v>
      </c>
      <c r="I8375" s="1" t="e">
        <v>#N/A</v>
      </c>
      <c r="J8375" s="1" t="e">
        <v>#N/A</v>
      </c>
      <c r="K8375" s="1" t="e">
        <v>#N/A</v>
      </c>
      <c r="L8375" s="1" t="e">
        <v>#N/A</v>
      </c>
      <c r="M8375" t="e">
        <v>#N/A</v>
      </c>
      <c r="N8375" t="e">
        <v>#N/A</v>
      </c>
    </row>
    <row r="8376" spans="1:14" x14ac:dyDescent="0.2">
      <c r="A8376" t="s">
        <v>8832</v>
      </c>
      <c r="B8376" t="s">
        <v>19073</v>
      </c>
      <c r="C8376" s="1">
        <v>-0.34435239300000031</v>
      </c>
      <c r="D8376" s="1">
        <v>-0.35045461099999997</v>
      </c>
      <c r="E8376" s="1">
        <v>-0.33825017500000065</v>
      </c>
      <c r="F8376" s="1">
        <v>-0.11391552021178852</v>
      </c>
      <c r="G8376" s="1">
        <v>-1.0891023949460336E-2</v>
      </c>
      <c r="H8376" s="1">
        <v>-4.2316614670438991E-2</v>
      </c>
      <c r="I8376" s="1">
        <v>1.1565487817910201E-2</v>
      </c>
      <c r="J8376" s="1">
        <v>-2.5427623809904459E-2</v>
      </c>
      <c r="K8376" s="1">
        <v>4.8558599445724861E-2</v>
      </c>
      <c r="L8376" s="1">
        <v>4.9630981703525513E-2</v>
      </c>
      <c r="M8376">
        <v>-7.073419055856181E-2</v>
      </c>
      <c r="N8376">
        <v>-8.3057416957457303E-2</v>
      </c>
    </row>
    <row r="8377" spans="1:14" x14ac:dyDescent="0.2">
      <c r="A8377" t="s">
        <v>8949</v>
      </c>
      <c r="B8377" t="s">
        <v>19190</v>
      </c>
      <c r="C8377" s="1">
        <v>-0.34440208416666618</v>
      </c>
      <c r="D8377" s="1">
        <v>-0.37519510299999936</v>
      </c>
      <c r="E8377" s="1">
        <v>-0.31360906533333299</v>
      </c>
      <c r="F8377" s="1">
        <v>-0.16698556272567922</v>
      </c>
      <c r="G8377" s="1">
        <v>3.9520312935929482E-2</v>
      </c>
      <c r="H8377" s="1">
        <v>2.0361764000926125E-3</v>
      </c>
      <c r="I8377" s="1">
        <v>0.80699525020838936</v>
      </c>
      <c r="J8377" s="1">
        <v>0.49505220641767395</v>
      </c>
      <c r="K8377" s="1">
        <v>1.1189382939991048</v>
      </c>
      <c r="L8377" s="1">
        <v>-0.43658931185851113</v>
      </c>
      <c r="M8377">
        <v>-0.27659893128284468</v>
      </c>
      <c r="N8377">
        <v>-0.23001575995759083</v>
      </c>
    </row>
    <row r="8378" spans="1:14" x14ac:dyDescent="0.2">
      <c r="A8378" t="s">
        <v>7431</v>
      </c>
      <c r="B8378" t="s">
        <v>17670</v>
      </c>
      <c r="C8378" s="1">
        <v>-0.34462400349999966</v>
      </c>
      <c r="D8378" s="1">
        <v>-0.17012944233333283</v>
      </c>
      <c r="E8378" s="1">
        <v>-0.5191185646666665</v>
      </c>
      <c r="F8378" s="1">
        <v>-1.0406287973575814E-2</v>
      </c>
      <c r="G8378" s="1">
        <v>7.307930150653787E-3</v>
      </c>
      <c r="H8378" s="1">
        <v>0.16712616583482537</v>
      </c>
      <c r="I8378" s="1">
        <v>0.11076520296855566</v>
      </c>
      <c r="J8378" s="1">
        <v>9.7098110204373145E-2</v>
      </c>
      <c r="K8378" s="1">
        <v>0.12443229573273816</v>
      </c>
      <c r="L8378" s="1" t="e">
        <v>#DIV/0!</v>
      </c>
      <c r="M8378" t="e">
        <v>#DIV/0!</v>
      </c>
      <c r="N8378" t="e">
        <v>#DIV/0!</v>
      </c>
    </row>
    <row r="8379" spans="1:14" x14ac:dyDescent="0.2">
      <c r="A8379" t="s">
        <v>8164</v>
      </c>
      <c r="B8379" t="s">
        <v>18404</v>
      </c>
      <c r="C8379" s="1">
        <v>-0.34467611366666651</v>
      </c>
      <c r="D8379" s="1">
        <v>-0.24561045000000004</v>
      </c>
      <c r="E8379" s="1">
        <v>-0.44374177733333298</v>
      </c>
      <c r="F8379" s="1">
        <v>9.6449659957167699E-2</v>
      </c>
      <c r="G8379" s="1">
        <v>6.0990415042911375E-2</v>
      </c>
      <c r="H8379" s="1">
        <v>0.10024513119095238</v>
      </c>
      <c r="I8379" s="1">
        <v>-0.27864842847938598</v>
      </c>
      <c r="J8379" s="1">
        <v>-0.27962065055075208</v>
      </c>
      <c r="K8379" s="1">
        <v>-0.27767620640801982</v>
      </c>
      <c r="L8379" s="1">
        <v>-0.11234599774384772</v>
      </c>
      <c r="M8379">
        <v>-5.0653706749362863E-2</v>
      </c>
      <c r="N8379">
        <v>-0.15528479160204406</v>
      </c>
    </row>
    <row r="8380" spans="1:14" x14ac:dyDescent="0.2">
      <c r="A8380" t="s">
        <v>8803</v>
      </c>
      <c r="B8380" t="s">
        <v>19044</v>
      </c>
      <c r="C8380" s="1">
        <v>-0.34474099833333316</v>
      </c>
      <c r="D8380" s="1">
        <v>-0.3446282269999994</v>
      </c>
      <c r="E8380" s="1">
        <v>-0.34485376966666692</v>
      </c>
      <c r="F8380" s="1">
        <v>6.6819485273282589E-2</v>
      </c>
      <c r="G8380" s="1">
        <v>-2.5737468531300128E-2</v>
      </c>
      <c r="H8380" s="1">
        <v>-4.2067901560218876E-2</v>
      </c>
      <c r="I8380" s="1" t="e">
        <v>#N/A</v>
      </c>
      <c r="J8380" s="1" t="e">
        <v>#N/A</v>
      </c>
      <c r="K8380" s="1" t="e">
        <v>#N/A</v>
      </c>
      <c r="L8380" s="1" t="e">
        <v>#N/A</v>
      </c>
      <c r="M8380" t="e">
        <v>#N/A</v>
      </c>
      <c r="N8380" t="e">
        <v>#N/A</v>
      </c>
    </row>
    <row r="8381" spans="1:14" x14ac:dyDescent="0.2">
      <c r="A8381" t="s">
        <v>8116</v>
      </c>
      <c r="B8381" t="s">
        <v>18356</v>
      </c>
      <c r="C8381" s="1">
        <v>-0.34474415833333305</v>
      </c>
      <c r="D8381" s="1">
        <v>-0.24086024633333292</v>
      </c>
      <c r="E8381" s="1">
        <v>-0.44862807033333318</v>
      </c>
      <c r="F8381" s="1">
        <v>-0.23801298567648005</v>
      </c>
      <c r="G8381" s="1">
        <v>0.18874973224746039</v>
      </c>
      <c r="H8381" s="1">
        <v>0.10029585728905631</v>
      </c>
      <c r="I8381" s="1">
        <v>1.7581387177971048E-2</v>
      </c>
      <c r="J8381" s="1">
        <v>2.2470396667249658E-2</v>
      </c>
      <c r="K8381" s="1">
        <v>1.2692377688692439E-2</v>
      </c>
      <c r="L8381" s="1" t="e">
        <v>#DIV/0!</v>
      </c>
      <c r="M8381">
        <v>-2.7723174618414295E-2</v>
      </c>
      <c r="N8381">
        <v>1.4004241951313135E-2</v>
      </c>
    </row>
    <row r="8382" spans="1:14" x14ac:dyDescent="0.2">
      <c r="A8382" t="s">
        <v>7238</v>
      </c>
      <c r="B8382" t="s">
        <v>17477</v>
      </c>
      <c r="C8382" s="1">
        <v>-0.34476663683333308</v>
      </c>
      <c r="D8382" s="1">
        <v>-0.15153171699999968</v>
      </c>
      <c r="E8382" s="1">
        <v>-0.53800155666666649</v>
      </c>
      <c r="F8382" s="1">
        <v>0.17338030810195323</v>
      </c>
      <c r="G8382" s="1">
        <v>0.1383011673943727</v>
      </c>
      <c r="H8382" s="1">
        <v>0.35635921438515217</v>
      </c>
      <c r="I8382" s="1" t="e">
        <v>#N/A</v>
      </c>
      <c r="J8382" s="1" t="e">
        <v>#N/A</v>
      </c>
      <c r="K8382" s="1" t="e">
        <v>#N/A</v>
      </c>
      <c r="L8382" s="1" t="e">
        <v>#N/A</v>
      </c>
      <c r="M8382" t="e">
        <v>#N/A</v>
      </c>
      <c r="N8382" t="e">
        <v>#N/A</v>
      </c>
    </row>
    <row r="8383" spans="1:14" x14ac:dyDescent="0.2">
      <c r="A8383" t="s">
        <v>8522</v>
      </c>
      <c r="B8383" t="s">
        <v>18762</v>
      </c>
      <c r="C8383" s="1">
        <v>-0.3449884584999996</v>
      </c>
      <c r="D8383" s="1">
        <v>-0.29339921666666635</v>
      </c>
      <c r="E8383" s="1">
        <v>-0.39657770033333284</v>
      </c>
      <c r="F8383" s="1">
        <v>-2.5219596505483867E-2</v>
      </c>
      <c r="G8383" s="1">
        <v>1.0145999827348647E-2</v>
      </c>
      <c r="H8383" s="1">
        <v>2.1015135120714463E-2</v>
      </c>
      <c r="I8383" s="1" t="e">
        <v>#N/A</v>
      </c>
      <c r="J8383" s="1" t="e">
        <v>#N/A</v>
      </c>
      <c r="K8383" s="1" t="e">
        <v>#N/A</v>
      </c>
      <c r="L8383" s="1" t="e">
        <v>#N/A</v>
      </c>
      <c r="M8383" t="e">
        <v>#N/A</v>
      </c>
      <c r="N8383" t="e">
        <v>#N/A</v>
      </c>
    </row>
    <row r="8384" spans="1:14" x14ac:dyDescent="0.2">
      <c r="A8384" t="s">
        <v>8936</v>
      </c>
      <c r="B8384" t="s">
        <v>19177</v>
      </c>
      <c r="C8384" s="1">
        <v>-0.34518212783333313</v>
      </c>
      <c r="D8384" s="1">
        <v>-0.37178246966666695</v>
      </c>
      <c r="E8384" s="1">
        <v>-0.31858178599999931</v>
      </c>
      <c r="F8384" s="1">
        <v>-0.1715475076206881</v>
      </c>
      <c r="G8384" s="1">
        <v>-0.11020256128630729</v>
      </c>
      <c r="H8384" s="1">
        <v>-0.14164251794853916</v>
      </c>
      <c r="I8384" s="1">
        <v>-0.30731539211166392</v>
      </c>
      <c r="J8384" s="1">
        <v>-0.30032239862864096</v>
      </c>
      <c r="K8384" s="1">
        <v>-0.31430838559468688</v>
      </c>
      <c r="L8384" s="1">
        <v>-0.13458734795060343</v>
      </c>
      <c r="M8384">
        <v>-1.5998412487707536</v>
      </c>
      <c r="N8384">
        <v>-1.7070040424776278</v>
      </c>
    </row>
    <row r="8385" spans="1:14" x14ac:dyDescent="0.2">
      <c r="A8385" t="s">
        <v>819</v>
      </c>
      <c r="B8385" t="s">
        <v>11057</v>
      </c>
      <c r="C8385" s="1">
        <v>-0.34523857450000051</v>
      </c>
      <c r="D8385" s="1">
        <v>0.66861866433333272</v>
      </c>
      <c r="E8385" s="1">
        <v>-1.3590958133333337</v>
      </c>
      <c r="F8385" s="1">
        <v>-5.1024600220366888E-2</v>
      </c>
      <c r="G8385" s="1">
        <v>0.10660699374248106</v>
      </c>
      <c r="H8385" s="1">
        <v>0.83806947618576766</v>
      </c>
      <c r="I8385" s="1" t="e">
        <v>#N/A</v>
      </c>
      <c r="J8385" s="1" t="e">
        <v>#N/A</v>
      </c>
      <c r="K8385" s="1" t="e">
        <v>#N/A</v>
      </c>
      <c r="L8385" s="1" t="e">
        <v>#N/A</v>
      </c>
      <c r="M8385" t="e">
        <v>#N/A</v>
      </c>
      <c r="N8385" t="e">
        <v>#N/A</v>
      </c>
    </row>
    <row r="8386" spans="1:14" x14ac:dyDescent="0.2">
      <c r="A8386" t="s">
        <v>8256</v>
      </c>
      <c r="B8386" t="s">
        <v>18496</v>
      </c>
      <c r="C8386" s="1">
        <v>-0.34553733449999979</v>
      </c>
      <c r="D8386" s="1">
        <v>-0.25776287499999961</v>
      </c>
      <c r="E8386" s="1">
        <v>-0.43331179399999997</v>
      </c>
      <c r="F8386" s="1">
        <v>5.3882542869778102E-2</v>
      </c>
      <c r="G8386" s="1">
        <v>9.3141925418810514E-2</v>
      </c>
      <c r="H8386" s="1">
        <v>0.3509622281769153</v>
      </c>
      <c r="I8386" s="1">
        <v>0.13778115715476399</v>
      </c>
      <c r="J8386" s="1">
        <v>0.2742393940968626</v>
      </c>
      <c r="K8386" s="1">
        <v>1.3229202126654076E-3</v>
      </c>
      <c r="L8386" s="1" t="e">
        <v>#DIV/0!</v>
      </c>
      <c r="M8386" t="e">
        <v>#DIV/0!</v>
      </c>
      <c r="N8386" t="e">
        <v>#DIV/0!</v>
      </c>
    </row>
    <row r="8387" spans="1:14" x14ac:dyDescent="0.2">
      <c r="A8387" t="s">
        <v>7425</v>
      </c>
      <c r="B8387" t="s">
        <v>17664</v>
      </c>
      <c r="C8387" s="1">
        <v>-0.34565494116666673</v>
      </c>
      <c r="D8387" s="1">
        <v>-0.16969334800000002</v>
      </c>
      <c r="E8387" s="1">
        <v>-0.52161653433333344</v>
      </c>
      <c r="F8387" s="1">
        <v>-5.3770242934754867E-2</v>
      </c>
      <c r="G8387" s="1">
        <v>-1.8305906736749171E-3</v>
      </c>
      <c r="H8387" s="1">
        <v>0.11737799275442254</v>
      </c>
      <c r="I8387" s="1" t="e">
        <v>#N/A</v>
      </c>
      <c r="J8387" s="1" t="e">
        <v>#N/A</v>
      </c>
      <c r="K8387" s="1" t="e">
        <v>#N/A</v>
      </c>
      <c r="L8387" s="1" t="e">
        <v>#N/A</v>
      </c>
      <c r="M8387" t="e">
        <v>#N/A</v>
      </c>
      <c r="N8387" t="e">
        <v>#N/A</v>
      </c>
    </row>
    <row r="8388" spans="1:14" x14ac:dyDescent="0.2">
      <c r="A8388" t="s">
        <v>8748</v>
      </c>
      <c r="B8388" t="s">
        <v>18989</v>
      </c>
      <c r="C8388" s="1">
        <v>-0.34590452699999918</v>
      </c>
      <c r="D8388" s="1">
        <v>-0.33272643199999941</v>
      </c>
      <c r="E8388" s="1">
        <v>-0.35908262199999896</v>
      </c>
      <c r="F8388" s="1">
        <v>3.0586320281726729E-2</v>
      </c>
      <c r="G8388" s="1">
        <v>4.5003982560325236E-2</v>
      </c>
      <c r="H8388" s="1">
        <v>7.7193199446832395E-2</v>
      </c>
      <c r="I8388" s="1">
        <v>5.2616323104650496E-2</v>
      </c>
      <c r="J8388" s="1">
        <v>3.9360232252674933E-3</v>
      </c>
      <c r="K8388" s="1">
        <v>0.1012966229840335</v>
      </c>
      <c r="L8388" s="1" t="e">
        <v>#DIV/0!</v>
      </c>
      <c r="M8388" t="e">
        <v>#DIV/0!</v>
      </c>
      <c r="N8388" t="e">
        <v>#DIV/0!</v>
      </c>
    </row>
    <row r="8389" spans="1:14" x14ac:dyDescent="0.2">
      <c r="A8389" t="s">
        <v>7634</v>
      </c>
      <c r="B8389" t="s">
        <v>17873</v>
      </c>
      <c r="C8389" s="1">
        <v>-0.34592726133333285</v>
      </c>
      <c r="D8389" s="1">
        <v>-0.18877138566666574</v>
      </c>
      <c r="E8389" s="1">
        <v>-0.50308313699999996</v>
      </c>
      <c r="F8389" s="1">
        <v>0.27048292768781418</v>
      </c>
      <c r="G8389" s="1">
        <v>0.14896460576407927</v>
      </c>
      <c r="H8389" s="1">
        <v>0.21870713873541933</v>
      </c>
      <c r="I8389" s="1">
        <v>1.7768034741503496E-2</v>
      </c>
      <c r="J8389" s="1">
        <v>7.3735879984648797E-2</v>
      </c>
      <c r="K8389" s="1">
        <v>-3.8199810501641805E-2</v>
      </c>
      <c r="L8389" s="1">
        <v>0.12285575200283676</v>
      </c>
      <c r="M8389">
        <v>0.11771529528234878</v>
      </c>
      <c r="N8389">
        <v>0.16670766887011482</v>
      </c>
    </row>
    <row r="8390" spans="1:14" x14ac:dyDescent="0.2">
      <c r="A8390" t="s">
        <v>8603</v>
      </c>
      <c r="B8390" t="s">
        <v>18843</v>
      </c>
      <c r="C8390" s="1">
        <v>-0.34600839466666633</v>
      </c>
      <c r="D8390" s="1">
        <v>-0.30612194333333287</v>
      </c>
      <c r="E8390" s="1">
        <v>-0.38589484599999979</v>
      </c>
      <c r="F8390" s="1">
        <v>7.8815520783637169E-2</v>
      </c>
      <c r="G8390" s="1">
        <v>6.0833666343844676E-2</v>
      </c>
      <c r="H8390" s="1">
        <v>0.12177933217323333</v>
      </c>
      <c r="I8390" s="1">
        <v>-7.5233326560574521E-2</v>
      </c>
      <c r="J8390" s="1">
        <v>-0.16568006206176025</v>
      </c>
      <c r="K8390" s="1">
        <v>1.5213408940611203E-2</v>
      </c>
      <c r="L8390" s="1" t="e">
        <v>#DIV/0!</v>
      </c>
      <c r="M8390" t="e">
        <v>#DIV/0!</v>
      </c>
      <c r="N8390" t="e">
        <v>#DIV/0!</v>
      </c>
    </row>
    <row r="8391" spans="1:14" x14ac:dyDescent="0.2">
      <c r="A8391" t="s">
        <v>7847</v>
      </c>
      <c r="B8391" t="s">
        <v>18086</v>
      </c>
      <c r="C8391" s="1">
        <v>-0.3460519843333334</v>
      </c>
      <c r="D8391" s="1">
        <v>-0.20898053599999988</v>
      </c>
      <c r="E8391" s="1">
        <v>-0.48312343266666691</v>
      </c>
      <c r="F8391" s="1">
        <v>-8.9679613418887624E-2</v>
      </c>
      <c r="G8391" s="1">
        <v>-0.21709637113027888</v>
      </c>
      <c r="H8391" s="1">
        <v>3.6967647008704557E-2</v>
      </c>
      <c r="I8391" s="1" t="e">
        <v>#N/A</v>
      </c>
      <c r="J8391" s="1" t="e">
        <v>#N/A</v>
      </c>
      <c r="K8391" s="1" t="e">
        <v>#N/A</v>
      </c>
      <c r="L8391" s="1" t="e">
        <v>#N/A</v>
      </c>
      <c r="M8391" t="e">
        <v>#N/A</v>
      </c>
      <c r="N8391" t="e">
        <v>#N/A</v>
      </c>
    </row>
    <row r="8392" spans="1:14" x14ac:dyDescent="0.2">
      <c r="A8392" t="s">
        <v>9200</v>
      </c>
      <c r="B8392" t="s">
        <v>19441</v>
      </c>
      <c r="C8392" s="1">
        <v>-0.34619803499999979</v>
      </c>
      <c r="D8392" s="1">
        <v>-0.43415517033333328</v>
      </c>
      <c r="E8392" s="1">
        <v>-0.2582408996666663</v>
      </c>
      <c r="F8392" s="1">
        <v>-2.2798226045991668E-4</v>
      </c>
      <c r="G8392" s="1">
        <v>6.1637553733378266E-2</v>
      </c>
      <c r="H8392" s="1">
        <v>9.9739327471001053E-3</v>
      </c>
      <c r="I8392" s="1">
        <v>-1.6222946400979293E-2</v>
      </c>
      <c r="J8392" s="1">
        <v>-6.3938292537513375E-2</v>
      </c>
      <c r="K8392" s="1">
        <v>3.1492399735554788E-2</v>
      </c>
      <c r="L8392" s="1" t="e">
        <v>#DIV/0!</v>
      </c>
      <c r="M8392" t="e">
        <v>#DIV/0!</v>
      </c>
      <c r="N8392" t="e">
        <v>#DIV/0!</v>
      </c>
    </row>
    <row r="8393" spans="1:14" x14ac:dyDescent="0.2">
      <c r="A8393" t="s">
        <v>8766</v>
      </c>
      <c r="B8393" t="s">
        <v>19007</v>
      </c>
      <c r="C8393" s="1">
        <v>-0.34635466849999919</v>
      </c>
      <c r="D8393" s="1">
        <v>-0.33615227733333253</v>
      </c>
      <c r="E8393" s="1">
        <v>-0.35655705966666584</v>
      </c>
      <c r="F8393" s="1">
        <v>-6.2917762116267298E-3</v>
      </c>
      <c r="G8393" s="1">
        <v>4.9214980259623042E-3</v>
      </c>
      <c r="H8393" s="1">
        <v>2.159881040855768E-2</v>
      </c>
      <c r="I8393" s="1" t="e">
        <v>#N/A</v>
      </c>
      <c r="J8393" s="1" t="e">
        <v>#N/A</v>
      </c>
      <c r="K8393" s="1" t="e">
        <v>#N/A</v>
      </c>
      <c r="L8393" s="1" t="e">
        <v>#N/A</v>
      </c>
      <c r="M8393" t="e">
        <v>#N/A</v>
      </c>
      <c r="N8393" t="e">
        <v>#N/A</v>
      </c>
    </row>
    <row r="8394" spans="1:14" x14ac:dyDescent="0.2">
      <c r="A8394" t="s">
        <v>8811</v>
      </c>
      <c r="B8394" t="s">
        <v>19052</v>
      </c>
      <c r="C8394" s="1">
        <v>-0.34639573050000072</v>
      </c>
      <c r="D8394" s="1">
        <v>-0.34626685200000074</v>
      </c>
      <c r="E8394" s="1">
        <v>-0.34652460900000071</v>
      </c>
      <c r="F8394" s="1">
        <v>-0.10758510500236891</v>
      </c>
      <c r="G8394" s="1">
        <v>6.0002082542438794E-2</v>
      </c>
      <c r="H8394" s="1">
        <v>0.10398767199189946</v>
      </c>
      <c r="I8394" s="1">
        <v>0.23469736520204948</v>
      </c>
      <c r="J8394" s="1">
        <v>0.14086077405490446</v>
      </c>
      <c r="K8394" s="1">
        <v>0.32853395634919452</v>
      </c>
      <c r="L8394" s="1" t="e">
        <v>#DIV/0!</v>
      </c>
      <c r="M8394" t="e">
        <v>#DIV/0!</v>
      </c>
      <c r="N8394" t="e">
        <v>#DIV/0!</v>
      </c>
    </row>
    <row r="8395" spans="1:14" x14ac:dyDescent="0.2">
      <c r="A8395" t="s">
        <v>8339</v>
      </c>
      <c r="B8395" t="s">
        <v>18579</v>
      </c>
      <c r="C8395" s="1">
        <v>-0.34643632316666739</v>
      </c>
      <c r="D8395" s="1">
        <v>-0.26786646200000064</v>
      </c>
      <c r="E8395" s="1">
        <v>-0.42500618433333415</v>
      </c>
      <c r="F8395" s="1">
        <v>7.115795272344963E-2</v>
      </c>
      <c r="G8395" s="1">
        <v>7.342350371635141E-2</v>
      </c>
      <c r="H8395" s="1">
        <v>0.10183893578282237</v>
      </c>
      <c r="I8395" s="1">
        <v>-0.21117963852127875</v>
      </c>
      <c r="J8395" s="1">
        <v>-0.2546578380595107</v>
      </c>
      <c r="K8395" s="1">
        <v>-0.16770143898304676</v>
      </c>
      <c r="L8395" s="1">
        <v>0.2121910829830321</v>
      </c>
      <c r="M8395">
        <v>0.27348003081286348</v>
      </c>
      <c r="N8395">
        <v>0.20283344708603646</v>
      </c>
    </row>
    <row r="8396" spans="1:14" x14ac:dyDescent="0.2">
      <c r="A8396" t="s">
        <v>8887</v>
      </c>
      <c r="B8396" t="s">
        <v>19128</v>
      </c>
      <c r="C8396" s="1">
        <v>-0.34673511949999947</v>
      </c>
      <c r="D8396" s="1">
        <v>-0.36124212466666616</v>
      </c>
      <c r="E8396" s="1">
        <v>-0.33222811433333277</v>
      </c>
      <c r="F8396" s="1">
        <v>-0.44478644106476972</v>
      </c>
      <c r="G8396" s="1">
        <v>0.12902721765381614</v>
      </c>
      <c r="H8396" s="1">
        <v>0.1597467040411206</v>
      </c>
      <c r="I8396" s="1" t="e">
        <v>#N/A</v>
      </c>
      <c r="J8396" s="1" t="e">
        <v>#N/A</v>
      </c>
      <c r="K8396" s="1" t="e">
        <v>#N/A</v>
      </c>
      <c r="L8396" s="1" t="e">
        <v>#N/A</v>
      </c>
      <c r="M8396" t="e">
        <v>#N/A</v>
      </c>
      <c r="N8396" t="e">
        <v>#N/A</v>
      </c>
    </row>
    <row r="8397" spans="1:14" x14ac:dyDescent="0.2">
      <c r="A8397" t="s">
        <v>8177</v>
      </c>
      <c r="B8397" t="s">
        <v>18417</v>
      </c>
      <c r="C8397" s="1">
        <v>-0.34705034316666628</v>
      </c>
      <c r="D8397" s="1">
        <v>-0.24692480499999947</v>
      </c>
      <c r="E8397" s="1">
        <v>-0.44717588133333308</v>
      </c>
      <c r="F8397" s="1">
        <v>0.22347126732720768</v>
      </c>
      <c r="G8397" s="1">
        <v>2.7644185089807635E-2</v>
      </c>
      <c r="H8397" s="1">
        <v>8.175266364892228E-2</v>
      </c>
      <c r="I8397" s="1">
        <v>-0.27753917316106697</v>
      </c>
      <c r="J8397" s="1">
        <v>-0.56071594865457286</v>
      </c>
      <c r="K8397" s="1">
        <v>5.6376023324389533E-3</v>
      </c>
      <c r="L8397" s="1" t="e">
        <v>#DIV/0!</v>
      </c>
      <c r="M8397" t="e">
        <v>#DIV/0!</v>
      </c>
      <c r="N8397" t="e">
        <v>#DIV/0!</v>
      </c>
    </row>
    <row r="8398" spans="1:14" x14ac:dyDescent="0.2">
      <c r="A8398" t="s">
        <v>9115</v>
      </c>
      <c r="B8398" t="s">
        <v>19356</v>
      </c>
      <c r="C8398" s="1">
        <v>-0.3477147711666666</v>
      </c>
      <c r="D8398" s="1">
        <v>-0.4108062079999999</v>
      </c>
      <c r="E8398" s="1">
        <v>-0.28462333433333331</v>
      </c>
      <c r="F8398" s="1">
        <v>-0.18581631287058684</v>
      </c>
      <c r="G8398" s="1">
        <v>-0.10258212997742526</v>
      </c>
      <c r="H8398" s="1">
        <v>-0.11849690364329242</v>
      </c>
      <c r="I8398" s="1" t="e">
        <v>#N/A</v>
      </c>
      <c r="J8398" s="1" t="e">
        <v>#N/A</v>
      </c>
      <c r="K8398" s="1" t="e">
        <v>#N/A</v>
      </c>
      <c r="L8398" s="1" t="e">
        <v>#N/A</v>
      </c>
      <c r="M8398" t="e">
        <v>#N/A</v>
      </c>
      <c r="N8398" t="e">
        <v>#N/A</v>
      </c>
    </row>
    <row r="8399" spans="1:14" x14ac:dyDescent="0.2">
      <c r="A8399" t="s">
        <v>8858</v>
      </c>
      <c r="B8399" t="s">
        <v>19099</v>
      </c>
      <c r="C8399" s="1">
        <v>-0.34780105266666705</v>
      </c>
      <c r="D8399" s="1">
        <v>-0.35528526066666721</v>
      </c>
      <c r="E8399" s="1">
        <v>-0.3403168446666669</v>
      </c>
      <c r="F8399" s="1">
        <v>-7.891509770162064E-2</v>
      </c>
      <c r="G8399" s="1">
        <v>2.7076576445797557E-2</v>
      </c>
      <c r="H8399" s="1">
        <v>4.4887584724751496E-2</v>
      </c>
      <c r="I8399" s="1" t="e">
        <v>#N/A</v>
      </c>
      <c r="J8399" s="1" t="e">
        <v>#N/A</v>
      </c>
      <c r="K8399" s="1" t="e">
        <v>#N/A</v>
      </c>
      <c r="L8399" s="1" t="e">
        <v>#N/A</v>
      </c>
      <c r="M8399" t="e">
        <v>#N/A</v>
      </c>
      <c r="N8399" t="e">
        <v>#N/A</v>
      </c>
    </row>
    <row r="8400" spans="1:14" x14ac:dyDescent="0.2">
      <c r="A8400" t="s">
        <v>7935</v>
      </c>
      <c r="B8400" t="s">
        <v>18175</v>
      </c>
      <c r="C8400" s="1">
        <v>-0.34819361716666641</v>
      </c>
      <c r="D8400" s="1">
        <v>-0.21963317066666654</v>
      </c>
      <c r="E8400" s="1">
        <v>-0.47675406366666628</v>
      </c>
      <c r="F8400" s="1">
        <v>0.10156237467759401</v>
      </c>
      <c r="G8400" s="1">
        <v>4.3912788985404509E-2</v>
      </c>
      <c r="H8400" s="1">
        <v>7.3542593276528428E-2</v>
      </c>
      <c r="I8400" s="1">
        <v>-7.5941315462476441E-2</v>
      </c>
      <c r="J8400" s="1">
        <v>1.0267824689170913E-2</v>
      </c>
      <c r="K8400" s="1">
        <v>-0.16215045561412381</v>
      </c>
      <c r="L8400" s="1">
        <v>0.56821910408236342</v>
      </c>
      <c r="M8400">
        <v>0.32026775479987851</v>
      </c>
      <c r="N8400">
        <v>0.17163038885034015</v>
      </c>
    </row>
    <row r="8401" spans="1:14" x14ac:dyDescent="0.2">
      <c r="A8401" t="s">
        <v>7117</v>
      </c>
      <c r="B8401" t="s">
        <v>17356</v>
      </c>
      <c r="C8401" s="1">
        <v>-0.34823415966666715</v>
      </c>
      <c r="D8401" s="1">
        <v>-0.14127139433333369</v>
      </c>
      <c r="E8401" s="1">
        <v>-0.55519692500000062</v>
      </c>
      <c r="F8401" s="1">
        <v>3.3632665694096654E-2</v>
      </c>
      <c r="G8401" s="1">
        <v>6.4998809080837841E-2</v>
      </c>
      <c r="H8401" s="1">
        <v>0.25214859763464742</v>
      </c>
      <c r="I8401" s="1" t="e">
        <v>#N/A</v>
      </c>
      <c r="J8401" s="1" t="e">
        <v>#N/A</v>
      </c>
      <c r="K8401" s="1" t="e">
        <v>#N/A</v>
      </c>
      <c r="L8401" s="1" t="e">
        <v>#N/A</v>
      </c>
      <c r="M8401" t="e">
        <v>#N/A</v>
      </c>
      <c r="N8401" t="e">
        <v>#N/A</v>
      </c>
    </row>
    <row r="8402" spans="1:14" x14ac:dyDescent="0.2">
      <c r="A8402" t="s">
        <v>7672</v>
      </c>
      <c r="B8402" t="s">
        <v>17911</v>
      </c>
      <c r="C8402" s="1">
        <v>-0.34846004716666701</v>
      </c>
      <c r="D8402" s="1">
        <v>-0.19220175100000025</v>
      </c>
      <c r="E8402" s="1">
        <v>-0.50471834333333376</v>
      </c>
      <c r="F8402" s="1">
        <v>0.17324863239435756</v>
      </c>
      <c r="G8402" s="1">
        <v>6.2267141959951935E-2</v>
      </c>
      <c r="H8402" s="1">
        <v>0.175826277226315</v>
      </c>
      <c r="I8402" s="1">
        <v>-9.0510206477192628E-2</v>
      </c>
      <c r="J8402" s="1">
        <v>7.427520900897254E-2</v>
      </c>
      <c r="K8402" s="1">
        <v>-0.25529562196335781</v>
      </c>
      <c r="L8402" s="1">
        <v>4.4821198846295943E-2</v>
      </c>
      <c r="M8402">
        <v>0.14758431523941309</v>
      </c>
      <c r="N8402">
        <v>0.31924889355359476</v>
      </c>
    </row>
    <row r="8403" spans="1:14" x14ac:dyDescent="0.2">
      <c r="A8403" t="s">
        <v>8983</v>
      </c>
      <c r="B8403" t="s">
        <v>19224</v>
      </c>
      <c r="C8403" s="1">
        <v>-0.3486054766666653</v>
      </c>
      <c r="D8403" s="1">
        <v>-0.38335291033333263</v>
      </c>
      <c r="E8403" s="1">
        <v>-0.31385804299999798</v>
      </c>
      <c r="F8403" s="1">
        <v>5.174720491070009E-2</v>
      </c>
      <c r="G8403" s="1">
        <v>7.826347722686848E-2</v>
      </c>
      <c r="H8403" s="1">
        <v>6.2677046186630045E-2</v>
      </c>
      <c r="I8403" s="1" t="e">
        <v>#N/A</v>
      </c>
      <c r="J8403" s="1" t="e">
        <v>#N/A</v>
      </c>
      <c r="K8403" s="1" t="e">
        <v>#N/A</v>
      </c>
      <c r="L8403" s="1" t="e">
        <v>#N/A</v>
      </c>
      <c r="M8403" t="e">
        <v>#N/A</v>
      </c>
      <c r="N8403" t="e">
        <v>#N/A</v>
      </c>
    </row>
    <row r="8404" spans="1:14" x14ac:dyDescent="0.2">
      <c r="A8404" t="s">
        <v>8411</v>
      </c>
      <c r="B8404" t="s">
        <v>18651</v>
      </c>
      <c r="C8404" s="1">
        <v>-0.34874563250000001</v>
      </c>
      <c r="D8404" s="1">
        <v>-0.27952927033333363</v>
      </c>
      <c r="E8404" s="1">
        <v>-0.41796199466666639</v>
      </c>
      <c r="F8404" s="1">
        <v>0.19563131400164316</v>
      </c>
      <c r="G8404" s="1">
        <v>0.11905392406736716</v>
      </c>
      <c r="H8404" s="1">
        <v>0.13514700800886364</v>
      </c>
      <c r="I8404" s="1">
        <v>-1.1672823160002728</v>
      </c>
      <c r="J8404" s="1">
        <v>-1.116081396614629</v>
      </c>
      <c r="K8404" s="1">
        <v>-1.2184832353859165</v>
      </c>
      <c r="L8404" s="1">
        <v>1.0850392232129791</v>
      </c>
      <c r="M8404">
        <v>1.7002470644029937</v>
      </c>
      <c r="N8404">
        <v>1.4625525424609227</v>
      </c>
    </row>
    <row r="8405" spans="1:14" x14ac:dyDescent="0.2">
      <c r="A8405" t="s">
        <v>8270</v>
      </c>
      <c r="B8405" t="s">
        <v>18510</v>
      </c>
      <c r="C8405" s="1">
        <v>-0.34883087733333284</v>
      </c>
      <c r="D8405" s="1">
        <v>-0.25915431099999964</v>
      </c>
      <c r="E8405" s="1">
        <v>-0.43850744366666605</v>
      </c>
      <c r="F8405" s="1">
        <v>0.18848020069267898</v>
      </c>
      <c r="G8405" s="1">
        <v>0.16584978205068146</v>
      </c>
      <c r="H8405" s="1">
        <v>0.24343645436131511</v>
      </c>
      <c r="I8405" s="1">
        <v>4.4090777537451699E-2</v>
      </c>
      <c r="J8405" s="1">
        <v>-8.2391507704362169E-2</v>
      </c>
      <c r="K8405" s="1">
        <v>0.17057306277926557</v>
      </c>
      <c r="L8405" s="1" t="e">
        <v>#DIV/0!</v>
      </c>
      <c r="M8405" t="e">
        <v>#DIV/0!</v>
      </c>
      <c r="N8405" t="e">
        <v>#DIV/0!</v>
      </c>
    </row>
    <row r="8406" spans="1:14" x14ac:dyDescent="0.2">
      <c r="A8406" t="s">
        <v>7825</v>
      </c>
      <c r="B8406" t="s">
        <v>18064</v>
      </c>
      <c r="C8406" s="1">
        <v>-0.34883657483333375</v>
      </c>
      <c r="D8406" s="1">
        <v>-0.2067683493333341</v>
      </c>
      <c r="E8406" s="1">
        <v>-0.49090480033333339</v>
      </c>
      <c r="F8406" s="1">
        <v>-1.0401194698819014E-2</v>
      </c>
      <c r="G8406" s="1">
        <v>9.86452383685235E-2</v>
      </c>
      <c r="H8406" s="1">
        <v>0.20408851248457277</v>
      </c>
      <c r="I8406" s="1">
        <v>-0.35235445762564316</v>
      </c>
      <c r="J8406" s="1">
        <v>-0.38803452625376939</v>
      </c>
      <c r="K8406" s="1">
        <v>-0.31667438899751693</v>
      </c>
      <c r="L8406" s="1">
        <v>-6.3343592219444717E-2</v>
      </c>
      <c r="M8406">
        <v>0.11013210316643891</v>
      </c>
      <c r="N8406">
        <v>-0.16845895066126085</v>
      </c>
    </row>
    <row r="8407" spans="1:14" x14ac:dyDescent="0.2">
      <c r="A8407" t="s">
        <v>9249</v>
      </c>
      <c r="B8407" t="s">
        <v>19490</v>
      </c>
      <c r="C8407" s="1">
        <v>-0.34883799616666655</v>
      </c>
      <c r="D8407" s="1">
        <v>-0.44693824099999979</v>
      </c>
      <c r="E8407" s="1">
        <v>-0.25073775133333331</v>
      </c>
      <c r="F8407" s="1">
        <v>0.36691269393447196</v>
      </c>
      <c r="G8407" s="1">
        <v>0.19566014264573478</v>
      </c>
      <c r="H8407" s="1">
        <v>0.31938124504394871</v>
      </c>
      <c r="I8407" s="1" t="e">
        <v>#N/A</v>
      </c>
      <c r="J8407" s="1" t="e">
        <v>#N/A</v>
      </c>
      <c r="K8407" s="1" t="e">
        <v>#N/A</v>
      </c>
      <c r="L8407" s="1" t="e">
        <v>#N/A</v>
      </c>
      <c r="M8407" t="e">
        <v>#N/A</v>
      </c>
      <c r="N8407" t="e">
        <v>#N/A</v>
      </c>
    </row>
    <row r="8408" spans="1:14" x14ac:dyDescent="0.2">
      <c r="A8408" t="s">
        <v>7353</v>
      </c>
      <c r="B8408" t="s">
        <v>17592</v>
      </c>
      <c r="C8408" s="1">
        <v>-0.34889063999999981</v>
      </c>
      <c r="D8408" s="1">
        <v>-0.16196752699999983</v>
      </c>
      <c r="E8408" s="1">
        <v>-0.53581375299999978</v>
      </c>
      <c r="F8408" s="1">
        <v>0.30175267038998643</v>
      </c>
      <c r="G8408" s="1">
        <v>0.18770285920300628</v>
      </c>
      <c r="H8408" s="1">
        <v>0.40585651345488943</v>
      </c>
      <c r="I8408" s="1">
        <v>3.0568197174982693E-2</v>
      </c>
      <c r="J8408" s="1">
        <v>-3.5625705554925641E-2</v>
      </c>
      <c r="K8408" s="1">
        <v>9.6762099904891027E-2</v>
      </c>
      <c r="L8408" s="1">
        <v>-0.13251969051114143</v>
      </c>
      <c r="M8408">
        <v>-3.1878974633517125E-2</v>
      </c>
      <c r="N8408">
        <v>-0.12275404408122806</v>
      </c>
    </row>
    <row r="8409" spans="1:14" x14ac:dyDescent="0.2">
      <c r="A8409" t="s">
        <v>3872</v>
      </c>
      <c r="B8409" t="s">
        <v>14111</v>
      </c>
      <c r="C8409" s="1">
        <v>-0.34907031133333333</v>
      </c>
      <c r="D8409" s="1">
        <v>8.9573069999999921E-2</v>
      </c>
      <c r="E8409" s="1">
        <v>-0.78771369266666658</v>
      </c>
      <c r="F8409" s="1">
        <v>-0.4119303533121455</v>
      </c>
      <c r="G8409" s="1">
        <v>7.8274222450626152E-2</v>
      </c>
      <c r="H8409" s="1">
        <v>0.50560838101885519</v>
      </c>
      <c r="I8409" s="1" t="e">
        <v>#N/A</v>
      </c>
      <c r="J8409" s="1" t="e">
        <v>#N/A</v>
      </c>
      <c r="K8409" s="1" t="e">
        <v>#N/A</v>
      </c>
      <c r="L8409" s="1" t="e">
        <v>#N/A</v>
      </c>
      <c r="M8409" t="e">
        <v>#N/A</v>
      </c>
      <c r="N8409" t="e">
        <v>#N/A</v>
      </c>
    </row>
    <row r="8410" spans="1:14" x14ac:dyDescent="0.2">
      <c r="A8410" t="s">
        <v>8436</v>
      </c>
      <c r="B8410" t="s">
        <v>18676</v>
      </c>
      <c r="C8410" s="1">
        <v>-0.34961155983333336</v>
      </c>
      <c r="D8410" s="1">
        <v>-0.283268568</v>
      </c>
      <c r="E8410" s="1">
        <v>-0.41595455166666673</v>
      </c>
      <c r="F8410" s="1">
        <v>0.14843600941195645</v>
      </c>
      <c r="G8410" s="1">
        <v>0.13511149557708974</v>
      </c>
      <c r="H8410" s="1">
        <v>0.27346920465441971</v>
      </c>
      <c r="I8410" s="1" t="e">
        <v>#N/A</v>
      </c>
      <c r="J8410" s="1" t="e">
        <v>#N/A</v>
      </c>
      <c r="K8410" s="1" t="e">
        <v>#N/A</v>
      </c>
      <c r="L8410" s="1" t="e">
        <v>#N/A</v>
      </c>
      <c r="M8410" t="e">
        <v>#N/A</v>
      </c>
      <c r="N8410" t="e">
        <v>#N/A</v>
      </c>
    </row>
    <row r="8411" spans="1:14" x14ac:dyDescent="0.2">
      <c r="A8411" t="s">
        <v>8140</v>
      </c>
      <c r="B8411" t="s">
        <v>18380</v>
      </c>
      <c r="C8411" s="1">
        <v>-0.34968962866666731</v>
      </c>
      <c r="D8411" s="1">
        <v>-0.24316652433333452</v>
      </c>
      <c r="E8411" s="1">
        <v>-0.45621273300000009</v>
      </c>
      <c r="F8411" s="1">
        <v>0.13670245859008484</v>
      </c>
      <c r="G8411" s="1">
        <v>4.2279473008092601E-2</v>
      </c>
      <c r="H8411" s="1">
        <v>6.7318346848937893E-2</v>
      </c>
      <c r="I8411" s="1">
        <v>-0.10973181798616859</v>
      </c>
      <c r="J8411" s="1">
        <v>-0.1831591892271893</v>
      </c>
      <c r="K8411" s="1">
        <v>-3.6304446745147878E-2</v>
      </c>
      <c r="L8411" s="1">
        <v>0.10704456372499635</v>
      </c>
      <c r="M8411">
        <v>0.20706272418632996</v>
      </c>
      <c r="N8411">
        <v>-0.16954803226672596</v>
      </c>
    </row>
    <row r="8412" spans="1:14" x14ac:dyDescent="0.2">
      <c r="A8412" t="s">
        <v>7854</v>
      </c>
      <c r="B8412" t="s">
        <v>18093</v>
      </c>
      <c r="C8412" s="1">
        <v>-0.35010251316666652</v>
      </c>
      <c r="D8412" s="1">
        <v>-0.20958996366666649</v>
      </c>
      <c r="E8412" s="1">
        <v>-0.49061506266666655</v>
      </c>
      <c r="F8412" s="1">
        <v>0.17148441143049428</v>
      </c>
      <c r="G8412" s="1">
        <v>0.2867566874503249</v>
      </c>
      <c r="H8412" s="1">
        <v>0.79956968659136718</v>
      </c>
      <c r="I8412" s="1" t="e">
        <v>#N/A</v>
      </c>
      <c r="J8412" s="1" t="e">
        <v>#N/A</v>
      </c>
      <c r="K8412" s="1" t="e">
        <v>#N/A</v>
      </c>
      <c r="L8412" s="1" t="e">
        <v>#N/A</v>
      </c>
      <c r="M8412" t="e">
        <v>#N/A</v>
      </c>
      <c r="N8412" t="e">
        <v>#N/A</v>
      </c>
    </row>
    <row r="8413" spans="1:14" x14ac:dyDescent="0.2">
      <c r="A8413" t="s">
        <v>8546</v>
      </c>
      <c r="B8413" t="s">
        <v>18786</v>
      </c>
      <c r="C8413" s="1">
        <v>-0.35033951650000006</v>
      </c>
      <c r="D8413" s="1">
        <v>-0.29709521800000083</v>
      </c>
      <c r="E8413" s="1">
        <v>-0.40358381499999929</v>
      </c>
      <c r="F8413" s="1">
        <v>6.0878591035426463E-2</v>
      </c>
      <c r="G8413" s="1">
        <v>8.6940456627777746E-2</v>
      </c>
      <c r="H8413" s="1">
        <v>6.6366742990561334E-2</v>
      </c>
      <c r="I8413" s="1">
        <v>-0.19269014275449065</v>
      </c>
      <c r="J8413" s="1">
        <v>-0.19085883500986903</v>
      </c>
      <c r="K8413" s="1">
        <v>-0.19452145049911226</v>
      </c>
      <c r="L8413" s="1">
        <v>3.2547175453859359E-3</v>
      </c>
      <c r="M8413">
        <v>7.2211507309021206E-2</v>
      </c>
      <c r="N8413">
        <v>0.11005897520524285</v>
      </c>
    </row>
    <row r="8414" spans="1:14" x14ac:dyDescent="0.2">
      <c r="A8414" t="s">
        <v>7305</v>
      </c>
      <c r="B8414" t="s">
        <v>17544</v>
      </c>
      <c r="C8414" s="1">
        <v>-0.35034019116666659</v>
      </c>
      <c r="D8414" s="1">
        <v>-0.15699949433333327</v>
      </c>
      <c r="E8414" s="1">
        <v>-0.54368088799999992</v>
      </c>
      <c r="F8414" s="1">
        <v>3.3831069492721744E-2</v>
      </c>
      <c r="G8414" s="1">
        <v>4.4894274501113503E-2</v>
      </c>
      <c r="H8414" s="1">
        <v>0.30635266761814856</v>
      </c>
      <c r="I8414" s="1" t="e">
        <v>#N/A</v>
      </c>
      <c r="J8414" s="1" t="e">
        <v>#N/A</v>
      </c>
      <c r="K8414" s="1" t="e">
        <v>#N/A</v>
      </c>
      <c r="L8414" s="1" t="e">
        <v>#N/A</v>
      </c>
      <c r="M8414" t="e">
        <v>#N/A</v>
      </c>
      <c r="N8414" t="e">
        <v>#N/A</v>
      </c>
    </row>
    <row r="8415" spans="1:14" x14ac:dyDescent="0.2">
      <c r="A8415" t="s">
        <v>7022</v>
      </c>
      <c r="B8415" t="s">
        <v>17261</v>
      </c>
      <c r="C8415" s="1">
        <v>-0.35066909299999938</v>
      </c>
      <c r="D8415" s="1">
        <v>-0.1333641056666659</v>
      </c>
      <c r="E8415" s="1">
        <v>-0.56797408033333285</v>
      </c>
      <c r="F8415" s="1">
        <v>-0.24854406692618394</v>
      </c>
      <c r="G8415" s="1">
        <v>-4.4516326661597008E-2</v>
      </c>
      <c r="H8415" s="1">
        <v>0.11496805574341393</v>
      </c>
      <c r="I8415" s="1" t="e">
        <v>#N/A</v>
      </c>
      <c r="J8415" s="1" t="e">
        <v>#N/A</v>
      </c>
      <c r="K8415" s="1" t="e">
        <v>#N/A</v>
      </c>
      <c r="L8415" s="1" t="e">
        <v>#N/A</v>
      </c>
      <c r="M8415" t="e">
        <v>#N/A</v>
      </c>
      <c r="N8415" t="e">
        <v>#N/A</v>
      </c>
    </row>
    <row r="8416" spans="1:14" x14ac:dyDescent="0.2">
      <c r="A8416" t="s">
        <v>8419</v>
      </c>
      <c r="B8416" t="s">
        <v>18659</v>
      </c>
      <c r="C8416" s="1">
        <v>-0.35067318816666626</v>
      </c>
      <c r="D8416" s="1">
        <v>-0.28036729066666632</v>
      </c>
      <c r="E8416" s="1">
        <v>-0.4209790856666662</v>
      </c>
      <c r="F8416" s="1">
        <v>-6.8968801300665239E-2</v>
      </c>
      <c r="G8416" s="1">
        <v>-6.6315879112346737E-2</v>
      </c>
      <c r="H8416" s="1">
        <v>7.0217123021391575E-2</v>
      </c>
      <c r="I8416" s="1" t="e">
        <v>#N/A</v>
      </c>
      <c r="J8416" s="1" t="e">
        <v>#N/A</v>
      </c>
      <c r="K8416" s="1" t="e">
        <v>#N/A</v>
      </c>
      <c r="L8416" s="1" t="e">
        <v>#N/A</v>
      </c>
      <c r="M8416" t="e">
        <v>#N/A</v>
      </c>
      <c r="N8416" t="e">
        <v>#N/A</v>
      </c>
    </row>
    <row r="8417" spans="1:14" x14ac:dyDescent="0.2">
      <c r="A8417" t="s">
        <v>8990</v>
      </c>
      <c r="B8417" t="s">
        <v>19231</v>
      </c>
      <c r="C8417" s="1">
        <v>-0.35070796533333359</v>
      </c>
      <c r="D8417" s="1">
        <v>-0.38479369966666699</v>
      </c>
      <c r="E8417" s="1">
        <v>-0.3166222310000002</v>
      </c>
      <c r="F8417" s="1">
        <v>-5.0500733551556674E-2</v>
      </c>
      <c r="G8417" s="1">
        <v>2.6646607203346079E-2</v>
      </c>
      <c r="H8417" s="1">
        <v>1.7232286016871306E-2</v>
      </c>
      <c r="I8417" s="1">
        <v>-0.28334734222120872</v>
      </c>
      <c r="J8417" s="1">
        <v>-8.4135955999919187E-2</v>
      </c>
      <c r="K8417" s="1">
        <v>-0.4825587284424982</v>
      </c>
      <c r="L8417" s="1">
        <v>-0.20079081160907497</v>
      </c>
      <c r="M8417">
        <v>-9.5494032563389467E-2</v>
      </c>
      <c r="N8417">
        <v>-0.27769448619252457</v>
      </c>
    </row>
    <row r="8418" spans="1:14" x14ac:dyDescent="0.2">
      <c r="A8418" t="s">
        <v>6799</v>
      </c>
      <c r="B8418" t="s">
        <v>17038</v>
      </c>
      <c r="C8418" s="1">
        <v>-0.35082042733333396</v>
      </c>
      <c r="D8418" s="1">
        <v>-0.11613525500000055</v>
      </c>
      <c r="E8418" s="1">
        <v>-0.58550559966666738</v>
      </c>
      <c r="F8418" s="1">
        <v>0.11099882119347856</v>
      </c>
      <c r="G8418" s="1">
        <v>2.9280692530361408E-2</v>
      </c>
      <c r="H8418" s="1">
        <v>0.21381644968603228</v>
      </c>
      <c r="I8418" s="1">
        <v>0.31140561993185167</v>
      </c>
      <c r="J8418" s="1">
        <v>0.57663804501804239</v>
      </c>
      <c r="K8418" s="1">
        <v>4.6173194845660938E-2</v>
      </c>
      <c r="L8418" s="1">
        <v>-9.2652210481327324E-2</v>
      </c>
      <c r="M8418">
        <v>-5.8772918698913046E-2</v>
      </c>
      <c r="N8418">
        <v>2.7798485873922273E-2</v>
      </c>
    </row>
    <row r="8419" spans="1:14" x14ac:dyDescent="0.2">
      <c r="A8419" t="s">
        <v>9174</v>
      </c>
      <c r="B8419" t="s">
        <v>19415</v>
      </c>
      <c r="C8419" s="1">
        <v>-0.35109754783333336</v>
      </c>
      <c r="D8419" s="1">
        <v>-0.42669609100000006</v>
      </c>
      <c r="E8419" s="1">
        <v>-0.27549900466666666</v>
      </c>
      <c r="F8419" s="1">
        <v>1.0572474040035866</v>
      </c>
      <c r="G8419" s="1">
        <v>0.8519055538584539</v>
      </c>
      <c r="H8419" s="1">
        <v>1.1305430709147635</v>
      </c>
      <c r="I8419" s="1" t="e">
        <v>#N/A</v>
      </c>
      <c r="J8419" s="1" t="e">
        <v>#N/A</v>
      </c>
      <c r="K8419" s="1" t="e">
        <v>#N/A</v>
      </c>
      <c r="L8419" s="1" t="e">
        <v>#N/A</v>
      </c>
      <c r="M8419" t="e">
        <v>#N/A</v>
      </c>
      <c r="N8419" t="e">
        <v>#N/A</v>
      </c>
    </row>
    <row r="8420" spans="1:14" x14ac:dyDescent="0.2">
      <c r="A8420" t="s">
        <v>8471</v>
      </c>
      <c r="B8420" t="s">
        <v>18711</v>
      </c>
      <c r="C8420" s="1">
        <v>-0.35112822500000029</v>
      </c>
      <c r="D8420" s="1">
        <v>-0.28713685500000041</v>
      </c>
      <c r="E8420" s="1">
        <v>-0.41511959500000017</v>
      </c>
      <c r="F8420" s="1">
        <v>-1.490441295898555E-2</v>
      </c>
      <c r="G8420" s="1">
        <v>4.0111077207407024E-2</v>
      </c>
      <c r="H8420" s="1">
        <v>0.10798746671803526</v>
      </c>
      <c r="I8420" s="1">
        <v>-0.2919612040553568</v>
      </c>
      <c r="J8420" s="1">
        <v>-0.23218376202650393</v>
      </c>
      <c r="K8420" s="1">
        <v>-0.35173864608420968</v>
      </c>
      <c r="L8420" s="1" t="e">
        <v>#DIV/0!</v>
      </c>
      <c r="M8420" t="e">
        <v>#DIV/0!</v>
      </c>
      <c r="N8420" t="e">
        <v>#DIV/0!</v>
      </c>
    </row>
    <row r="8421" spans="1:14" x14ac:dyDescent="0.2">
      <c r="A8421" t="s">
        <v>8399</v>
      </c>
      <c r="B8421" t="s">
        <v>18639</v>
      </c>
      <c r="C8421" s="1">
        <v>-0.35120580066666629</v>
      </c>
      <c r="D8421" s="1">
        <v>-0.27831943666666614</v>
      </c>
      <c r="E8421" s="1">
        <v>-0.42409216466666644</v>
      </c>
      <c r="F8421" s="1">
        <v>2.5121810949508576E-3</v>
      </c>
      <c r="G8421" s="1">
        <v>2.0688856101251452E-3</v>
      </c>
      <c r="H8421" s="1">
        <v>0.1008299548775759</v>
      </c>
      <c r="I8421" s="1">
        <v>-8.315780627614415E-2</v>
      </c>
      <c r="J8421" s="1">
        <v>-0.16049557393953368</v>
      </c>
      <c r="K8421" s="1">
        <v>-5.8200386127546288E-3</v>
      </c>
      <c r="L8421" s="1">
        <v>-0.15677234006435833</v>
      </c>
      <c r="M8421">
        <v>-0.10194432698305018</v>
      </c>
      <c r="N8421">
        <v>-0.25228215339643451</v>
      </c>
    </row>
    <row r="8422" spans="1:14" x14ac:dyDescent="0.2">
      <c r="A8422" t="s">
        <v>8506</v>
      </c>
      <c r="B8422" t="s">
        <v>18746</v>
      </c>
      <c r="C8422" s="1">
        <v>-0.35121858733333333</v>
      </c>
      <c r="D8422" s="1">
        <v>-0.29075579766666682</v>
      </c>
      <c r="E8422" s="1">
        <v>-0.41168137699999985</v>
      </c>
      <c r="F8422" s="1">
        <v>9.0368665023131886E-2</v>
      </c>
      <c r="G8422" s="1">
        <v>3.9522043046099707E-2</v>
      </c>
      <c r="H8422" s="1">
        <v>0.15133398909991919</v>
      </c>
      <c r="I8422" s="1">
        <v>-4.2308673685275612E-2</v>
      </c>
      <c r="J8422" s="1">
        <v>-3.6346174626016942E-2</v>
      </c>
      <c r="K8422" s="1">
        <v>-4.8271172744534283E-2</v>
      </c>
      <c r="L8422" s="1">
        <v>0.23412513637904508</v>
      </c>
      <c r="M8422">
        <v>6.7386841095593439E-2</v>
      </c>
      <c r="N8422">
        <v>0.13978459127282131</v>
      </c>
    </row>
    <row r="8423" spans="1:14" x14ac:dyDescent="0.2">
      <c r="A8423" t="s">
        <v>8998</v>
      </c>
      <c r="B8423" t="s">
        <v>19239</v>
      </c>
      <c r="C8423" s="1">
        <v>-0.3512462283333333</v>
      </c>
      <c r="D8423" s="1">
        <v>-0.38613447066666673</v>
      </c>
      <c r="E8423" s="1">
        <v>-0.31635798599999987</v>
      </c>
      <c r="F8423" s="1">
        <v>9.0937096880466362E-2</v>
      </c>
      <c r="G8423" s="1">
        <v>9.4437150865228886E-2</v>
      </c>
      <c r="H8423" s="1">
        <v>6.8437243286134042E-2</v>
      </c>
      <c r="I8423" s="1" t="e">
        <v>#N/A</v>
      </c>
      <c r="J8423" s="1" t="e">
        <v>#N/A</v>
      </c>
      <c r="K8423" s="1" t="e">
        <v>#N/A</v>
      </c>
      <c r="L8423" s="1" t="e">
        <v>#N/A</v>
      </c>
      <c r="M8423" t="e">
        <v>#N/A</v>
      </c>
      <c r="N8423" t="e">
        <v>#N/A</v>
      </c>
    </row>
    <row r="8424" spans="1:14" x14ac:dyDescent="0.2">
      <c r="A8424" t="s">
        <v>8735</v>
      </c>
      <c r="B8424" t="s">
        <v>18976</v>
      </c>
      <c r="C8424" s="1">
        <v>-0.35133937099999968</v>
      </c>
      <c r="D8424" s="1">
        <v>-0.3299593479999996</v>
      </c>
      <c r="E8424" s="1">
        <v>-0.37271939399999976</v>
      </c>
      <c r="F8424" s="1">
        <v>-0.11621046971925354</v>
      </c>
      <c r="G8424" s="1">
        <v>6.9206794014672848E-2</v>
      </c>
      <c r="H8424" s="1">
        <v>4.6442813994828747E-2</v>
      </c>
      <c r="I8424" s="1" t="e">
        <v>#N/A</v>
      </c>
      <c r="J8424" s="1" t="e">
        <v>#N/A</v>
      </c>
      <c r="K8424" s="1" t="e">
        <v>#N/A</v>
      </c>
      <c r="L8424" s="1" t="e">
        <v>#N/A</v>
      </c>
      <c r="M8424" t="e">
        <v>#N/A</v>
      </c>
      <c r="N8424" t="e">
        <v>#N/A</v>
      </c>
    </row>
    <row r="8425" spans="1:14" x14ac:dyDescent="0.2">
      <c r="A8425" t="s">
        <v>8679</v>
      </c>
      <c r="B8425" t="s">
        <v>18920</v>
      </c>
      <c r="C8425" s="1">
        <v>-0.35193136300000072</v>
      </c>
      <c r="D8425" s="1">
        <v>-0.31861969400000056</v>
      </c>
      <c r="E8425" s="1">
        <v>-0.38524303200000087</v>
      </c>
      <c r="F8425" s="1">
        <v>0.17211192758180613</v>
      </c>
      <c r="G8425" s="1">
        <v>0.12465509179153292</v>
      </c>
      <c r="H8425" s="1">
        <v>0.11768711705768338</v>
      </c>
      <c r="I8425" s="1">
        <v>-0.16680332556874722</v>
      </c>
      <c r="J8425" s="1">
        <v>-0.25821296233959562</v>
      </c>
      <c r="K8425" s="1">
        <v>-7.5393688797898789E-2</v>
      </c>
      <c r="L8425" s="1">
        <v>0.30137564855016469</v>
      </c>
      <c r="M8425">
        <v>0.12041913389398347</v>
      </c>
      <c r="N8425">
        <v>-0.16006020769185481</v>
      </c>
    </row>
    <row r="8426" spans="1:14" x14ac:dyDescent="0.2">
      <c r="A8426" t="s">
        <v>8049</v>
      </c>
      <c r="B8426" t="s">
        <v>18289</v>
      </c>
      <c r="C8426" s="1">
        <v>-0.35193680200000022</v>
      </c>
      <c r="D8426" s="1">
        <v>-0.23192488866666672</v>
      </c>
      <c r="E8426" s="1">
        <v>-0.47194871533333371</v>
      </c>
      <c r="F8426" s="1">
        <v>0.10215343160449795</v>
      </c>
      <c r="G8426" s="1">
        <v>7.5581897259084957E-2</v>
      </c>
      <c r="H8426" s="1">
        <v>0.18970582645320341</v>
      </c>
      <c r="I8426" s="1">
        <v>0.10814265405057809</v>
      </c>
      <c r="J8426" s="1">
        <v>1.5812253635978955E-2</v>
      </c>
      <c r="K8426" s="1">
        <v>0.20047305446517721</v>
      </c>
      <c r="L8426" s="1">
        <v>8.914781365020133E-2</v>
      </c>
      <c r="M8426">
        <v>0.20450283653515555</v>
      </c>
      <c r="N8426">
        <v>0.13386095949324392</v>
      </c>
    </row>
    <row r="8427" spans="1:14" x14ac:dyDescent="0.2">
      <c r="A8427" t="s">
        <v>8692</v>
      </c>
      <c r="B8427" t="s">
        <v>18933</v>
      </c>
      <c r="C8427" s="1">
        <v>-0.35210379900000066</v>
      </c>
      <c r="D8427" s="1">
        <v>-0.32067349333333395</v>
      </c>
      <c r="E8427" s="1">
        <v>-0.38353410466666737</v>
      </c>
      <c r="F8427" s="1">
        <v>-6.027654055845004E-2</v>
      </c>
      <c r="G8427" s="1">
        <v>-0.72885488757968442</v>
      </c>
      <c r="H8427" s="1">
        <v>-0.35828739603030912</v>
      </c>
      <c r="I8427" s="1">
        <v>-4.05321005462531E-2</v>
      </c>
      <c r="J8427" s="1">
        <v>-0.18142669523073324</v>
      </c>
      <c r="K8427" s="1">
        <v>0.10036249413822704</v>
      </c>
      <c r="L8427" s="1">
        <v>0.13785278200300777</v>
      </c>
      <c r="M8427">
        <v>0.4832508779337511</v>
      </c>
      <c r="N8427">
        <v>0.40900238706670017</v>
      </c>
    </row>
    <row r="8428" spans="1:14" x14ac:dyDescent="0.2">
      <c r="A8428" t="s">
        <v>7279</v>
      </c>
      <c r="B8428" t="s">
        <v>17518</v>
      </c>
      <c r="C8428" s="1">
        <v>-0.35212673883333356</v>
      </c>
      <c r="D8428" s="1">
        <v>-0.1549470150000003</v>
      </c>
      <c r="E8428" s="1">
        <v>-0.54930646266666683</v>
      </c>
      <c r="F8428" s="1">
        <v>5.4212436729442863E-2</v>
      </c>
      <c r="G8428" s="1">
        <v>-5.5382823787274967E-3</v>
      </c>
      <c r="H8428" s="1">
        <v>0.29986561286155056</v>
      </c>
      <c r="I8428" s="1" t="e">
        <v>#N/A</v>
      </c>
      <c r="J8428" s="1" t="e">
        <v>#N/A</v>
      </c>
      <c r="K8428" s="1" t="e">
        <v>#N/A</v>
      </c>
      <c r="L8428" s="1" t="e">
        <v>#N/A</v>
      </c>
      <c r="M8428" t="e">
        <v>#N/A</v>
      </c>
      <c r="N8428" t="e">
        <v>#N/A</v>
      </c>
    </row>
    <row r="8429" spans="1:14" x14ac:dyDescent="0.2">
      <c r="A8429" t="s">
        <v>8866</v>
      </c>
      <c r="B8429" t="s">
        <v>19107</v>
      </c>
      <c r="C8429" s="1">
        <v>-0.35232556916666669</v>
      </c>
      <c r="D8429" s="1">
        <v>-0.35664855266666695</v>
      </c>
      <c r="E8429" s="1">
        <v>-0.34800258566666642</v>
      </c>
      <c r="F8429" s="1">
        <v>-0.58907680947866548</v>
      </c>
      <c r="G8429" s="1">
        <v>0.21989379882843371</v>
      </c>
      <c r="H8429" s="1">
        <v>0.16633946510739797</v>
      </c>
      <c r="I8429" s="1" t="e">
        <v>#N/A</v>
      </c>
      <c r="J8429" s="1" t="e">
        <v>#N/A</v>
      </c>
      <c r="K8429" s="1" t="e">
        <v>#N/A</v>
      </c>
      <c r="L8429" s="1" t="e">
        <v>#N/A</v>
      </c>
      <c r="M8429" t="e">
        <v>#N/A</v>
      </c>
      <c r="N8429" t="e">
        <v>#N/A</v>
      </c>
    </row>
    <row r="8430" spans="1:14" x14ac:dyDescent="0.2">
      <c r="A8430" t="s">
        <v>8629</v>
      </c>
      <c r="B8430" t="s">
        <v>18870</v>
      </c>
      <c r="C8430" s="1">
        <v>-0.3523952035000002</v>
      </c>
      <c r="D8430" s="1">
        <v>-0.3105760373333335</v>
      </c>
      <c r="E8430" s="1">
        <v>-0.3942143696666669</v>
      </c>
      <c r="F8430" s="1">
        <v>0.12557564220118148</v>
      </c>
      <c r="G8430" s="1">
        <v>8.4019223915957453E-2</v>
      </c>
      <c r="H8430" s="1">
        <v>0.12157551825751088</v>
      </c>
      <c r="I8430" s="1" t="e">
        <v>#N/A</v>
      </c>
      <c r="J8430" s="1" t="e">
        <v>#N/A</v>
      </c>
      <c r="K8430" s="1" t="e">
        <v>#N/A</v>
      </c>
      <c r="L8430" s="1" t="e">
        <v>#N/A</v>
      </c>
      <c r="M8430" t="e">
        <v>#N/A</v>
      </c>
      <c r="N8430" t="e">
        <v>#N/A</v>
      </c>
    </row>
    <row r="8431" spans="1:14" x14ac:dyDescent="0.2">
      <c r="A8431" t="s">
        <v>4369</v>
      </c>
      <c r="B8431" t="s">
        <v>14608</v>
      </c>
      <c r="C8431" s="1">
        <v>-0.35258099433333323</v>
      </c>
      <c r="D8431" s="1">
        <v>5.2142871666667201E-2</v>
      </c>
      <c r="E8431" s="1">
        <v>-0.75730486033333366</v>
      </c>
      <c r="F8431" s="1">
        <v>8.5430153693341004E-2</v>
      </c>
      <c r="G8431" s="1">
        <v>-0.59077708426867281</v>
      </c>
      <c r="H8431" s="1">
        <v>0.18214734660825385</v>
      </c>
      <c r="I8431" s="1" t="e">
        <v>#N/A</v>
      </c>
      <c r="J8431" s="1" t="e">
        <v>#N/A</v>
      </c>
      <c r="K8431" s="1" t="e">
        <v>#N/A</v>
      </c>
      <c r="L8431" s="1" t="e">
        <v>#N/A</v>
      </c>
      <c r="M8431" t="e">
        <v>#N/A</v>
      </c>
      <c r="N8431" t="e">
        <v>#N/A</v>
      </c>
    </row>
    <row r="8432" spans="1:14" x14ac:dyDescent="0.2">
      <c r="A8432" t="s">
        <v>8819</v>
      </c>
      <c r="B8432" t="s">
        <v>19060</v>
      </c>
      <c r="C8432" s="1">
        <v>-0.35264696100000004</v>
      </c>
      <c r="D8432" s="1">
        <v>-0.34779786866666673</v>
      </c>
      <c r="E8432" s="1">
        <v>-0.35749605333333334</v>
      </c>
      <c r="F8432" s="1">
        <v>1.720605288822916</v>
      </c>
      <c r="G8432" s="1">
        <v>-0.54195061212402718</v>
      </c>
      <c r="H8432" s="1">
        <v>0.85828220411159584</v>
      </c>
      <c r="I8432" s="1" t="e">
        <v>#N/A</v>
      </c>
      <c r="J8432" s="1" t="e">
        <v>#N/A</v>
      </c>
      <c r="K8432" s="1" t="e">
        <v>#N/A</v>
      </c>
      <c r="L8432" s="1" t="e">
        <v>#N/A</v>
      </c>
      <c r="M8432" t="e">
        <v>#N/A</v>
      </c>
      <c r="N8432" t="e">
        <v>#N/A</v>
      </c>
    </row>
    <row r="8433" spans="1:14" x14ac:dyDescent="0.2">
      <c r="A8433" t="s">
        <v>8062</v>
      </c>
      <c r="B8433" t="s">
        <v>18302</v>
      </c>
      <c r="C8433" s="1">
        <v>-0.35265418683333305</v>
      </c>
      <c r="D8433" s="1">
        <v>-0.23362677833333301</v>
      </c>
      <c r="E8433" s="1">
        <v>-0.47168159533333309</v>
      </c>
      <c r="F8433" s="1">
        <v>2.7009953251243116E-2</v>
      </c>
      <c r="G8433" s="1">
        <v>-1.3212475644542246E-2</v>
      </c>
      <c r="H8433" s="1">
        <v>0.15555267662354236</v>
      </c>
      <c r="I8433" s="1" t="e">
        <v>#N/A</v>
      </c>
      <c r="J8433" s="1" t="e">
        <v>#N/A</v>
      </c>
      <c r="K8433" s="1" t="e">
        <v>#N/A</v>
      </c>
      <c r="L8433" s="1" t="e">
        <v>#N/A</v>
      </c>
      <c r="M8433" t="e">
        <v>#N/A</v>
      </c>
      <c r="N8433" t="e">
        <v>#N/A</v>
      </c>
    </row>
    <row r="8434" spans="1:14" x14ac:dyDescent="0.2">
      <c r="A8434" t="s">
        <v>8089</v>
      </c>
      <c r="B8434" t="s">
        <v>18329</v>
      </c>
      <c r="C8434" s="1">
        <v>-0.35287091250000024</v>
      </c>
      <c r="D8434" s="1">
        <v>-0.23697062033333349</v>
      </c>
      <c r="E8434" s="1">
        <v>-0.468771204666667</v>
      </c>
      <c r="F8434" s="1">
        <v>-0.3067990759656562</v>
      </c>
      <c r="G8434" s="1">
        <v>7.0724618758736549E-2</v>
      </c>
      <c r="H8434" s="1">
        <v>3.600756157632596E-2</v>
      </c>
      <c r="I8434" s="1">
        <v>0.55491227279734945</v>
      </c>
      <c r="J8434" s="1">
        <v>1.8162327083065102E-2</v>
      </c>
      <c r="K8434" s="1">
        <v>1.0916622185116338</v>
      </c>
      <c r="L8434" s="1" t="e">
        <v>#DIV/0!</v>
      </c>
      <c r="M8434" t="e">
        <v>#DIV/0!</v>
      </c>
      <c r="N8434" t="e">
        <v>#DIV/0!</v>
      </c>
    </row>
    <row r="8435" spans="1:14" x14ac:dyDescent="0.2">
      <c r="A8435" t="s">
        <v>8774</v>
      </c>
      <c r="B8435" t="s">
        <v>19015</v>
      </c>
      <c r="C8435" s="1">
        <v>-0.35301414149999988</v>
      </c>
      <c r="D8435" s="1">
        <v>-0.33804221833333337</v>
      </c>
      <c r="E8435" s="1">
        <v>-0.36798606466666639</v>
      </c>
      <c r="F8435" s="1">
        <v>0.13156523880245991</v>
      </c>
      <c r="G8435" s="1">
        <v>0.16321325413794854</v>
      </c>
      <c r="H8435" s="1">
        <v>0.15042875360818384</v>
      </c>
      <c r="I8435" s="1" t="e">
        <v>#N/A</v>
      </c>
      <c r="J8435" s="1" t="e">
        <v>#N/A</v>
      </c>
      <c r="K8435" s="1" t="e">
        <v>#N/A</v>
      </c>
      <c r="L8435" s="1" t="e">
        <v>#N/A</v>
      </c>
      <c r="M8435" t="e">
        <v>#N/A</v>
      </c>
      <c r="N8435" t="e">
        <v>#N/A</v>
      </c>
    </row>
    <row r="8436" spans="1:14" x14ac:dyDescent="0.2">
      <c r="A8436" t="s">
        <v>6384</v>
      </c>
      <c r="B8436" t="s">
        <v>16623</v>
      </c>
      <c r="C8436" s="1">
        <v>-0.35311082250000003</v>
      </c>
      <c r="D8436" s="1">
        <v>-8.6664464666666774E-2</v>
      </c>
      <c r="E8436" s="1">
        <v>-0.61955718033333329</v>
      </c>
      <c r="F8436" s="1">
        <v>0.13651683926556346</v>
      </c>
      <c r="G8436" s="1">
        <v>-0.1056161506250876</v>
      </c>
      <c r="H8436" s="1">
        <v>0.5663237184466795</v>
      </c>
      <c r="I8436" s="1" t="e">
        <v>#N/A</v>
      </c>
      <c r="J8436" s="1" t="e">
        <v>#N/A</v>
      </c>
      <c r="K8436" s="1" t="e">
        <v>#N/A</v>
      </c>
      <c r="L8436" s="1" t="e">
        <v>#N/A</v>
      </c>
      <c r="M8436" t="e">
        <v>#N/A</v>
      </c>
      <c r="N8436" t="e">
        <v>#N/A</v>
      </c>
    </row>
    <row r="8437" spans="1:14" x14ac:dyDescent="0.2">
      <c r="A8437" t="s">
        <v>8027</v>
      </c>
      <c r="B8437" t="s">
        <v>18267</v>
      </c>
      <c r="C8437" s="1">
        <v>-0.35325611283333358</v>
      </c>
      <c r="D8437" s="1">
        <v>-0.22968128766666673</v>
      </c>
      <c r="E8437" s="1">
        <v>-0.47683093800000043</v>
      </c>
      <c r="F8437" s="1">
        <v>9.1392511644445174E-2</v>
      </c>
      <c r="G8437" s="1">
        <v>4.0044198469790425E-2</v>
      </c>
      <c r="H8437" s="1">
        <v>0.11993300392587783</v>
      </c>
      <c r="I8437" s="1" t="e">
        <v>#N/A</v>
      </c>
      <c r="J8437" s="1" t="e">
        <v>#N/A</v>
      </c>
      <c r="K8437" s="1" t="e">
        <v>#N/A</v>
      </c>
      <c r="L8437" s="1" t="e">
        <v>#N/A</v>
      </c>
      <c r="M8437" t="e">
        <v>#N/A</v>
      </c>
      <c r="N8437" t="e">
        <v>#N/A</v>
      </c>
    </row>
    <row r="8438" spans="1:14" x14ac:dyDescent="0.2">
      <c r="A8438" t="s">
        <v>5170</v>
      </c>
      <c r="B8438" t="s">
        <v>15409</v>
      </c>
      <c r="C8438" s="1">
        <v>-0.35330845116666665</v>
      </c>
      <c r="D8438" s="1">
        <v>-1.8490936666668567E-3</v>
      </c>
      <c r="E8438" s="1">
        <v>-0.70476780866666644</v>
      </c>
      <c r="F8438" s="1">
        <v>1.9492915303179245E-2</v>
      </c>
      <c r="G8438" s="1">
        <v>9.3406476937611158E-2</v>
      </c>
      <c r="H8438" s="1">
        <v>0.46449797330998632</v>
      </c>
      <c r="I8438" s="1">
        <v>-5.7612280986111868E-2</v>
      </c>
      <c r="J8438" s="1">
        <v>-0.12059348756099719</v>
      </c>
      <c r="K8438" s="1">
        <v>5.3689255887734563E-3</v>
      </c>
      <c r="L8438" s="1">
        <v>-0.14819573514613088</v>
      </c>
      <c r="M8438">
        <v>3.7005924393389483E-2</v>
      </c>
      <c r="N8438">
        <v>6.8636608931477966E-2</v>
      </c>
    </row>
    <row r="8439" spans="1:14" x14ac:dyDescent="0.2">
      <c r="A8439" t="s">
        <v>8255</v>
      </c>
      <c r="B8439" t="s">
        <v>18495</v>
      </c>
      <c r="C8439" s="1">
        <v>-0.35340164449999967</v>
      </c>
      <c r="D8439" s="1">
        <v>-0.25765949299999957</v>
      </c>
      <c r="E8439" s="1">
        <v>-0.44914379599999976</v>
      </c>
      <c r="F8439" s="1">
        <v>0.11393287785226718</v>
      </c>
      <c r="G8439" s="1">
        <v>0.3758676868256221</v>
      </c>
      <c r="H8439" s="1">
        <v>0.8275445773739698</v>
      </c>
      <c r="I8439" s="1" t="e">
        <v>#N/A</v>
      </c>
      <c r="J8439" s="1" t="e">
        <v>#N/A</v>
      </c>
      <c r="K8439" s="1" t="e">
        <v>#N/A</v>
      </c>
      <c r="L8439" s="1" t="e">
        <v>#N/A</v>
      </c>
      <c r="M8439" t="e">
        <v>#N/A</v>
      </c>
      <c r="N8439" t="e">
        <v>#N/A</v>
      </c>
    </row>
    <row r="8440" spans="1:14" x14ac:dyDescent="0.2">
      <c r="A8440" t="s">
        <v>7531</v>
      </c>
      <c r="B8440" t="s">
        <v>17770</v>
      </c>
      <c r="C8440" s="1">
        <v>-0.35340662800000011</v>
      </c>
      <c r="D8440" s="1">
        <v>-0.17863120099999996</v>
      </c>
      <c r="E8440" s="1">
        <v>-0.52818205500000026</v>
      </c>
      <c r="F8440" s="1">
        <v>0.16442247537332771</v>
      </c>
      <c r="G8440" s="1">
        <v>0.12579112215000063</v>
      </c>
      <c r="H8440" s="1">
        <v>0.27964646537595572</v>
      </c>
      <c r="I8440" s="1">
        <v>-0.26393969366149433</v>
      </c>
      <c r="J8440" s="1">
        <v>-0.28116952820671154</v>
      </c>
      <c r="K8440" s="1">
        <v>-0.24670985911627716</v>
      </c>
      <c r="L8440" s="1" t="e">
        <v>#DIV/0!</v>
      </c>
      <c r="M8440" t="e">
        <v>#DIV/0!</v>
      </c>
      <c r="N8440" t="e">
        <v>#DIV/0!</v>
      </c>
    </row>
    <row r="8441" spans="1:14" x14ac:dyDescent="0.2">
      <c r="A8441" t="s">
        <v>8021</v>
      </c>
      <c r="B8441" t="s">
        <v>18261</v>
      </c>
      <c r="C8441" s="1">
        <v>-0.3534229876666668</v>
      </c>
      <c r="D8441" s="1">
        <v>-0.22875472966666677</v>
      </c>
      <c r="E8441" s="1">
        <v>-0.47809124566666683</v>
      </c>
      <c r="F8441" s="1">
        <v>0.11784163655716678</v>
      </c>
      <c r="G8441" s="1">
        <v>0.20140535810036914</v>
      </c>
      <c r="H8441" s="1">
        <v>0.59544656390442996</v>
      </c>
      <c r="I8441" s="1" t="e">
        <v>#N/A</v>
      </c>
      <c r="J8441" s="1" t="e">
        <v>#N/A</v>
      </c>
      <c r="K8441" s="1" t="e">
        <v>#N/A</v>
      </c>
      <c r="L8441" s="1" t="e">
        <v>#N/A</v>
      </c>
      <c r="M8441" t="e">
        <v>#N/A</v>
      </c>
      <c r="N8441" t="e">
        <v>#N/A</v>
      </c>
    </row>
    <row r="8442" spans="1:14" x14ac:dyDescent="0.2">
      <c r="A8442" t="s">
        <v>9308</v>
      </c>
      <c r="B8442" t="s">
        <v>19549</v>
      </c>
      <c r="C8442" s="1">
        <v>-0.353775097166666</v>
      </c>
      <c r="D8442" s="1">
        <v>-0.46945882599999944</v>
      </c>
      <c r="E8442" s="1">
        <v>-0.23809136833333255</v>
      </c>
      <c r="F8442" s="1">
        <v>6.7367214643429638E-2</v>
      </c>
      <c r="G8442" s="1">
        <v>8.6669659368981231E-2</v>
      </c>
      <c r="H8442" s="1">
        <v>0.12874083082890594</v>
      </c>
      <c r="I8442" s="1">
        <v>-1.3913616040454879E-4</v>
      </c>
      <c r="J8442" s="1">
        <v>-8.1992665148031066E-2</v>
      </c>
      <c r="K8442" s="1">
        <v>8.1714392827221968E-2</v>
      </c>
      <c r="L8442" s="1">
        <v>2.8823108044467478E-2</v>
      </c>
      <c r="M8442">
        <v>4.9517423900882492E-2</v>
      </c>
      <c r="N8442">
        <v>9.8757346431749257E-2</v>
      </c>
    </row>
    <row r="8443" spans="1:14" x14ac:dyDescent="0.2">
      <c r="A8443" t="s">
        <v>8462</v>
      </c>
      <c r="B8443" t="s">
        <v>18702</v>
      </c>
      <c r="C8443" s="1">
        <v>-0.35443792166666666</v>
      </c>
      <c r="D8443" s="1">
        <v>-0.28621006966666673</v>
      </c>
      <c r="E8443" s="1">
        <v>-0.42266577366666658</v>
      </c>
      <c r="F8443" s="1">
        <v>8.3978344806480254E-2</v>
      </c>
      <c r="G8443" s="1">
        <v>7.9715944756365939E-2</v>
      </c>
      <c r="H8443" s="1">
        <v>0.15740001694401728</v>
      </c>
      <c r="I8443" s="1" t="e">
        <v>#N/A</v>
      </c>
      <c r="J8443" s="1" t="e">
        <v>#N/A</v>
      </c>
      <c r="K8443" s="1" t="e">
        <v>#N/A</v>
      </c>
      <c r="L8443" s="1" t="e">
        <v>#N/A</v>
      </c>
      <c r="M8443" t="e">
        <v>#N/A</v>
      </c>
      <c r="N8443" t="e">
        <v>#N/A</v>
      </c>
    </row>
    <row r="8444" spans="1:14" x14ac:dyDescent="0.2">
      <c r="A8444" t="s">
        <v>7977</v>
      </c>
      <c r="B8444" t="s">
        <v>18217</v>
      </c>
      <c r="C8444" s="1">
        <v>-0.35455410033333323</v>
      </c>
      <c r="D8444" s="1">
        <v>-0.22371579333333358</v>
      </c>
      <c r="E8444" s="1">
        <v>-0.48539240733333289</v>
      </c>
      <c r="F8444" s="1">
        <v>-0.12582607809061536</v>
      </c>
      <c r="G8444" s="1">
        <v>-9.2548153967100019E-2</v>
      </c>
      <c r="H8444" s="1">
        <v>0.15268651115224338</v>
      </c>
      <c r="I8444" s="1" t="e">
        <v>#N/A</v>
      </c>
      <c r="J8444" s="1" t="e">
        <v>#N/A</v>
      </c>
      <c r="K8444" s="1" t="e">
        <v>#N/A</v>
      </c>
      <c r="L8444" s="1" t="e">
        <v>#N/A</v>
      </c>
      <c r="M8444" t="e">
        <v>#N/A</v>
      </c>
      <c r="N8444" t="e">
        <v>#N/A</v>
      </c>
    </row>
    <row r="8445" spans="1:14" x14ac:dyDescent="0.2">
      <c r="A8445" t="s">
        <v>7925</v>
      </c>
      <c r="B8445" t="s">
        <v>18164</v>
      </c>
      <c r="C8445" s="1">
        <v>-0.35502692666666646</v>
      </c>
      <c r="D8445" s="1">
        <v>-0.21873781499999989</v>
      </c>
      <c r="E8445" s="1">
        <v>-0.49131603833333304</v>
      </c>
      <c r="F8445" s="1">
        <v>0.21764829740133465</v>
      </c>
      <c r="G8445" s="1">
        <v>0.15036198168195394</v>
      </c>
      <c r="H8445" s="1">
        <v>0.35466972291610593</v>
      </c>
      <c r="I8445" s="1" t="e">
        <v>#N/A</v>
      </c>
      <c r="J8445" s="1" t="e">
        <v>#N/A</v>
      </c>
      <c r="K8445" s="1" t="e">
        <v>#N/A</v>
      </c>
      <c r="L8445" s="1" t="e">
        <v>#N/A</v>
      </c>
      <c r="M8445" t="e">
        <v>#N/A</v>
      </c>
      <c r="N8445" t="e">
        <v>#N/A</v>
      </c>
    </row>
    <row r="8446" spans="1:14" x14ac:dyDescent="0.2">
      <c r="A8446" t="s">
        <v>8481</v>
      </c>
      <c r="B8446" t="s">
        <v>18721</v>
      </c>
      <c r="C8446" s="1">
        <v>-0.35503762116666771</v>
      </c>
      <c r="D8446" s="1">
        <v>-0.28828446433333443</v>
      </c>
      <c r="E8446" s="1">
        <v>-0.42179077800000098</v>
      </c>
      <c r="F8446" s="1">
        <v>-1.2101925333277892E-3</v>
      </c>
      <c r="G8446" s="1">
        <v>0.11038628288845498</v>
      </c>
      <c r="H8446" s="1">
        <v>0.10102342654279843</v>
      </c>
      <c r="I8446" s="1">
        <v>-0.35791253109708576</v>
      </c>
      <c r="J8446" s="1">
        <v>-0.42480473262887763</v>
      </c>
      <c r="K8446" s="1">
        <v>-0.29102032956529383</v>
      </c>
      <c r="L8446" s="1" t="e">
        <v>#DIV/0!</v>
      </c>
      <c r="M8446" t="e">
        <v>#DIV/0!</v>
      </c>
      <c r="N8446" t="e">
        <v>#DIV/0!</v>
      </c>
    </row>
    <row r="8447" spans="1:14" x14ac:dyDescent="0.2">
      <c r="A8447" t="s">
        <v>8423</v>
      </c>
      <c r="B8447" t="s">
        <v>18663</v>
      </c>
      <c r="C8447" s="1">
        <v>-0.35506764783333278</v>
      </c>
      <c r="D8447" s="1">
        <v>-0.28117023533333274</v>
      </c>
      <c r="E8447" s="1">
        <v>-0.42896506033333281</v>
      </c>
      <c r="F8447" s="1">
        <v>6.4813136756608922E-2</v>
      </c>
      <c r="G8447" s="1">
        <v>4.3218446174351437E-2</v>
      </c>
      <c r="H8447" s="1">
        <v>5.9894984049272001E-2</v>
      </c>
      <c r="I8447" s="1">
        <v>-0.17989873875370288</v>
      </c>
      <c r="J8447" s="1">
        <v>-0.17793619610168798</v>
      </c>
      <c r="K8447" s="1">
        <v>-0.18186128140571781</v>
      </c>
      <c r="L8447" s="1">
        <v>0.17252765856286231</v>
      </c>
      <c r="M8447">
        <v>0.15608062784883364</v>
      </c>
      <c r="N8447">
        <v>6.6847003128438845E-2</v>
      </c>
    </row>
    <row r="8448" spans="1:14" x14ac:dyDescent="0.2">
      <c r="A8448" t="s">
        <v>3350</v>
      </c>
      <c r="B8448" t="s">
        <v>13589</v>
      </c>
      <c r="C8448" s="1">
        <v>-0.35508709933333321</v>
      </c>
      <c r="D8448" s="1">
        <v>0.13313798200000004</v>
      </c>
      <c r="E8448" s="1">
        <v>-0.84331218066666647</v>
      </c>
      <c r="F8448" s="1">
        <v>0.69555434362673818</v>
      </c>
      <c r="G8448" s="1">
        <v>-5.9611081162521166E-2</v>
      </c>
      <c r="H8448" s="1">
        <v>1.029406453617101</v>
      </c>
      <c r="I8448" s="1" t="e">
        <v>#N/A</v>
      </c>
      <c r="J8448" s="1" t="e">
        <v>#N/A</v>
      </c>
      <c r="K8448" s="1" t="e">
        <v>#N/A</v>
      </c>
      <c r="L8448" s="1" t="e">
        <v>#N/A</v>
      </c>
      <c r="M8448" t="e">
        <v>#N/A</v>
      </c>
      <c r="N8448" t="e">
        <v>#N/A</v>
      </c>
    </row>
    <row r="8449" spans="1:14" x14ac:dyDescent="0.2">
      <c r="A8449" t="s">
        <v>8638</v>
      </c>
      <c r="B8449" t="s">
        <v>18879</v>
      </c>
      <c r="C8449" s="1">
        <v>-0.3551596538333337</v>
      </c>
      <c r="D8449" s="1">
        <v>-0.31149856866666692</v>
      </c>
      <c r="E8449" s="1">
        <v>-0.39882073900000048</v>
      </c>
      <c r="F8449" s="1">
        <v>-5.9241027015884865E-2</v>
      </c>
      <c r="G8449" s="1">
        <v>-7.4407473102686625E-2</v>
      </c>
      <c r="H8449" s="1">
        <v>-7.5232945728145442E-2</v>
      </c>
      <c r="I8449" s="1" t="e">
        <v>#N/A</v>
      </c>
      <c r="J8449" s="1" t="e">
        <v>#N/A</v>
      </c>
      <c r="K8449" s="1" t="e">
        <v>#N/A</v>
      </c>
      <c r="L8449" s="1" t="e">
        <v>#N/A</v>
      </c>
      <c r="M8449" t="e">
        <v>#N/A</v>
      </c>
      <c r="N8449" t="e">
        <v>#N/A</v>
      </c>
    </row>
    <row r="8450" spans="1:14" x14ac:dyDescent="0.2">
      <c r="A8450" t="s">
        <v>6999</v>
      </c>
      <c r="B8450" t="s">
        <v>17238</v>
      </c>
      <c r="C8450" s="1">
        <v>-0.35517240449999976</v>
      </c>
      <c r="D8450" s="1">
        <v>-0.13185976066666649</v>
      </c>
      <c r="E8450" s="1">
        <v>-0.57848504833333303</v>
      </c>
      <c r="F8450" s="1">
        <v>0.17841094630242593</v>
      </c>
      <c r="G8450" s="1">
        <v>2.805243337037713E-2</v>
      </c>
      <c r="H8450" s="1">
        <v>0.25707790944833014</v>
      </c>
      <c r="I8450" s="1" t="e">
        <v>#N/A</v>
      </c>
      <c r="J8450" s="1" t="e">
        <v>#N/A</v>
      </c>
      <c r="K8450" s="1" t="e">
        <v>#N/A</v>
      </c>
      <c r="L8450" s="1" t="e">
        <v>#N/A</v>
      </c>
      <c r="M8450" t="e">
        <v>#N/A</v>
      </c>
      <c r="N8450" t="e">
        <v>#N/A</v>
      </c>
    </row>
    <row r="8451" spans="1:14" x14ac:dyDescent="0.2">
      <c r="A8451" t="s">
        <v>7079</v>
      </c>
      <c r="B8451" t="s">
        <v>17318</v>
      </c>
      <c r="C8451" s="1">
        <v>-0.3553070601666668</v>
      </c>
      <c r="D8451" s="1">
        <v>-0.13794127666666678</v>
      </c>
      <c r="E8451" s="1">
        <v>-0.57267284366666682</v>
      </c>
      <c r="F8451" s="1">
        <v>0.10093388156331197</v>
      </c>
      <c r="G8451" s="1">
        <v>-0.15423220516070701</v>
      </c>
      <c r="H8451" s="1">
        <v>0.4312436867530442</v>
      </c>
      <c r="I8451" s="1">
        <v>0.20962005121441038</v>
      </c>
      <c r="J8451" s="1">
        <v>0.25566196452307921</v>
      </c>
      <c r="K8451" s="1">
        <v>0.16357813790574155</v>
      </c>
      <c r="L8451" s="1" t="e">
        <v>#DIV/0!</v>
      </c>
      <c r="M8451" t="e">
        <v>#DIV/0!</v>
      </c>
      <c r="N8451" t="e">
        <v>#DIV/0!</v>
      </c>
    </row>
    <row r="8452" spans="1:14" x14ac:dyDescent="0.2">
      <c r="A8452" t="s">
        <v>8710</v>
      </c>
      <c r="B8452" t="s">
        <v>18951</v>
      </c>
      <c r="C8452" s="1">
        <v>-0.35531552300000047</v>
      </c>
      <c r="D8452" s="1">
        <v>-0.3256820243333336</v>
      </c>
      <c r="E8452" s="1">
        <v>-0.38494902166666733</v>
      </c>
      <c r="F8452" s="1">
        <v>0.32472564265428167</v>
      </c>
      <c r="G8452" s="1">
        <v>0.25672812236974957</v>
      </c>
      <c r="H8452" s="1">
        <v>0.29908919288456681</v>
      </c>
      <c r="I8452" s="1" t="e">
        <v>#N/A</v>
      </c>
      <c r="J8452" s="1" t="e">
        <v>#N/A</v>
      </c>
      <c r="K8452" s="1" t="e">
        <v>#N/A</v>
      </c>
      <c r="L8452" s="1" t="e">
        <v>#N/A</v>
      </c>
      <c r="M8452" t="e">
        <v>#N/A</v>
      </c>
      <c r="N8452" t="e">
        <v>#N/A</v>
      </c>
    </row>
    <row r="8453" spans="1:14" x14ac:dyDescent="0.2">
      <c r="A8453" t="s">
        <v>8813</v>
      </c>
      <c r="B8453" t="s">
        <v>19054</v>
      </c>
      <c r="C8453" s="1">
        <v>-0.3555299271666672</v>
      </c>
      <c r="D8453" s="1">
        <v>-0.34632629033333373</v>
      </c>
      <c r="E8453" s="1">
        <v>-0.36473356400000068</v>
      </c>
      <c r="F8453" s="1">
        <v>4.577781297624027E-2</v>
      </c>
      <c r="G8453" s="1">
        <v>3.034478820163317E-2</v>
      </c>
      <c r="H8453" s="1">
        <v>1.0158677675280657E-2</v>
      </c>
      <c r="I8453" s="1">
        <v>-0.48161320227943938</v>
      </c>
      <c r="J8453" s="1">
        <v>-0.51124848941717904</v>
      </c>
      <c r="K8453" s="1">
        <v>-0.45197791514169966</v>
      </c>
      <c r="L8453" s="1" t="e">
        <v>#DIV/0!</v>
      </c>
      <c r="M8453" t="e">
        <v>#DIV/0!</v>
      </c>
      <c r="N8453" t="e">
        <v>#DIV/0!</v>
      </c>
    </row>
    <row r="8454" spans="1:14" x14ac:dyDescent="0.2">
      <c r="A8454" t="s">
        <v>9006</v>
      </c>
      <c r="B8454" t="s">
        <v>19247</v>
      </c>
      <c r="C8454" s="1">
        <v>-0.35557564566666588</v>
      </c>
      <c r="D8454" s="1">
        <v>-0.3880942783333321</v>
      </c>
      <c r="E8454" s="1">
        <v>-0.32305701299999967</v>
      </c>
      <c r="F8454" s="1">
        <v>-0.38751273138479875</v>
      </c>
      <c r="G8454" s="1">
        <v>2.6051234186137827E-2</v>
      </c>
      <c r="H8454" s="1">
        <v>-8.1004148141643834E-2</v>
      </c>
      <c r="I8454" s="1">
        <v>-0.33271842466392276</v>
      </c>
      <c r="J8454" s="1">
        <v>-0.26200560144314694</v>
      </c>
      <c r="K8454" s="1">
        <v>-0.40343124788469853</v>
      </c>
      <c r="L8454" s="1">
        <v>-0.41736310132818105</v>
      </c>
      <c r="M8454">
        <v>-5.8420821676570219E-4</v>
      </c>
      <c r="N8454">
        <v>0.535309952154988</v>
      </c>
    </row>
    <row r="8455" spans="1:14" x14ac:dyDescent="0.2">
      <c r="A8455" t="s">
        <v>8036</v>
      </c>
      <c r="B8455" t="s">
        <v>18276</v>
      </c>
      <c r="C8455" s="1">
        <v>-0.35574502533333341</v>
      </c>
      <c r="D8455" s="1">
        <v>-0.23060593933333351</v>
      </c>
      <c r="E8455" s="1">
        <v>-0.48088411133333331</v>
      </c>
      <c r="F8455" s="1">
        <v>4.9788037349209856E-2</v>
      </c>
      <c r="G8455" s="1">
        <v>0.17104545022890932</v>
      </c>
      <c r="H8455" s="1">
        <v>0.16054201695761727</v>
      </c>
      <c r="I8455" s="1" t="e">
        <v>#N/A</v>
      </c>
      <c r="J8455" s="1" t="e">
        <v>#N/A</v>
      </c>
      <c r="K8455" s="1" t="e">
        <v>#N/A</v>
      </c>
      <c r="L8455" s="1" t="e">
        <v>#N/A</v>
      </c>
      <c r="M8455" t="e">
        <v>#N/A</v>
      </c>
      <c r="N8455" t="e">
        <v>#N/A</v>
      </c>
    </row>
    <row r="8456" spans="1:14" x14ac:dyDescent="0.2">
      <c r="A8456" t="s">
        <v>8726</v>
      </c>
      <c r="B8456" t="s">
        <v>18967</v>
      </c>
      <c r="C8456" s="1">
        <v>-0.3561335044999997</v>
      </c>
      <c r="D8456" s="1">
        <v>-0.32810413799999982</v>
      </c>
      <c r="E8456" s="1">
        <v>-0.38416287099999957</v>
      </c>
      <c r="F8456" s="1">
        <v>-0.28407764312528677</v>
      </c>
      <c r="G8456" s="1">
        <v>-0.13997869979553632</v>
      </c>
      <c r="H8456" s="1">
        <v>0.10093036408225121</v>
      </c>
      <c r="I8456" s="1" t="e">
        <v>#N/A</v>
      </c>
      <c r="J8456" s="1" t="e">
        <v>#N/A</v>
      </c>
      <c r="K8456" s="1" t="e">
        <v>#N/A</v>
      </c>
      <c r="L8456" s="1" t="e">
        <v>#N/A</v>
      </c>
      <c r="M8456" t="e">
        <v>#N/A</v>
      </c>
      <c r="N8456" t="e">
        <v>#N/A</v>
      </c>
    </row>
    <row r="8457" spans="1:14" x14ac:dyDescent="0.2">
      <c r="A8457" t="s">
        <v>8884</v>
      </c>
      <c r="B8457" t="s">
        <v>19125</v>
      </c>
      <c r="C8457" s="1">
        <v>-0.35616492583333281</v>
      </c>
      <c r="D8457" s="1">
        <v>-0.36048600799999964</v>
      </c>
      <c r="E8457" s="1">
        <v>-0.35184384366666599</v>
      </c>
      <c r="F8457" s="1">
        <v>6.8110123601456463E-2</v>
      </c>
      <c r="G8457" s="1">
        <v>5.7675048391065332E-2</v>
      </c>
      <c r="H8457" s="1">
        <v>5.2259695340113717E-2</v>
      </c>
      <c r="I8457" s="1">
        <v>-0.11893600876168929</v>
      </c>
      <c r="J8457" s="1">
        <v>-5.6854892683975811E-2</v>
      </c>
      <c r="K8457" s="1">
        <v>-0.18101712483940277</v>
      </c>
      <c r="L8457" s="1">
        <v>0.17129863188947392</v>
      </c>
      <c r="M8457">
        <v>0.22709817753450162</v>
      </c>
      <c r="N8457">
        <v>0.18064516006241069</v>
      </c>
    </row>
    <row r="8458" spans="1:14" x14ac:dyDescent="0.2">
      <c r="A8458" t="s">
        <v>8618</v>
      </c>
      <c r="B8458" t="s">
        <v>18859</v>
      </c>
      <c r="C8458" s="1">
        <v>-0.35622242133333293</v>
      </c>
      <c r="D8458" s="1">
        <v>-0.30865689633333293</v>
      </c>
      <c r="E8458" s="1">
        <v>-0.40378794633333293</v>
      </c>
      <c r="F8458" s="1">
        <v>0.2732409816537239</v>
      </c>
      <c r="G8458" s="1">
        <v>0.26293859210724418</v>
      </c>
      <c r="H8458" s="1">
        <v>0.33999201118374678</v>
      </c>
      <c r="I8458" s="1">
        <v>7.0627411719891259E-2</v>
      </c>
      <c r="J8458" s="1">
        <v>-0.10068705656603189</v>
      </c>
      <c r="K8458" s="1">
        <v>0.2419418800058144</v>
      </c>
      <c r="L8458" s="1" t="e">
        <v>#DIV/0!</v>
      </c>
      <c r="M8458" t="e">
        <v>#DIV/0!</v>
      </c>
      <c r="N8458" t="e">
        <v>#DIV/0!</v>
      </c>
    </row>
    <row r="8459" spans="1:14" x14ac:dyDescent="0.2">
      <c r="A8459" t="s">
        <v>8325</v>
      </c>
      <c r="B8459" t="s">
        <v>18565</v>
      </c>
      <c r="C8459" s="1">
        <v>-0.35629545750000058</v>
      </c>
      <c r="D8459" s="1">
        <v>-0.26576139333333426</v>
      </c>
      <c r="E8459" s="1">
        <v>-0.4468295216666669</v>
      </c>
      <c r="F8459" s="1">
        <v>0.13553341730491011</v>
      </c>
      <c r="G8459" s="1">
        <v>3.9366591185069098E-2</v>
      </c>
      <c r="H8459" s="1">
        <v>9.7890134283981745E-2</v>
      </c>
      <c r="I8459" s="1">
        <v>-2.4051102968923349E-2</v>
      </c>
      <c r="J8459" s="1">
        <v>-0.11760250068779271</v>
      </c>
      <c r="K8459" s="1">
        <v>6.9500294749946012E-2</v>
      </c>
      <c r="L8459" s="1">
        <v>0.13974701153616584</v>
      </c>
      <c r="M8459">
        <v>0.13998369729071405</v>
      </c>
      <c r="N8459">
        <v>-0.29024464520279936</v>
      </c>
    </row>
    <row r="8460" spans="1:14" x14ac:dyDescent="0.2">
      <c r="A8460" t="s">
        <v>8861</v>
      </c>
      <c r="B8460" t="s">
        <v>19102</v>
      </c>
      <c r="C8460" s="1">
        <v>-0.35680416516666658</v>
      </c>
      <c r="D8460" s="1">
        <v>-0.35551950166666657</v>
      </c>
      <c r="E8460" s="1">
        <v>-0.35808882866666658</v>
      </c>
      <c r="F8460" s="1">
        <v>4.2672385766780188E-2</v>
      </c>
      <c r="G8460" s="1">
        <v>-1.5561865219053627E-2</v>
      </c>
      <c r="H8460" s="1">
        <v>0.22310913038836822</v>
      </c>
      <c r="I8460" s="1" t="e">
        <v>#N/A</v>
      </c>
      <c r="J8460" s="1" t="e">
        <v>#N/A</v>
      </c>
      <c r="K8460" s="1" t="e">
        <v>#N/A</v>
      </c>
      <c r="L8460" s="1" t="e">
        <v>#N/A</v>
      </c>
      <c r="M8460" t="e">
        <v>#N/A</v>
      </c>
      <c r="N8460" t="e">
        <v>#N/A</v>
      </c>
    </row>
    <row r="8461" spans="1:14" x14ac:dyDescent="0.2">
      <c r="A8461" t="s">
        <v>8193</v>
      </c>
      <c r="B8461" t="s">
        <v>18433</v>
      </c>
      <c r="C8461" s="1">
        <v>-0.35724632316666605</v>
      </c>
      <c r="D8461" s="1">
        <v>-0.24916293966666636</v>
      </c>
      <c r="E8461" s="1">
        <v>-0.46532970666666573</v>
      </c>
      <c r="F8461" s="1">
        <v>-0.1521385296403166</v>
      </c>
      <c r="G8461" s="1">
        <v>-0.26538901516104935</v>
      </c>
      <c r="H8461" s="1">
        <v>-0.22936807919783525</v>
      </c>
      <c r="I8461" s="1" t="e">
        <v>#N/A</v>
      </c>
      <c r="J8461" s="1" t="e">
        <v>#N/A</v>
      </c>
      <c r="K8461" s="1" t="e">
        <v>#N/A</v>
      </c>
      <c r="L8461" s="1" t="e">
        <v>#N/A</v>
      </c>
      <c r="M8461" t="e">
        <v>#N/A</v>
      </c>
      <c r="N8461" t="e">
        <v>#N/A</v>
      </c>
    </row>
    <row r="8462" spans="1:14" x14ac:dyDescent="0.2">
      <c r="A8462" t="s">
        <v>7966</v>
      </c>
      <c r="B8462" t="s">
        <v>18206</v>
      </c>
      <c r="C8462" s="1">
        <v>-0.35762246716666635</v>
      </c>
      <c r="D8462" s="1">
        <v>-0.22248343866666653</v>
      </c>
      <c r="E8462" s="1">
        <v>-0.49276149566666616</v>
      </c>
      <c r="F8462" s="1">
        <v>5.0492228222680311E-4</v>
      </c>
      <c r="G8462" s="1">
        <v>6.8303025759413286E-2</v>
      </c>
      <c r="H8462" s="1">
        <v>0.24634407142768236</v>
      </c>
      <c r="I8462" s="1" t="e">
        <v>#N/A</v>
      </c>
      <c r="J8462" s="1" t="e">
        <v>#N/A</v>
      </c>
      <c r="K8462" s="1" t="e">
        <v>#N/A</v>
      </c>
      <c r="L8462" s="1" t="e">
        <v>#N/A</v>
      </c>
      <c r="M8462" t="e">
        <v>#N/A</v>
      </c>
      <c r="N8462" t="e">
        <v>#N/A</v>
      </c>
    </row>
    <row r="8463" spans="1:14" x14ac:dyDescent="0.2">
      <c r="A8463" t="s">
        <v>9074</v>
      </c>
      <c r="B8463" t="s">
        <v>19315</v>
      </c>
      <c r="C8463" s="1">
        <v>-0.35762903833333348</v>
      </c>
      <c r="D8463" s="1">
        <v>-0.40176839966666678</v>
      </c>
      <c r="E8463" s="1">
        <v>-0.31348967700000019</v>
      </c>
      <c r="F8463" s="1">
        <v>-0.60552776731425795</v>
      </c>
      <c r="G8463" s="1">
        <v>0.27807135091055324</v>
      </c>
      <c r="H8463" s="1">
        <v>0.41586109110880548</v>
      </c>
      <c r="I8463" s="1" t="e">
        <v>#N/A</v>
      </c>
      <c r="J8463" s="1" t="e">
        <v>#N/A</v>
      </c>
      <c r="K8463" s="1" t="e">
        <v>#N/A</v>
      </c>
      <c r="L8463" s="1" t="e">
        <v>#N/A</v>
      </c>
      <c r="M8463" t="e">
        <v>#N/A</v>
      </c>
      <c r="N8463" t="e">
        <v>#N/A</v>
      </c>
    </row>
    <row r="8464" spans="1:14" x14ac:dyDescent="0.2">
      <c r="A8464" t="s">
        <v>7482</v>
      </c>
      <c r="B8464" t="s">
        <v>17721</v>
      </c>
      <c r="C8464" s="1">
        <v>-0.35763574866666659</v>
      </c>
      <c r="D8464" s="1">
        <v>-0.17470370800000001</v>
      </c>
      <c r="E8464" s="1">
        <v>-0.54056778933333316</v>
      </c>
      <c r="F8464" s="1">
        <v>0.26773779477764381</v>
      </c>
      <c r="G8464" s="1">
        <v>0.20598841002203133</v>
      </c>
      <c r="H8464" s="1">
        <v>0.4877244824903037</v>
      </c>
      <c r="I8464" s="1">
        <v>2.2060158919975328E-2</v>
      </c>
      <c r="J8464" s="1">
        <v>-4.3636929962137097E-2</v>
      </c>
      <c r="K8464" s="1">
        <v>8.7757247802087754E-2</v>
      </c>
      <c r="L8464" s="1">
        <v>-0.38540356753288335</v>
      </c>
      <c r="M8464">
        <v>-6.4970561609660915E-2</v>
      </c>
      <c r="N8464">
        <v>-8.2717342317727455E-2</v>
      </c>
    </row>
    <row r="8465" spans="1:14" x14ac:dyDescent="0.2">
      <c r="A8465" t="s">
        <v>9754</v>
      </c>
      <c r="B8465" t="s">
        <v>19995</v>
      </c>
      <c r="C8465" s="1">
        <v>-0.35773069083333309</v>
      </c>
      <c r="D8465" s="1">
        <v>-0.70594641233333322</v>
      </c>
      <c r="E8465" s="1">
        <v>-9.5149693333329566E-3</v>
      </c>
      <c r="F8465" s="1">
        <v>0.85302296360484009</v>
      </c>
      <c r="G8465" s="1">
        <v>0.56773348760763065</v>
      </c>
      <c r="H8465" s="1">
        <v>-0.63773310069725386</v>
      </c>
      <c r="I8465" s="1" t="e">
        <v>#N/A</v>
      </c>
      <c r="J8465" s="1" t="e">
        <v>#N/A</v>
      </c>
      <c r="K8465" s="1" t="e">
        <v>#N/A</v>
      </c>
      <c r="L8465" s="1" t="e">
        <v>#N/A</v>
      </c>
      <c r="M8465" t="e">
        <v>#N/A</v>
      </c>
      <c r="N8465" t="e">
        <v>#N/A</v>
      </c>
    </row>
    <row r="8466" spans="1:14" x14ac:dyDescent="0.2">
      <c r="A8466" t="s">
        <v>8198</v>
      </c>
      <c r="B8466" t="s">
        <v>18438</v>
      </c>
      <c r="C8466" s="1">
        <v>-0.35783643033333323</v>
      </c>
      <c r="D8466" s="1">
        <v>-0.24948725500000002</v>
      </c>
      <c r="E8466" s="1">
        <v>-0.46618560566666645</v>
      </c>
      <c r="F8466" s="1">
        <v>-0.17021547869171169</v>
      </c>
      <c r="G8466" s="1">
        <v>2.36219132640842E-2</v>
      </c>
      <c r="H8466" s="1">
        <v>3.2246116975722168E-2</v>
      </c>
      <c r="I8466" s="1">
        <v>-8.434085111649714E-2</v>
      </c>
      <c r="J8466" s="1">
        <v>-0.16098968984280113</v>
      </c>
      <c r="K8466" s="1">
        <v>-7.6920123901931432E-3</v>
      </c>
      <c r="L8466" s="1" t="e">
        <v>#DIV/0!</v>
      </c>
      <c r="M8466" t="e">
        <v>#DIV/0!</v>
      </c>
      <c r="N8466" t="e">
        <v>#DIV/0!</v>
      </c>
    </row>
    <row r="8467" spans="1:14" x14ac:dyDescent="0.2">
      <c r="A8467" t="s">
        <v>6589</v>
      </c>
      <c r="B8467" t="s">
        <v>16828</v>
      </c>
      <c r="C8467" s="1">
        <v>-0.35804426266666689</v>
      </c>
      <c r="D8467" s="1">
        <v>-0.10093111466666693</v>
      </c>
      <c r="E8467" s="1">
        <v>-0.61515741066666685</v>
      </c>
      <c r="F8467" s="1">
        <v>0.1263194052219746</v>
      </c>
      <c r="G8467" s="1">
        <v>-3.896741313805601E-2</v>
      </c>
      <c r="H8467" s="1">
        <v>0.25922491570857226</v>
      </c>
      <c r="I8467" s="1">
        <v>7.7389799293690525E-2</v>
      </c>
      <c r="J8467" s="1">
        <v>6.8489004382794608E-2</v>
      </c>
      <c r="K8467" s="1">
        <v>8.6290594204586457E-2</v>
      </c>
      <c r="L8467" s="1" t="e">
        <v>#DIV/0!</v>
      </c>
      <c r="M8467" t="e">
        <v>#DIV/0!</v>
      </c>
      <c r="N8467" t="e">
        <v>#DIV/0!</v>
      </c>
    </row>
    <row r="8468" spans="1:14" x14ac:dyDescent="0.2">
      <c r="A8468" t="s">
        <v>8443</v>
      </c>
      <c r="B8468" t="s">
        <v>18683</v>
      </c>
      <c r="C8468" s="1">
        <v>-0.3581103269999999</v>
      </c>
      <c r="D8468" s="1">
        <v>-0.28397074566666625</v>
      </c>
      <c r="E8468" s="1">
        <v>-0.43224990833333354</v>
      </c>
      <c r="F8468" s="1">
        <v>0.12755916502138698</v>
      </c>
      <c r="G8468" s="1">
        <v>7.9181976559595649E-2</v>
      </c>
      <c r="H8468" s="1">
        <v>0.17029182177252275</v>
      </c>
      <c r="I8468" s="1" t="e">
        <v>#N/A</v>
      </c>
      <c r="J8468" s="1" t="e">
        <v>#N/A</v>
      </c>
      <c r="K8468" s="1" t="e">
        <v>#N/A</v>
      </c>
      <c r="L8468" s="1" t="e">
        <v>#N/A</v>
      </c>
      <c r="M8468" t="e">
        <v>#N/A</v>
      </c>
      <c r="N8468" t="e">
        <v>#N/A</v>
      </c>
    </row>
    <row r="8469" spans="1:14" x14ac:dyDescent="0.2">
      <c r="A8469" t="s">
        <v>7931</v>
      </c>
      <c r="B8469" t="s">
        <v>18171</v>
      </c>
      <c r="C8469" s="1">
        <v>-0.35815394049999982</v>
      </c>
      <c r="D8469" s="1">
        <v>-0.21905294333333281</v>
      </c>
      <c r="E8469" s="1">
        <v>-0.49725493766666684</v>
      </c>
      <c r="F8469" s="1">
        <v>-5.1420402369778899E-2</v>
      </c>
      <c r="G8469" s="1">
        <v>-7.1549617283140438E-2</v>
      </c>
      <c r="H8469" s="1">
        <v>9.6976810901186428E-2</v>
      </c>
      <c r="I8469" s="1">
        <v>8.3365468190534382E-3</v>
      </c>
      <c r="J8469" s="1">
        <v>2.9770604082098834E-2</v>
      </c>
      <c r="K8469" s="1">
        <v>-1.3097510443991957E-2</v>
      </c>
      <c r="L8469" s="1">
        <v>6.4946774892325115E-2</v>
      </c>
      <c r="M8469">
        <v>2.0424635331540202E-2</v>
      </c>
      <c r="N8469">
        <v>1.1492309588286849E-2</v>
      </c>
    </row>
    <row r="8470" spans="1:14" x14ac:dyDescent="0.2">
      <c r="A8470" t="s">
        <v>7106</v>
      </c>
      <c r="B8470" t="s">
        <v>17345</v>
      </c>
      <c r="C8470" s="1">
        <v>-0.35862473933333316</v>
      </c>
      <c r="D8470" s="1">
        <v>-0.14049066766666662</v>
      </c>
      <c r="E8470" s="1">
        <v>-0.5767588109999997</v>
      </c>
      <c r="F8470" s="1">
        <v>0.30160726956888817</v>
      </c>
      <c r="G8470" s="1">
        <v>2.3671758335882653E-3</v>
      </c>
      <c r="H8470" s="1">
        <v>0.81384860596793485</v>
      </c>
      <c r="I8470" s="1" t="e">
        <v>#N/A</v>
      </c>
      <c r="J8470" s="1" t="e">
        <v>#N/A</v>
      </c>
      <c r="K8470" s="1" t="e">
        <v>#N/A</v>
      </c>
      <c r="L8470" s="1" t="e">
        <v>#N/A</v>
      </c>
      <c r="M8470" t="e">
        <v>#N/A</v>
      </c>
      <c r="N8470" t="e">
        <v>#N/A</v>
      </c>
    </row>
    <row r="8471" spans="1:14" x14ac:dyDescent="0.2">
      <c r="A8471" t="s">
        <v>8051</v>
      </c>
      <c r="B8471" t="s">
        <v>18291</v>
      </c>
      <c r="C8471" s="1">
        <v>-0.35883255850000029</v>
      </c>
      <c r="D8471" s="1">
        <v>-0.23206403166666689</v>
      </c>
      <c r="E8471" s="1">
        <v>-0.48560108533333368</v>
      </c>
      <c r="F8471" s="1">
        <v>0.10014761519784124</v>
      </c>
      <c r="G8471" s="1">
        <v>8.8982357404715912E-2</v>
      </c>
      <c r="H8471" s="1">
        <v>0.23363452224099157</v>
      </c>
      <c r="I8471" s="1">
        <v>3.1245155425385973E-2</v>
      </c>
      <c r="J8471" s="1">
        <v>-6.7898962970099036E-2</v>
      </c>
      <c r="K8471" s="1">
        <v>0.13038927382087098</v>
      </c>
      <c r="L8471" s="1" t="e">
        <v>#DIV/0!</v>
      </c>
      <c r="M8471" t="e">
        <v>#DIV/0!</v>
      </c>
      <c r="N8471" t="e">
        <v>#DIV/0!</v>
      </c>
    </row>
    <row r="8472" spans="1:14" x14ac:dyDescent="0.2">
      <c r="A8472" t="s">
        <v>8463</v>
      </c>
      <c r="B8472" t="s">
        <v>18703</v>
      </c>
      <c r="C8472" s="1">
        <v>-0.35914557599999997</v>
      </c>
      <c r="D8472" s="1">
        <v>-0.28626287166666664</v>
      </c>
      <c r="E8472" s="1">
        <v>-0.43202828033333329</v>
      </c>
      <c r="F8472" s="1">
        <v>5.2858244622165117E-2</v>
      </c>
      <c r="G8472" s="1">
        <v>6.5610540128429914E-2</v>
      </c>
      <c r="H8472" s="1">
        <v>0.10289755662893191</v>
      </c>
      <c r="I8472" s="1" t="e">
        <v>#N/A</v>
      </c>
      <c r="J8472" s="1" t="e">
        <v>#N/A</v>
      </c>
      <c r="K8472" s="1" t="e">
        <v>#N/A</v>
      </c>
      <c r="L8472" s="1" t="e">
        <v>#N/A</v>
      </c>
      <c r="M8472" t="e">
        <v>#N/A</v>
      </c>
      <c r="N8472" t="e">
        <v>#N/A</v>
      </c>
    </row>
    <row r="8473" spans="1:14" x14ac:dyDescent="0.2">
      <c r="A8473" t="s">
        <v>8259</v>
      </c>
      <c r="B8473" t="s">
        <v>18499</v>
      </c>
      <c r="C8473" s="1">
        <v>-0.35915917583333334</v>
      </c>
      <c r="D8473" s="1">
        <v>-0.25797312299999997</v>
      </c>
      <c r="E8473" s="1">
        <v>-0.46034522866666672</v>
      </c>
      <c r="F8473" s="1">
        <v>-2.9723712696127138E-2</v>
      </c>
      <c r="G8473" s="1">
        <v>-2.0286115892926834E-2</v>
      </c>
      <c r="H8473" s="1">
        <v>0.31221300514410255</v>
      </c>
      <c r="I8473" s="1" t="e">
        <v>#N/A</v>
      </c>
      <c r="J8473" s="1" t="e">
        <v>#N/A</v>
      </c>
      <c r="K8473" s="1" t="e">
        <v>#N/A</v>
      </c>
      <c r="L8473" s="1" t="e">
        <v>#N/A</v>
      </c>
      <c r="M8473" t="e">
        <v>#N/A</v>
      </c>
      <c r="N8473" t="e">
        <v>#N/A</v>
      </c>
    </row>
    <row r="8474" spans="1:14" x14ac:dyDescent="0.2">
      <c r="A8474" t="s">
        <v>6501</v>
      </c>
      <c r="B8474" t="s">
        <v>16740</v>
      </c>
      <c r="C8474" s="1">
        <v>-0.35943285799999991</v>
      </c>
      <c r="D8474" s="1">
        <v>-9.5594151333333599E-2</v>
      </c>
      <c r="E8474" s="1">
        <v>-0.62327156466666622</v>
      </c>
      <c r="F8474" s="1">
        <v>0.35180856152728629</v>
      </c>
      <c r="G8474" s="1">
        <v>2.6754655756474101E-2</v>
      </c>
      <c r="H8474" s="1">
        <v>0.10982509459743167</v>
      </c>
      <c r="I8474" s="1">
        <v>-1.766935797287577</v>
      </c>
      <c r="J8474" s="1">
        <v>-1.5272760535376151</v>
      </c>
      <c r="K8474" s="1">
        <v>-2.0065955410375391</v>
      </c>
      <c r="L8474" s="1">
        <v>0.88121102837745258</v>
      </c>
      <c r="M8474">
        <v>0.5541428145738807</v>
      </c>
      <c r="N8474">
        <v>0.6776088771036356</v>
      </c>
    </row>
    <row r="8475" spans="1:14" x14ac:dyDescent="0.2">
      <c r="A8475" t="s">
        <v>8230</v>
      </c>
      <c r="B8475" t="s">
        <v>18470</v>
      </c>
      <c r="C8475" s="1">
        <v>-0.35958849099999957</v>
      </c>
      <c r="D8475" s="1">
        <v>-0.25479351799999961</v>
      </c>
      <c r="E8475" s="1">
        <v>-0.46438346399999952</v>
      </c>
      <c r="F8475" s="1">
        <v>2.4703931845083738E-2</v>
      </c>
      <c r="G8475" s="1">
        <v>2.2163637466798305E-2</v>
      </c>
      <c r="H8475" s="1">
        <v>0.10666871729671776</v>
      </c>
      <c r="I8475" s="1">
        <v>2.3369592199177149E-2</v>
      </c>
      <c r="J8475" s="1">
        <v>2.0694976157252382E-2</v>
      </c>
      <c r="K8475" s="1">
        <v>2.6044208241101915E-2</v>
      </c>
      <c r="L8475" s="1">
        <v>0.1186652652911286</v>
      </c>
      <c r="M8475">
        <v>7.7885601418042502E-2</v>
      </c>
      <c r="N8475">
        <v>8.5791693168207062E-2</v>
      </c>
    </row>
    <row r="8476" spans="1:14" x14ac:dyDescent="0.2">
      <c r="A8476" t="s">
        <v>7789</v>
      </c>
      <c r="B8476" t="s">
        <v>18028</v>
      </c>
      <c r="C8476" s="1">
        <v>-0.35959377666666681</v>
      </c>
      <c r="D8476" s="1">
        <v>-0.20317429200000037</v>
      </c>
      <c r="E8476" s="1">
        <v>-0.51601326133333325</v>
      </c>
      <c r="F8476" s="1">
        <v>0.16927460433007396</v>
      </c>
      <c r="G8476" s="1">
        <v>0.1138448299751291</v>
      </c>
      <c r="H8476" s="1">
        <v>0.33334964400793737</v>
      </c>
      <c r="I8476" s="1" t="e">
        <v>#N/A</v>
      </c>
      <c r="J8476" s="1" t="e">
        <v>#N/A</v>
      </c>
      <c r="K8476" s="1" t="e">
        <v>#N/A</v>
      </c>
      <c r="L8476" s="1" t="e">
        <v>#N/A</v>
      </c>
      <c r="M8476" t="e">
        <v>#N/A</v>
      </c>
      <c r="N8476" t="e">
        <v>#N/A</v>
      </c>
    </row>
    <row r="8477" spans="1:14" x14ac:dyDescent="0.2">
      <c r="A8477" t="s">
        <v>9138</v>
      </c>
      <c r="B8477" t="s">
        <v>19379</v>
      </c>
      <c r="C8477" s="1">
        <v>-0.3598470458333336</v>
      </c>
      <c r="D8477" s="1">
        <v>-0.41864216266666698</v>
      </c>
      <c r="E8477" s="1">
        <v>-0.30105192900000022</v>
      </c>
      <c r="F8477" s="1">
        <v>-0.54463929942083633</v>
      </c>
      <c r="G8477" s="1">
        <v>0.18381899650678887</v>
      </c>
      <c r="H8477" s="1">
        <v>1.5760390645494744E-2</v>
      </c>
      <c r="I8477" s="1">
        <v>6.8406480903119682E-2</v>
      </c>
      <c r="J8477" s="1">
        <v>6.3760512938384598E-2</v>
      </c>
      <c r="K8477" s="1">
        <v>7.3052448867854752E-2</v>
      </c>
      <c r="L8477" s="1" t="e">
        <v>#DIV/0!</v>
      </c>
      <c r="M8477" t="e">
        <v>#DIV/0!</v>
      </c>
      <c r="N8477" t="e">
        <v>#DIV/0!</v>
      </c>
    </row>
    <row r="8478" spans="1:14" x14ac:dyDescent="0.2">
      <c r="A8478" t="s">
        <v>2775</v>
      </c>
      <c r="B8478" t="s">
        <v>13013</v>
      </c>
      <c r="C8478" s="1">
        <v>-0.36001453583333332</v>
      </c>
      <c r="D8478" s="1">
        <v>0.18910129733333347</v>
      </c>
      <c r="E8478" s="1">
        <v>-0.9091303690000001</v>
      </c>
      <c r="F8478" s="1">
        <v>-0.3868080655185504</v>
      </c>
      <c r="G8478" s="1">
        <v>-0.70625291321947536</v>
      </c>
      <c r="H8478" s="1">
        <v>-0.25297255708870509</v>
      </c>
      <c r="I8478" s="1" t="e">
        <v>#N/A</v>
      </c>
      <c r="J8478" s="1" t="e">
        <v>#N/A</v>
      </c>
      <c r="K8478" s="1" t="e">
        <v>#N/A</v>
      </c>
      <c r="L8478" s="1" t="e">
        <v>#N/A</v>
      </c>
      <c r="M8478" t="e">
        <v>#N/A</v>
      </c>
      <c r="N8478" t="e">
        <v>#N/A</v>
      </c>
    </row>
    <row r="8479" spans="1:14" x14ac:dyDescent="0.2">
      <c r="A8479" t="s">
        <v>9032</v>
      </c>
      <c r="B8479" t="s">
        <v>19273</v>
      </c>
      <c r="C8479" s="1">
        <v>-0.36028175449999944</v>
      </c>
      <c r="D8479" s="1">
        <v>-0.39188529699999997</v>
      </c>
      <c r="E8479" s="1">
        <v>-0.32867821199999891</v>
      </c>
      <c r="F8479" s="1">
        <v>0.19534856171843851</v>
      </c>
      <c r="G8479" s="1">
        <v>3.9068484621382425E-2</v>
      </c>
      <c r="H8479" s="1">
        <v>8.1652834537546903E-2</v>
      </c>
      <c r="I8479" s="1">
        <v>-0.68081982476215808</v>
      </c>
      <c r="J8479" s="1">
        <v>-0.75072342508968148</v>
      </c>
      <c r="K8479" s="1">
        <v>-0.61091622443463467</v>
      </c>
      <c r="L8479" s="1" t="e">
        <v>#DIV/0!</v>
      </c>
      <c r="M8479" t="e">
        <v>#DIV/0!</v>
      </c>
      <c r="N8479" t="e">
        <v>#DIV/0!</v>
      </c>
    </row>
    <row r="8480" spans="1:14" x14ac:dyDescent="0.2">
      <c r="A8480" t="s">
        <v>9412</v>
      </c>
      <c r="B8480" t="s">
        <v>19653</v>
      </c>
      <c r="C8480" s="1">
        <v>-0.36046028116666573</v>
      </c>
      <c r="D8480" s="1">
        <v>-0.51016482699999877</v>
      </c>
      <c r="E8480" s="1">
        <v>-0.21075573533333269</v>
      </c>
      <c r="F8480" s="1">
        <v>7.0328462584881211E-6</v>
      </c>
      <c r="G8480" s="1">
        <v>-1.8106307649562975E-2</v>
      </c>
      <c r="H8480" s="1">
        <v>-4.3956743756947109E-2</v>
      </c>
      <c r="I8480" s="1" t="e">
        <v>#N/A</v>
      </c>
      <c r="J8480" s="1" t="e">
        <v>#N/A</v>
      </c>
      <c r="K8480" s="1" t="e">
        <v>#N/A</v>
      </c>
      <c r="L8480" s="1" t="e">
        <v>#N/A</v>
      </c>
      <c r="M8480" t="e">
        <v>#N/A</v>
      </c>
      <c r="N8480" t="e">
        <v>#N/A</v>
      </c>
    </row>
    <row r="8481" spans="1:14" x14ac:dyDescent="0.2">
      <c r="A8481" t="s">
        <v>7996</v>
      </c>
      <c r="B8481" t="s">
        <v>18236</v>
      </c>
      <c r="C8481" s="1">
        <v>-0.36059629500000001</v>
      </c>
      <c r="D8481" s="1">
        <v>-0.22602053799999999</v>
      </c>
      <c r="E8481" s="1">
        <v>-0.49517205200000003</v>
      </c>
      <c r="F8481" s="1">
        <v>0.3286037797457349</v>
      </c>
      <c r="G8481" s="1">
        <v>0.24089324644929186</v>
      </c>
      <c r="H8481" s="1">
        <v>0.59313998571275706</v>
      </c>
      <c r="I8481" s="1" t="e">
        <v>#N/A</v>
      </c>
      <c r="J8481" s="1" t="e">
        <v>#N/A</v>
      </c>
      <c r="K8481" s="1" t="e">
        <v>#N/A</v>
      </c>
      <c r="L8481" s="1" t="e">
        <v>#N/A</v>
      </c>
      <c r="M8481" t="e">
        <v>#N/A</v>
      </c>
      <c r="N8481" t="e">
        <v>#N/A</v>
      </c>
    </row>
    <row r="8482" spans="1:14" x14ac:dyDescent="0.2">
      <c r="A8482">
        <v>41884</v>
      </c>
      <c r="B8482" t="s">
        <v>18844</v>
      </c>
      <c r="C8482" s="1">
        <v>-0.36073395266666708</v>
      </c>
      <c r="D8482" s="1">
        <v>-0.30617797100000033</v>
      </c>
      <c r="E8482" s="1">
        <v>-0.41528993433333383</v>
      </c>
      <c r="F8482" s="1">
        <v>0.13511036102986135</v>
      </c>
      <c r="G8482" s="1">
        <v>0.11029726915327395</v>
      </c>
      <c r="H8482" s="1">
        <v>0.12402191817738023</v>
      </c>
      <c r="I8482" s="1">
        <v>-0.10277034266130583</v>
      </c>
      <c r="J8482" s="1">
        <v>-0.26253195655809602</v>
      </c>
      <c r="K8482" s="1">
        <v>5.6991271235484371E-2</v>
      </c>
      <c r="L8482" s="1">
        <v>-6.4394309792676838E-2</v>
      </c>
      <c r="M8482">
        <v>0.2894523169678756</v>
      </c>
      <c r="N8482">
        <v>6.660889340696953E-3</v>
      </c>
    </row>
    <row r="8483" spans="1:14" x14ac:dyDescent="0.2">
      <c r="A8483" t="s">
        <v>7555</v>
      </c>
      <c r="B8483" t="s">
        <v>17794</v>
      </c>
      <c r="C8483" s="1">
        <v>-0.36074831150000009</v>
      </c>
      <c r="D8483" s="1">
        <v>-0.18054419766666641</v>
      </c>
      <c r="E8483" s="1">
        <v>-0.54095242533333376</v>
      </c>
      <c r="F8483" s="1">
        <v>0.19639286481943191</v>
      </c>
      <c r="G8483" s="1">
        <v>0.17912081344469394</v>
      </c>
      <c r="H8483" s="1">
        <v>0.3323547699052487</v>
      </c>
      <c r="I8483" s="1" t="e">
        <v>#N/A</v>
      </c>
      <c r="J8483" s="1" t="e">
        <v>#N/A</v>
      </c>
      <c r="K8483" s="1" t="e">
        <v>#N/A</v>
      </c>
      <c r="L8483" s="1" t="e">
        <v>#N/A</v>
      </c>
      <c r="M8483" t="e">
        <v>#N/A</v>
      </c>
      <c r="N8483" t="e">
        <v>#N/A</v>
      </c>
    </row>
    <row r="8484" spans="1:14" x14ac:dyDescent="0.2">
      <c r="A8484" t="s">
        <v>8573</v>
      </c>
      <c r="B8484" t="s">
        <v>18813</v>
      </c>
      <c r="C8484" s="1">
        <v>-0.36095352683333259</v>
      </c>
      <c r="D8484" s="1">
        <v>-0.30060908933333241</v>
      </c>
      <c r="E8484" s="1">
        <v>-0.42129796433333278</v>
      </c>
      <c r="F8484" s="1">
        <v>3.5883021139414641E-2</v>
      </c>
      <c r="G8484" s="1">
        <v>2.1431061193971417E-2</v>
      </c>
      <c r="H8484" s="1">
        <v>0.11891952616051145</v>
      </c>
      <c r="I8484" s="1">
        <v>-0.36675013795696931</v>
      </c>
      <c r="J8484" s="1">
        <v>-0.37753608640669656</v>
      </c>
      <c r="K8484" s="1">
        <v>-0.35596418950724201</v>
      </c>
      <c r="L8484" s="1" t="e">
        <v>#DIV/0!</v>
      </c>
      <c r="M8484" t="e">
        <v>#DIV/0!</v>
      </c>
      <c r="N8484" t="e">
        <v>#DIV/0!</v>
      </c>
    </row>
    <row r="8485" spans="1:14" x14ac:dyDescent="0.2">
      <c r="A8485" t="s">
        <v>8035</v>
      </c>
      <c r="B8485" t="s">
        <v>18275</v>
      </c>
      <c r="C8485" s="1">
        <v>-0.36101878183333325</v>
      </c>
      <c r="D8485" s="1">
        <v>-0.2305536336666667</v>
      </c>
      <c r="E8485" s="1">
        <v>-0.49148392999999979</v>
      </c>
      <c r="F8485" s="1">
        <v>0.11818950603864496</v>
      </c>
      <c r="G8485" s="1">
        <v>0.11059043739046449</v>
      </c>
      <c r="H8485" s="1">
        <v>0.36694932652693063</v>
      </c>
      <c r="I8485" s="1">
        <v>9.0855223858360451E-2</v>
      </c>
      <c r="J8485" s="1">
        <v>2.9725068007835791E-2</v>
      </c>
      <c r="K8485" s="1">
        <v>0.15198537970888512</v>
      </c>
      <c r="L8485" s="1" t="e">
        <v>#DIV/0!</v>
      </c>
      <c r="M8485" t="e">
        <v>#DIV/0!</v>
      </c>
      <c r="N8485" t="e">
        <v>#DIV/0!</v>
      </c>
    </row>
    <row r="8486" spans="1:14" x14ac:dyDescent="0.2">
      <c r="A8486" t="s">
        <v>8900</v>
      </c>
      <c r="B8486" t="s">
        <v>19141</v>
      </c>
      <c r="C8486" s="1">
        <v>-0.36114398299999895</v>
      </c>
      <c r="D8486" s="1">
        <v>-0.36321183999999906</v>
      </c>
      <c r="E8486" s="1">
        <v>-0.35907612599999883</v>
      </c>
      <c r="F8486" s="1">
        <v>4.4416837242554685E-2</v>
      </c>
      <c r="G8486" s="1">
        <v>4.7797839871692921E-2</v>
      </c>
      <c r="H8486" s="1">
        <v>9.8629116855477733E-3</v>
      </c>
      <c r="I8486" s="1">
        <v>-3.6322718521934166E-2</v>
      </c>
      <c r="J8486" s="1">
        <v>-5.5168285066086079E-2</v>
      </c>
      <c r="K8486" s="1">
        <v>-1.7477151977782251E-2</v>
      </c>
      <c r="L8486" s="1">
        <v>1.7057978146188344E-3</v>
      </c>
      <c r="M8486">
        <v>-0.22016908411111261</v>
      </c>
      <c r="N8486">
        <v>-0.26184063918169376</v>
      </c>
    </row>
    <row r="8487" spans="1:14" x14ac:dyDescent="0.2">
      <c r="A8487" t="s">
        <v>8308</v>
      </c>
      <c r="B8487" t="s">
        <v>18548</v>
      </c>
      <c r="C8487" s="1">
        <v>-0.3613497276666664</v>
      </c>
      <c r="D8487" s="1">
        <v>-0.26402144033333297</v>
      </c>
      <c r="E8487" s="1">
        <v>-0.45867801499999983</v>
      </c>
      <c r="F8487" s="1">
        <v>7.7687253645781731E-2</v>
      </c>
      <c r="G8487" s="1">
        <v>4.394694504193903E-2</v>
      </c>
      <c r="H8487" s="1">
        <v>0.21659006765045175</v>
      </c>
      <c r="I8487" s="1">
        <v>-0.21165806386216218</v>
      </c>
      <c r="J8487" s="1">
        <v>-0.25301040302640493</v>
      </c>
      <c r="K8487" s="1">
        <v>-0.17030572469791944</v>
      </c>
      <c r="L8487" s="1" t="e">
        <v>#DIV/0!</v>
      </c>
      <c r="M8487" t="e">
        <v>#DIV/0!</v>
      </c>
      <c r="N8487" t="e">
        <v>#DIV/0!</v>
      </c>
    </row>
    <row r="8488" spans="1:14" x14ac:dyDescent="0.2">
      <c r="A8488" t="s">
        <v>6312</v>
      </c>
      <c r="B8488" t="s">
        <v>16551</v>
      </c>
      <c r="C8488" s="1">
        <v>-0.36164531183333293</v>
      </c>
      <c r="D8488" s="1">
        <v>-8.1378578333332729E-2</v>
      </c>
      <c r="E8488" s="1">
        <v>-0.64191204533333313</v>
      </c>
      <c r="F8488" s="1">
        <v>6.1707852964652261E-2</v>
      </c>
      <c r="G8488" s="1">
        <v>-2.0349659322788777E-2</v>
      </c>
      <c r="H8488" s="1">
        <v>0.29500815140784936</v>
      </c>
      <c r="I8488" s="1">
        <v>-0.12025719286556347</v>
      </c>
      <c r="J8488" s="1">
        <v>-8.6478217357987386E-2</v>
      </c>
      <c r="K8488" s="1">
        <v>-0.15403616837313955</v>
      </c>
      <c r="L8488" s="1">
        <v>-6.635474835119666E-2</v>
      </c>
      <c r="M8488">
        <v>-7.4959697435751753E-3</v>
      </c>
      <c r="N8488">
        <v>-0.23266438118781105</v>
      </c>
    </row>
    <row r="8489" spans="1:14" x14ac:dyDescent="0.2">
      <c r="A8489" t="s">
        <v>7242</v>
      </c>
      <c r="B8489" t="s">
        <v>17481</v>
      </c>
      <c r="C8489" s="1">
        <v>-0.3617514626666668</v>
      </c>
      <c r="D8489" s="1">
        <v>-0.15196105800000037</v>
      </c>
      <c r="E8489" s="1">
        <v>-0.57154186733333323</v>
      </c>
      <c r="F8489" s="1">
        <v>0.26328947906034927</v>
      </c>
      <c r="G8489" s="1">
        <v>0.25377794228531531</v>
      </c>
      <c r="H8489" s="1">
        <v>0.52224340276714321</v>
      </c>
      <c r="I8489" s="1">
        <v>-0.38274118958898917</v>
      </c>
      <c r="J8489" s="1">
        <v>-0.29258440861688012</v>
      </c>
      <c r="K8489" s="1">
        <v>-0.47289797056109817</v>
      </c>
      <c r="L8489" s="1">
        <v>-0.22524120935748793</v>
      </c>
      <c r="M8489">
        <v>-0.18798516107912491</v>
      </c>
      <c r="N8489">
        <v>-2.0434689747706784E-2</v>
      </c>
    </row>
    <row r="8490" spans="1:14" x14ac:dyDescent="0.2">
      <c r="A8490" t="s">
        <v>8728</v>
      </c>
      <c r="B8490" t="s">
        <v>18969</v>
      </c>
      <c r="C8490" s="1">
        <v>-0.36175909349999946</v>
      </c>
      <c r="D8490" s="1">
        <v>-0.32845563333333283</v>
      </c>
      <c r="E8490" s="1">
        <v>-0.39506255366666609</v>
      </c>
      <c r="F8490" s="1">
        <v>0.23914524703297907</v>
      </c>
      <c r="G8490" s="1">
        <v>0.20921918564714884</v>
      </c>
      <c r="H8490" s="1">
        <v>0.25042769813397719</v>
      </c>
      <c r="I8490" s="1">
        <v>-0.14612302434329849</v>
      </c>
      <c r="J8490" s="1">
        <v>-0.16651218528714967</v>
      </c>
      <c r="K8490" s="1">
        <v>-0.12573386339944731</v>
      </c>
      <c r="L8490" s="1">
        <v>-0.1002198326642469</v>
      </c>
      <c r="M8490">
        <v>2.0460544221409489E-2</v>
      </c>
      <c r="N8490">
        <v>-0.14149924144495485</v>
      </c>
    </row>
    <row r="8491" spans="1:14" x14ac:dyDescent="0.2">
      <c r="A8491" t="s">
        <v>7156</v>
      </c>
      <c r="B8491" t="s">
        <v>17395</v>
      </c>
      <c r="C8491" s="1">
        <v>-0.36182501599999961</v>
      </c>
      <c r="D8491" s="1">
        <v>-0.14442891833333293</v>
      </c>
      <c r="E8491" s="1">
        <v>-0.57922111366666629</v>
      </c>
      <c r="F8491" s="1">
        <v>-3.8506936548276726E-3</v>
      </c>
      <c r="G8491" s="1">
        <v>3.2255249946088181E-3</v>
      </c>
      <c r="H8491" s="1">
        <v>0.31154264996613013</v>
      </c>
      <c r="I8491" s="1" t="e">
        <v>#N/A</v>
      </c>
      <c r="J8491" s="1" t="e">
        <v>#N/A</v>
      </c>
      <c r="K8491" s="1" t="e">
        <v>#N/A</v>
      </c>
      <c r="L8491" s="1" t="e">
        <v>#N/A</v>
      </c>
      <c r="M8491" t="e">
        <v>#N/A</v>
      </c>
      <c r="N8491" t="e">
        <v>#N/A</v>
      </c>
    </row>
    <row r="8492" spans="1:14" x14ac:dyDescent="0.2">
      <c r="A8492" t="s">
        <v>5443</v>
      </c>
      <c r="B8492" t="s">
        <v>15682</v>
      </c>
      <c r="C8492" s="1">
        <v>-0.36203460566666645</v>
      </c>
      <c r="D8492" s="1">
        <v>-1.9760412333333033E-2</v>
      </c>
      <c r="E8492" s="1">
        <v>-0.70430879899999987</v>
      </c>
      <c r="F8492" s="1">
        <v>0.38258553066372075</v>
      </c>
      <c r="G8492" s="1">
        <v>0.12414158363099997</v>
      </c>
      <c r="H8492" s="1">
        <v>0.76473824739526197</v>
      </c>
      <c r="I8492" s="1" t="e">
        <v>#N/A</v>
      </c>
      <c r="J8492" s="1" t="e">
        <v>#N/A</v>
      </c>
      <c r="K8492" s="1" t="e">
        <v>#N/A</v>
      </c>
      <c r="L8492" s="1" t="e">
        <v>#N/A</v>
      </c>
      <c r="M8492" t="e">
        <v>#N/A</v>
      </c>
      <c r="N8492" t="e">
        <v>#N/A</v>
      </c>
    </row>
    <row r="8493" spans="1:14" x14ac:dyDescent="0.2">
      <c r="A8493" t="s">
        <v>6739</v>
      </c>
      <c r="B8493" t="s">
        <v>16978</v>
      </c>
      <c r="C8493" s="1">
        <v>-0.36220084533333363</v>
      </c>
      <c r="D8493" s="1">
        <v>-0.1118412710000003</v>
      </c>
      <c r="E8493" s="1">
        <v>-0.61256041966666697</v>
      </c>
      <c r="F8493" s="1">
        <v>0.23856918122163587</v>
      </c>
      <c r="G8493" s="1">
        <v>0.13940694125707198</v>
      </c>
      <c r="H8493" s="1">
        <v>0.77430415789755291</v>
      </c>
      <c r="I8493" s="1" t="e">
        <v>#DIV/0!</v>
      </c>
      <c r="J8493" s="1" t="e">
        <v>#DIV/0!</v>
      </c>
      <c r="K8493" s="1" t="e">
        <v>#DIV/0!</v>
      </c>
      <c r="L8493" s="1" t="e">
        <v>#DIV/0!</v>
      </c>
      <c r="M8493" t="e">
        <v>#DIV/0!</v>
      </c>
      <c r="N8493" t="e">
        <v>#DIV/0!</v>
      </c>
    </row>
    <row r="8494" spans="1:14" x14ac:dyDescent="0.2">
      <c r="A8494" t="s">
        <v>8136</v>
      </c>
      <c r="B8494" t="s">
        <v>18376</v>
      </c>
      <c r="C8494" s="1">
        <v>-0.36231663000000003</v>
      </c>
      <c r="D8494" s="1">
        <v>-0.24290193233333346</v>
      </c>
      <c r="E8494" s="1">
        <v>-0.4817313276666666</v>
      </c>
      <c r="F8494" s="1">
        <v>-2.3107172570222104E-2</v>
      </c>
      <c r="G8494" s="1">
        <v>5.5842610463039642E-2</v>
      </c>
      <c r="H8494" s="1">
        <v>0.13854246186321537</v>
      </c>
      <c r="I8494" s="1" t="e">
        <v>#N/A</v>
      </c>
      <c r="J8494" s="1" t="e">
        <v>#N/A</v>
      </c>
      <c r="K8494" s="1" t="e">
        <v>#N/A</v>
      </c>
      <c r="L8494" s="1" t="e">
        <v>#N/A</v>
      </c>
      <c r="M8494" t="e">
        <v>#N/A</v>
      </c>
      <c r="N8494" t="e">
        <v>#N/A</v>
      </c>
    </row>
    <row r="8495" spans="1:14" x14ac:dyDescent="0.2">
      <c r="A8495" t="s">
        <v>7648</v>
      </c>
      <c r="B8495" t="s">
        <v>17887</v>
      </c>
      <c r="C8495" s="1">
        <v>-0.36235831983333366</v>
      </c>
      <c r="D8495" s="1">
        <v>-0.18971947466666705</v>
      </c>
      <c r="E8495" s="1">
        <v>-0.53499716500000027</v>
      </c>
      <c r="F8495" s="1">
        <v>0.17701329490188319</v>
      </c>
      <c r="G8495" s="1">
        <v>8.7091739928470871E-2</v>
      </c>
      <c r="H8495" s="1">
        <v>0.45366034757439327</v>
      </c>
      <c r="I8495" s="1">
        <v>-0.11778106291880089</v>
      </c>
      <c r="J8495" s="1">
        <v>-6.5516455169364676E-2</v>
      </c>
      <c r="K8495" s="1">
        <v>-0.17004567066823709</v>
      </c>
      <c r="L8495" s="1" t="e">
        <v>#DIV/0!</v>
      </c>
      <c r="M8495" t="e">
        <v>#DIV/0!</v>
      </c>
      <c r="N8495" t="e">
        <v>#DIV/0!</v>
      </c>
    </row>
    <row r="8496" spans="1:14" x14ac:dyDescent="0.2">
      <c r="A8496" t="s">
        <v>8994</v>
      </c>
      <c r="B8496" t="s">
        <v>19235</v>
      </c>
      <c r="C8496" s="1">
        <v>-0.36238967050000026</v>
      </c>
      <c r="D8496" s="1">
        <v>-0.38564768866666688</v>
      </c>
      <c r="E8496" s="1">
        <v>-0.33913165233333364</v>
      </c>
      <c r="F8496" s="1">
        <v>-9.783186116377296E-2</v>
      </c>
      <c r="G8496" s="1">
        <v>-5.1705628545751586E-2</v>
      </c>
      <c r="H8496" s="1">
        <v>0.21200661963501277</v>
      </c>
      <c r="I8496" s="1" t="e">
        <v>#N/A</v>
      </c>
      <c r="J8496" s="1" t="e">
        <v>#N/A</v>
      </c>
      <c r="K8496" s="1" t="e">
        <v>#N/A</v>
      </c>
      <c r="L8496" s="1" t="e">
        <v>#N/A</v>
      </c>
      <c r="M8496" t="e">
        <v>#N/A</v>
      </c>
      <c r="N8496" t="e">
        <v>#N/A</v>
      </c>
    </row>
    <row r="8497" spans="1:14" x14ac:dyDescent="0.2">
      <c r="A8497" t="s">
        <v>9110</v>
      </c>
      <c r="B8497" t="s">
        <v>19351</v>
      </c>
      <c r="C8497" s="1">
        <v>-0.36239471766666687</v>
      </c>
      <c r="D8497" s="1">
        <v>-0.41013311233333338</v>
      </c>
      <c r="E8497" s="1">
        <v>-0.31465632300000035</v>
      </c>
      <c r="F8497" s="1">
        <v>2.1000922710838676E-3</v>
      </c>
      <c r="G8497" s="1">
        <v>0.1476423696125469</v>
      </c>
      <c r="H8497" s="1">
        <v>3.6650772277205576E-2</v>
      </c>
      <c r="I8497" s="1" t="e">
        <v>#N/A</v>
      </c>
      <c r="J8497" s="1" t="e">
        <v>#N/A</v>
      </c>
      <c r="K8497" s="1" t="e">
        <v>#N/A</v>
      </c>
      <c r="L8497" s="1" t="e">
        <v>#N/A</v>
      </c>
      <c r="M8497" t="e">
        <v>#N/A</v>
      </c>
      <c r="N8497" t="e">
        <v>#N/A</v>
      </c>
    </row>
    <row r="8498" spans="1:14" x14ac:dyDescent="0.2">
      <c r="A8498" t="s">
        <v>8165</v>
      </c>
      <c r="B8498" t="s">
        <v>18405</v>
      </c>
      <c r="C8498" s="1">
        <v>-0.3624845708333333</v>
      </c>
      <c r="D8498" s="1">
        <v>-0.24565611899999995</v>
      </c>
      <c r="E8498" s="1">
        <v>-0.47931302266666664</v>
      </c>
      <c r="F8498" s="1">
        <v>0.14651186827136781</v>
      </c>
      <c r="G8498" s="1">
        <v>6.6201307464910361E-2</v>
      </c>
      <c r="H8498" s="1">
        <v>0.17736579555247453</v>
      </c>
      <c r="I8498" s="1" t="e">
        <v>#N/A</v>
      </c>
      <c r="J8498" s="1" t="e">
        <v>#N/A</v>
      </c>
      <c r="K8498" s="1" t="e">
        <v>#N/A</v>
      </c>
      <c r="L8498" s="1" t="e">
        <v>#N/A</v>
      </c>
      <c r="M8498" t="e">
        <v>#N/A</v>
      </c>
      <c r="N8498" t="e">
        <v>#N/A</v>
      </c>
    </row>
    <row r="8499" spans="1:14" x14ac:dyDescent="0.2">
      <c r="A8499" t="s">
        <v>7583</v>
      </c>
      <c r="B8499" t="s">
        <v>17822</v>
      </c>
      <c r="C8499" s="1">
        <v>-0.36255194099999932</v>
      </c>
      <c r="D8499" s="1">
        <v>-0.18290060199999925</v>
      </c>
      <c r="E8499" s="1">
        <v>-0.5422032799999994</v>
      </c>
      <c r="F8499" s="1">
        <v>0.15322851778070518</v>
      </c>
      <c r="G8499" s="1">
        <v>0.17039910513599277</v>
      </c>
      <c r="H8499" s="1">
        <v>0.4393405178102972</v>
      </c>
      <c r="I8499" s="1">
        <v>4.9756147151111374E-2</v>
      </c>
      <c r="J8499" s="1">
        <v>5.1988784473874471E-3</v>
      </c>
      <c r="K8499" s="1">
        <v>9.4313415854835297E-2</v>
      </c>
      <c r="L8499" s="1" t="e">
        <v>#DIV/0!</v>
      </c>
      <c r="M8499" t="e">
        <v>#DIV/0!</v>
      </c>
      <c r="N8499" t="e">
        <v>#DIV/0!</v>
      </c>
    </row>
    <row r="8500" spans="1:14" x14ac:dyDescent="0.2">
      <c r="A8500" t="s">
        <v>7453</v>
      </c>
      <c r="B8500" t="s">
        <v>17692</v>
      </c>
      <c r="C8500" s="1">
        <v>-0.3626615550000003</v>
      </c>
      <c r="D8500" s="1">
        <v>-0.17180810066666696</v>
      </c>
      <c r="E8500" s="1">
        <v>-0.55351500933333364</v>
      </c>
      <c r="F8500" s="1">
        <v>0.11379085532877176</v>
      </c>
      <c r="G8500" s="1">
        <v>-1.4383926324369391E-2</v>
      </c>
      <c r="H8500" s="1">
        <v>0.20062826107445242</v>
      </c>
      <c r="I8500" s="1" t="e">
        <v>#N/A</v>
      </c>
      <c r="J8500" s="1" t="e">
        <v>#N/A</v>
      </c>
      <c r="K8500" s="1" t="e">
        <v>#N/A</v>
      </c>
      <c r="L8500" s="1" t="e">
        <v>#N/A</v>
      </c>
      <c r="M8500" t="e">
        <v>#N/A</v>
      </c>
      <c r="N8500" t="e">
        <v>#N/A</v>
      </c>
    </row>
    <row r="8501" spans="1:14" x14ac:dyDescent="0.2">
      <c r="A8501" t="s">
        <v>8360</v>
      </c>
      <c r="B8501" t="s">
        <v>18600</v>
      </c>
      <c r="C8501" s="1">
        <v>-0.3627813386666674</v>
      </c>
      <c r="D8501" s="1">
        <v>-0.27175812666666754</v>
      </c>
      <c r="E8501" s="1">
        <v>-0.45380455066666725</v>
      </c>
      <c r="F8501" s="1">
        <v>4.0425573244661662E-3</v>
      </c>
      <c r="G8501" s="1">
        <v>4.9733143989542795E-2</v>
      </c>
      <c r="H8501" s="1">
        <v>0.13634498209181445</v>
      </c>
      <c r="I8501" s="1" t="e">
        <v>#N/A</v>
      </c>
      <c r="J8501" s="1" t="e">
        <v>#N/A</v>
      </c>
      <c r="K8501" s="1" t="e">
        <v>#N/A</v>
      </c>
      <c r="L8501" s="1" t="e">
        <v>#N/A</v>
      </c>
      <c r="M8501" t="e">
        <v>#N/A</v>
      </c>
      <c r="N8501" t="e">
        <v>#N/A</v>
      </c>
    </row>
    <row r="8502" spans="1:14" x14ac:dyDescent="0.2">
      <c r="A8502" t="s">
        <v>8750</v>
      </c>
      <c r="B8502" t="s">
        <v>18991</v>
      </c>
      <c r="C8502" s="1">
        <v>-0.36281937833333355</v>
      </c>
      <c r="D8502" s="1">
        <v>-0.33304396066666708</v>
      </c>
      <c r="E8502" s="1">
        <v>-0.39259479600000002</v>
      </c>
      <c r="F8502" s="1">
        <v>1.5069164482829739E-2</v>
      </c>
      <c r="G8502" s="1">
        <v>6.8295687681428199E-2</v>
      </c>
      <c r="H8502" s="1">
        <v>0.16000976086054619</v>
      </c>
      <c r="I8502" s="1">
        <v>-0.13796539797388685</v>
      </c>
      <c r="J8502" s="1">
        <v>-0.21753167851223815</v>
      </c>
      <c r="K8502" s="1">
        <v>-5.8399117435535539E-2</v>
      </c>
      <c r="L8502" s="1">
        <v>0.19564669794859527</v>
      </c>
      <c r="M8502">
        <v>0.14051020399544734</v>
      </c>
      <c r="N8502">
        <v>0.51091542295963133</v>
      </c>
    </row>
    <row r="8503" spans="1:14" x14ac:dyDescent="0.2">
      <c r="A8503" t="s">
        <v>9028</v>
      </c>
      <c r="B8503" t="s">
        <v>19269</v>
      </c>
      <c r="C8503" s="1">
        <v>-0.36284977166666688</v>
      </c>
      <c r="D8503" s="1">
        <v>-0.39118941100000026</v>
      </c>
      <c r="E8503" s="1">
        <v>-0.33451013233333349</v>
      </c>
      <c r="F8503" s="1">
        <v>-0.20007171163745985</v>
      </c>
      <c r="G8503" s="1">
        <v>0.14922712852719433</v>
      </c>
      <c r="H8503" s="1">
        <v>4.5183449343373185E-2</v>
      </c>
      <c r="I8503" s="1" t="e">
        <v>#N/A</v>
      </c>
      <c r="J8503" s="1" t="e">
        <v>#N/A</v>
      </c>
      <c r="K8503" s="1" t="e">
        <v>#N/A</v>
      </c>
      <c r="L8503" s="1" t="e">
        <v>#N/A</v>
      </c>
      <c r="M8503" t="e">
        <v>#N/A</v>
      </c>
      <c r="N8503" t="e">
        <v>#N/A</v>
      </c>
    </row>
    <row r="8504" spans="1:14" x14ac:dyDescent="0.2">
      <c r="A8504" t="s">
        <v>8840</v>
      </c>
      <c r="B8504" t="s">
        <v>19081</v>
      </c>
      <c r="C8504" s="1">
        <v>-0.36285845916666748</v>
      </c>
      <c r="D8504" s="1">
        <v>-0.35186146566666743</v>
      </c>
      <c r="E8504" s="1">
        <v>-0.37385545266666753</v>
      </c>
      <c r="F8504" s="1">
        <v>-9.7262934424594827E-2</v>
      </c>
      <c r="G8504" s="1">
        <v>7.396424287744871E-2</v>
      </c>
      <c r="H8504" s="1">
        <v>0.10991845903292023</v>
      </c>
      <c r="I8504" s="1" t="e">
        <v>#N/A</v>
      </c>
      <c r="J8504" s="1" t="e">
        <v>#N/A</v>
      </c>
      <c r="K8504" s="1" t="e">
        <v>#N/A</v>
      </c>
      <c r="L8504" s="1" t="e">
        <v>#N/A</v>
      </c>
      <c r="M8504" t="e">
        <v>#N/A</v>
      </c>
      <c r="N8504" t="e">
        <v>#N/A</v>
      </c>
    </row>
    <row r="8505" spans="1:14" x14ac:dyDescent="0.2">
      <c r="A8505" t="s">
        <v>8577</v>
      </c>
      <c r="B8505" t="s">
        <v>18817</v>
      </c>
      <c r="C8505" s="1">
        <v>-0.36328936833333358</v>
      </c>
      <c r="D8505" s="1">
        <v>-0.30128165366666693</v>
      </c>
      <c r="E8505" s="1">
        <v>-0.42529708300000024</v>
      </c>
      <c r="F8505" s="1">
        <v>0.10415975258926183</v>
      </c>
      <c r="G8505" s="1">
        <v>4.0232421493436976E-2</v>
      </c>
      <c r="H8505" s="1">
        <v>0.18566656843024304</v>
      </c>
      <c r="I8505" s="1" t="e">
        <v>#N/A</v>
      </c>
      <c r="J8505" s="1" t="e">
        <v>#N/A</v>
      </c>
      <c r="K8505" s="1" t="e">
        <v>#N/A</v>
      </c>
      <c r="L8505" s="1" t="e">
        <v>#N/A</v>
      </c>
      <c r="M8505" t="e">
        <v>#N/A</v>
      </c>
      <c r="N8505" t="e">
        <v>#N/A</v>
      </c>
    </row>
    <row r="8506" spans="1:14" x14ac:dyDescent="0.2">
      <c r="A8506" t="s">
        <v>8209</v>
      </c>
      <c r="B8506" t="s">
        <v>18449</v>
      </c>
      <c r="C8506" s="1">
        <v>-0.36341523883333315</v>
      </c>
      <c r="D8506" s="1">
        <v>-0.25133544299999944</v>
      </c>
      <c r="E8506" s="1">
        <v>-0.47549503466666687</v>
      </c>
      <c r="F8506" s="1">
        <v>0.21516884895334887</v>
      </c>
      <c r="G8506" s="1">
        <v>0.14810815100167482</v>
      </c>
      <c r="H8506" s="1">
        <v>0.29663243967028496</v>
      </c>
      <c r="I8506" s="1">
        <v>-0.11842857136887502</v>
      </c>
      <c r="J8506" s="1">
        <v>-0.23986105044236003</v>
      </c>
      <c r="K8506" s="1">
        <v>3.0039077046099903E-3</v>
      </c>
      <c r="L8506" s="1" t="e">
        <v>#DIV/0!</v>
      </c>
      <c r="M8506" t="e">
        <v>#DIV/0!</v>
      </c>
      <c r="N8506" t="e">
        <v>#DIV/0!</v>
      </c>
    </row>
    <row r="8507" spans="1:14" x14ac:dyDescent="0.2">
      <c r="A8507" t="s">
        <v>7294</v>
      </c>
      <c r="B8507" t="s">
        <v>17533</v>
      </c>
      <c r="C8507" s="1">
        <v>-0.36384778449999899</v>
      </c>
      <c r="D8507" s="1">
        <v>-0.15606111433333236</v>
      </c>
      <c r="E8507" s="1">
        <v>-0.57163445466666563</v>
      </c>
      <c r="F8507" s="1">
        <v>0.54229503086213582</v>
      </c>
      <c r="G8507" s="1">
        <v>7.313225534394184E-2</v>
      </c>
      <c r="H8507" s="1">
        <v>0.15330937604237516</v>
      </c>
      <c r="I8507" s="1" t="e">
        <v>#N/A</v>
      </c>
      <c r="J8507" s="1" t="e">
        <v>#N/A</v>
      </c>
      <c r="K8507" s="1" t="e">
        <v>#N/A</v>
      </c>
      <c r="L8507" s="1" t="e">
        <v>#N/A</v>
      </c>
      <c r="M8507" t="e">
        <v>#N/A</v>
      </c>
      <c r="N8507" t="e">
        <v>#N/A</v>
      </c>
    </row>
    <row r="8508" spans="1:14" x14ac:dyDescent="0.2">
      <c r="A8508" t="s">
        <v>8601</v>
      </c>
      <c r="B8508" t="s">
        <v>18841</v>
      </c>
      <c r="C8508" s="1">
        <v>-0.36392152166666669</v>
      </c>
      <c r="D8508" s="1">
        <v>-0.30554707666666658</v>
      </c>
      <c r="E8508" s="1">
        <v>-0.4222959666666668</v>
      </c>
      <c r="F8508" s="1">
        <v>9.2867783154361953E-3</v>
      </c>
      <c r="G8508" s="1">
        <v>-2.277295260453762E-2</v>
      </c>
      <c r="H8508" s="1">
        <v>0.16231795777111827</v>
      </c>
      <c r="I8508" s="1" t="e">
        <v>#N/A</v>
      </c>
      <c r="J8508" s="1" t="e">
        <v>#N/A</v>
      </c>
      <c r="K8508" s="1" t="e">
        <v>#N/A</v>
      </c>
      <c r="L8508" s="1" t="e">
        <v>#N/A</v>
      </c>
      <c r="M8508" t="e">
        <v>#N/A</v>
      </c>
      <c r="N8508" t="e">
        <v>#N/A</v>
      </c>
    </row>
    <row r="8509" spans="1:14" x14ac:dyDescent="0.2">
      <c r="A8509" t="s">
        <v>8986</v>
      </c>
      <c r="B8509" t="s">
        <v>19227</v>
      </c>
      <c r="C8509" s="1">
        <v>-0.36405148900000039</v>
      </c>
      <c r="D8509" s="1">
        <v>-0.38410943700000111</v>
      </c>
      <c r="E8509" s="1">
        <v>-0.34399354099999968</v>
      </c>
      <c r="F8509" s="1">
        <v>8.4775186244006456E-2</v>
      </c>
      <c r="G8509" s="1">
        <v>4.6380587586549039E-2</v>
      </c>
      <c r="H8509" s="1">
        <v>5.202938331388203E-2</v>
      </c>
      <c r="I8509" s="1">
        <v>-0.27308196665944945</v>
      </c>
      <c r="J8509" s="1">
        <v>-0.22259391976361911</v>
      </c>
      <c r="K8509" s="1">
        <v>-0.32357001355527981</v>
      </c>
      <c r="L8509" s="1">
        <v>0.40686998817289965</v>
      </c>
      <c r="M8509">
        <v>0.30642485936048108</v>
      </c>
      <c r="N8509">
        <v>0.2340864290306427</v>
      </c>
    </row>
    <row r="8510" spans="1:14" x14ac:dyDescent="0.2">
      <c r="A8510" t="s">
        <v>8688</v>
      </c>
      <c r="B8510" t="s">
        <v>18929</v>
      </c>
      <c r="C8510" s="1">
        <v>-0.36415244783333328</v>
      </c>
      <c r="D8510" s="1">
        <v>-0.32022545233333333</v>
      </c>
      <c r="E8510" s="1">
        <v>-0.40807944333333324</v>
      </c>
      <c r="F8510" s="1">
        <v>-0.55854278847822658</v>
      </c>
      <c r="G8510" s="1">
        <v>1.0405974366439068</v>
      </c>
      <c r="H8510" s="1">
        <v>0.77575534990683481</v>
      </c>
      <c r="I8510" s="1" t="e">
        <v>#N/A</v>
      </c>
      <c r="J8510" s="1" t="e">
        <v>#N/A</v>
      </c>
      <c r="K8510" s="1" t="e">
        <v>#N/A</v>
      </c>
      <c r="L8510" s="1" t="e">
        <v>#N/A</v>
      </c>
      <c r="M8510" t="e">
        <v>#N/A</v>
      </c>
      <c r="N8510" t="e">
        <v>#N/A</v>
      </c>
    </row>
    <row r="8511" spans="1:14" x14ac:dyDescent="0.2">
      <c r="A8511" t="s">
        <v>8801</v>
      </c>
      <c r="B8511" t="s">
        <v>19042</v>
      </c>
      <c r="C8511" s="1">
        <v>-0.36457769333333356</v>
      </c>
      <c r="D8511" s="1">
        <v>-0.34420869533333365</v>
      </c>
      <c r="E8511" s="1">
        <v>-0.38494669133333348</v>
      </c>
      <c r="F8511" s="1">
        <v>-3.7004922142731628E-2</v>
      </c>
      <c r="G8511" s="1">
        <v>-5.6300024779012338E-2</v>
      </c>
      <c r="H8511" s="1">
        <v>-6.0528780157506172E-2</v>
      </c>
      <c r="I8511" s="1" t="e">
        <v>#DIV/0!</v>
      </c>
      <c r="J8511" s="1" t="e">
        <v>#DIV/0!</v>
      </c>
      <c r="K8511" s="1" t="e">
        <v>#DIV/0!</v>
      </c>
      <c r="L8511" s="1" t="e">
        <v>#DIV/0!</v>
      </c>
      <c r="M8511" t="e">
        <v>#DIV/0!</v>
      </c>
      <c r="N8511" t="e">
        <v>#DIV/0!</v>
      </c>
    </row>
    <row r="8512" spans="1:14" x14ac:dyDescent="0.2">
      <c r="A8512" t="s">
        <v>7658</v>
      </c>
      <c r="B8512" t="s">
        <v>17897</v>
      </c>
      <c r="C8512" s="1">
        <v>-0.36465608066666644</v>
      </c>
      <c r="D8512" s="1">
        <v>-0.19091866399999979</v>
      </c>
      <c r="E8512" s="1">
        <v>-0.53839349733333308</v>
      </c>
      <c r="F8512" s="1">
        <v>7.1090151905889576E-2</v>
      </c>
      <c r="G8512" s="1">
        <v>5.4535279098697265E-2</v>
      </c>
      <c r="H8512" s="1">
        <v>0.36257299838238388</v>
      </c>
      <c r="I8512" s="1" t="e">
        <v>#N/A</v>
      </c>
      <c r="J8512" s="1" t="e">
        <v>#N/A</v>
      </c>
      <c r="K8512" s="1" t="e">
        <v>#N/A</v>
      </c>
      <c r="L8512" s="1" t="e">
        <v>#N/A</v>
      </c>
      <c r="M8512" t="e">
        <v>#N/A</v>
      </c>
      <c r="N8512" t="e">
        <v>#N/A</v>
      </c>
    </row>
    <row r="8513" spans="1:14" x14ac:dyDescent="0.2">
      <c r="A8513" t="s">
        <v>7693</v>
      </c>
      <c r="B8513" t="s">
        <v>17932</v>
      </c>
      <c r="C8513" s="1">
        <v>-0.36476241966666612</v>
      </c>
      <c r="D8513" s="1">
        <v>-0.19428516433333254</v>
      </c>
      <c r="E8513" s="1">
        <v>-0.53523967499999969</v>
      </c>
      <c r="F8513" s="1">
        <v>0.16751552214600277</v>
      </c>
      <c r="G8513" s="1">
        <v>1.3830640281148067E-2</v>
      </c>
      <c r="H8513" s="1">
        <v>0.31701522125599274</v>
      </c>
      <c r="I8513" s="1" t="e">
        <v>#N/A</v>
      </c>
      <c r="J8513" s="1" t="e">
        <v>#N/A</v>
      </c>
      <c r="K8513" s="1" t="e">
        <v>#N/A</v>
      </c>
      <c r="L8513" s="1" t="e">
        <v>#N/A</v>
      </c>
      <c r="M8513" t="e">
        <v>#N/A</v>
      </c>
      <c r="N8513" t="e">
        <v>#N/A</v>
      </c>
    </row>
    <row r="8514" spans="1:14" x14ac:dyDescent="0.2">
      <c r="A8514" t="s">
        <v>8691</v>
      </c>
      <c r="B8514" t="s">
        <v>18932</v>
      </c>
      <c r="C8514" s="1">
        <v>-0.36490282833333332</v>
      </c>
      <c r="D8514" s="1">
        <v>-0.3204359173333331</v>
      </c>
      <c r="E8514" s="1">
        <v>-0.40936973933333354</v>
      </c>
      <c r="F8514" s="1">
        <v>-1.4025270489980039E-2</v>
      </c>
      <c r="G8514" s="1">
        <v>7.2106594723385264E-2</v>
      </c>
      <c r="H8514" s="1">
        <v>0.16182518306546306</v>
      </c>
      <c r="I8514" s="1">
        <v>-5.8463292716726206E-2</v>
      </c>
      <c r="J8514" s="1">
        <v>-0.11567269244901544</v>
      </c>
      <c r="K8514" s="1">
        <v>-1.2538929844369663E-3</v>
      </c>
      <c r="L8514" s="1" t="e">
        <v>#DIV/0!</v>
      </c>
      <c r="M8514" t="e">
        <v>#DIV/0!</v>
      </c>
      <c r="N8514" t="e">
        <v>#DIV/0!</v>
      </c>
    </row>
    <row r="8515" spans="1:14" x14ac:dyDescent="0.2">
      <c r="A8515" t="s">
        <v>7524</v>
      </c>
      <c r="B8515" t="s">
        <v>17763</v>
      </c>
      <c r="C8515" s="1">
        <v>-0.36490663733333339</v>
      </c>
      <c r="D8515" s="1">
        <v>-0.17810426633333343</v>
      </c>
      <c r="E8515" s="1">
        <v>-0.55170900833333336</v>
      </c>
      <c r="F8515" s="1">
        <v>0.12779171248293106</v>
      </c>
      <c r="G8515" s="1">
        <v>0.16920722312124215</v>
      </c>
      <c r="H8515" s="1">
        <v>0.33097188078850248</v>
      </c>
      <c r="I8515" s="1" t="e">
        <v>#N/A</v>
      </c>
      <c r="J8515" s="1" t="e">
        <v>#N/A</v>
      </c>
      <c r="K8515" s="1" t="e">
        <v>#N/A</v>
      </c>
      <c r="L8515" s="1" t="e">
        <v>#N/A</v>
      </c>
      <c r="M8515" t="e">
        <v>#N/A</v>
      </c>
      <c r="N8515" t="e">
        <v>#N/A</v>
      </c>
    </row>
    <row r="8516" spans="1:14" x14ac:dyDescent="0.2">
      <c r="A8516" t="s">
        <v>8424</v>
      </c>
      <c r="B8516" t="s">
        <v>18664</v>
      </c>
      <c r="C8516" s="1">
        <v>-0.36517119499999984</v>
      </c>
      <c r="D8516" s="1">
        <v>-0.28126891133333309</v>
      </c>
      <c r="E8516" s="1">
        <v>-0.44907347866666658</v>
      </c>
      <c r="F8516" s="1">
        <v>0.12931222110906748</v>
      </c>
      <c r="G8516" s="1">
        <v>4.5296814118747586E-2</v>
      </c>
      <c r="H8516" s="1">
        <v>0.11096586085509301</v>
      </c>
      <c r="I8516" s="1" t="e">
        <v>#N/A</v>
      </c>
      <c r="J8516" s="1" t="e">
        <v>#N/A</v>
      </c>
      <c r="K8516" s="1" t="e">
        <v>#N/A</v>
      </c>
      <c r="L8516" s="1" t="e">
        <v>#N/A</v>
      </c>
      <c r="M8516" t="e">
        <v>#N/A</v>
      </c>
      <c r="N8516" t="e">
        <v>#N/A</v>
      </c>
    </row>
    <row r="8517" spans="1:14" x14ac:dyDescent="0.2">
      <c r="A8517" t="s">
        <v>7161</v>
      </c>
      <c r="B8517" t="s">
        <v>17400</v>
      </c>
      <c r="C8517" s="1">
        <v>-0.36533254233333323</v>
      </c>
      <c r="D8517" s="1">
        <v>-0.14473466933333334</v>
      </c>
      <c r="E8517" s="1">
        <v>-0.58593041533333312</v>
      </c>
      <c r="F8517" s="1">
        <v>-0.40961700160213715</v>
      </c>
      <c r="G8517" s="1">
        <v>-5.0430501794718904E-2</v>
      </c>
      <c r="H8517" s="1">
        <v>0.48296645929909843</v>
      </c>
      <c r="I8517" s="1" t="e">
        <v>#N/A</v>
      </c>
      <c r="J8517" s="1" t="e">
        <v>#N/A</v>
      </c>
      <c r="K8517" s="1" t="e">
        <v>#N/A</v>
      </c>
      <c r="L8517" s="1" t="e">
        <v>#N/A</v>
      </c>
      <c r="M8517" t="e">
        <v>#N/A</v>
      </c>
      <c r="N8517" t="e">
        <v>#N/A</v>
      </c>
    </row>
    <row r="8518" spans="1:14" x14ac:dyDescent="0.2">
      <c r="A8518" t="s">
        <v>7941</v>
      </c>
      <c r="B8518" t="s">
        <v>18181</v>
      </c>
      <c r="C8518" s="1">
        <v>-0.36541651949999998</v>
      </c>
      <c r="D8518" s="1">
        <v>-0.22030087966666678</v>
      </c>
      <c r="E8518" s="1">
        <v>-0.51053215933333318</v>
      </c>
      <c r="F8518" s="1">
        <v>0.22303833405777934</v>
      </c>
      <c r="G8518" s="1">
        <v>0.13341745036104638</v>
      </c>
      <c r="H8518" s="1">
        <v>0.4702441347195061</v>
      </c>
      <c r="I8518" s="1" t="e">
        <v>#N/A</v>
      </c>
      <c r="J8518" s="1" t="e">
        <v>#N/A</v>
      </c>
      <c r="K8518" s="1" t="e">
        <v>#N/A</v>
      </c>
      <c r="L8518" s="1" t="e">
        <v>#N/A</v>
      </c>
      <c r="M8518" t="e">
        <v>#N/A</v>
      </c>
      <c r="N8518" t="e">
        <v>#N/A</v>
      </c>
    </row>
    <row r="8519" spans="1:14" x14ac:dyDescent="0.2">
      <c r="A8519" t="s">
        <v>8574</v>
      </c>
      <c r="B8519" t="s">
        <v>18814</v>
      </c>
      <c r="C8519" s="1">
        <v>-0.36543182433333299</v>
      </c>
      <c r="D8519" s="1">
        <v>-0.30097075466666645</v>
      </c>
      <c r="E8519" s="1">
        <v>-0.42989289399999953</v>
      </c>
      <c r="F8519" s="1">
        <v>7.2727713593110518E-2</v>
      </c>
      <c r="G8519" s="1">
        <v>8.1829956084736463E-2</v>
      </c>
      <c r="H8519" s="1">
        <v>0.13345635006200415</v>
      </c>
      <c r="I8519" s="1">
        <v>-4.8488411153345644E-2</v>
      </c>
      <c r="J8519" s="1">
        <v>-8.4910834441523517E-2</v>
      </c>
      <c r="K8519" s="1">
        <v>-1.2065987865167773E-2</v>
      </c>
      <c r="L8519" s="1" t="e">
        <v>#DIV/0!</v>
      </c>
      <c r="M8519" t="e">
        <v>#DIV/0!</v>
      </c>
      <c r="N8519" t="e">
        <v>#DIV/0!</v>
      </c>
    </row>
    <row r="8520" spans="1:14" x14ac:dyDescent="0.2">
      <c r="A8520" t="s">
        <v>8046</v>
      </c>
      <c r="B8520" t="s">
        <v>18286</v>
      </c>
      <c r="C8520" s="1">
        <v>-0.36571818600000006</v>
      </c>
      <c r="D8520" s="1">
        <v>-0.23145178099999963</v>
      </c>
      <c r="E8520" s="1">
        <v>-0.49998459100000048</v>
      </c>
      <c r="F8520" s="1">
        <v>9.4801070907261004E-2</v>
      </c>
      <c r="G8520" s="1">
        <v>-0.10305572744468651</v>
      </c>
      <c r="H8520" s="1">
        <v>-0.18806209758229236</v>
      </c>
      <c r="I8520" s="1">
        <v>0.39944310174766723</v>
      </c>
      <c r="J8520" s="1">
        <v>0.4135366961824114</v>
      </c>
      <c r="K8520" s="1">
        <v>0.38534950731292306</v>
      </c>
      <c r="L8520" s="1">
        <v>0.98220054463298911</v>
      </c>
      <c r="M8520">
        <v>0.54278594436841643</v>
      </c>
      <c r="N8520">
        <v>0.22332340963595962</v>
      </c>
    </row>
    <row r="8521" spans="1:14" x14ac:dyDescent="0.2">
      <c r="A8521" t="s">
        <v>6444</v>
      </c>
      <c r="B8521" t="s">
        <v>16683</v>
      </c>
      <c r="C8521" s="1">
        <v>-0.36574094416666647</v>
      </c>
      <c r="D8521" s="1">
        <v>-9.1206557666666299E-2</v>
      </c>
      <c r="E8521" s="1">
        <v>-0.64027533066666664</v>
      </c>
      <c r="F8521" s="1">
        <v>-0.44333415956713457</v>
      </c>
      <c r="G8521" s="1">
        <v>0.21723597214000734</v>
      </c>
      <c r="H8521" s="1">
        <v>0.51725233978236751</v>
      </c>
      <c r="I8521" s="1" t="e">
        <v>#N/A</v>
      </c>
      <c r="J8521" s="1" t="e">
        <v>#N/A</v>
      </c>
      <c r="K8521" s="1" t="e">
        <v>#N/A</v>
      </c>
      <c r="L8521" s="1" t="e">
        <v>#N/A</v>
      </c>
      <c r="M8521" t="e">
        <v>#N/A</v>
      </c>
      <c r="N8521" t="e">
        <v>#N/A</v>
      </c>
    </row>
    <row r="8522" spans="1:14" x14ac:dyDescent="0.2">
      <c r="A8522" t="s">
        <v>6326</v>
      </c>
      <c r="B8522" t="s">
        <v>16565</v>
      </c>
      <c r="C8522" s="1">
        <v>-0.36590347983333293</v>
      </c>
      <c r="D8522" s="1">
        <v>-8.2487819999999434E-2</v>
      </c>
      <c r="E8522" s="1">
        <v>-0.64931913966666643</v>
      </c>
      <c r="F8522" s="1">
        <v>3.805611951912017E-2</v>
      </c>
      <c r="G8522" s="1">
        <v>-1.1315646105693123E-2</v>
      </c>
      <c r="H8522" s="1">
        <v>0.31806729787284987</v>
      </c>
      <c r="I8522" s="1" t="e">
        <v>#N/A</v>
      </c>
      <c r="J8522" s="1" t="e">
        <v>#N/A</v>
      </c>
      <c r="K8522" s="1" t="e">
        <v>#N/A</v>
      </c>
      <c r="L8522" s="1" t="e">
        <v>#N/A</v>
      </c>
      <c r="M8522" t="e">
        <v>#N/A</v>
      </c>
      <c r="N8522" t="e">
        <v>#N/A</v>
      </c>
    </row>
    <row r="8523" spans="1:14" x14ac:dyDescent="0.2">
      <c r="A8523" t="s">
        <v>7975</v>
      </c>
      <c r="B8523" t="s">
        <v>18215</v>
      </c>
      <c r="C8523" s="1">
        <v>-0.36660312166666653</v>
      </c>
      <c r="D8523" s="1">
        <v>-0.22344847899999998</v>
      </c>
      <c r="E8523" s="1">
        <v>-0.50975776433333309</v>
      </c>
      <c r="F8523" s="1">
        <v>-1.8660829543232098E-2</v>
      </c>
      <c r="G8523" s="1">
        <v>-2.2526988741581797E-2</v>
      </c>
      <c r="H8523" s="1">
        <v>0.24304729695057009</v>
      </c>
      <c r="I8523" s="1" t="e">
        <v>#N/A</v>
      </c>
      <c r="J8523" s="1" t="e">
        <v>#N/A</v>
      </c>
      <c r="K8523" s="1" t="e">
        <v>#N/A</v>
      </c>
      <c r="L8523" s="1" t="e">
        <v>#N/A</v>
      </c>
      <c r="M8523" t="e">
        <v>#N/A</v>
      </c>
      <c r="N8523" t="e">
        <v>#N/A</v>
      </c>
    </row>
    <row r="8524" spans="1:14" x14ac:dyDescent="0.2">
      <c r="A8524" t="s">
        <v>6087</v>
      </c>
      <c r="B8524" t="s">
        <v>16326</v>
      </c>
      <c r="C8524" s="1">
        <v>-0.36670185316666681</v>
      </c>
      <c r="D8524" s="1">
        <v>-6.4773612666666924E-2</v>
      </c>
      <c r="E8524" s="1">
        <v>-0.6686300936666667</v>
      </c>
      <c r="F8524" s="1">
        <v>-0.14446310852293429</v>
      </c>
      <c r="G8524" s="1">
        <v>-0.1613094000413611</v>
      </c>
      <c r="H8524" s="1">
        <v>0.35337434598331319</v>
      </c>
      <c r="I8524" s="1" t="e">
        <v>#N/A</v>
      </c>
      <c r="J8524" s="1" t="e">
        <v>#N/A</v>
      </c>
      <c r="K8524" s="1" t="e">
        <v>#N/A</v>
      </c>
      <c r="L8524" s="1" t="e">
        <v>#N/A</v>
      </c>
      <c r="M8524" t="e">
        <v>#N/A</v>
      </c>
      <c r="N8524" t="e">
        <v>#N/A</v>
      </c>
    </row>
    <row r="8525" spans="1:14" x14ac:dyDescent="0.2">
      <c r="A8525" t="s">
        <v>8529</v>
      </c>
      <c r="B8525" t="s">
        <v>18769</v>
      </c>
      <c r="C8525" s="1">
        <v>-0.36700005466666719</v>
      </c>
      <c r="D8525" s="1">
        <v>-0.29375083100000055</v>
      </c>
      <c r="E8525" s="1">
        <v>-0.44024927833333383</v>
      </c>
      <c r="F8525" s="1">
        <v>6.347642045004211E-3</v>
      </c>
      <c r="G8525" s="1">
        <v>3.8450394451386628E-2</v>
      </c>
      <c r="H8525" s="1">
        <v>7.495894273291788E-2</v>
      </c>
      <c r="I8525" s="1">
        <v>-0.10921612223564781</v>
      </c>
      <c r="J8525" s="1">
        <v>-0.13412928265429883</v>
      </c>
      <c r="K8525" s="1">
        <v>-8.4302961816996785E-2</v>
      </c>
      <c r="L8525" s="1" t="e">
        <v>#DIV/0!</v>
      </c>
      <c r="M8525" t="e">
        <v>#DIV/0!</v>
      </c>
      <c r="N8525" t="e">
        <v>#DIV/0!</v>
      </c>
    </row>
    <row r="8526" spans="1:14" x14ac:dyDescent="0.2">
      <c r="A8526" t="s">
        <v>9185</v>
      </c>
      <c r="B8526" t="s">
        <v>19426</v>
      </c>
      <c r="C8526" s="1">
        <v>-0.36717791183333448</v>
      </c>
      <c r="D8526" s="1">
        <v>-0.43022978700000092</v>
      </c>
      <c r="E8526" s="1">
        <v>-0.30412603666666804</v>
      </c>
      <c r="F8526" s="1">
        <v>7.5970458922908088E-2</v>
      </c>
      <c r="G8526" s="1">
        <v>9.343035110288779E-2</v>
      </c>
      <c r="H8526" s="1">
        <v>0.10958751753281787</v>
      </c>
      <c r="I8526" s="1">
        <v>-0.18860765678111002</v>
      </c>
      <c r="J8526" s="1">
        <v>-0.16085017720388728</v>
      </c>
      <c r="K8526" s="1">
        <v>-0.21636513635833279</v>
      </c>
      <c r="L8526" s="1">
        <v>0.16016755143163175</v>
      </c>
      <c r="M8526">
        <v>8.237642691296955E-2</v>
      </c>
      <c r="N8526">
        <v>0.22535740081482303</v>
      </c>
    </row>
    <row r="8527" spans="1:14" x14ac:dyDescent="0.2">
      <c r="A8527" t="s">
        <v>8058</v>
      </c>
      <c r="B8527" t="s">
        <v>18298</v>
      </c>
      <c r="C8527" s="1">
        <v>-0.36726611816666632</v>
      </c>
      <c r="D8527" s="1">
        <v>-0.2332140336666666</v>
      </c>
      <c r="E8527" s="1">
        <v>-0.50131820266666605</v>
      </c>
      <c r="F8527" s="1">
        <v>0.24792297767836854</v>
      </c>
      <c r="G8527" s="1">
        <v>0.21873998704606168</v>
      </c>
      <c r="H8527" s="1">
        <v>0.40517416708517645</v>
      </c>
      <c r="I8527" s="1">
        <v>-7.7347855400082391E-2</v>
      </c>
      <c r="J8527" s="1">
        <v>-8.7616632709978368E-2</v>
      </c>
      <c r="K8527" s="1">
        <v>-6.7079078090186414E-2</v>
      </c>
      <c r="L8527" s="1" t="e">
        <v>#DIV/0!</v>
      </c>
      <c r="M8527" t="e">
        <v>#DIV/0!</v>
      </c>
      <c r="N8527" t="e">
        <v>#DIV/0!</v>
      </c>
    </row>
    <row r="8528" spans="1:14" x14ac:dyDescent="0.2">
      <c r="A8528" t="s">
        <v>8371</v>
      </c>
      <c r="B8528" t="s">
        <v>18611</v>
      </c>
      <c r="C8528" s="1">
        <v>-0.36729293433333288</v>
      </c>
      <c r="D8528" s="1">
        <v>-0.27384576733333299</v>
      </c>
      <c r="E8528" s="1">
        <v>-0.46074010133333276</v>
      </c>
      <c r="F8528" s="1">
        <v>0.11657981790852644</v>
      </c>
      <c r="G8528" s="1">
        <v>7.0866236511057404E-2</v>
      </c>
      <c r="H8528" s="1">
        <v>0.24983481090768817</v>
      </c>
      <c r="I8528" s="1">
        <v>-0.34630990463406797</v>
      </c>
      <c r="J8528" s="1">
        <v>-0.54470418040762381</v>
      </c>
      <c r="K8528" s="1">
        <v>-0.14791562886051218</v>
      </c>
      <c r="L8528" s="1">
        <v>3.0394383886893007E-2</v>
      </c>
      <c r="M8528">
        <v>0.20101254696908893</v>
      </c>
      <c r="N8528">
        <v>-2.7501535673208982E-2</v>
      </c>
    </row>
    <row r="8529" spans="1:14" x14ac:dyDescent="0.2">
      <c r="A8529" t="s">
        <v>6186</v>
      </c>
      <c r="B8529" t="s">
        <v>16425</v>
      </c>
      <c r="C8529" s="1">
        <v>-0.36748695499999884</v>
      </c>
      <c r="D8529" s="1">
        <v>-7.2503761666665056E-2</v>
      </c>
      <c r="E8529" s="1">
        <v>-0.66247014833333262</v>
      </c>
      <c r="F8529" s="1">
        <v>9.308581820304912E-2</v>
      </c>
      <c r="G8529" s="1">
        <v>2.6699398062654318E-2</v>
      </c>
      <c r="H8529" s="1">
        <v>0.2285308709439636</v>
      </c>
      <c r="I8529" s="1">
        <v>2.4348090166496375E-2</v>
      </c>
      <c r="J8529" s="1">
        <v>0.24182917623137495</v>
      </c>
      <c r="K8529" s="1">
        <v>-0.1931329958983822</v>
      </c>
      <c r="L8529" s="1" t="e">
        <v>#DIV/0!</v>
      </c>
      <c r="M8529" t="e">
        <v>#DIV/0!</v>
      </c>
      <c r="N8529" t="e">
        <v>#DIV/0!</v>
      </c>
    </row>
    <row r="8530" spans="1:14" x14ac:dyDescent="0.2">
      <c r="A8530" t="s">
        <v>8151</v>
      </c>
      <c r="B8530" t="s">
        <v>18391</v>
      </c>
      <c r="C8530" s="1">
        <v>-0.36749195149999969</v>
      </c>
      <c r="D8530" s="1">
        <v>-0.24399506699999951</v>
      </c>
      <c r="E8530" s="1">
        <v>-0.49098883599999987</v>
      </c>
      <c r="F8530" s="1">
        <v>0.2735690922042191</v>
      </c>
      <c r="G8530" s="1">
        <v>-8.6799918193438658E-2</v>
      </c>
      <c r="H8530" s="1">
        <v>0.46055964948553357</v>
      </c>
      <c r="I8530" s="1" t="e">
        <v>#N/A</v>
      </c>
      <c r="J8530" s="1" t="e">
        <v>#N/A</v>
      </c>
      <c r="K8530" s="1" t="e">
        <v>#N/A</v>
      </c>
      <c r="L8530" s="1" t="e">
        <v>#N/A</v>
      </c>
      <c r="M8530" t="e">
        <v>#N/A</v>
      </c>
      <c r="N8530" t="e">
        <v>#N/A</v>
      </c>
    </row>
    <row r="8531" spans="1:14" x14ac:dyDescent="0.2">
      <c r="A8531" t="s">
        <v>9127</v>
      </c>
      <c r="B8531" t="s">
        <v>19368</v>
      </c>
      <c r="C8531" s="1">
        <v>-0.367543435333334</v>
      </c>
      <c r="D8531" s="1">
        <v>-0.41652923066666725</v>
      </c>
      <c r="E8531" s="1">
        <v>-0.31855764000000075</v>
      </c>
      <c r="F8531" s="1">
        <v>2.4700758736747621E-2</v>
      </c>
      <c r="G8531" s="1">
        <v>0.10090808659017493</v>
      </c>
      <c r="H8531" s="1">
        <v>0.18380916017120347</v>
      </c>
      <c r="I8531" s="1" t="e">
        <v>#N/A</v>
      </c>
      <c r="J8531" s="1" t="e">
        <v>#N/A</v>
      </c>
      <c r="K8531" s="1" t="e">
        <v>#N/A</v>
      </c>
      <c r="L8531" s="1" t="e">
        <v>#N/A</v>
      </c>
      <c r="M8531" t="e">
        <v>#N/A</v>
      </c>
      <c r="N8531" t="e">
        <v>#N/A</v>
      </c>
    </row>
    <row r="8532" spans="1:14" x14ac:dyDescent="0.2">
      <c r="A8532" t="s">
        <v>8082</v>
      </c>
      <c r="B8532" t="s">
        <v>18322</v>
      </c>
      <c r="C8532" s="1">
        <v>-0.36760389616666655</v>
      </c>
      <c r="D8532" s="1">
        <v>-0.23653595999999993</v>
      </c>
      <c r="E8532" s="1">
        <v>-0.49867183233333323</v>
      </c>
      <c r="F8532" s="1">
        <v>1.448892795398766</v>
      </c>
      <c r="G8532" s="1">
        <v>6.746508966146704E-2</v>
      </c>
      <c r="H8532" s="1">
        <v>1.7814488312635963</v>
      </c>
      <c r="I8532" s="1" t="e">
        <v>#N/A</v>
      </c>
      <c r="J8532" s="1" t="e">
        <v>#N/A</v>
      </c>
      <c r="K8532" s="1" t="e">
        <v>#N/A</v>
      </c>
      <c r="L8532" s="1" t="e">
        <v>#N/A</v>
      </c>
      <c r="M8532" t="e">
        <v>#N/A</v>
      </c>
      <c r="N8532" t="e">
        <v>#N/A</v>
      </c>
    </row>
    <row r="8533" spans="1:14" x14ac:dyDescent="0.2">
      <c r="A8533" t="s">
        <v>8114</v>
      </c>
      <c r="B8533" t="s">
        <v>18354</v>
      </c>
      <c r="C8533" s="1">
        <v>-0.36792015300000047</v>
      </c>
      <c r="D8533" s="1">
        <v>-0.24068874566666754</v>
      </c>
      <c r="E8533" s="1">
        <v>-0.49515156033333341</v>
      </c>
      <c r="F8533" s="1">
        <v>2.3533040685029885E-2</v>
      </c>
      <c r="G8533" s="1">
        <v>1.4268506891165281E-2</v>
      </c>
      <c r="H8533" s="1">
        <v>1.5169002829629782E-2</v>
      </c>
      <c r="I8533" s="1">
        <v>6.9156323927976132E-2</v>
      </c>
      <c r="J8533" s="1">
        <v>6.0302297050916755E-2</v>
      </c>
      <c r="K8533" s="1">
        <v>7.8010350805035517E-2</v>
      </c>
      <c r="L8533" s="1">
        <v>0.4060248278098853</v>
      </c>
      <c r="M8533">
        <v>0.44440945854851482</v>
      </c>
      <c r="N8533">
        <v>0.19803949470260676</v>
      </c>
    </row>
    <row r="8534" spans="1:14" x14ac:dyDescent="0.2">
      <c r="A8534" t="s">
        <v>8722</v>
      </c>
      <c r="B8534" t="s">
        <v>18963</v>
      </c>
      <c r="C8534" s="1">
        <v>-0.36797133599999965</v>
      </c>
      <c r="D8534" s="1">
        <v>-0.3277161039999994</v>
      </c>
      <c r="E8534" s="1">
        <v>-0.4082265679999999</v>
      </c>
      <c r="F8534" s="1">
        <v>0.15182971065073056</v>
      </c>
      <c r="G8534" s="1">
        <v>0.14939296563527102</v>
      </c>
      <c r="H8534" s="1">
        <v>0.17119162851854688</v>
      </c>
      <c r="I8534" s="1" t="e">
        <v>#DIV/0!</v>
      </c>
      <c r="J8534" s="1" t="e">
        <v>#DIV/0!</v>
      </c>
      <c r="K8534" s="1" t="e">
        <v>#DIV/0!</v>
      </c>
      <c r="L8534" s="1" t="e">
        <v>#DIV/0!</v>
      </c>
      <c r="M8534" t="e">
        <v>#DIV/0!</v>
      </c>
      <c r="N8534" t="e">
        <v>#DIV/0!</v>
      </c>
    </row>
    <row r="8535" spans="1:14" x14ac:dyDescent="0.2">
      <c r="A8535" t="s">
        <v>8789</v>
      </c>
      <c r="B8535" t="s">
        <v>19030</v>
      </c>
      <c r="C8535" s="1">
        <v>-0.36831584083333269</v>
      </c>
      <c r="D8535" s="1">
        <v>-0.34258452199999967</v>
      </c>
      <c r="E8535" s="1">
        <v>-0.3940471596666657</v>
      </c>
      <c r="F8535" s="1">
        <v>4.2056520499541755E-2</v>
      </c>
      <c r="G8535" s="1">
        <v>1.1559940642094001E-2</v>
      </c>
      <c r="H8535" s="1">
        <v>5.6144091658315048E-2</v>
      </c>
      <c r="I8535" s="1">
        <v>-0.17529413842448766</v>
      </c>
      <c r="J8535" s="1">
        <v>-0.18757765729110218</v>
      </c>
      <c r="K8535" s="1">
        <v>-0.1630106195578731</v>
      </c>
      <c r="L8535" s="1">
        <v>-3.0264134703223201E-3</v>
      </c>
      <c r="M8535" t="e">
        <v>#DIV/0!</v>
      </c>
      <c r="N8535" t="e">
        <v>#DIV/0!</v>
      </c>
    </row>
    <row r="8536" spans="1:14" x14ac:dyDescent="0.2">
      <c r="A8536" t="s">
        <v>7090</v>
      </c>
      <c r="B8536" t="s">
        <v>17329</v>
      </c>
      <c r="C8536" s="1">
        <v>-0.3683809693333332</v>
      </c>
      <c r="D8536" s="1">
        <v>-0.13867508299999987</v>
      </c>
      <c r="E8536" s="1">
        <v>-0.59808685566666653</v>
      </c>
      <c r="F8536" s="1">
        <v>0.12288406279785616</v>
      </c>
      <c r="G8536" s="1">
        <v>0.15911656750424671</v>
      </c>
      <c r="H8536" s="1">
        <v>0.53949430423395039</v>
      </c>
      <c r="I8536" s="1" t="e">
        <v>#N/A</v>
      </c>
      <c r="J8536" s="1" t="e">
        <v>#N/A</v>
      </c>
      <c r="K8536" s="1" t="e">
        <v>#N/A</v>
      </c>
      <c r="L8536" s="1" t="e">
        <v>#N/A</v>
      </c>
      <c r="M8536" t="e">
        <v>#N/A</v>
      </c>
      <c r="N8536" t="e">
        <v>#N/A</v>
      </c>
    </row>
    <row r="8537" spans="1:14" x14ac:dyDescent="0.2">
      <c r="A8537" t="s">
        <v>7844</v>
      </c>
      <c r="B8537" t="s">
        <v>18083</v>
      </c>
      <c r="C8537" s="1">
        <v>-0.36847539900000004</v>
      </c>
      <c r="D8537" s="1">
        <v>-0.20856673466666664</v>
      </c>
      <c r="E8537" s="1">
        <v>-0.52838406333333343</v>
      </c>
      <c r="F8537" s="1">
        <v>1.8446414521497086E-2</v>
      </c>
      <c r="G8537" s="1">
        <v>0.11710360817111101</v>
      </c>
      <c r="H8537" s="1">
        <v>0.45097483756486273</v>
      </c>
      <c r="I8537" s="1" t="e">
        <v>#N/A</v>
      </c>
      <c r="J8537" s="1" t="e">
        <v>#N/A</v>
      </c>
      <c r="K8537" s="1" t="e">
        <v>#N/A</v>
      </c>
      <c r="L8537" s="1" t="e">
        <v>#N/A</v>
      </c>
      <c r="M8537" t="e">
        <v>#N/A</v>
      </c>
      <c r="N8537" t="e">
        <v>#N/A</v>
      </c>
    </row>
    <row r="8538" spans="1:14" x14ac:dyDescent="0.2">
      <c r="A8538" t="s">
        <v>8856</v>
      </c>
      <c r="B8538" t="s">
        <v>19097</v>
      </c>
      <c r="C8538" s="1">
        <v>-0.36848648499999981</v>
      </c>
      <c r="D8538" s="1">
        <v>-0.3551376216666664</v>
      </c>
      <c r="E8538" s="1">
        <v>-0.38183534833333321</v>
      </c>
      <c r="F8538" s="1">
        <v>-0.11404722513107961</v>
      </c>
      <c r="G8538" s="1">
        <v>-2.5000817840485079E-2</v>
      </c>
      <c r="H8538" s="1">
        <v>0.21116704134840145</v>
      </c>
      <c r="I8538" s="1" t="e">
        <v>#N/A</v>
      </c>
      <c r="J8538" s="1" t="e">
        <v>#N/A</v>
      </c>
      <c r="K8538" s="1" t="e">
        <v>#N/A</v>
      </c>
      <c r="L8538" s="1" t="e">
        <v>#N/A</v>
      </c>
      <c r="M8538" t="e">
        <v>#N/A</v>
      </c>
      <c r="N8538" t="e">
        <v>#N/A</v>
      </c>
    </row>
    <row r="8539" spans="1:14" x14ac:dyDescent="0.2">
      <c r="A8539" t="s">
        <v>8939</v>
      </c>
      <c r="B8539" t="s">
        <v>19180</v>
      </c>
      <c r="C8539" s="1">
        <v>-0.36894507516666686</v>
      </c>
      <c r="D8539" s="1">
        <v>-0.37243830100000019</v>
      </c>
      <c r="E8539" s="1">
        <v>-0.36545184933333352</v>
      </c>
      <c r="F8539" s="1">
        <v>0.95459153872599012</v>
      </c>
      <c r="G8539" s="1">
        <v>0.29524385192752367</v>
      </c>
      <c r="H8539" s="1">
        <v>0.90669624998641352</v>
      </c>
      <c r="I8539" s="1" t="e">
        <v>#N/A</v>
      </c>
      <c r="J8539" s="1" t="e">
        <v>#N/A</v>
      </c>
      <c r="K8539" s="1" t="e">
        <v>#N/A</v>
      </c>
      <c r="L8539" s="1" t="e">
        <v>#N/A</v>
      </c>
      <c r="M8539" t="e">
        <v>#N/A</v>
      </c>
      <c r="N8539" t="e">
        <v>#N/A</v>
      </c>
    </row>
    <row r="8540" spans="1:14" x14ac:dyDescent="0.2">
      <c r="A8540" t="s">
        <v>8917</v>
      </c>
      <c r="B8540" t="s">
        <v>19158</v>
      </c>
      <c r="C8540" s="1">
        <v>-0.36903917766666616</v>
      </c>
      <c r="D8540" s="1">
        <v>-0.36679760333333267</v>
      </c>
      <c r="E8540" s="1">
        <v>-0.37128075199999966</v>
      </c>
      <c r="F8540" s="1">
        <v>0.23185829444779943</v>
      </c>
      <c r="G8540" s="1">
        <v>0.13596491462999122</v>
      </c>
      <c r="H8540" s="1">
        <v>0.12301522675754641</v>
      </c>
      <c r="I8540" s="1" t="e">
        <v>#N/A</v>
      </c>
      <c r="J8540" s="1" t="e">
        <v>#N/A</v>
      </c>
      <c r="K8540" s="1" t="e">
        <v>#N/A</v>
      </c>
      <c r="L8540" s="1" t="e">
        <v>#N/A</v>
      </c>
      <c r="M8540" t="e">
        <v>#N/A</v>
      </c>
      <c r="N8540" t="e">
        <v>#N/A</v>
      </c>
    </row>
    <row r="8541" spans="1:14" x14ac:dyDescent="0.2">
      <c r="A8541" t="s">
        <v>7939</v>
      </c>
      <c r="B8541" t="s">
        <v>18179</v>
      </c>
      <c r="C8541" s="1">
        <v>-0.36906982700000013</v>
      </c>
      <c r="D8541" s="1">
        <v>-0.2201682736666668</v>
      </c>
      <c r="E8541" s="1">
        <v>-0.51797138033333345</v>
      </c>
      <c r="F8541" s="1">
        <v>9.4225993574023253E-2</v>
      </c>
      <c r="G8541" s="1">
        <v>0.24699580422509426</v>
      </c>
      <c r="H8541" s="1">
        <v>0.33567088819867358</v>
      </c>
      <c r="I8541" s="1" t="e">
        <v>#N/A</v>
      </c>
      <c r="J8541" s="1" t="e">
        <v>#N/A</v>
      </c>
      <c r="K8541" s="1" t="e">
        <v>#N/A</v>
      </c>
      <c r="L8541" s="1" t="e">
        <v>#N/A</v>
      </c>
      <c r="M8541" t="e">
        <v>#N/A</v>
      </c>
      <c r="N8541" t="e">
        <v>#N/A</v>
      </c>
    </row>
    <row r="8542" spans="1:14" x14ac:dyDescent="0.2">
      <c r="A8542" t="s">
        <v>8200</v>
      </c>
      <c r="B8542" t="s">
        <v>18440</v>
      </c>
      <c r="C8542" s="1">
        <v>-0.36919179866666707</v>
      </c>
      <c r="D8542" s="1">
        <v>-0.25037751700000044</v>
      </c>
      <c r="E8542" s="1">
        <v>-0.4880060803333337</v>
      </c>
      <c r="F8542" s="1">
        <v>-4.4179707634478219E-2</v>
      </c>
      <c r="G8542" s="1">
        <v>9.4266894931970598E-4</v>
      </c>
      <c r="H8542" s="1">
        <v>0.1829862869689157</v>
      </c>
      <c r="I8542" s="1">
        <v>5.6647516647290036E-2</v>
      </c>
      <c r="J8542" s="1">
        <v>1.4830227420178773E-2</v>
      </c>
      <c r="K8542" s="1">
        <v>9.8464805874401304E-2</v>
      </c>
      <c r="L8542" s="1" t="e">
        <v>#DIV/0!</v>
      </c>
      <c r="M8542" t="e">
        <v>#DIV/0!</v>
      </c>
      <c r="N8542" t="e">
        <v>#DIV/0!</v>
      </c>
    </row>
    <row r="8543" spans="1:14" x14ac:dyDescent="0.2">
      <c r="A8543" t="s">
        <v>5496</v>
      </c>
      <c r="B8543" t="s">
        <v>15735</v>
      </c>
      <c r="C8543" s="1">
        <v>-0.36959751733333324</v>
      </c>
      <c r="D8543" s="1">
        <v>-2.3611135666666616E-2</v>
      </c>
      <c r="E8543" s="1">
        <v>-0.71558389899999986</v>
      </c>
      <c r="F8543" s="1">
        <v>-0.26210922277965876</v>
      </c>
      <c r="G8543" s="1">
        <v>-0.43348960620146859</v>
      </c>
      <c r="H8543" s="1">
        <v>4.2864262336947671E-2</v>
      </c>
      <c r="I8543" s="1" t="e">
        <v>#N/A</v>
      </c>
      <c r="J8543" s="1" t="e">
        <v>#N/A</v>
      </c>
      <c r="K8543" s="1" t="e">
        <v>#N/A</v>
      </c>
      <c r="L8543" s="1" t="e">
        <v>#N/A</v>
      </c>
      <c r="M8543" t="e">
        <v>#N/A</v>
      </c>
      <c r="N8543" t="e">
        <v>#N/A</v>
      </c>
    </row>
    <row r="8544" spans="1:14" x14ac:dyDescent="0.2">
      <c r="A8544" t="s">
        <v>7622</v>
      </c>
      <c r="B8544" t="s">
        <v>17861</v>
      </c>
      <c r="C8544" s="1">
        <v>-0.36969566616666605</v>
      </c>
      <c r="D8544" s="1">
        <v>-0.1868598459999995</v>
      </c>
      <c r="E8544" s="1">
        <v>-0.5525314863333326</v>
      </c>
      <c r="F8544" s="1">
        <v>0.65517625983440098</v>
      </c>
      <c r="G8544" s="1">
        <v>0.21524077093571037</v>
      </c>
      <c r="H8544" s="1">
        <v>0.57865865833474828</v>
      </c>
      <c r="I8544" s="1">
        <v>-5.3844084624850512E-2</v>
      </c>
      <c r="J8544" s="1">
        <v>-7.2916869472089654E-2</v>
      </c>
      <c r="K8544" s="1">
        <v>-3.477129977761137E-2</v>
      </c>
      <c r="L8544" s="1" t="e">
        <v>#DIV/0!</v>
      </c>
      <c r="M8544" t="e">
        <v>#DIV/0!</v>
      </c>
      <c r="N8544" t="e">
        <v>#DIV/0!</v>
      </c>
    </row>
    <row r="8545" spans="1:14" x14ac:dyDescent="0.2">
      <c r="A8545" t="s">
        <v>8054</v>
      </c>
      <c r="B8545" t="s">
        <v>18294</v>
      </c>
      <c r="C8545" s="1">
        <v>-0.37014642249999929</v>
      </c>
      <c r="D8545" s="1">
        <v>-0.23286738133333262</v>
      </c>
      <c r="E8545" s="1">
        <v>-0.50742546366666597</v>
      </c>
      <c r="F8545" s="1">
        <v>6.2389315045434476E-2</v>
      </c>
      <c r="G8545" s="1">
        <v>3.8168366801305476E-2</v>
      </c>
      <c r="H8545" s="1">
        <v>8.8731930581689905E-2</v>
      </c>
      <c r="I8545" s="1">
        <v>-0.16091565289525434</v>
      </c>
      <c r="J8545" s="1">
        <v>-0.13525234074444617</v>
      </c>
      <c r="K8545" s="1">
        <v>-0.1865789650460625</v>
      </c>
      <c r="L8545" s="1" t="e">
        <v>#DIV/0!</v>
      </c>
      <c r="M8545" t="e">
        <v>#DIV/0!</v>
      </c>
      <c r="N8545" t="e">
        <v>#DIV/0!</v>
      </c>
    </row>
    <row r="8546" spans="1:14" x14ac:dyDescent="0.2">
      <c r="A8546" t="s">
        <v>9019</v>
      </c>
      <c r="B8546" t="s">
        <v>19260</v>
      </c>
      <c r="C8546" s="1">
        <v>-0.37018808683333343</v>
      </c>
      <c r="D8546" s="1">
        <v>-0.38986199466666682</v>
      </c>
      <c r="E8546" s="1">
        <v>-0.35051417900000004</v>
      </c>
      <c r="F8546" s="1">
        <v>0.82381329964699745</v>
      </c>
      <c r="G8546" s="1">
        <v>0.67516067389553458</v>
      </c>
      <c r="H8546" s="1">
        <v>1.2891885975948656</v>
      </c>
      <c r="I8546" s="1" t="e">
        <v>#N/A</v>
      </c>
      <c r="J8546" s="1" t="e">
        <v>#N/A</v>
      </c>
      <c r="K8546" s="1" t="e">
        <v>#N/A</v>
      </c>
      <c r="L8546" s="1" t="e">
        <v>#N/A</v>
      </c>
      <c r="M8546" t="e">
        <v>#N/A</v>
      </c>
      <c r="N8546" t="e">
        <v>#N/A</v>
      </c>
    </row>
    <row r="8547" spans="1:14" x14ac:dyDescent="0.2">
      <c r="A8547" t="s">
        <v>9773</v>
      </c>
      <c r="B8547" t="s">
        <v>20014</v>
      </c>
      <c r="C8547" s="1">
        <v>-0.37033419083333374</v>
      </c>
      <c r="D8547" s="1">
        <v>-0.7237026610000008</v>
      </c>
      <c r="E8547" s="1">
        <v>-1.6965720666666684E-2</v>
      </c>
      <c r="F8547" s="1">
        <v>0.25343146078767259</v>
      </c>
      <c r="G8547" s="1">
        <v>0.11061229012067214</v>
      </c>
      <c r="H8547" s="1">
        <v>0.28059827764898848</v>
      </c>
      <c r="I8547" s="1">
        <v>-7.9989085754298E-3</v>
      </c>
      <c r="J8547" s="1">
        <v>-0.14463429835009667</v>
      </c>
      <c r="K8547" s="1">
        <v>0.12863648119923707</v>
      </c>
      <c r="L8547" s="1">
        <v>0.24788583230321778</v>
      </c>
      <c r="M8547">
        <v>0.2832447229081641</v>
      </c>
      <c r="N8547">
        <v>0.30123330689256822</v>
      </c>
    </row>
    <row r="8548" spans="1:14" x14ac:dyDescent="0.2">
      <c r="A8548" t="s">
        <v>8501</v>
      </c>
      <c r="B8548" t="s">
        <v>18741</v>
      </c>
      <c r="C8548" s="1">
        <v>-0.37045247083333299</v>
      </c>
      <c r="D8548" s="1">
        <v>-0.2904782156666661</v>
      </c>
      <c r="E8548" s="1">
        <v>-0.45042672599999989</v>
      </c>
      <c r="F8548" s="1">
        <v>9.3905975376265341E-2</v>
      </c>
      <c r="G8548" s="1">
        <v>3.1035873657731635E-2</v>
      </c>
      <c r="H8548" s="1">
        <v>6.5977410992554594E-2</v>
      </c>
      <c r="I8548" s="1">
        <v>-0.19160819917924804</v>
      </c>
      <c r="J8548" s="1">
        <v>-0.19608002986695336</v>
      </c>
      <c r="K8548" s="1">
        <v>-0.18713636849154269</v>
      </c>
      <c r="L8548" s="1">
        <v>5.5572281378614981E-2</v>
      </c>
      <c r="M8548">
        <v>8.3983376499331755E-2</v>
      </c>
      <c r="N8548">
        <v>6.1440826278141403E-2</v>
      </c>
    </row>
    <row r="8549" spans="1:14" x14ac:dyDescent="0.2">
      <c r="A8549" t="s">
        <v>7322</v>
      </c>
      <c r="B8549" t="s">
        <v>17561</v>
      </c>
      <c r="C8549" s="1">
        <v>-0.3705082411666667</v>
      </c>
      <c r="D8549" s="1">
        <v>-0.15904327266666662</v>
      </c>
      <c r="E8549" s="1">
        <v>-0.58197320966666677</v>
      </c>
      <c r="F8549" s="1">
        <v>0.24270117473034949</v>
      </c>
      <c r="G8549" s="1">
        <v>0.14605659978123406</v>
      </c>
      <c r="H8549" s="1">
        <v>0.42350843414269573</v>
      </c>
      <c r="I8549" s="1">
        <v>2.3745078289208479E-2</v>
      </c>
      <c r="J8549" s="1">
        <v>4.0953418815228348E-2</v>
      </c>
      <c r="K8549" s="1">
        <v>6.5367377631886095E-3</v>
      </c>
      <c r="L8549" s="1" t="e">
        <v>#DIV/0!</v>
      </c>
      <c r="M8549" t="e">
        <v>#DIV/0!</v>
      </c>
      <c r="N8549" t="e">
        <v>#DIV/0!</v>
      </c>
    </row>
    <row r="8550" spans="1:14" x14ac:dyDescent="0.2">
      <c r="A8550" t="s">
        <v>5238</v>
      </c>
      <c r="B8550" t="s">
        <v>15477</v>
      </c>
      <c r="C8550" s="1">
        <v>-0.37057274133333373</v>
      </c>
      <c r="D8550" s="1">
        <v>-6.5166560000005092E-3</v>
      </c>
      <c r="E8550" s="1">
        <v>-0.73462882666666696</v>
      </c>
      <c r="F8550" s="1">
        <v>-0.3751199910255722</v>
      </c>
      <c r="G8550" s="1">
        <v>7.8114240951742311E-2</v>
      </c>
      <c r="H8550" s="1">
        <v>0.2773231299297132</v>
      </c>
      <c r="I8550" s="1" t="e">
        <v>#N/A</v>
      </c>
      <c r="J8550" s="1" t="e">
        <v>#N/A</v>
      </c>
      <c r="K8550" s="1" t="e">
        <v>#N/A</v>
      </c>
      <c r="L8550" s="1" t="e">
        <v>#N/A</v>
      </c>
      <c r="M8550" t="e">
        <v>#N/A</v>
      </c>
      <c r="N8550" t="e">
        <v>#N/A</v>
      </c>
    </row>
    <row r="8551" spans="1:14" x14ac:dyDescent="0.2">
      <c r="A8551" t="s">
        <v>8617</v>
      </c>
      <c r="B8551" t="s">
        <v>18858</v>
      </c>
      <c r="C8551" s="1">
        <v>-0.37070491316666665</v>
      </c>
      <c r="D8551" s="1">
        <v>-0.30833588866666695</v>
      </c>
      <c r="E8551" s="1">
        <v>-0.43307393766666635</v>
      </c>
      <c r="F8551" s="1">
        <v>1.3470557319168399E-2</v>
      </c>
      <c r="G8551" s="1">
        <v>-1.1452035956510662E-2</v>
      </c>
      <c r="H8551" s="1">
        <v>-3.9700664688112869E-2</v>
      </c>
      <c r="I8551" s="1">
        <v>4.0184248188922009E-2</v>
      </c>
      <c r="J8551" s="1">
        <v>5.1896297737168022E-2</v>
      </c>
      <c r="K8551" s="1">
        <v>2.8472198640675999E-2</v>
      </c>
      <c r="L8551" s="1">
        <v>0.27258183996454444</v>
      </c>
      <c r="M8551">
        <v>0.23814759961392004</v>
      </c>
      <c r="N8551">
        <v>-4.9513192189492385E-2</v>
      </c>
    </row>
    <row r="8552" spans="1:14" x14ac:dyDescent="0.2">
      <c r="A8552" t="s">
        <v>9243</v>
      </c>
      <c r="B8552" t="s">
        <v>19484</v>
      </c>
      <c r="C8552" s="1">
        <v>-0.37081882300000091</v>
      </c>
      <c r="D8552" s="1">
        <v>-0.44507346433333428</v>
      </c>
      <c r="E8552" s="1">
        <v>-0.29656418166666754</v>
      </c>
      <c r="F8552" s="1">
        <v>-4.0825292463984648E-2</v>
      </c>
      <c r="G8552" s="1">
        <v>-6.5085325374420924E-2</v>
      </c>
      <c r="H8552" s="1">
        <v>-0.11804089629940621</v>
      </c>
      <c r="I8552" s="1">
        <v>2.3463454204722872E-2</v>
      </c>
      <c r="J8552" s="1">
        <v>-0.1798047357822343</v>
      </c>
      <c r="K8552" s="1">
        <v>0.22673164419168004</v>
      </c>
      <c r="L8552" s="1" t="e">
        <v>#DIV/0!</v>
      </c>
      <c r="M8552" t="e">
        <v>#DIV/0!</v>
      </c>
      <c r="N8552" t="e">
        <v>#DIV/0!</v>
      </c>
    </row>
    <row r="8553" spans="1:14" x14ac:dyDescent="0.2">
      <c r="A8553" t="s">
        <v>4613</v>
      </c>
      <c r="B8553" t="s">
        <v>14852</v>
      </c>
      <c r="C8553" s="1">
        <v>-0.37098764266666695</v>
      </c>
      <c r="D8553" s="1">
        <v>3.406052766666634E-2</v>
      </c>
      <c r="E8553" s="1">
        <v>-0.77603581300000024</v>
      </c>
      <c r="F8553" s="1">
        <v>-7.4542453029072628E-2</v>
      </c>
      <c r="G8553" s="1">
        <v>-0.51645504095092087</v>
      </c>
      <c r="H8553" s="1">
        <v>0.69292947623122225</v>
      </c>
      <c r="I8553" s="1" t="e">
        <v>#N/A</v>
      </c>
      <c r="J8553" s="1" t="e">
        <v>#N/A</v>
      </c>
      <c r="K8553" s="1" t="e">
        <v>#N/A</v>
      </c>
      <c r="L8553" s="1" t="e">
        <v>#N/A</v>
      </c>
      <c r="M8553" t="e">
        <v>#N/A</v>
      </c>
      <c r="N8553" t="e">
        <v>#N/A</v>
      </c>
    </row>
    <row r="8554" spans="1:14" x14ac:dyDescent="0.2">
      <c r="A8554" t="s">
        <v>8921</v>
      </c>
      <c r="B8554" t="s">
        <v>19162</v>
      </c>
      <c r="C8554" s="1">
        <v>-0.37123959349999991</v>
      </c>
      <c r="D8554" s="1">
        <v>-0.36769863000000003</v>
      </c>
      <c r="E8554" s="1">
        <v>-0.37478055699999979</v>
      </c>
      <c r="F8554" s="1">
        <v>-2.9909037139903959E-3</v>
      </c>
      <c r="G8554" s="1">
        <v>0.17743837402679252</v>
      </c>
      <c r="H8554" s="1">
        <v>4.0951875236691609E-2</v>
      </c>
      <c r="I8554" s="1" t="e">
        <v>#N/A</v>
      </c>
      <c r="J8554" s="1" t="e">
        <v>#N/A</v>
      </c>
      <c r="K8554" s="1" t="e">
        <v>#N/A</v>
      </c>
      <c r="L8554" s="1" t="e">
        <v>#N/A</v>
      </c>
      <c r="M8554" t="e">
        <v>#N/A</v>
      </c>
      <c r="N8554" t="e">
        <v>#N/A</v>
      </c>
    </row>
    <row r="8555" spans="1:14" x14ac:dyDescent="0.2">
      <c r="A8555" t="s">
        <v>8135</v>
      </c>
      <c r="B8555" t="s">
        <v>18375</v>
      </c>
      <c r="C8555" s="1">
        <v>-0.37170643149999982</v>
      </c>
      <c r="D8555" s="1">
        <v>-0.24287373699999981</v>
      </c>
      <c r="E8555" s="1">
        <v>-0.50053912599999983</v>
      </c>
      <c r="F8555" s="1">
        <v>-0.1414713268504818</v>
      </c>
      <c r="G8555" s="1">
        <v>-0.17650378821761739</v>
      </c>
      <c r="H8555" s="1">
        <v>0.16153940016492219</v>
      </c>
      <c r="I8555" s="1" t="e">
        <v>#N/A</v>
      </c>
      <c r="J8555" s="1" t="e">
        <v>#N/A</v>
      </c>
      <c r="K8555" s="1" t="e">
        <v>#N/A</v>
      </c>
      <c r="L8555" s="1" t="e">
        <v>#N/A</v>
      </c>
      <c r="M8555" t="e">
        <v>#N/A</v>
      </c>
      <c r="N8555" t="e">
        <v>#N/A</v>
      </c>
    </row>
    <row r="8556" spans="1:14" x14ac:dyDescent="0.2">
      <c r="A8556" t="s">
        <v>8874</v>
      </c>
      <c r="B8556" t="s">
        <v>19115</v>
      </c>
      <c r="C8556" s="1">
        <v>-0.37206772900000074</v>
      </c>
      <c r="D8556" s="1">
        <v>-0.35882027066666744</v>
      </c>
      <c r="E8556" s="1">
        <v>-0.38531518733333403</v>
      </c>
      <c r="F8556" s="1">
        <v>4.7772054917789651E-2</v>
      </c>
      <c r="G8556" s="1">
        <v>-0.1086044285440788</v>
      </c>
      <c r="H8556" s="1">
        <v>-0.10791790545479323</v>
      </c>
      <c r="I8556" s="1">
        <v>2.3309208921974179E-2</v>
      </c>
      <c r="J8556" s="1">
        <v>-1.9397543873939686E-3</v>
      </c>
      <c r="K8556" s="1">
        <v>4.8558172231342324E-2</v>
      </c>
      <c r="L8556" s="1">
        <v>-0.12384334156192447</v>
      </c>
      <c r="M8556">
        <v>-0.22590752034153985</v>
      </c>
      <c r="N8556">
        <v>-0.48730012515442478</v>
      </c>
    </row>
    <row r="8557" spans="1:14" x14ac:dyDescent="0.2">
      <c r="A8557" t="s">
        <v>6607</v>
      </c>
      <c r="B8557" t="s">
        <v>16846</v>
      </c>
      <c r="C8557" s="1">
        <v>-0.37224931950000006</v>
      </c>
      <c r="D8557" s="1">
        <v>-0.10216641500000012</v>
      </c>
      <c r="E8557" s="1">
        <v>-0.64233222400000001</v>
      </c>
      <c r="F8557" s="1">
        <v>-1.6232167997542513E-2</v>
      </c>
      <c r="G8557" s="1">
        <v>-2.2101890147427652E-3</v>
      </c>
      <c r="H8557" s="1">
        <v>0.37559257948127733</v>
      </c>
      <c r="I8557" s="1" t="e">
        <v>#N/A</v>
      </c>
      <c r="J8557" s="1" t="e">
        <v>#N/A</v>
      </c>
      <c r="K8557" s="1" t="e">
        <v>#N/A</v>
      </c>
      <c r="L8557" s="1" t="e">
        <v>#N/A</v>
      </c>
      <c r="M8557" t="e">
        <v>#N/A</v>
      </c>
      <c r="N8557" t="e">
        <v>#N/A</v>
      </c>
    </row>
    <row r="8558" spans="1:14" x14ac:dyDescent="0.2">
      <c r="A8558" t="s">
        <v>8926</v>
      </c>
      <c r="B8558" t="s">
        <v>19167</v>
      </c>
      <c r="C8558" s="1">
        <v>-0.37237637683333302</v>
      </c>
      <c r="D8558" s="1">
        <v>-0.36918031599999956</v>
      </c>
      <c r="E8558" s="1">
        <v>-0.37557243766666648</v>
      </c>
      <c r="F8558" s="1">
        <v>7.1058739089197506E-2</v>
      </c>
      <c r="G8558" s="1">
        <v>2.1393895952861518E-2</v>
      </c>
      <c r="H8558" s="1">
        <v>2.5719866104767314E-2</v>
      </c>
      <c r="I8558" s="1">
        <v>-0.24108278177823195</v>
      </c>
      <c r="J8558" s="1">
        <v>-0.21358197853839381</v>
      </c>
      <c r="K8558" s="1">
        <v>-0.26858358501807006</v>
      </c>
      <c r="L8558" s="1">
        <v>-0.14166914571938652</v>
      </c>
      <c r="M8558">
        <v>-0.34762043409171733</v>
      </c>
      <c r="N8558">
        <v>-0.26169093470600463</v>
      </c>
    </row>
    <row r="8559" spans="1:14" x14ac:dyDescent="0.2">
      <c r="A8559" t="s">
        <v>7993</v>
      </c>
      <c r="B8559" t="s">
        <v>18233</v>
      </c>
      <c r="C8559" s="1">
        <v>-0.37243261600000022</v>
      </c>
      <c r="D8559" s="1">
        <v>-0.22569418733333357</v>
      </c>
      <c r="E8559" s="1">
        <v>-0.51917104466666686</v>
      </c>
      <c r="F8559" s="1">
        <v>0.14043904701958754</v>
      </c>
      <c r="G8559" s="1">
        <v>1.4113073683248076E-2</v>
      </c>
      <c r="H8559" s="1">
        <v>0.19028984026932885</v>
      </c>
      <c r="I8559" s="1">
        <v>-0.4438880721356121</v>
      </c>
      <c r="J8559" s="1">
        <v>-0.51269120131583146</v>
      </c>
      <c r="K8559" s="1">
        <v>-0.3750849429553928</v>
      </c>
      <c r="L8559" s="1" t="e">
        <v>#DIV/0!</v>
      </c>
      <c r="M8559" t="e">
        <v>#DIV/0!</v>
      </c>
      <c r="N8559" t="e">
        <v>#DIV/0!</v>
      </c>
    </row>
    <row r="8560" spans="1:14" x14ac:dyDescent="0.2">
      <c r="A8560" t="s">
        <v>9250</v>
      </c>
      <c r="B8560" t="s">
        <v>19491</v>
      </c>
      <c r="C8560" s="1">
        <v>-0.37293792200000064</v>
      </c>
      <c r="D8560" s="1">
        <v>-0.44711115300000071</v>
      </c>
      <c r="E8560" s="1">
        <v>-0.29876469100000058</v>
      </c>
      <c r="F8560" s="1">
        <v>-0.27942199575961824</v>
      </c>
      <c r="G8560" s="1">
        <v>-0.29642747650018425</v>
      </c>
      <c r="H8560" s="1">
        <v>-0.3643239366830261</v>
      </c>
      <c r="I8560" s="1" t="e">
        <v>#N/A</v>
      </c>
      <c r="J8560" s="1" t="e">
        <v>#N/A</v>
      </c>
      <c r="K8560" s="1" t="e">
        <v>#N/A</v>
      </c>
      <c r="L8560" s="1" t="e">
        <v>#N/A</v>
      </c>
      <c r="M8560" t="e">
        <v>#N/A</v>
      </c>
      <c r="N8560" t="e">
        <v>#N/A</v>
      </c>
    </row>
    <row r="8561" spans="1:14" x14ac:dyDescent="0.2">
      <c r="A8561" t="s">
        <v>7509</v>
      </c>
      <c r="B8561" t="s">
        <v>17748</v>
      </c>
      <c r="C8561" s="1">
        <v>-0.37378409033333404</v>
      </c>
      <c r="D8561" s="1">
        <v>-0.17687300833333408</v>
      </c>
      <c r="E8561" s="1">
        <v>-0.570695172333334</v>
      </c>
      <c r="F8561" s="1">
        <v>0.15579775300133414</v>
      </c>
      <c r="G8561" s="1">
        <v>2.4328437827762176E-3</v>
      </c>
      <c r="H8561" s="1">
        <v>0.24432946991445625</v>
      </c>
      <c r="I8561" s="1" t="e">
        <v>#N/A</v>
      </c>
      <c r="J8561" s="1" t="e">
        <v>#N/A</v>
      </c>
      <c r="K8561" s="1" t="e">
        <v>#N/A</v>
      </c>
      <c r="L8561" s="1" t="e">
        <v>#N/A</v>
      </c>
      <c r="M8561" t="e">
        <v>#N/A</v>
      </c>
      <c r="N8561" t="e">
        <v>#N/A</v>
      </c>
    </row>
    <row r="8562" spans="1:14" x14ac:dyDescent="0.2">
      <c r="A8562" t="s">
        <v>8972</v>
      </c>
      <c r="B8562" t="s">
        <v>19213</v>
      </c>
      <c r="C8562" s="1">
        <v>-0.37380350433333326</v>
      </c>
      <c r="D8562" s="1">
        <v>-0.38103962933333324</v>
      </c>
      <c r="E8562" s="1">
        <v>-0.36656737933333328</v>
      </c>
      <c r="F8562" s="1">
        <v>0.61339811120562027</v>
      </c>
      <c r="G8562" s="1">
        <v>0.94342133254214677</v>
      </c>
      <c r="H8562" s="1">
        <v>0.90664986872537023</v>
      </c>
      <c r="I8562" s="1" t="e">
        <v>#N/A</v>
      </c>
      <c r="J8562" s="1" t="e">
        <v>#N/A</v>
      </c>
      <c r="K8562" s="1" t="e">
        <v>#N/A</v>
      </c>
      <c r="L8562" s="1" t="e">
        <v>#N/A</v>
      </c>
      <c r="M8562" t="e">
        <v>#N/A</v>
      </c>
      <c r="N8562" t="e">
        <v>#N/A</v>
      </c>
    </row>
    <row r="8563" spans="1:14" x14ac:dyDescent="0.2">
      <c r="A8563" t="s">
        <v>7249</v>
      </c>
      <c r="B8563" t="s">
        <v>17488</v>
      </c>
      <c r="C8563" s="1">
        <v>-0.37447264633333333</v>
      </c>
      <c r="D8563" s="1">
        <v>-0.15262589766666679</v>
      </c>
      <c r="E8563" s="1">
        <v>-0.59631939499999986</v>
      </c>
      <c r="F8563" s="1">
        <v>0.27875870991150042</v>
      </c>
      <c r="G8563" s="1">
        <v>0.2572886859731302</v>
      </c>
      <c r="H8563" s="1">
        <v>0.58875632519037824</v>
      </c>
      <c r="I8563" s="1" t="e">
        <v>#N/A</v>
      </c>
      <c r="J8563" s="1" t="e">
        <v>#N/A</v>
      </c>
      <c r="K8563" s="1" t="e">
        <v>#N/A</v>
      </c>
      <c r="L8563" s="1" t="e">
        <v>#N/A</v>
      </c>
      <c r="M8563" t="e">
        <v>#N/A</v>
      </c>
      <c r="N8563" t="e">
        <v>#N/A</v>
      </c>
    </row>
    <row r="8564" spans="1:14" x14ac:dyDescent="0.2">
      <c r="A8564" t="s">
        <v>3201</v>
      </c>
      <c r="B8564" t="s">
        <v>13440</v>
      </c>
      <c r="C8564" s="1">
        <v>-0.37449490816666686</v>
      </c>
      <c r="D8564" s="1">
        <v>0.14618631866666654</v>
      </c>
      <c r="E8564" s="1">
        <v>-0.89517613500000026</v>
      </c>
      <c r="F8564" s="1">
        <v>0.87497326682720844</v>
      </c>
      <c r="G8564" s="1">
        <v>0.19744989456084402</v>
      </c>
      <c r="H8564" s="1">
        <v>0.42898305684785837</v>
      </c>
      <c r="I8564" s="1">
        <v>-3.5176524053687541E-2</v>
      </c>
      <c r="J8564" s="1">
        <v>-5.6258214518702949E-2</v>
      </c>
      <c r="K8564" s="1">
        <v>-1.4094833588672138E-2</v>
      </c>
      <c r="L8564" s="1">
        <v>0.56574502756310452</v>
      </c>
      <c r="M8564">
        <v>0.27500542034154757</v>
      </c>
      <c r="N8564">
        <v>0.44985579334203846</v>
      </c>
    </row>
    <row r="8565" spans="1:14" x14ac:dyDescent="0.2">
      <c r="A8565" t="s">
        <v>8552</v>
      </c>
      <c r="B8565" t="s">
        <v>18792</v>
      </c>
      <c r="C8565" s="1">
        <v>-0.37450150266666693</v>
      </c>
      <c r="D8565" s="1">
        <v>-0.29785868900000079</v>
      </c>
      <c r="E8565" s="1">
        <v>-0.45114431633333307</v>
      </c>
      <c r="F8565" s="1">
        <v>-3.2806855670505322E-3</v>
      </c>
      <c r="G8565" s="1">
        <v>9.564532929623383E-2</v>
      </c>
      <c r="H8565" s="1">
        <v>0.16104345899397149</v>
      </c>
      <c r="I8565" s="1">
        <v>-3.21195786810815E-2</v>
      </c>
      <c r="J8565" s="1">
        <v>0.11739686862052441</v>
      </c>
      <c r="K8565" s="1">
        <v>-0.18163602598268741</v>
      </c>
      <c r="L8565" s="1">
        <v>0.41985131267020165</v>
      </c>
      <c r="M8565">
        <v>0.49422526537637879</v>
      </c>
      <c r="N8565">
        <v>0.72393764636945923</v>
      </c>
    </row>
    <row r="8566" spans="1:14" x14ac:dyDescent="0.2">
      <c r="A8566" t="s">
        <v>8071</v>
      </c>
      <c r="B8566" t="s">
        <v>18311</v>
      </c>
      <c r="C8566" s="1">
        <v>-0.37453257849999955</v>
      </c>
      <c r="D8566" s="1">
        <v>-0.23439266366666622</v>
      </c>
      <c r="E8566" s="1">
        <v>-0.51467249333333287</v>
      </c>
      <c r="F8566" s="1">
        <v>-9.2453055795546593E-2</v>
      </c>
      <c r="G8566" s="1">
        <v>-3.8248313634270802E-2</v>
      </c>
      <c r="H8566" s="1">
        <v>3.1122392015320539E-2</v>
      </c>
      <c r="I8566" s="1">
        <v>-4.6792370415102882E-2</v>
      </c>
      <c r="J8566" s="1">
        <v>-0.23248744235299615</v>
      </c>
      <c r="K8566" s="1">
        <v>0.13890270152279038</v>
      </c>
      <c r="L8566" s="1" t="e">
        <v>#DIV/0!</v>
      </c>
      <c r="M8566" t="e">
        <v>#DIV/0!</v>
      </c>
      <c r="N8566" t="e">
        <v>#DIV/0!</v>
      </c>
    </row>
    <row r="8567" spans="1:14" x14ac:dyDescent="0.2">
      <c r="A8567" t="s">
        <v>9036</v>
      </c>
      <c r="B8567" t="s">
        <v>19277</v>
      </c>
      <c r="C8567" s="1">
        <v>-0.37453583483333319</v>
      </c>
      <c r="D8567" s="1">
        <v>-0.39252332766666642</v>
      </c>
      <c r="E8567" s="1">
        <v>-0.35654834199999996</v>
      </c>
      <c r="F8567" s="1">
        <v>0.21342635091418255</v>
      </c>
      <c r="G8567" s="1">
        <v>0.25430347469340808</v>
      </c>
      <c r="H8567" s="1">
        <v>0.1995340713531159</v>
      </c>
      <c r="I8567" s="1" t="e">
        <v>#N/A</v>
      </c>
      <c r="J8567" s="1" t="e">
        <v>#N/A</v>
      </c>
      <c r="K8567" s="1" t="e">
        <v>#N/A</v>
      </c>
      <c r="L8567" s="1" t="e">
        <v>#N/A</v>
      </c>
      <c r="M8567" t="e">
        <v>#N/A</v>
      </c>
      <c r="N8567" t="e">
        <v>#N/A</v>
      </c>
    </row>
    <row r="8568" spans="1:14" x14ac:dyDescent="0.2">
      <c r="A8568" t="s">
        <v>7359</v>
      </c>
      <c r="B8568" t="s">
        <v>17598</v>
      </c>
      <c r="C8568" s="1">
        <v>-0.37463198183333335</v>
      </c>
      <c r="D8568" s="1">
        <v>-0.16261618133333333</v>
      </c>
      <c r="E8568" s="1">
        <v>-0.58664778233333337</v>
      </c>
      <c r="F8568" s="1">
        <v>0.29185409912467947</v>
      </c>
      <c r="G8568" s="1">
        <v>0.24452970202499597</v>
      </c>
      <c r="H8568" s="1">
        <v>0.74663283261008129</v>
      </c>
      <c r="I8568" s="1" t="e">
        <v>#N/A</v>
      </c>
      <c r="J8568" s="1" t="e">
        <v>#N/A</v>
      </c>
      <c r="K8568" s="1" t="e">
        <v>#N/A</v>
      </c>
      <c r="L8568" s="1" t="e">
        <v>#N/A</v>
      </c>
      <c r="M8568" t="e">
        <v>#N/A</v>
      </c>
      <c r="N8568" t="e">
        <v>#N/A</v>
      </c>
    </row>
    <row r="8569" spans="1:14" x14ac:dyDescent="0.2">
      <c r="A8569" t="s">
        <v>8636</v>
      </c>
      <c r="B8569" t="s">
        <v>18877</v>
      </c>
      <c r="C8569" s="1">
        <v>-0.37506926650000016</v>
      </c>
      <c r="D8569" s="1">
        <v>-0.31124815266666683</v>
      </c>
      <c r="E8569" s="1">
        <v>-0.4388903803333335</v>
      </c>
      <c r="F8569" s="1">
        <v>-1.0985157569265824E-2</v>
      </c>
      <c r="G8569" s="1">
        <v>7.6720143606531094E-2</v>
      </c>
      <c r="H8569" s="1">
        <v>4.8794291780629273E-2</v>
      </c>
      <c r="I8569" s="1">
        <v>-1.9190009898023885E-2</v>
      </c>
      <c r="J8569" s="1">
        <v>-6.8571600826863421E-2</v>
      </c>
      <c r="K8569" s="1">
        <v>3.0191581030815651E-2</v>
      </c>
      <c r="L8569" s="1">
        <v>5.3888069861373601E-2</v>
      </c>
      <c r="M8569">
        <v>0.38185243317232676</v>
      </c>
      <c r="N8569">
        <v>9.9792207301260136E-2</v>
      </c>
    </row>
    <row r="8570" spans="1:14" x14ac:dyDescent="0.2">
      <c r="A8570" t="s">
        <v>5296</v>
      </c>
      <c r="B8570" t="s">
        <v>15535</v>
      </c>
      <c r="C8570" s="1">
        <v>-0.37508024449999999</v>
      </c>
      <c r="D8570" s="1">
        <v>-1.0604732000000006E-2</v>
      </c>
      <c r="E8570" s="1">
        <v>-0.73955575699999998</v>
      </c>
      <c r="F8570" s="1">
        <v>1.9372789324149934E-2</v>
      </c>
      <c r="G8570" s="1">
        <v>-0.72431822664813761</v>
      </c>
      <c r="H8570" s="1">
        <v>0.51826953828271249</v>
      </c>
      <c r="I8570" s="1" t="e">
        <v>#N/A</v>
      </c>
      <c r="J8570" s="1" t="e">
        <v>#N/A</v>
      </c>
      <c r="K8570" s="1" t="e">
        <v>#N/A</v>
      </c>
      <c r="L8570" s="1" t="e">
        <v>#N/A</v>
      </c>
      <c r="M8570" t="e">
        <v>#N/A</v>
      </c>
      <c r="N8570" t="e">
        <v>#N/A</v>
      </c>
    </row>
    <row r="8571" spans="1:14" x14ac:dyDescent="0.2">
      <c r="A8571" t="s">
        <v>7757</v>
      </c>
      <c r="B8571" t="s">
        <v>17996</v>
      </c>
      <c r="C8571" s="1">
        <v>-0.37521800250000004</v>
      </c>
      <c r="D8571" s="1">
        <v>-0.20011417899999984</v>
      </c>
      <c r="E8571" s="1">
        <v>-0.55032182600000024</v>
      </c>
      <c r="F8571" s="1">
        <v>6.6306222721327572E-4</v>
      </c>
      <c r="G8571" s="1">
        <v>-1.9598330736461222E-2</v>
      </c>
      <c r="H8571" s="1">
        <v>0.17603036837946642</v>
      </c>
      <c r="I8571" s="1">
        <v>-2.347570891109417E-2</v>
      </c>
      <c r="J8571" s="1">
        <v>8.8156506101942315E-3</v>
      </c>
      <c r="K8571" s="1">
        <v>-5.576706843238257E-2</v>
      </c>
      <c r="L8571" s="1" t="e">
        <v>#DIV/0!</v>
      </c>
      <c r="M8571" t="e">
        <v>#DIV/0!</v>
      </c>
      <c r="N8571" t="e">
        <v>#DIV/0!</v>
      </c>
    </row>
    <row r="8572" spans="1:14" x14ac:dyDescent="0.2">
      <c r="A8572" t="s">
        <v>8982</v>
      </c>
      <c r="B8572" t="s">
        <v>19223</v>
      </c>
      <c r="C8572" s="1">
        <v>-0.37540124933333319</v>
      </c>
      <c r="D8572" s="1">
        <v>-0.38295661766666633</v>
      </c>
      <c r="E8572" s="1">
        <v>-0.36784588100000004</v>
      </c>
      <c r="F8572" s="1">
        <v>-0.24212320045299721</v>
      </c>
      <c r="G8572" s="1">
        <v>-0.21724315387122323</v>
      </c>
      <c r="H8572" s="1">
        <v>-0.34132288933561039</v>
      </c>
      <c r="I8572" s="1" t="e">
        <v>#N/A</v>
      </c>
      <c r="J8572" s="1" t="e">
        <v>#N/A</v>
      </c>
      <c r="K8572" s="1" t="e">
        <v>#N/A</v>
      </c>
      <c r="L8572" s="1" t="e">
        <v>#N/A</v>
      </c>
      <c r="M8572" t="e">
        <v>#N/A</v>
      </c>
      <c r="N8572" t="e">
        <v>#N/A</v>
      </c>
    </row>
    <row r="8573" spans="1:14" x14ac:dyDescent="0.2">
      <c r="A8573" t="s">
        <v>8867</v>
      </c>
      <c r="B8573" t="s">
        <v>19108</v>
      </c>
      <c r="C8573" s="1">
        <v>-0.37550965333333308</v>
      </c>
      <c r="D8573" s="1">
        <v>-0.35695349199999971</v>
      </c>
      <c r="E8573" s="1">
        <v>-0.39406581466666646</v>
      </c>
      <c r="F8573" s="1">
        <v>8.0491281014778759E-2</v>
      </c>
      <c r="G8573" s="1">
        <v>1.6287737543154168E-2</v>
      </c>
      <c r="H8573" s="1">
        <v>7.9557559690290575E-2</v>
      </c>
      <c r="I8573" s="1">
        <v>-0.25111977093578847</v>
      </c>
      <c r="J8573" s="1">
        <v>-0.34791353101084088</v>
      </c>
      <c r="K8573" s="1">
        <v>-0.15432601086073605</v>
      </c>
      <c r="L8573" s="1">
        <v>0.22135862961437155</v>
      </c>
      <c r="M8573">
        <v>0.28490646623786675</v>
      </c>
      <c r="N8573">
        <v>0.18961988094805893</v>
      </c>
    </row>
    <row r="8574" spans="1:14" x14ac:dyDescent="0.2">
      <c r="A8574" t="s">
        <v>8243</v>
      </c>
      <c r="B8574" t="s">
        <v>18483</v>
      </c>
      <c r="C8574" s="1">
        <v>-0.37557819566666673</v>
      </c>
      <c r="D8574" s="1">
        <v>-0.25629349733333351</v>
      </c>
      <c r="E8574" s="1">
        <v>-0.49486289399999994</v>
      </c>
      <c r="F8574" s="1">
        <v>0.14094815322280418</v>
      </c>
      <c r="G8574" s="1">
        <v>9.8968268578462165E-2</v>
      </c>
      <c r="H8574" s="1">
        <v>0.41512107291952888</v>
      </c>
      <c r="I8574" s="1" t="e">
        <v>#N/A</v>
      </c>
      <c r="J8574" s="1" t="e">
        <v>#N/A</v>
      </c>
      <c r="K8574" s="1" t="e">
        <v>#N/A</v>
      </c>
      <c r="L8574" s="1" t="e">
        <v>#N/A</v>
      </c>
      <c r="M8574" t="e">
        <v>#N/A</v>
      </c>
      <c r="N8574" t="e">
        <v>#N/A</v>
      </c>
    </row>
    <row r="8575" spans="1:14" x14ac:dyDescent="0.2">
      <c r="A8575" t="s">
        <v>8715</v>
      </c>
      <c r="B8575" t="s">
        <v>18956</v>
      </c>
      <c r="C8575" s="1">
        <v>-0.37570078450000022</v>
      </c>
      <c r="D8575" s="1">
        <v>-0.32684235500000014</v>
      </c>
      <c r="E8575" s="1">
        <v>-0.4245592140000003</v>
      </c>
      <c r="F8575" s="1">
        <v>0.10063932434161647</v>
      </c>
      <c r="G8575" s="1">
        <v>6.7557228378534021E-2</v>
      </c>
      <c r="H8575" s="1">
        <v>0.16026132316376687</v>
      </c>
      <c r="I8575" s="1">
        <v>-0.11908774451925894</v>
      </c>
      <c r="J8575" s="1">
        <v>3.3397569844090765E-2</v>
      </c>
      <c r="K8575" s="1">
        <v>-0.27157305888260863</v>
      </c>
      <c r="L8575" s="1">
        <v>0.36700834219185757</v>
      </c>
      <c r="M8575">
        <v>0.15616805535368894</v>
      </c>
      <c r="N8575">
        <v>0.17054148206956016</v>
      </c>
    </row>
    <row r="8576" spans="1:14" x14ac:dyDescent="0.2">
      <c r="A8576" t="s">
        <v>8496</v>
      </c>
      <c r="B8576" t="s">
        <v>18736</v>
      </c>
      <c r="C8576" s="1">
        <v>-0.3758771611666667</v>
      </c>
      <c r="D8576" s="1">
        <v>-0.29003080100000034</v>
      </c>
      <c r="E8576" s="1">
        <v>-0.46172352133333305</v>
      </c>
      <c r="F8576" s="1">
        <v>-5.7224657980461537E-2</v>
      </c>
      <c r="G8576" s="1">
        <v>8.4311309390618899E-2</v>
      </c>
      <c r="H8576" s="1">
        <v>0.13017579404237006</v>
      </c>
      <c r="I8576" s="1">
        <v>0.27055564219614975</v>
      </c>
      <c r="J8576" s="1">
        <v>0.37084592762963881</v>
      </c>
      <c r="K8576" s="1">
        <v>0.17026535676266066</v>
      </c>
      <c r="L8576" s="1">
        <v>0.48220100677444439</v>
      </c>
      <c r="M8576">
        <v>4.6061026151655096E-2</v>
      </c>
      <c r="N8576">
        <v>0.48153311117847586</v>
      </c>
    </row>
    <row r="8577" spans="1:14" x14ac:dyDescent="0.2">
      <c r="A8577" t="s">
        <v>8408</v>
      </c>
      <c r="B8577" t="s">
        <v>18648</v>
      </c>
      <c r="C8577" s="1">
        <v>-0.3759520106666665</v>
      </c>
      <c r="D8577" s="1">
        <v>-0.27908701633333322</v>
      </c>
      <c r="E8577" s="1">
        <v>-0.47281700499999979</v>
      </c>
      <c r="F8577" s="1">
        <v>0.30251110019358091</v>
      </c>
      <c r="G8577" s="1">
        <v>-0.17043434098468183</v>
      </c>
      <c r="H8577" s="1">
        <v>0.16520111093278844</v>
      </c>
      <c r="I8577" s="1" t="e">
        <v>#N/A</v>
      </c>
      <c r="J8577" s="1" t="e">
        <v>#N/A</v>
      </c>
      <c r="K8577" s="1" t="e">
        <v>#N/A</v>
      </c>
      <c r="L8577" s="1" t="e">
        <v>#N/A</v>
      </c>
      <c r="M8577" t="e">
        <v>#N/A</v>
      </c>
      <c r="N8577" t="e">
        <v>#N/A</v>
      </c>
    </row>
    <row r="8578" spans="1:14" x14ac:dyDescent="0.2">
      <c r="A8578" t="s">
        <v>7905</v>
      </c>
      <c r="B8578" t="s">
        <v>18144</v>
      </c>
      <c r="C8578" s="1">
        <v>-0.37606326666666612</v>
      </c>
      <c r="D8578" s="1">
        <v>-0.21592981366666608</v>
      </c>
      <c r="E8578" s="1">
        <v>-0.53619671966666616</v>
      </c>
      <c r="F8578" s="1">
        <v>-1.1846891867505302E-2</v>
      </c>
      <c r="G8578" s="1">
        <v>-1.3590732558824935E-2</v>
      </c>
      <c r="H8578" s="1">
        <v>0.15545744413397558</v>
      </c>
      <c r="I8578" s="1">
        <v>-0.61881158584815199</v>
      </c>
      <c r="J8578" s="1">
        <v>-0.26088638293701372</v>
      </c>
      <c r="K8578" s="1">
        <v>-0.97673678875929038</v>
      </c>
      <c r="L8578" s="1">
        <v>-0.23586265328955439</v>
      </c>
      <c r="M8578">
        <v>-0.1879280347945676</v>
      </c>
      <c r="N8578">
        <v>-4.0856014899813081E-2</v>
      </c>
    </row>
    <row r="8579" spans="1:14" x14ac:dyDescent="0.2">
      <c r="A8579" t="s">
        <v>5777</v>
      </c>
      <c r="B8579" t="s">
        <v>16016</v>
      </c>
      <c r="C8579" s="1">
        <v>-0.37638202916666663</v>
      </c>
      <c r="D8579" s="1">
        <v>-4.4226011333333481E-2</v>
      </c>
      <c r="E8579" s="1">
        <v>-0.70853804699999978</v>
      </c>
      <c r="F8579" s="1">
        <v>0.34640129130084413</v>
      </c>
      <c r="G8579" s="1">
        <v>0.17120238625631498</v>
      </c>
      <c r="H8579" s="1">
        <v>0.85506761325058422</v>
      </c>
      <c r="I8579" s="1" t="e">
        <v>#N/A</v>
      </c>
      <c r="J8579" s="1" t="e">
        <v>#N/A</v>
      </c>
      <c r="K8579" s="1" t="e">
        <v>#N/A</v>
      </c>
      <c r="L8579" s="1" t="e">
        <v>#N/A</v>
      </c>
      <c r="M8579" t="e">
        <v>#N/A</v>
      </c>
      <c r="N8579" t="e">
        <v>#N/A</v>
      </c>
    </row>
    <row r="8580" spans="1:14" x14ac:dyDescent="0.2">
      <c r="A8580" t="s">
        <v>8934</v>
      </c>
      <c r="B8580" t="s">
        <v>19175</v>
      </c>
      <c r="C8580" s="1">
        <v>-0.37652510066666678</v>
      </c>
      <c r="D8580" s="1">
        <v>-0.37161064566666679</v>
      </c>
      <c r="E8580" s="1">
        <v>-0.38143955566666676</v>
      </c>
      <c r="F8580" s="1">
        <v>0.24525314285644439</v>
      </c>
      <c r="G8580" s="1">
        <v>0.21732124882819909</v>
      </c>
      <c r="H8580" s="1">
        <v>0.40779279802230967</v>
      </c>
      <c r="I8580" s="1" t="e">
        <v>#N/A</v>
      </c>
      <c r="J8580" s="1" t="e">
        <v>#N/A</v>
      </c>
      <c r="K8580" s="1" t="e">
        <v>#N/A</v>
      </c>
      <c r="L8580" s="1" t="e">
        <v>#N/A</v>
      </c>
      <c r="M8580" t="e">
        <v>#N/A</v>
      </c>
      <c r="N8580" t="e">
        <v>#N/A</v>
      </c>
    </row>
    <row r="8581" spans="1:14" x14ac:dyDescent="0.2">
      <c r="A8581" t="s">
        <v>7685</v>
      </c>
      <c r="B8581" t="s">
        <v>17924</v>
      </c>
      <c r="C8581" s="1">
        <v>-0.37668789633333366</v>
      </c>
      <c r="D8581" s="1">
        <v>-0.19391246566666709</v>
      </c>
      <c r="E8581" s="1">
        <v>-0.55946332700000023</v>
      </c>
      <c r="F8581" s="1">
        <v>0.32636484441338631</v>
      </c>
      <c r="G8581" s="1">
        <v>0.23810385737199855</v>
      </c>
      <c r="H8581" s="1">
        <v>0.59868790495337032</v>
      </c>
      <c r="I8581" s="1" t="e">
        <v>#N/A</v>
      </c>
      <c r="J8581" s="1" t="e">
        <v>#N/A</v>
      </c>
      <c r="K8581" s="1" t="e">
        <v>#N/A</v>
      </c>
      <c r="L8581" s="1" t="e">
        <v>#N/A</v>
      </c>
      <c r="M8581" t="e">
        <v>#N/A</v>
      </c>
      <c r="N8581" t="e">
        <v>#N/A</v>
      </c>
    </row>
    <row r="8582" spans="1:14" x14ac:dyDescent="0.2">
      <c r="A8582" t="s">
        <v>8438</v>
      </c>
      <c r="B8582" t="s">
        <v>18678</v>
      </c>
      <c r="C8582" s="1">
        <v>-0.37680319466666656</v>
      </c>
      <c r="D8582" s="1">
        <v>-0.28340717533333315</v>
      </c>
      <c r="E8582" s="1">
        <v>-0.47019921399999998</v>
      </c>
      <c r="F8582" s="1">
        <v>0.16979954335627431</v>
      </c>
      <c r="G8582" s="1">
        <v>-8.0159574458595839E-2</v>
      </c>
      <c r="H8582" s="1">
        <v>0.21123641029567494</v>
      </c>
      <c r="I8582" s="1" t="e">
        <v>#N/A</v>
      </c>
      <c r="J8582" s="1" t="e">
        <v>#N/A</v>
      </c>
      <c r="K8582" s="1" t="e">
        <v>#N/A</v>
      </c>
      <c r="L8582" s="1" t="e">
        <v>#N/A</v>
      </c>
      <c r="M8582" t="e">
        <v>#N/A</v>
      </c>
      <c r="N8582" t="e">
        <v>#N/A</v>
      </c>
    </row>
    <row r="8583" spans="1:14" x14ac:dyDescent="0.2">
      <c r="A8583" t="s">
        <v>6975</v>
      </c>
      <c r="B8583" t="s">
        <v>17214</v>
      </c>
      <c r="C8583" s="1">
        <v>-0.37714947816666683</v>
      </c>
      <c r="D8583" s="1">
        <v>-0.13000896666666684</v>
      </c>
      <c r="E8583" s="1">
        <v>-0.62428998966666682</v>
      </c>
      <c r="F8583" s="1">
        <v>0.21668055039617762</v>
      </c>
      <c r="G8583" s="1">
        <v>0.36461251476193363</v>
      </c>
      <c r="H8583" s="1">
        <v>0.84603437782147195</v>
      </c>
      <c r="I8583" s="1" t="e">
        <v>#N/A</v>
      </c>
      <c r="J8583" s="1" t="e">
        <v>#N/A</v>
      </c>
      <c r="K8583" s="1" t="e">
        <v>#N/A</v>
      </c>
      <c r="L8583" s="1" t="e">
        <v>#N/A</v>
      </c>
      <c r="M8583" t="e">
        <v>#N/A</v>
      </c>
      <c r="N8583" t="e">
        <v>#N/A</v>
      </c>
    </row>
    <row r="8584" spans="1:14" x14ac:dyDescent="0.2">
      <c r="A8584" t="s">
        <v>9067</v>
      </c>
      <c r="B8584" t="s">
        <v>19308</v>
      </c>
      <c r="C8584" s="1">
        <v>-0.37729224033333386</v>
      </c>
      <c r="D8584" s="1">
        <v>-0.39939532033333336</v>
      </c>
      <c r="E8584" s="1">
        <v>-0.35518916033333436</v>
      </c>
      <c r="F8584" s="1">
        <v>9.6209366514749789E-2</v>
      </c>
      <c r="G8584" s="1">
        <v>5.3832564212562987E-2</v>
      </c>
      <c r="H8584" s="1">
        <v>4.8191659826141917E-2</v>
      </c>
      <c r="I8584" s="1">
        <v>-0.39539168710698952</v>
      </c>
      <c r="J8584" s="1">
        <v>-0.22063115560987223</v>
      </c>
      <c r="K8584" s="1">
        <v>-0.57015221860410681</v>
      </c>
      <c r="L8584" s="1">
        <v>0.53297067610605808</v>
      </c>
      <c r="M8584">
        <v>0.40412573778752775</v>
      </c>
      <c r="N8584">
        <v>0.58027970740965817</v>
      </c>
    </row>
    <row r="8585" spans="1:14" x14ac:dyDescent="0.2">
      <c r="A8585" t="s">
        <v>9541</v>
      </c>
      <c r="B8585" t="s">
        <v>19782</v>
      </c>
      <c r="C8585" s="1">
        <v>-0.37732785733333318</v>
      </c>
      <c r="D8585" s="1">
        <v>-0.5653227266666665</v>
      </c>
      <c r="E8585" s="1">
        <v>-0.18933298799999987</v>
      </c>
      <c r="F8585" s="1">
        <v>0.15147112818199018</v>
      </c>
      <c r="G8585" s="1">
        <v>6.8445818588108262E-2</v>
      </c>
      <c r="H8585" s="1">
        <v>-7.0324059470992337E-2</v>
      </c>
      <c r="I8585" s="1" t="e">
        <v>#N/A</v>
      </c>
      <c r="J8585" s="1" t="e">
        <v>#N/A</v>
      </c>
      <c r="K8585" s="1" t="e">
        <v>#N/A</v>
      </c>
      <c r="L8585" s="1" t="e">
        <v>#N/A</v>
      </c>
      <c r="M8585" t="e">
        <v>#N/A</v>
      </c>
      <c r="N8585" t="e">
        <v>#N/A</v>
      </c>
    </row>
    <row r="8586" spans="1:14" x14ac:dyDescent="0.2">
      <c r="A8586" t="s">
        <v>7585</v>
      </c>
      <c r="B8586" t="s">
        <v>17824</v>
      </c>
      <c r="C8586" s="1">
        <v>-0.3775831323333334</v>
      </c>
      <c r="D8586" s="1">
        <v>-0.1831314466666667</v>
      </c>
      <c r="E8586" s="1">
        <v>-0.57203481800000011</v>
      </c>
      <c r="F8586" s="1">
        <v>2.5863002573242436E-2</v>
      </c>
      <c r="G8586" s="1">
        <v>4.1188547467942205E-2</v>
      </c>
      <c r="H8586" s="1">
        <v>0.22592757047181491</v>
      </c>
      <c r="I8586" s="1">
        <v>-3.9929863728037328E-2</v>
      </c>
      <c r="J8586" s="1">
        <v>-4.1096729090858659E-2</v>
      </c>
      <c r="K8586" s="1">
        <v>-3.8762998365215996E-2</v>
      </c>
      <c r="L8586" s="1" t="e">
        <v>#DIV/0!</v>
      </c>
      <c r="M8586" t="e">
        <v>#DIV/0!</v>
      </c>
      <c r="N8586" t="e">
        <v>#DIV/0!</v>
      </c>
    </row>
    <row r="8587" spans="1:14" x14ac:dyDescent="0.2">
      <c r="A8587" t="s">
        <v>8967</v>
      </c>
      <c r="B8587" t="s">
        <v>19208</v>
      </c>
      <c r="C8587" s="1">
        <v>-0.37760241550000062</v>
      </c>
      <c r="D8587" s="1">
        <v>-0.3787486013333341</v>
      </c>
      <c r="E8587" s="1">
        <v>-0.37645622966666714</v>
      </c>
      <c r="F8587" s="1">
        <v>3.1241799017719053E-2</v>
      </c>
      <c r="G8587" s="1">
        <v>3.9333355927201788E-2</v>
      </c>
      <c r="H8587" s="1">
        <v>2.7984452088666501E-2</v>
      </c>
      <c r="I8587" s="1">
        <v>-0.14592307980503083</v>
      </c>
      <c r="J8587" s="1">
        <v>-0.16814513906183978</v>
      </c>
      <c r="K8587" s="1">
        <v>-0.12370102054822191</v>
      </c>
      <c r="L8587" s="1">
        <v>5.0065422472325337E-2</v>
      </c>
      <c r="M8587">
        <v>1.0848976514970311E-2</v>
      </c>
      <c r="N8587">
        <v>-0.17910144231852193</v>
      </c>
    </row>
    <row r="8588" spans="1:14" x14ac:dyDescent="0.2">
      <c r="A8588" t="s">
        <v>8719</v>
      </c>
      <c r="B8588" t="s">
        <v>18960</v>
      </c>
      <c r="C8588" s="1">
        <v>-0.37779522600000037</v>
      </c>
      <c r="D8588" s="1">
        <v>-0.32742486600000031</v>
      </c>
      <c r="E8588" s="1">
        <v>-0.42816558600000043</v>
      </c>
      <c r="F8588" s="1">
        <v>-2.5175429869638433E-2</v>
      </c>
      <c r="G8588" s="1">
        <v>-5.0846536688162348E-3</v>
      </c>
      <c r="H8588" s="1">
        <v>3.2135941896109729E-2</v>
      </c>
      <c r="I8588" s="1" t="e">
        <v>#N/A</v>
      </c>
      <c r="J8588" s="1" t="e">
        <v>#N/A</v>
      </c>
      <c r="K8588" s="1" t="e">
        <v>#N/A</v>
      </c>
      <c r="L8588" s="1" t="e">
        <v>#N/A</v>
      </c>
      <c r="M8588" t="e">
        <v>#N/A</v>
      </c>
      <c r="N8588" t="e">
        <v>#N/A</v>
      </c>
    </row>
    <row r="8589" spans="1:14" x14ac:dyDescent="0.2">
      <c r="A8589" t="s">
        <v>8628</v>
      </c>
      <c r="B8589" t="s">
        <v>18869</v>
      </c>
      <c r="C8589" s="1">
        <v>-0.37815249883333335</v>
      </c>
      <c r="D8589" s="1">
        <v>-0.31052555099999957</v>
      </c>
      <c r="E8589" s="1">
        <v>-0.44577944666666713</v>
      </c>
      <c r="F8589" s="1">
        <v>-0.16007928358970142</v>
      </c>
      <c r="G8589" s="1">
        <v>8.3161027520502976E-3</v>
      </c>
      <c r="H8589" s="1">
        <v>4.0098338141489824E-2</v>
      </c>
      <c r="I8589" s="1">
        <v>0.28827978478265115</v>
      </c>
      <c r="J8589" s="1">
        <v>0.15059911935010289</v>
      </c>
      <c r="K8589" s="1">
        <v>0.42596045021519946</v>
      </c>
      <c r="L8589" s="1" t="e">
        <v>#DIV/0!</v>
      </c>
      <c r="M8589" t="e">
        <v>#DIV/0!</v>
      </c>
      <c r="N8589" t="e">
        <v>#DIV/0!</v>
      </c>
    </row>
    <row r="8590" spans="1:14" x14ac:dyDescent="0.2">
      <c r="A8590" t="s">
        <v>8732</v>
      </c>
      <c r="B8590" t="s">
        <v>18973</v>
      </c>
      <c r="C8590" s="1">
        <v>-0.37822624116666637</v>
      </c>
      <c r="D8590" s="1">
        <v>-0.32901542433333297</v>
      </c>
      <c r="E8590" s="1">
        <v>-0.42743705799999976</v>
      </c>
      <c r="F8590" s="1">
        <v>2.5746313442817626E-2</v>
      </c>
      <c r="G8590" s="1">
        <v>8.197670995061199E-3</v>
      </c>
      <c r="H8590" s="1">
        <v>3.5332944717479567E-2</v>
      </c>
      <c r="I8590" s="1" t="e">
        <v>#N/A</v>
      </c>
      <c r="J8590" s="1" t="e">
        <v>#N/A</v>
      </c>
      <c r="K8590" s="1" t="e">
        <v>#N/A</v>
      </c>
      <c r="L8590" s="1" t="e">
        <v>#N/A</v>
      </c>
      <c r="M8590" t="e">
        <v>#N/A</v>
      </c>
      <c r="N8590" t="e">
        <v>#N/A</v>
      </c>
    </row>
    <row r="8591" spans="1:14" x14ac:dyDescent="0.2">
      <c r="A8591" t="s">
        <v>7677</v>
      </c>
      <c r="B8591" t="s">
        <v>17916</v>
      </c>
      <c r="C8591" s="1">
        <v>-0.37829789166666727</v>
      </c>
      <c r="D8591" s="1">
        <v>-0.19266275500000063</v>
      </c>
      <c r="E8591" s="1">
        <v>-0.56393302833333392</v>
      </c>
      <c r="F8591" s="1">
        <v>0.16196310437465969</v>
      </c>
      <c r="G8591" s="1">
        <v>9.0985058759376512E-4</v>
      </c>
      <c r="H8591" s="1">
        <v>0.23517794945006318</v>
      </c>
      <c r="I8591" s="1">
        <v>-6.734842587253248E-2</v>
      </c>
      <c r="J8591" s="1">
        <v>-5.4146076995944314E-2</v>
      </c>
      <c r="K8591" s="1">
        <v>-8.0550774749120646E-2</v>
      </c>
      <c r="L8591" s="1" t="e">
        <v>#DIV/0!</v>
      </c>
      <c r="M8591" t="e">
        <v>#DIV/0!</v>
      </c>
      <c r="N8591" t="e">
        <v>#DIV/0!</v>
      </c>
    </row>
    <row r="8592" spans="1:14" x14ac:dyDescent="0.2">
      <c r="A8592" t="s">
        <v>8323</v>
      </c>
      <c r="B8592" t="s">
        <v>18563</v>
      </c>
      <c r="C8592" s="1">
        <v>-0.37876644149999983</v>
      </c>
      <c r="D8592" s="1">
        <v>-0.26563260999999994</v>
      </c>
      <c r="E8592" s="1">
        <v>-0.49190027299999972</v>
      </c>
      <c r="F8592" s="1">
        <v>-0.13343710288579999</v>
      </c>
      <c r="G8592" s="1">
        <v>6.5669837899174618E-2</v>
      </c>
      <c r="H8592" s="1">
        <v>0.19931899920887952</v>
      </c>
      <c r="I8592" s="1">
        <v>8.0240102343772823E-2</v>
      </c>
      <c r="J8592" s="1">
        <v>-6.8899704054523572E-2</v>
      </c>
      <c r="K8592" s="1">
        <v>0.22937990874206921</v>
      </c>
      <c r="L8592" s="1">
        <v>-0.11236439217963744</v>
      </c>
      <c r="M8592">
        <v>4.6265675762187479E-2</v>
      </c>
      <c r="N8592">
        <v>0.22671703006665614</v>
      </c>
    </row>
    <row r="8593" spans="1:14" x14ac:dyDescent="0.2">
      <c r="A8593" t="s">
        <v>9451</v>
      </c>
      <c r="B8593" t="s">
        <v>19692</v>
      </c>
      <c r="C8593" s="1">
        <v>-0.37882599916666715</v>
      </c>
      <c r="D8593" s="1">
        <v>-0.53000609466666759</v>
      </c>
      <c r="E8593" s="1">
        <v>-0.2276459036666667</v>
      </c>
      <c r="F8593" s="1">
        <v>-0.13711210966103399</v>
      </c>
      <c r="G8593" s="1">
        <v>-0.13642215350086365</v>
      </c>
      <c r="H8593" s="1">
        <v>-0.13316296292413829</v>
      </c>
      <c r="I8593" s="1">
        <v>-0.2269562161273721</v>
      </c>
      <c r="J8593" s="1">
        <v>-0.36626473783872704</v>
      </c>
      <c r="K8593" s="1">
        <v>-8.7647694416017191E-2</v>
      </c>
      <c r="L8593" s="1" t="e">
        <v>#DIV/0!</v>
      </c>
      <c r="M8593" t="e">
        <v>#DIV/0!</v>
      </c>
      <c r="N8593" t="e">
        <v>#DIV/0!</v>
      </c>
    </row>
    <row r="8594" spans="1:14" x14ac:dyDescent="0.2">
      <c r="A8594" t="s">
        <v>8713</v>
      </c>
      <c r="B8594" t="s">
        <v>18954</v>
      </c>
      <c r="C8594" s="1">
        <v>-0.3788659231666669</v>
      </c>
      <c r="D8594" s="1">
        <v>-0.325904256666667</v>
      </c>
      <c r="E8594" s="1">
        <v>-0.43182758966666679</v>
      </c>
      <c r="F8594" s="1">
        <v>1.2004576615821171E-2</v>
      </c>
      <c r="G8594" s="1">
        <v>-1.9819376357410653E-2</v>
      </c>
      <c r="H8594" s="1">
        <v>7.8306164132879892E-3</v>
      </c>
      <c r="I8594" s="1">
        <v>-0.1917910136256413</v>
      </c>
      <c r="J8594" s="1">
        <v>-0.22458750730178353</v>
      </c>
      <c r="K8594" s="1">
        <v>-0.15899451994949906</v>
      </c>
      <c r="L8594" s="1">
        <v>0.14372700017202575</v>
      </c>
      <c r="M8594">
        <v>0.1363628106810067</v>
      </c>
      <c r="N8594">
        <v>0.12024491386319248</v>
      </c>
    </row>
    <row r="8595" spans="1:14" x14ac:dyDescent="0.2">
      <c r="A8595" t="s">
        <v>7806</v>
      </c>
      <c r="B8595" t="s">
        <v>18045</v>
      </c>
      <c r="C8595" s="1">
        <v>-0.37910293349999957</v>
      </c>
      <c r="D8595" s="1">
        <v>-0.20504534699999954</v>
      </c>
      <c r="E8595" s="1">
        <v>-0.5531605199999996</v>
      </c>
      <c r="F8595" s="1">
        <v>0.13363427913021769</v>
      </c>
      <c r="G8595" s="1">
        <v>0.15795603823629975</v>
      </c>
      <c r="H8595" s="1">
        <v>0.4806997661310079</v>
      </c>
      <c r="I8595" s="1" t="e">
        <v>#N/A</v>
      </c>
      <c r="J8595" s="1" t="e">
        <v>#N/A</v>
      </c>
      <c r="K8595" s="1" t="e">
        <v>#N/A</v>
      </c>
      <c r="L8595" s="1" t="e">
        <v>#N/A</v>
      </c>
      <c r="M8595" t="e">
        <v>#N/A</v>
      </c>
      <c r="N8595" t="e">
        <v>#N/A</v>
      </c>
    </row>
    <row r="8596" spans="1:14" x14ac:dyDescent="0.2">
      <c r="A8596" t="s">
        <v>9236</v>
      </c>
      <c r="B8596" t="s">
        <v>19477</v>
      </c>
      <c r="C8596" s="1">
        <v>-0.37911899450000019</v>
      </c>
      <c r="D8596" s="1">
        <v>-0.44298103300000014</v>
      </c>
      <c r="E8596" s="1">
        <v>-0.31525695600000025</v>
      </c>
      <c r="F8596" s="1">
        <v>-0.30994440439534909</v>
      </c>
      <c r="G8596" s="1">
        <v>0.29288053667458269</v>
      </c>
      <c r="H8596" s="1">
        <v>0.11702061655242146</v>
      </c>
      <c r="I8596" s="1" t="e">
        <v>#N/A</v>
      </c>
      <c r="J8596" s="1" t="e">
        <v>#N/A</v>
      </c>
      <c r="K8596" s="1" t="e">
        <v>#N/A</v>
      </c>
      <c r="L8596" s="1" t="e">
        <v>#N/A</v>
      </c>
      <c r="M8596" t="e">
        <v>#N/A</v>
      </c>
      <c r="N8596" t="e">
        <v>#N/A</v>
      </c>
    </row>
    <row r="8597" spans="1:14" x14ac:dyDescent="0.2">
      <c r="A8597" t="s">
        <v>8902</v>
      </c>
      <c r="B8597" t="s">
        <v>19143</v>
      </c>
      <c r="C8597" s="1">
        <v>-0.37917459366666639</v>
      </c>
      <c r="D8597" s="1">
        <v>-0.36380172799999944</v>
      </c>
      <c r="E8597" s="1">
        <v>-0.39454745933333335</v>
      </c>
      <c r="F8597" s="1">
        <v>0.10276406968634233</v>
      </c>
      <c r="G8597" s="1">
        <v>7.7789681570204064E-2</v>
      </c>
      <c r="H8597" s="1">
        <v>0.10059199451673595</v>
      </c>
      <c r="I8597" s="1">
        <v>0.28983397726703009</v>
      </c>
      <c r="J8597" s="1">
        <v>0.25392396513257648</v>
      </c>
      <c r="K8597" s="1">
        <v>0.32574398940148364</v>
      </c>
      <c r="L8597" s="1">
        <v>0.2785152092421222</v>
      </c>
      <c r="M8597">
        <v>0.1862456703658199</v>
      </c>
      <c r="N8597">
        <v>-3.0246109788782352E-2</v>
      </c>
    </row>
    <row r="8598" spans="1:14" x14ac:dyDescent="0.2">
      <c r="A8598" t="s">
        <v>8549</v>
      </c>
      <c r="B8598" t="s">
        <v>18789</v>
      </c>
      <c r="C8598" s="1">
        <v>-0.37930446650000049</v>
      </c>
      <c r="D8598" s="1">
        <v>-0.29767599266666744</v>
      </c>
      <c r="E8598" s="1">
        <v>-0.46093294033333354</v>
      </c>
      <c r="F8598" s="1">
        <v>0.13010646330541142</v>
      </c>
      <c r="G8598" s="1">
        <v>3.2211307825790896E-2</v>
      </c>
      <c r="H8598" s="1">
        <v>0.11856853915716903</v>
      </c>
      <c r="I8598" s="1" t="e">
        <v>#N/A</v>
      </c>
      <c r="J8598" s="1" t="e">
        <v>#N/A</v>
      </c>
      <c r="K8598" s="1" t="e">
        <v>#N/A</v>
      </c>
      <c r="L8598" s="1" t="e">
        <v>#N/A</v>
      </c>
      <c r="M8598" t="e">
        <v>#N/A</v>
      </c>
      <c r="N8598" t="e">
        <v>#N/A</v>
      </c>
    </row>
    <row r="8599" spans="1:14" x14ac:dyDescent="0.2">
      <c r="A8599" t="s">
        <v>7932</v>
      </c>
      <c r="B8599" t="s">
        <v>18172</v>
      </c>
      <c r="C8599" s="1">
        <v>-0.37945677200000016</v>
      </c>
      <c r="D8599" s="1">
        <v>-0.21912419766666691</v>
      </c>
      <c r="E8599" s="1">
        <v>-0.53978934633333342</v>
      </c>
      <c r="F8599" s="1">
        <v>7.816103061556598E-2</v>
      </c>
      <c r="G8599" s="1">
        <v>1.6633969548959519E-2</v>
      </c>
      <c r="H8599" s="1">
        <v>9.1181896458970957E-2</v>
      </c>
      <c r="I8599" s="1">
        <v>-0.28415195794054859</v>
      </c>
      <c r="J8599" s="1">
        <v>-0.21564436497796946</v>
      </c>
      <c r="K8599" s="1">
        <v>-0.35265955090312778</v>
      </c>
      <c r="L8599" s="1">
        <v>1.2758485864930679E-2</v>
      </c>
      <c r="M8599">
        <v>-6.9029798201503318E-4</v>
      </c>
      <c r="N8599">
        <v>7.8148546550170575E-2</v>
      </c>
    </row>
    <row r="8600" spans="1:14" x14ac:dyDescent="0.2">
      <c r="A8600" t="s">
        <v>6830</v>
      </c>
      <c r="B8600" t="s">
        <v>17069</v>
      </c>
      <c r="C8600" s="1">
        <v>-0.37965189316666637</v>
      </c>
      <c r="D8600" s="1">
        <v>-0.11782310299999965</v>
      </c>
      <c r="E8600" s="1">
        <v>-0.64148068333333308</v>
      </c>
      <c r="F8600" s="1">
        <v>9.2243805072193541E-2</v>
      </c>
      <c r="G8600" s="1">
        <v>8.143302429701715E-3</v>
      </c>
      <c r="H8600" s="1">
        <v>0.19762378336226749</v>
      </c>
      <c r="I8600" s="1">
        <v>-1.553791158194337E-2</v>
      </c>
      <c r="J8600" s="1">
        <v>-6.2190005988184124E-2</v>
      </c>
      <c r="K8600" s="1">
        <v>3.1114182824297384E-2</v>
      </c>
      <c r="L8600" s="1">
        <v>-4.6274039254396951E-2</v>
      </c>
      <c r="M8600">
        <v>-2.3579302137245111E-2</v>
      </c>
      <c r="N8600">
        <v>-0.39487284739798501</v>
      </c>
    </row>
    <row r="8601" spans="1:14" x14ac:dyDescent="0.2">
      <c r="A8601" t="s">
        <v>8096</v>
      </c>
      <c r="B8601" t="s">
        <v>18336</v>
      </c>
      <c r="C8601" s="1">
        <v>-0.37970479699999971</v>
      </c>
      <c r="D8601" s="1">
        <v>-0.23819527933333307</v>
      </c>
      <c r="E8601" s="1">
        <v>-0.52121431466666635</v>
      </c>
      <c r="F8601" s="1">
        <v>0.21765120781794509</v>
      </c>
      <c r="G8601" s="1">
        <v>0.25245015798638637</v>
      </c>
      <c r="H8601" s="1">
        <v>0.46172017320366682</v>
      </c>
      <c r="I8601" s="1" t="e">
        <v>#N/A</v>
      </c>
      <c r="J8601" s="1" t="e">
        <v>#N/A</v>
      </c>
      <c r="K8601" s="1" t="e">
        <v>#N/A</v>
      </c>
      <c r="L8601" s="1" t="e">
        <v>#N/A</v>
      </c>
      <c r="M8601" t="e">
        <v>#N/A</v>
      </c>
      <c r="N8601" t="e">
        <v>#N/A</v>
      </c>
    </row>
    <row r="8602" spans="1:14" x14ac:dyDescent="0.2">
      <c r="A8602" t="s">
        <v>8434</v>
      </c>
      <c r="B8602" t="s">
        <v>18674</v>
      </c>
      <c r="C8602" s="1">
        <v>-0.37994517016666662</v>
      </c>
      <c r="D8602" s="1">
        <v>-0.28316561033333332</v>
      </c>
      <c r="E8602" s="1">
        <v>-0.47672472999999993</v>
      </c>
      <c r="F8602" s="1">
        <v>-7.977528864376443E-2</v>
      </c>
      <c r="G8602" s="1">
        <v>0.12666976921476356</v>
      </c>
      <c r="H8602" s="1">
        <v>0.36928948247880061</v>
      </c>
      <c r="I8602" s="1" t="e">
        <v>#N/A</v>
      </c>
      <c r="J8602" s="1" t="e">
        <v>#N/A</v>
      </c>
      <c r="K8602" s="1" t="e">
        <v>#N/A</v>
      </c>
      <c r="L8602" s="1" t="e">
        <v>#N/A</v>
      </c>
      <c r="M8602" t="e">
        <v>#N/A</v>
      </c>
      <c r="N8602" t="e">
        <v>#N/A</v>
      </c>
    </row>
    <row r="8603" spans="1:14" x14ac:dyDescent="0.2">
      <c r="A8603" t="s">
        <v>7293</v>
      </c>
      <c r="B8603" t="s">
        <v>17532</v>
      </c>
      <c r="C8603" s="1">
        <v>-0.38009194683333325</v>
      </c>
      <c r="D8603" s="1">
        <v>-0.156058684</v>
      </c>
      <c r="E8603" s="1">
        <v>-0.6041252096666665</v>
      </c>
      <c r="F8603" s="1">
        <v>-0.33025758560655172</v>
      </c>
      <c r="G8603" s="1">
        <v>0.15077800385765544</v>
      </c>
      <c r="H8603" s="1">
        <v>0.34659798277993403</v>
      </c>
      <c r="I8603" s="1">
        <v>4.5794404361575544E-2</v>
      </c>
      <c r="J8603" s="1">
        <v>0.19590261715236701</v>
      </c>
      <c r="K8603" s="1">
        <v>-0.10431380842921592</v>
      </c>
      <c r="L8603" s="1">
        <v>0.71880496210200895</v>
      </c>
      <c r="M8603">
        <v>0.16833008033322253</v>
      </c>
      <c r="N8603">
        <v>0.51617793606722218</v>
      </c>
    </row>
    <row r="8604" spans="1:14" x14ac:dyDescent="0.2">
      <c r="A8604" t="s">
        <v>9435</v>
      </c>
      <c r="B8604" t="s">
        <v>19676</v>
      </c>
      <c r="C8604" s="1">
        <v>-0.38009271083333346</v>
      </c>
      <c r="D8604" s="1">
        <v>-0.5228589440000001</v>
      </c>
      <c r="E8604" s="1">
        <v>-0.23732647766666681</v>
      </c>
      <c r="F8604" s="1">
        <v>0.49324867686777024</v>
      </c>
      <c r="G8604" s="1">
        <v>1.2773156114270319</v>
      </c>
      <c r="H8604" s="1">
        <v>0.69660247742973025</v>
      </c>
      <c r="I8604" s="1" t="e">
        <v>#N/A</v>
      </c>
      <c r="J8604" s="1" t="e">
        <v>#N/A</v>
      </c>
      <c r="K8604" s="1" t="e">
        <v>#N/A</v>
      </c>
      <c r="L8604" s="1" t="e">
        <v>#N/A</v>
      </c>
      <c r="M8604" t="e">
        <v>#N/A</v>
      </c>
      <c r="N8604" t="e">
        <v>#N/A</v>
      </c>
    </row>
    <row r="8605" spans="1:14" x14ac:dyDescent="0.2">
      <c r="A8605" t="s">
        <v>7647</v>
      </c>
      <c r="B8605" t="s">
        <v>17886</v>
      </c>
      <c r="C8605" s="1">
        <v>-0.38018625133333384</v>
      </c>
      <c r="D8605" s="1">
        <v>-0.18968429633333406</v>
      </c>
      <c r="E8605" s="1">
        <v>-0.57068820633333361</v>
      </c>
      <c r="F8605" s="1">
        <v>3.9879828018313954E-2</v>
      </c>
      <c r="G8605" s="1">
        <v>2.9923270644742241E-2</v>
      </c>
      <c r="H8605" s="1">
        <v>0.30684107795805166</v>
      </c>
      <c r="I8605" s="1" t="e">
        <v>#N/A</v>
      </c>
      <c r="J8605" s="1" t="e">
        <v>#N/A</v>
      </c>
      <c r="K8605" s="1" t="e">
        <v>#N/A</v>
      </c>
      <c r="L8605" s="1" t="e">
        <v>#N/A</v>
      </c>
      <c r="M8605" t="e">
        <v>#N/A</v>
      </c>
      <c r="N8605" t="e">
        <v>#N/A</v>
      </c>
    </row>
    <row r="8606" spans="1:14" x14ac:dyDescent="0.2">
      <c r="A8606" t="s">
        <v>7618</v>
      </c>
      <c r="B8606" t="s">
        <v>17857</v>
      </c>
      <c r="C8606" s="1">
        <v>-0.38030878049999994</v>
      </c>
      <c r="D8606" s="1">
        <v>-0.1866602416666665</v>
      </c>
      <c r="E8606" s="1">
        <v>-0.57395731933333338</v>
      </c>
      <c r="F8606" s="1">
        <v>0.24673409038683283</v>
      </c>
      <c r="G8606" s="1">
        <v>0.24453070869464075</v>
      </c>
      <c r="H8606" s="1">
        <v>0.52043540325126803</v>
      </c>
      <c r="I8606" s="1">
        <v>-3.8256993518562515E-2</v>
      </c>
      <c r="J8606" s="1">
        <v>3.3862961134497722E-2</v>
      </c>
      <c r="K8606" s="1">
        <v>-0.11037694817162275</v>
      </c>
      <c r="L8606" s="1" t="e">
        <v>#DIV/0!</v>
      </c>
      <c r="M8606" t="e">
        <v>#DIV/0!</v>
      </c>
      <c r="N8606" t="e">
        <v>#DIV/0!</v>
      </c>
    </row>
    <row r="8607" spans="1:14" x14ac:dyDescent="0.2">
      <c r="A8607" t="s">
        <v>9468</v>
      </c>
      <c r="B8607" t="s">
        <v>19709</v>
      </c>
      <c r="C8607" s="1">
        <v>-0.38052289016666752</v>
      </c>
      <c r="D8607" s="1">
        <v>-0.53710118300000076</v>
      </c>
      <c r="E8607" s="1">
        <v>-0.22394459733333427</v>
      </c>
      <c r="F8607" s="1">
        <v>2.4584587189344399E-2</v>
      </c>
      <c r="G8607" s="1">
        <v>-4.3956864975479744E-3</v>
      </c>
      <c r="H8607" s="1">
        <v>8.6004552980560797E-3</v>
      </c>
      <c r="I8607" s="1" t="e">
        <v>#N/A</v>
      </c>
      <c r="J8607" s="1" t="e">
        <v>#N/A</v>
      </c>
      <c r="K8607" s="1" t="e">
        <v>#N/A</v>
      </c>
      <c r="L8607" s="1" t="e">
        <v>#N/A</v>
      </c>
      <c r="M8607" t="e">
        <v>#N/A</v>
      </c>
      <c r="N8607" t="e">
        <v>#N/A</v>
      </c>
    </row>
    <row r="8608" spans="1:14" x14ac:dyDescent="0.2">
      <c r="A8608" t="s">
        <v>8606</v>
      </c>
      <c r="B8608" t="s">
        <v>18847</v>
      </c>
      <c r="C8608" s="1">
        <v>-0.38057143333333254</v>
      </c>
      <c r="D8608" s="1">
        <v>-0.30642429033333229</v>
      </c>
      <c r="E8608" s="1">
        <v>-0.45471857633333279</v>
      </c>
      <c r="F8608" s="1">
        <v>0.12404929083745118</v>
      </c>
      <c r="G8608" s="1">
        <v>0.10388307361959925</v>
      </c>
      <c r="H8608" s="1">
        <v>0.11519629777094632</v>
      </c>
      <c r="I8608" s="1">
        <v>-2.5170359091648997E-2</v>
      </c>
      <c r="J8608" s="1">
        <v>-2.9011916578434906E-2</v>
      </c>
      <c r="K8608" s="1">
        <v>-2.1328801604863088E-2</v>
      </c>
      <c r="L8608" s="1">
        <v>0.16416226880941831</v>
      </c>
      <c r="M8608">
        <v>0.15420976910642312</v>
      </c>
      <c r="N8608">
        <v>0.11535089712487254</v>
      </c>
    </row>
    <row r="8609" spans="1:14" x14ac:dyDescent="0.2">
      <c r="A8609" t="s">
        <v>8979</v>
      </c>
      <c r="B8609" t="s">
        <v>19220</v>
      </c>
      <c r="C8609" s="1">
        <v>-0.38061670316666651</v>
      </c>
      <c r="D8609" s="1">
        <v>-0.38281207133333339</v>
      </c>
      <c r="E8609" s="1">
        <v>-0.37842133499999964</v>
      </c>
      <c r="F8609" s="1">
        <v>-1.8748030384098262E-2</v>
      </c>
      <c r="G8609" s="1">
        <v>5.3069315597539758E-3</v>
      </c>
      <c r="H8609" s="1">
        <v>5.1099981068949578E-2</v>
      </c>
      <c r="I8609" s="1">
        <v>0.47505406876805301</v>
      </c>
      <c r="J8609" s="1">
        <v>0.36891443376221483</v>
      </c>
      <c r="K8609" s="1">
        <v>0.58119370377389123</v>
      </c>
      <c r="L8609" s="1">
        <v>-0.98780858296347185</v>
      </c>
      <c r="M8609">
        <v>-0.69636430998943877</v>
      </c>
      <c r="N8609">
        <v>-0.51391531767689425</v>
      </c>
    </row>
    <row r="8610" spans="1:14" x14ac:dyDescent="0.2">
      <c r="A8610" t="s">
        <v>8657</v>
      </c>
      <c r="B8610" t="s">
        <v>18898</v>
      </c>
      <c r="C8610" s="1">
        <v>-0.38090076033333364</v>
      </c>
      <c r="D8610" s="1">
        <v>-0.31472832733333389</v>
      </c>
      <c r="E8610" s="1">
        <v>-0.4470731933333334</v>
      </c>
      <c r="F8610" s="1">
        <v>-0.47275182472675542</v>
      </c>
      <c r="G8610" s="1">
        <v>0.33252528677585658</v>
      </c>
      <c r="H8610" s="1">
        <v>0.55240996100099871</v>
      </c>
      <c r="I8610" s="1" t="e">
        <v>#N/A</v>
      </c>
      <c r="J8610" s="1" t="e">
        <v>#N/A</v>
      </c>
      <c r="K8610" s="1" t="e">
        <v>#N/A</v>
      </c>
      <c r="L8610" s="1" t="e">
        <v>#N/A</v>
      </c>
      <c r="M8610" t="e">
        <v>#N/A</v>
      </c>
      <c r="N8610" t="e">
        <v>#N/A</v>
      </c>
    </row>
    <row r="8611" spans="1:14" x14ac:dyDescent="0.2">
      <c r="A8611" t="s">
        <v>7002</v>
      </c>
      <c r="B8611" t="s">
        <v>17241</v>
      </c>
      <c r="C8611" s="1">
        <v>-0.38091309383333316</v>
      </c>
      <c r="D8611" s="1">
        <v>-0.13238470366666633</v>
      </c>
      <c r="E8611" s="1">
        <v>-0.629441484</v>
      </c>
      <c r="F8611" s="1">
        <v>0.17898408019529841</v>
      </c>
      <c r="G8611" s="1">
        <v>4.1692882529473098E-2</v>
      </c>
      <c r="H8611" s="1">
        <v>0.42861185212996611</v>
      </c>
      <c r="I8611" s="1" t="e">
        <v>#N/A</v>
      </c>
      <c r="J8611" s="1" t="e">
        <v>#N/A</v>
      </c>
      <c r="K8611" s="1" t="e">
        <v>#N/A</v>
      </c>
      <c r="L8611" s="1" t="e">
        <v>#N/A</v>
      </c>
      <c r="M8611" t="e">
        <v>#N/A</v>
      </c>
      <c r="N8611" t="e">
        <v>#N/A</v>
      </c>
    </row>
    <row r="8612" spans="1:14" x14ac:dyDescent="0.2">
      <c r="A8612" t="s">
        <v>8773</v>
      </c>
      <c r="B8612" t="s">
        <v>19014</v>
      </c>
      <c r="C8612" s="1">
        <v>-0.38099781816666622</v>
      </c>
      <c r="D8612" s="1">
        <v>-0.33794560766666581</v>
      </c>
      <c r="E8612" s="1">
        <v>-0.42405002866666663</v>
      </c>
      <c r="F8612" s="1">
        <v>-1.5460532783762342E-2</v>
      </c>
      <c r="G8612" s="1">
        <v>1.6172281546985835E-2</v>
      </c>
      <c r="H8612" s="1">
        <v>9.1673570577530145E-2</v>
      </c>
      <c r="I8612" s="1">
        <v>4.8830211192162999E-2</v>
      </c>
      <c r="J8612" s="1">
        <v>6.3567703256472832E-2</v>
      </c>
      <c r="K8612" s="1">
        <v>3.4092719127853166E-2</v>
      </c>
      <c r="L8612" s="1" t="e">
        <v>#DIV/0!</v>
      </c>
      <c r="M8612" t="e">
        <v>#DIV/0!</v>
      </c>
      <c r="N8612" t="e">
        <v>#DIV/0!</v>
      </c>
    </row>
    <row r="8613" spans="1:14" x14ac:dyDescent="0.2">
      <c r="A8613" t="s">
        <v>8261</v>
      </c>
      <c r="B8613" t="s">
        <v>18501</v>
      </c>
      <c r="C8613" s="1">
        <v>-0.38122888883333306</v>
      </c>
      <c r="D8613" s="1">
        <v>-0.25810508199999971</v>
      </c>
      <c r="E8613" s="1">
        <v>-0.50435269566666641</v>
      </c>
      <c r="F8613" s="1">
        <v>0.26768523632687435</v>
      </c>
      <c r="G8613" s="1">
        <v>0.25628146397044688</v>
      </c>
      <c r="H8613" s="1">
        <v>0.68606145646949024</v>
      </c>
      <c r="I8613" s="1" t="e">
        <v>#N/A</v>
      </c>
      <c r="J8613" s="1" t="e">
        <v>#N/A</v>
      </c>
      <c r="K8613" s="1" t="e">
        <v>#N/A</v>
      </c>
      <c r="L8613" s="1" t="e">
        <v>#N/A</v>
      </c>
      <c r="M8613" t="e">
        <v>#N/A</v>
      </c>
      <c r="N8613" t="e">
        <v>#N/A</v>
      </c>
    </row>
    <row r="8614" spans="1:14" x14ac:dyDescent="0.2">
      <c r="A8614" t="s">
        <v>8382</v>
      </c>
      <c r="B8614" t="s">
        <v>18622</v>
      </c>
      <c r="C8614" s="1">
        <v>-0.38125556283333362</v>
      </c>
      <c r="D8614" s="1">
        <v>-0.27568552466666674</v>
      </c>
      <c r="E8614" s="1">
        <v>-0.4868256010000005</v>
      </c>
      <c r="F8614" s="1">
        <v>4.1065845801600963E-2</v>
      </c>
      <c r="G8614" s="1">
        <v>-6.7758778276944862E-2</v>
      </c>
      <c r="H8614" s="1">
        <v>-7.1445888609042177E-2</v>
      </c>
      <c r="I8614" s="1">
        <v>-4.3610967099390621E-2</v>
      </c>
      <c r="J8614" s="1">
        <v>-5.4417089028813578E-2</v>
      </c>
      <c r="K8614" s="1">
        <v>-3.2804845169967671E-2</v>
      </c>
      <c r="L8614" s="1">
        <v>0.21600419635648066</v>
      </c>
      <c r="M8614">
        <v>0.15900006364879815</v>
      </c>
      <c r="N8614">
        <v>0.35103503578572542</v>
      </c>
    </row>
    <row r="8615" spans="1:14" x14ac:dyDescent="0.2">
      <c r="A8615" t="s">
        <v>9141</v>
      </c>
      <c r="B8615" t="s">
        <v>19382</v>
      </c>
      <c r="C8615" s="1">
        <v>-0.38151841383333363</v>
      </c>
      <c r="D8615" s="1">
        <v>-0.41900306266666743</v>
      </c>
      <c r="E8615" s="1">
        <v>-0.34403376499999982</v>
      </c>
      <c r="F8615" s="1">
        <v>-6.6448941805219708E-2</v>
      </c>
      <c r="G8615" s="1">
        <v>-0.14058332489178227</v>
      </c>
      <c r="H8615" s="1">
        <v>-0.14687719232473945</v>
      </c>
      <c r="I8615" s="1">
        <v>-0.25876912747262448</v>
      </c>
      <c r="J8615" s="1">
        <v>-0.26417000117362915</v>
      </c>
      <c r="K8615" s="1">
        <v>-0.25336825377161981</v>
      </c>
      <c r="L8615" s="1">
        <v>8.6782348618053159E-2</v>
      </c>
      <c r="M8615">
        <v>7.6540729128257962E-2</v>
      </c>
      <c r="N8615">
        <v>0.1159063135820709</v>
      </c>
    </row>
    <row r="8616" spans="1:14" x14ac:dyDescent="0.2">
      <c r="A8616" t="s">
        <v>8707</v>
      </c>
      <c r="B8616" t="s">
        <v>18948</v>
      </c>
      <c r="C8616" s="1">
        <v>-0.38170504683333295</v>
      </c>
      <c r="D8616" s="1">
        <v>-0.32439915066666636</v>
      </c>
      <c r="E8616" s="1">
        <v>-0.43901094299999954</v>
      </c>
      <c r="F8616" s="1">
        <v>0.16278062755693412</v>
      </c>
      <c r="G8616" s="1">
        <v>0.17215726405013537</v>
      </c>
      <c r="H8616" s="1">
        <v>0.25946405804034312</v>
      </c>
      <c r="I8616" s="1" t="e">
        <v>#N/A</v>
      </c>
      <c r="J8616" s="1" t="e">
        <v>#N/A</v>
      </c>
      <c r="K8616" s="1" t="e">
        <v>#N/A</v>
      </c>
      <c r="L8616" s="1" t="e">
        <v>#N/A</v>
      </c>
      <c r="M8616" t="e">
        <v>#N/A</v>
      </c>
      <c r="N8616" t="e">
        <v>#N/A</v>
      </c>
    </row>
    <row r="8617" spans="1:14" x14ac:dyDescent="0.2">
      <c r="A8617" t="s">
        <v>8175</v>
      </c>
      <c r="B8617" t="s">
        <v>18415</v>
      </c>
      <c r="C8617" s="1">
        <v>-0.38176317900000001</v>
      </c>
      <c r="D8617" s="1">
        <v>-0.2468870403333332</v>
      </c>
      <c r="E8617" s="1">
        <v>-0.51663931766666682</v>
      </c>
      <c r="F8617" s="1">
        <v>-0.46267354365814745</v>
      </c>
      <c r="G8617" s="1">
        <v>0.2516421989383526</v>
      </c>
      <c r="H8617" s="1">
        <v>0.32256546154341337</v>
      </c>
      <c r="I8617" s="1" t="e">
        <v>#N/A</v>
      </c>
      <c r="J8617" s="1" t="e">
        <v>#N/A</v>
      </c>
      <c r="K8617" s="1" t="e">
        <v>#N/A</v>
      </c>
      <c r="L8617" s="1" t="e">
        <v>#N/A</v>
      </c>
      <c r="M8617" t="e">
        <v>#N/A</v>
      </c>
      <c r="N8617" t="e">
        <v>#N/A</v>
      </c>
    </row>
    <row r="8618" spans="1:14" x14ac:dyDescent="0.2">
      <c r="A8618" t="s">
        <v>8222</v>
      </c>
      <c r="B8618" t="s">
        <v>18462</v>
      </c>
      <c r="C8618" s="1">
        <v>-0.38209805116666651</v>
      </c>
      <c r="D8618" s="1">
        <v>-0.2534798463333332</v>
      </c>
      <c r="E8618" s="1">
        <v>-0.51071625599999981</v>
      </c>
      <c r="F8618" s="1">
        <v>-1.0048821806126262E-2</v>
      </c>
      <c r="G8618" s="1">
        <v>3.7747342770002988E-2</v>
      </c>
      <c r="H8618" s="1">
        <v>0.27557699389207063</v>
      </c>
      <c r="I8618" s="1" t="e">
        <v>#N/A</v>
      </c>
      <c r="J8618" s="1" t="e">
        <v>#N/A</v>
      </c>
      <c r="K8618" s="1" t="e">
        <v>#N/A</v>
      </c>
      <c r="L8618" s="1" t="e">
        <v>#N/A</v>
      </c>
      <c r="M8618" t="e">
        <v>#N/A</v>
      </c>
      <c r="N8618" t="e">
        <v>#N/A</v>
      </c>
    </row>
    <row r="8619" spans="1:14" x14ac:dyDescent="0.2">
      <c r="A8619" t="s">
        <v>6539</v>
      </c>
      <c r="B8619" t="s">
        <v>16778</v>
      </c>
      <c r="C8619" s="1">
        <v>-0.38221909116666686</v>
      </c>
      <c r="D8619" s="1">
        <v>-9.809581600000028E-2</v>
      </c>
      <c r="E8619" s="1">
        <v>-0.66634236633333344</v>
      </c>
      <c r="F8619" s="1">
        <v>-2.2440985747721583E-2</v>
      </c>
      <c r="G8619" s="1">
        <v>4.7985959812191906E-2</v>
      </c>
      <c r="H8619" s="1">
        <v>0.53805806507056975</v>
      </c>
      <c r="I8619" s="1" t="e">
        <v>#N/A</v>
      </c>
      <c r="J8619" s="1" t="e">
        <v>#N/A</v>
      </c>
      <c r="K8619" s="1" t="e">
        <v>#N/A</v>
      </c>
      <c r="L8619" s="1" t="e">
        <v>#N/A</v>
      </c>
      <c r="M8619" t="e">
        <v>#N/A</v>
      </c>
      <c r="N8619" t="e">
        <v>#N/A</v>
      </c>
    </row>
    <row r="8620" spans="1:14" x14ac:dyDescent="0.2">
      <c r="A8620" t="s">
        <v>8551</v>
      </c>
      <c r="B8620" t="s">
        <v>18791</v>
      </c>
      <c r="C8620" s="1">
        <v>-0.38224602966666632</v>
      </c>
      <c r="D8620" s="1">
        <v>-0.29784268399999991</v>
      </c>
      <c r="E8620" s="1">
        <v>-0.46664937533333273</v>
      </c>
      <c r="F8620" s="1">
        <v>0.14726935214883649</v>
      </c>
      <c r="G8620" s="1">
        <v>0.12111020016845508</v>
      </c>
      <c r="H8620" s="1">
        <v>0.10130228067516274</v>
      </c>
      <c r="I8620" s="1" t="e">
        <v>#N/A</v>
      </c>
      <c r="J8620" s="1" t="e">
        <v>#N/A</v>
      </c>
      <c r="K8620" s="1" t="e">
        <v>#N/A</v>
      </c>
      <c r="L8620" s="1" t="e">
        <v>#N/A</v>
      </c>
      <c r="M8620" t="e">
        <v>#N/A</v>
      </c>
      <c r="N8620" t="e">
        <v>#N/A</v>
      </c>
    </row>
    <row r="8621" spans="1:14" x14ac:dyDescent="0.2">
      <c r="A8621" t="s">
        <v>8213</v>
      </c>
      <c r="B8621" t="s">
        <v>18453</v>
      </c>
      <c r="C8621" s="1">
        <v>-0.38226254250000002</v>
      </c>
      <c r="D8621" s="1">
        <v>-0.25221800166666675</v>
      </c>
      <c r="E8621" s="1">
        <v>-0.5123070833333333</v>
      </c>
      <c r="F8621" s="1">
        <v>0.98388270023364477</v>
      </c>
      <c r="G8621" s="1">
        <v>1.2109255631777154</v>
      </c>
      <c r="H8621" s="1">
        <v>1.8368010210208265</v>
      </c>
      <c r="I8621" s="1" t="e">
        <v>#N/A</v>
      </c>
      <c r="J8621" s="1" t="e">
        <v>#N/A</v>
      </c>
      <c r="K8621" s="1" t="e">
        <v>#N/A</v>
      </c>
      <c r="L8621" s="1" t="e">
        <v>#N/A</v>
      </c>
      <c r="M8621" t="e">
        <v>#N/A</v>
      </c>
      <c r="N8621" t="e">
        <v>#N/A</v>
      </c>
    </row>
    <row r="8622" spans="1:14" x14ac:dyDescent="0.2">
      <c r="A8622" t="s">
        <v>8274</v>
      </c>
      <c r="B8622" t="s">
        <v>18514</v>
      </c>
      <c r="C8622" s="1">
        <v>-0.38274900683333324</v>
      </c>
      <c r="D8622" s="1">
        <v>-0.259361219333333</v>
      </c>
      <c r="E8622" s="1">
        <v>-0.50613679433333347</v>
      </c>
      <c r="F8622" s="1">
        <v>0.13847519468266303</v>
      </c>
      <c r="G8622" s="1">
        <v>0.1250832514771002</v>
      </c>
      <c r="H8622" s="1">
        <v>0.29810865842903245</v>
      </c>
      <c r="I8622" s="1" t="e">
        <v>#N/A</v>
      </c>
      <c r="J8622" s="1" t="e">
        <v>#N/A</v>
      </c>
      <c r="K8622" s="1" t="e">
        <v>#N/A</v>
      </c>
      <c r="L8622" s="1" t="e">
        <v>#N/A</v>
      </c>
      <c r="M8622" t="e">
        <v>#N/A</v>
      </c>
      <c r="N8622" t="e">
        <v>#N/A</v>
      </c>
    </row>
    <row r="8623" spans="1:14" x14ac:dyDescent="0.2">
      <c r="A8623" t="s">
        <v>9441</v>
      </c>
      <c r="B8623" t="s">
        <v>19682</v>
      </c>
      <c r="C8623" s="1">
        <v>-0.38306545766666655</v>
      </c>
      <c r="D8623" s="1">
        <v>-0.52575216233333322</v>
      </c>
      <c r="E8623" s="1">
        <v>-0.24037875299999989</v>
      </c>
      <c r="F8623" s="1">
        <v>-0.42024196459868557</v>
      </c>
      <c r="G8623" s="1">
        <v>-0.12846864381937179</v>
      </c>
      <c r="H8623" s="1">
        <v>-0.35832018569687402</v>
      </c>
      <c r="I8623" s="1" t="e">
        <v>#DIV/0!</v>
      </c>
      <c r="J8623" s="1" t="e">
        <v>#DIV/0!</v>
      </c>
      <c r="K8623" s="1" t="e">
        <v>#DIV/0!</v>
      </c>
      <c r="L8623" s="1" t="e">
        <v>#DIV/0!</v>
      </c>
      <c r="M8623" t="e">
        <v>#DIV/0!</v>
      </c>
      <c r="N8623" t="e">
        <v>#DIV/0!</v>
      </c>
    </row>
    <row r="8624" spans="1:14" x14ac:dyDescent="0.2">
      <c r="A8624" t="s">
        <v>8393</v>
      </c>
      <c r="B8624" t="s">
        <v>18633</v>
      </c>
      <c r="C8624" s="1">
        <v>-0.38312777783333318</v>
      </c>
      <c r="D8624" s="1">
        <v>-0.27750011566666655</v>
      </c>
      <c r="E8624" s="1">
        <v>-0.48875543999999982</v>
      </c>
      <c r="F8624" s="1">
        <v>0.23580052605610166</v>
      </c>
      <c r="G8624" s="1">
        <v>0.16485112589559367</v>
      </c>
      <c r="H8624" s="1">
        <v>0.61895665571445102</v>
      </c>
      <c r="I8624" s="1" t="e">
        <v>#N/A</v>
      </c>
      <c r="J8624" s="1" t="e">
        <v>#N/A</v>
      </c>
      <c r="K8624" s="1" t="e">
        <v>#N/A</v>
      </c>
      <c r="L8624" s="1" t="e">
        <v>#N/A</v>
      </c>
      <c r="M8624" t="e">
        <v>#N/A</v>
      </c>
      <c r="N8624" t="e">
        <v>#N/A</v>
      </c>
    </row>
    <row r="8625" spans="1:14" x14ac:dyDescent="0.2">
      <c r="A8625" t="s">
        <v>8182</v>
      </c>
      <c r="B8625" t="s">
        <v>18422</v>
      </c>
      <c r="C8625" s="1">
        <v>-0.38319445766666704</v>
      </c>
      <c r="D8625" s="1">
        <v>-0.24741201833333371</v>
      </c>
      <c r="E8625" s="1">
        <v>-0.51897689700000038</v>
      </c>
      <c r="F8625" s="1">
        <v>5.8068233168694378E-3</v>
      </c>
      <c r="G8625" s="1">
        <v>3.7469084576156916E-3</v>
      </c>
      <c r="H8625" s="1">
        <v>0.10546110576258964</v>
      </c>
      <c r="I8625" s="1" t="e">
        <v>#N/A</v>
      </c>
      <c r="J8625" s="1" t="e">
        <v>#N/A</v>
      </c>
      <c r="K8625" s="1" t="e">
        <v>#N/A</v>
      </c>
      <c r="L8625" s="1" t="e">
        <v>#N/A</v>
      </c>
      <c r="M8625" t="e">
        <v>#N/A</v>
      </c>
      <c r="N8625" t="e">
        <v>#N/A</v>
      </c>
    </row>
    <row r="8626" spans="1:14" x14ac:dyDescent="0.2">
      <c r="A8626" t="s">
        <v>8593</v>
      </c>
      <c r="B8626" t="s">
        <v>18833</v>
      </c>
      <c r="C8626" s="1">
        <v>-0.38331077449999995</v>
      </c>
      <c r="D8626" s="1">
        <v>-0.30378822399999983</v>
      </c>
      <c r="E8626" s="1">
        <v>-0.46283332500000007</v>
      </c>
      <c r="F8626" s="1">
        <v>0.12447580914083423</v>
      </c>
      <c r="G8626" s="1">
        <v>-4.3262033973033749E-3</v>
      </c>
      <c r="H8626" s="1">
        <v>0.20121955677962541</v>
      </c>
      <c r="I8626" s="1" t="e">
        <v>#N/A</v>
      </c>
      <c r="J8626" s="1" t="e">
        <v>#N/A</v>
      </c>
      <c r="K8626" s="1" t="e">
        <v>#N/A</v>
      </c>
      <c r="L8626" s="1" t="e">
        <v>#N/A</v>
      </c>
      <c r="M8626" t="e">
        <v>#N/A</v>
      </c>
      <c r="N8626" t="e">
        <v>#N/A</v>
      </c>
    </row>
    <row r="8627" spans="1:14" x14ac:dyDescent="0.2">
      <c r="A8627" t="s">
        <v>7992</v>
      </c>
      <c r="B8627" t="s">
        <v>18232</v>
      </c>
      <c r="C8627" s="1">
        <v>-0.38370161666666691</v>
      </c>
      <c r="D8627" s="1">
        <v>-0.22512819633333336</v>
      </c>
      <c r="E8627" s="1">
        <v>-0.54227503700000046</v>
      </c>
      <c r="F8627" s="1">
        <v>0.30249480856235161</v>
      </c>
      <c r="G8627" s="1">
        <v>0.2136656859494509</v>
      </c>
      <c r="H8627" s="1">
        <v>0.38341891296619207</v>
      </c>
      <c r="I8627" s="1">
        <v>-1.2311088484328478E-2</v>
      </c>
      <c r="J8627" s="1">
        <v>1.169211471948014E-3</v>
      </c>
      <c r="K8627" s="1">
        <v>-2.5791388440604971E-2</v>
      </c>
      <c r="L8627" s="1" t="e">
        <v>#DIV/0!</v>
      </c>
      <c r="M8627" t="e">
        <v>#DIV/0!</v>
      </c>
      <c r="N8627" t="e">
        <v>#DIV/0!</v>
      </c>
    </row>
    <row r="8628" spans="1:14" x14ac:dyDescent="0.2">
      <c r="A8628" t="s">
        <v>8905</v>
      </c>
      <c r="B8628" t="s">
        <v>19146</v>
      </c>
      <c r="C8628" s="1">
        <v>-0.38372158283333291</v>
      </c>
      <c r="D8628" s="1">
        <v>-0.36511346299999925</v>
      </c>
      <c r="E8628" s="1">
        <v>-0.40232970266666657</v>
      </c>
      <c r="F8628" s="1">
        <v>4.5667407803793275E-2</v>
      </c>
      <c r="G8628" s="1">
        <v>3.4629897969540351E-2</v>
      </c>
      <c r="H8628" s="1">
        <v>0.11718174695200849</v>
      </c>
      <c r="I8628" s="1">
        <v>8.5323110834016141E-2</v>
      </c>
      <c r="J8628" s="1">
        <v>5.0792129037989367E-2</v>
      </c>
      <c r="K8628" s="1">
        <v>0.11985409263004292</v>
      </c>
      <c r="L8628" s="1">
        <v>0.23235472570235449</v>
      </c>
      <c r="M8628">
        <v>-5.3119339574851467E-2</v>
      </c>
      <c r="N8628">
        <v>-2.1087423937614851E-2</v>
      </c>
    </row>
    <row r="8629" spans="1:14" x14ac:dyDescent="0.2">
      <c r="A8629" t="s">
        <v>9033</v>
      </c>
      <c r="B8629" t="s">
        <v>19274</v>
      </c>
      <c r="C8629" s="1">
        <v>-0.38388264000000039</v>
      </c>
      <c r="D8629" s="1">
        <v>-0.39189958000000047</v>
      </c>
      <c r="E8629" s="1">
        <v>-0.3758657000000003</v>
      </c>
      <c r="F8629" s="1">
        <v>-9.5467908351607983E-2</v>
      </c>
      <c r="G8629" s="1">
        <v>5.5054452593247469E-2</v>
      </c>
      <c r="H8629" s="1">
        <v>0.12460467184065624</v>
      </c>
      <c r="I8629" s="1">
        <v>-0.41469187068295782</v>
      </c>
      <c r="J8629" s="1">
        <v>-0.41716391288106303</v>
      </c>
      <c r="K8629" s="1">
        <v>-0.41221982848485261</v>
      </c>
      <c r="L8629" s="1">
        <v>1.9694904630169176E-2</v>
      </c>
      <c r="M8629">
        <v>-1.1096688015522401E-2</v>
      </c>
      <c r="N8629">
        <v>6.4678688378366794E-2</v>
      </c>
    </row>
    <row r="8630" spans="1:14" x14ac:dyDescent="0.2">
      <c r="A8630" t="s">
        <v>8138</v>
      </c>
      <c r="B8630" t="s">
        <v>18378</v>
      </c>
      <c r="C8630" s="1">
        <v>-0.38436823783333374</v>
      </c>
      <c r="D8630" s="1">
        <v>-0.24306578500000064</v>
      </c>
      <c r="E8630" s="1">
        <v>-0.52567069066666683</v>
      </c>
      <c r="F8630" s="1">
        <v>0.16661631751098016</v>
      </c>
      <c r="G8630" s="1">
        <v>8.4977166795734527E-2</v>
      </c>
      <c r="H8630" s="1">
        <v>0.12475327226364243</v>
      </c>
      <c r="I8630" s="1">
        <v>-0.75848239371364912</v>
      </c>
      <c r="J8630" s="1">
        <v>-0.68195335708155169</v>
      </c>
      <c r="K8630" s="1">
        <v>-0.83501143034574665</v>
      </c>
      <c r="L8630" s="1">
        <v>1.4283489151607605</v>
      </c>
      <c r="M8630">
        <v>1.2672915608054098</v>
      </c>
      <c r="N8630">
        <v>0.56732837684174775</v>
      </c>
    </row>
    <row r="8631" spans="1:14" x14ac:dyDescent="0.2">
      <c r="A8631" t="s">
        <v>8540</v>
      </c>
      <c r="B8631" t="s">
        <v>18780</v>
      </c>
      <c r="C8631" s="1">
        <v>-0.38439914249999974</v>
      </c>
      <c r="D8631" s="1">
        <v>-0.29586563300000002</v>
      </c>
      <c r="E8631" s="1">
        <v>-0.47293265199999945</v>
      </c>
      <c r="F8631" s="1">
        <v>-0.17716005515176586</v>
      </c>
      <c r="G8631" s="1">
        <v>0.23349877841799024</v>
      </c>
      <c r="H8631" s="1">
        <v>0.2359234538240321</v>
      </c>
      <c r="I8631" s="1" t="e">
        <v>#N/A</v>
      </c>
      <c r="J8631" s="1" t="e">
        <v>#N/A</v>
      </c>
      <c r="K8631" s="1" t="e">
        <v>#N/A</v>
      </c>
      <c r="L8631" s="1" t="e">
        <v>#N/A</v>
      </c>
      <c r="M8631" t="e">
        <v>#N/A</v>
      </c>
      <c r="N8631" t="e">
        <v>#N/A</v>
      </c>
    </row>
    <row r="8632" spans="1:14" x14ac:dyDescent="0.2">
      <c r="A8632" t="s">
        <v>8779</v>
      </c>
      <c r="B8632" t="s">
        <v>19020</v>
      </c>
      <c r="C8632" s="1">
        <v>-0.38460996016666726</v>
      </c>
      <c r="D8632" s="1">
        <v>-0.33899372733333344</v>
      </c>
      <c r="E8632" s="1">
        <v>-0.43022619300000109</v>
      </c>
      <c r="F8632" s="1">
        <v>8.29327728194484E-2</v>
      </c>
      <c r="G8632" s="1">
        <v>3.5890381587422228E-2</v>
      </c>
      <c r="H8632" s="1">
        <v>5.7346502128928591E-2</v>
      </c>
      <c r="I8632" s="1">
        <v>-0.16617791248695929</v>
      </c>
      <c r="J8632" s="1">
        <v>-0.16610278463493502</v>
      </c>
      <c r="K8632" s="1">
        <v>-0.16625304033898358</v>
      </c>
      <c r="L8632" s="1" t="e">
        <v>#DIV/0!</v>
      </c>
      <c r="M8632" t="e">
        <v>#DIV/0!</v>
      </c>
      <c r="N8632" t="e">
        <v>#DIV/0!</v>
      </c>
    </row>
    <row r="8633" spans="1:14" x14ac:dyDescent="0.2">
      <c r="A8633" t="s">
        <v>8869</v>
      </c>
      <c r="B8633" t="s">
        <v>19110</v>
      </c>
      <c r="C8633" s="1">
        <v>-0.38482948533333339</v>
      </c>
      <c r="D8633" s="1">
        <v>-0.35768750566666707</v>
      </c>
      <c r="E8633" s="1">
        <v>-0.4119714649999997</v>
      </c>
      <c r="F8633" s="1">
        <v>0.20881469452473161</v>
      </c>
      <c r="G8633" s="1">
        <v>0.21710289167669694</v>
      </c>
      <c r="H8633" s="1">
        <v>0.19930922401241238</v>
      </c>
      <c r="I8633" s="1">
        <v>-0.1838864723374635</v>
      </c>
      <c r="J8633" s="1">
        <v>-0.2301425100900614</v>
      </c>
      <c r="K8633" s="1">
        <v>-0.1376304345848656</v>
      </c>
      <c r="L8633" s="1">
        <v>0.43311328415164863</v>
      </c>
      <c r="M8633">
        <v>0.40513800596760696</v>
      </c>
      <c r="N8633">
        <v>0.31113964098059149</v>
      </c>
    </row>
    <row r="8634" spans="1:14" x14ac:dyDescent="0.2">
      <c r="A8634" t="s">
        <v>9136</v>
      </c>
      <c r="B8634" t="s">
        <v>19377</v>
      </c>
      <c r="C8634" s="1">
        <v>-0.38483990349999964</v>
      </c>
      <c r="D8634" s="1">
        <v>-0.4184026559999996</v>
      </c>
      <c r="E8634" s="1">
        <v>-0.35127715099999968</v>
      </c>
      <c r="F8634" s="1">
        <v>-6.3839756308179743E-2</v>
      </c>
      <c r="G8634" s="1">
        <v>-3.0215738716699553E-2</v>
      </c>
      <c r="H8634" s="1">
        <v>-6.1454017724642991E-2</v>
      </c>
      <c r="I8634" s="1" t="e">
        <v>#N/A</v>
      </c>
      <c r="J8634" s="1" t="e">
        <v>#N/A</v>
      </c>
      <c r="K8634" s="1" t="e">
        <v>#N/A</v>
      </c>
      <c r="L8634" s="1" t="e">
        <v>#N/A</v>
      </c>
      <c r="M8634" t="e">
        <v>#N/A</v>
      </c>
      <c r="N8634" t="e">
        <v>#N/A</v>
      </c>
    </row>
    <row r="8635" spans="1:14" x14ac:dyDescent="0.2">
      <c r="A8635" t="s">
        <v>9069</v>
      </c>
      <c r="B8635" t="s">
        <v>19310</v>
      </c>
      <c r="C8635" s="1">
        <v>-0.38490417200000016</v>
      </c>
      <c r="D8635" s="1">
        <v>-0.39986332966666671</v>
      </c>
      <c r="E8635" s="1">
        <v>-0.3699450143333336</v>
      </c>
      <c r="F8635" s="1">
        <v>-0.13737715356865524</v>
      </c>
      <c r="G8635" s="1">
        <v>-6.3518147000100222E-2</v>
      </c>
      <c r="H8635" s="1">
        <v>-0.122034812663345</v>
      </c>
      <c r="I8635" s="1" t="e">
        <v>#N/A</v>
      </c>
      <c r="J8635" s="1" t="e">
        <v>#N/A</v>
      </c>
      <c r="K8635" s="1" t="e">
        <v>#N/A</v>
      </c>
      <c r="L8635" s="1" t="e">
        <v>#N/A</v>
      </c>
      <c r="M8635" t="e">
        <v>#N/A</v>
      </c>
      <c r="N8635" t="e">
        <v>#N/A</v>
      </c>
    </row>
    <row r="8636" spans="1:14" x14ac:dyDescent="0.2">
      <c r="A8636" t="s">
        <v>8762</v>
      </c>
      <c r="B8636" t="s">
        <v>19003</v>
      </c>
      <c r="C8636" s="1">
        <v>-0.38531537866666676</v>
      </c>
      <c r="D8636" s="1">
        <v>-0.33559830966666659</v>
      </c>
      <c r="E8636" s="1">
        <v>-0.43503244766666693</v>
      </c>
      <c r="F8636" s="1">
        <v>-0.57410301860500201</v>
      </c>
      <c r="G8636" s="1">
        <v>0.21943293748985096</v>
      </c>
      <c r="H8636" s="1">
        <v>0.18106299245216601</v>
      </c>
      <c r="I8636" s="1" t="e">
        <v>#N/A</v>
      </c>
      <c r="J8636" s="1" t="e">
        <v>#N/A</v>
      </c>
      <c r="K8636" s="1" t="e">
        <v>#N/A</v>
      </c>
      <c r="L8636" s="1" t="e">
        <v>#N/A</v>
      </c>
      <c r="M8636" t="e">
        <v>#N/A</v>
      </c>
      <c r="N8636" t="e">
        <v>#N/A</v>
      </c>
    </row>
    <row r="8637" spans="1:14" x14ac:dyDescent="0.2">
      <c r="A8637" t="s">
        <v>7794</v>
      </c>
      <c r="B8637" t="s">
        <v>18033</v>
      </c>
      <c r="C8637" s="1">
        <v>-0.38533188350000003</v>
      </c>
      <c r="D8637" s="1">
        <v>-0.20398312366666671</v>
      </c>
      <c r="E8637" s="1">
        <v>-0.56668064333333334</v>
      </c>
      <c r="F8637" s="1">
        <v>-5.5274200349242582E-2</v>
      </c>
      <c r="G8637" s="1">
        <v>-0.32243776883424596</v>
      </c>
      <c r="H8637" s="1">
        <v>0.18659534241195397</v>
      </c>
      <c r="I8637" s="1" t="e">
        <v>#N/A</v>
      </c>
      <c r="J8637" s="1" t="e">
        <v>#N/A</v>
      </c>
      <c r="K8637" s="1" t="e">
        <v>#N/A</v>
      </c>
      <c r="L8637" s="1" t="e">
        <v>#N/A</v>
      </c>
      <c r="M8637" t="e">
        <v>#N/A</v>
      </c>
      <c r="N8637" t="e">
        <v>#N/A</v>
      </c>
    </row>
    <row r="8638" spans="1:14" x14ac:dyDescent="0.2">
      <c r="A8638" t="s">
        <v>7970</v>
      </c>
      <c r="B8638" t="s">
        <v>18210</v>
      </c>
      <c r="C8638" s="1">
        <v>-0.38562722049999987</v>
      </c>
      <c r="D8638" s="1">
        <v>-0.22295196199999978</v>
      </c>
      <c r="E8638" s="1">
        <v>-0.54830247899999995</v>
      </c>
      <c r="F8638" s="1">
        <v>0.25805932671665033</v>
      </c>
      <c r="G8638" s="1">
        <v>0.15130709943921417</v>
      </c>
      <c r="H8638" s="1">
        <v>0.51812806779966425</v>
      </c>
      <c r="I8638" s="1">
        <v>0.24240656790308523</v>
      </c>
      <c r="J8638" s="1">
        <v>0.20230430842406177</v>
      </c>
      <c r="K8638" s="1">
        <v>0.2825088273821087</v>
      </c>
      <c r="L8638" s="1">
        <v>-0.17857449338815246</v>
      </c>
      <c r="M8638">
        <v>-0.43889911164519896</v>
      </c>
      <c r="N8638">
        <v>-0.51833743060603299</v>
      </c>
    </row>
    <row r="8639" spans="1:14" x14ac:dyDescent="0.2">
      <c r="A8639" t="s">
        <v>9288</v>
      </c>
      <c r="B8639" t="s">
        <v>19529</v>
      </c>
      <c r="C8639" s="1">
        <v>-0.38604602699999946</v>
      </c>
      <c r="D8639" s="1">
        <v>-0.46144506166666677</v>
      </c>
      <c r="E8639" s="1">
        <v>-0.31064699233333215</v>
      </c>
      <c r="F8639" s="1">
        <v>5.4739863173637639E-2</v>
      </c>
      <c r="G8639" s="1">
        <v>9.7885424488728501E-2</v>
      </c>
      <c r="H8639" s="1">
        <v>0.11411025553242182</v>
      </c>
      <c r="I8639" s="1" t="e">
        <v>#N/A</v>
      </c>
      <c r="J8639" s="1" t="e">
        <v>#N/A</v>
      </c>
      <c r="K8639" s="1" t="e">
        <v>#N/A</v>
      </c>
      <c r="L8639" s="1" t="e">
        <v>#N/A</v>
      </c>
      <c r="M8639" t="e">
        <v>#N/A</v>
      </c>
      <c r="N8639" t="e">
        <v>#N/A</v>
      </c>
    </row>
    <row r="8640" spans="1:14" x14ac:dyDescent="0.2">
      <c r="A8640" t="s">
        <v>9053</v>
      </c>
      <c r="B8640" t="s">
        <v>19294</v>
      </c>
      <c r="C8640" s="1">
        <v>-0.38610995199999998</v>
      </c>
      <c r="D8640" s="1">
        <v>-0.39647727966666668</v>
      </c>
      <c r="E8640" s="1">
        <v>-0.37574262433333327</v>
      </c>
      <c r="F8640" s="1">
        <v>2.5364459426599793E-2</v>
      </c>
      <c r="G8640" s="1">
        <v>0.11390481025347739</v>
      </c>
      <c r="H8640" s="1">
        <v>0.15461076362587103</v>
      </c>
      <c r="I8640" s="1">
        <v>-0.39335433941066761</v>
      </c>
      <c r="J8640" s="1">
        <v>-0.39059698463165388</v>
      </c>
      <c r="K8640" s="1">
        <v>-0.39611169418968134</v>
      </c>
      <c r="L8640" s="1">
        <v>0.22967949348414049</v>
      </c>
      <c r="M8640">
        <v>0.29927387375061726</v>
      </c>
      <c r="N8640">
        <v>0.43777213142927185</v>
      </c>
    </row>
    <row r="8641" spans="1:14" x14ac:dyDescent="0.2">
      <c r="A8641" t="s">
        <v>10149</v>
      </c>
      <c r="B8641" t="s">
        <v>20390</v>
      </c>
      <c r="C8641" s="1">
        <v>-0.38628070566666683</v>
      </c>
      <c r="D8641" s="1">
        <v>-1.7357187983333335</v>
      </c>
      <c r="E8641" s="1">
        <v>0.96315738699999986</v>
      </c>
      <c r="F8641" s="1">
        <v>-0.63003867403512803</v>
      </c>
      <c r="G8641" s="1">
        <v>-0.25198982615276572</v>
      </c>
      <c r="H8641" s="1">
        <v>-0.34323393038812616</v>
      </c>
      <c r="I8641" s="1" t="e">
        <v>#N/A</v>
      </c>
      <c r="J8641" s="1" t="e">
        <v>#N/A</v>
      </c>
      <c r="K8641" s="1" t="e">
        <v>#N/A</v>
      </c>
      <c r="L8641" s="1" t="e">
        <v>#N/A</v>
      </c>
      <c r="M8641" t="e">
        <v>#N/A</v>
      </c>
      <c r="N8641" t="e">
        <v>#N/A</v>
      </c>
    </row>
    <row r="8642" spans="1:14" x14ac:dyDescent="0.2">
      <c r="A8642" t="s">
        <v>8207</v>
      </c>
      <c r="B8642" t="s">
        <v>18447</v>
      </c>
      <c r="C8642" s="1">
        <v>-0.38631890000000002</v>
      </c>
      <c r="D8642" s="1">
        <v>-0.2512275943333333</v>
      </c>
      <c r="E8642" s="1">
        <v>-0.52141020566666674</v>
      </c>
      <c r="F8642" s="1">
        <v>3.2340938382800707E-2</v>
      </c>
      <c r="G8642" s="1">
        <v>-9.5561117984429428E-2</v>
      </c>
      <c r="H8642" s="1">
        <v>3.8951950142379059E-2</v>
      </c>
      <c r="I8642" s="1">
        <v>-0.16191561427795215</v>
      </c>
      <c r="J8642" s="1">
        <v>-0.24118381666069677</v>
      </c>
      <c r="K8642" s="1">
        <v>-8.2647411895207537E-2</v>
      </c>
      <c r="L8642" s="1" t="e">
        <v>#DIV/0!</v>
      </c>
      <c r="M8642" t="e">
        <v>#DIV/0!</v>
      </c>
      <c r="N8642" t="e">
        <v>#DIV/0!</v>
      </c>
    </row>
    <row r="8643" spans="1:14" x14ac:dyDescent="0.2">
      <c r="A8643" t="s">
        <v>9849</v>
      </c>
      <c r="B8643" t="s">
        <v>20090</v>
      </c>
      <c r="C8643" s="1">
        <v>-0.38689542383333331</v>
      </c>
      <c r="D8643" s="1">
        <v>-0.80271926666666671</v>
      </c>
      <c r="E8643" s="1">
        <v>2.8928419000000094E-2</v>
      </c>
      <c r="F8643" s="1">
        <v>-7.8909615552410953E-2</v>
      </c>
      <c r="G8643" s="1">
        <v>-1.948648136810332E-3</v>
      </c>
      <c r="H8643" s="1">
        <v>-6.7565589831894424E-2</v>
      </c>
      <c r="I8643" s="1">
        <v>0.11638502074238063</v>
      </c>
      <c r="J8643" s="1">
        <v>2.163452620107361E-2</v>
      </c>
      <c r="K8643" s="1">
        <v>0.21113551528368765</v>
      </c>
      <c r="L8643" s="1" t="e">
        <v>#DIV/0!</v>
      </c>
      <c r="M8643" t="e">
        <v>#DIV/0!</v>
      </c>
      <c r="N8643" t="e">
        <v>#DIV/0!</v>
      </c>
    </row>
    <row r="8644" spans="1:14" x14ac:dyDescent="0.2">
      <c r="A8644" t="s">
        <v>8809</v>
      </c>
      <c r="B8644" t="s">
        <v>19050</v>
      </c>
      <c r="C8644" s="1">
        <v>-0.38693021566666674</v>
      </c>
      <c r="D8644" s="1">
        <v>-0.34559931899999996</v>
      </c>
      <c r="E8644" s="1">
        <v>-0.42826111233333353</v>
      </c>
      <c r="F8644" s="1">
        <v>0.30656688660578307</v>
      </c>
      <c r="G8644" s="1">
        <v>0.41348768483569348</v>
      </c>
      <c r="H8644" s="1">
        <v>0.51816166144054177</v>
      </c>
      <c r="I8644" s="1" t="e">
        <v>#N/A</v>
      </c>
      <c r="J8644" s="1" t="e">
        <v>#N/A</v>
      </c>
      <c r="K8644" s="1" t="e">
        <v>#N/A</v>
      </c>
      <c r="L8644" s="1" t="e">
        <v>#N/A</v>
      </c>
      <c r="M8644" t="e">
        <v>#N/A</v>
      </c>
      <c r="N8644" t="e">
        <v>#N/A</v>
      </c>
    </row>
    <row r="8645" spans="1:14" x14ac:dyDescent="0.2">
      <c r="A8645" t="s">
        <v>7520</v>
      </c>
      <c r="B8645" t="s">
        <v>17759</v>
      </c>
      <c r="C8645" s="1">
        <v>-0.3870876045000009</v>
      </c>
      <c r="D8645" s="1">
        <v>-0.17756239633333504</v>
      </c>
      <c r="E8645" s="1">
        <v>-0.59661281266666677</v>
      </c>
      <c r="F8645" s="1">
        <v>5.2876470725772243E-2</v>
      </c>
      <c r="G8645" s="1">
        <v>-1.2813172399521334E-2</v>
      </c>
      <c r="H8645" s="1">
        <v>6.8999823680706895E-2</v>
      </c>
      <c r="I8645" s="1">
        <v>-0.35429662066168172</v>
      </c>
      <c r="J8645" s="1">
        <v>-0.2416132976279666</v>
      </c>
      <c r="K8645" s="1">
        <v>-0.46697994369539686</v>
      </c>
      <c r="L8645" s="1">
        <v>0.36929849036451307</v>
      </c>
      <c r="M8645">
        <v>0.45507750638096867</v>
      </c>
      <c r="N8645">
        <v>4.5074723768516692E-2</v>
      </c>
    </row>
    <row r="8646" spans="1:14" x14ac:dyDescent="0.2">
      <c r="A8646" t="s">
        <v>8292</v>
      </c>
      <c r="B8646" t="s">
        <v>18532</v>
      </c>
      <c r="C8646" s="1">
        <v>-0.38714527333333359</v>
      </c>
      <c r="D8646" s="1">
        <v>-0.26246444033333383</v>
      </c>
      <c r="E8646" s="1">
        <v>-0.51182610633333336</v>
      </c>
      <c r="F8646" s="1">
        <v>0.17299340896001597</v>
      </c>
      <c r="G8646" s="1">
        <v>2.6123245211834352E-2</v>
      </c>
      <c r="H8646" s="1">
        <v>8.8232259773218955E-2</v>
      </c>
      <c r="I8646" s="1">
        <v>-0.19223695260048518</v>
      </c>
      <c r="J8646" s="1">
        <v>-0.20590012821007614</v>
      </c>
      <c r="K8646" s="1">
        <v>-0.17857377699089422</v>
      </c>
      <c r="L8646" s="1">
        <v>-7.3758004238747329E-2</v>
      </c>
      <c r="M8646">
        <v>-0.12327190627208426</v>
      </c>
      <c r="N8646">
        <v>-0.10035204870444112</v>
      </c>
    </row>
    <row r="8647" spans="1:14" x14ac:dyDescent="0.2">
      <c r="A8647" t="s">
        <v>9223</v>
      </c>
      <c r="B8647" t="s">
        <v>19464</v>
      </c>
      <c r="C8647" s="1">
        <v>-0.38718369050000057</v>
      </c>
      <c r="D8647" s="1">
        <v>-0.43857113233333411</v>
      </c>
      <c r="E8647" s="1">
        <v>-0.33579624866666702</v>
      </c>
      <c r="F8647" s="1">
        <v>0.12296960199899373</v>
      </c>
      <c r="G8647" s="1">
        <v>0.11692586541698065</v>
      </c>
      <c r="H8647" s="1">
        <v>9.9840038237115167E-2</v>
      </c>
      <c r="I8647" s="1">
        <v>0.17277978240543357</v>
      </c>
      <c r="J8647" s="1">
        <v>0.28348045201766636</v>
      </c>
      <c r="K8647" s="1">
        <v>6.2079112793200761E-2</v>
      </c>
      <c r="L8647" s="1" t="e">
        <v>#DIV/0!</v>
      </c>
      <c r="M8647" t="e">
        <v>#DIV/0!</v>
      </c>
      <c r="N8647" t="e">
        <v>#DIV/0!</v>
      </c>
    </row>
    <row r="8648" spans="1:14" x14ac:dyDescent="0.2">
      <c r="A8648" t="s">
        <v>9087</v>
      </c>
      <c r="B8648" t="s">
        <v>19328</v>
      </c>
      <c r="C8648" s="1">
        <v>-0.38727532899999995</v>
      </c>
      <c r="D8648" s="1">
        <v>-0.40510662799999952</v>
      </c>
      <c r="E8648" s="1">
        <v>-0.36944403000000037</v>
      </c>
      <c r="F8648" s="1">
        <v>7.5401134231595404E-2</v>
      </c>
      <c r="G8648" s="1">
        <v>2.0419991881787371E-2</v>
      </c>
      <c r="H8648" s="1">
        <v>4.6655494822332402E-2</v>
      </c>
      <c r="I8648" s="1" t="e">
        <v>#N/A</v>
      </c>
      <c r="J8648" s="1" t="e">
        <v>#N/A</v>
      </c>
      <c r="K8648" s="1" t="e">
        <v>#N/A</v>
      </c>
      <c r="L8648" s="1" t="e">
        <v>#N/A</v>
      </c>
      <c r="M8648" t="e">
        <v>#N/A</v>
      </c>
      <c r="N8648" t="e">
        <v>#N/A</v>
      </c>
    </row>
    <row r="8649" spans="1:14" x14ac:dyDescent="0.2">
      <c r="A8649" t="s">
        <v>7776</v>
      </c>
      <c r="B8649" t="s">
        <v>18015</v>
      </c>
      <c r="C8649" s="1">
        <v>-0.38746593233333337</v>
      </c>
      <c r="D8649" s="1">
        <v>-0.2021155023333332</v>
      </c>
      <c r="E8649" s="1">
        <v>-0.57281636233333355</v>
      </c>
      <c r="F8649" s="1">
        <v>0.10989869925280907</v>
      </c>
      <c r="G8649" s="1">
        <v>0.10526531931761064</v>
      </c>
      <c r="H8649" s="1">
        <v>0.33972344768992196</v>
      </c>
      <c r="I8649" s="1" t="e">
        <v>#N/A</v>
      </c>
      <c r="J8649" s="1" t="e">
        <v>#N/A</v>
      </c>
      <c r="K8649" s="1" t="e">
        <v>#N/A</v>
      </c>
      <c r="L8649" s="1" t="e">
        <v>#N/A</v>
      </c>
      <c r="M8649" t="e">
        <v>#N/A</v>
      </c>
      <c r="N8649" t="e">
        <v>#N/A</v>
      </c>
    </row>
    <row r="8650" spans="1:14" x14ac:dyDescent="0.2">
      <c r="A8650" t="s">
        <v>5200</v>
      </c>
      <c r="B8650" t="s">
        <v>15439</v>
      </c>
      <c r="C8650" s="1">
        <v>-0.3874943639999997</v>
      </c>
      <c r="D8650" s="1">
        <v>-4.5475133333332529E-3</v>
      </c>
      <c r="E8650" s="1">
        <v>-0.77044121466666615</v>
      </c>
      <c r="F8650" s="1">
        <v>4.1858251278206589E-2</v>
      </c>
      <c r="G8650" s="1">
        <v>0.10939722648774683</v>
      </c>
      <c r="H8650" s="1">
        <v>0.3473706925623824</v>
      </c>
      <c r="I8650" s="1" t="e">
        <v>#N/A</v>
      </c>
      <c r="J8650" s="1" t="e">
        <v>#N/A</v>
      </c>
      <c r="K8650" s="1" t="e">
        <v>#N/A</v>
      </c>
      <c r="L8650" s="1" t="e">
        <v>#N/A</v>
      </c>
      <c r="M8650" t="e">
        <v>#N/A</v>
      </c>
      <c r="N8650" t="e">
        <v>#N/A</v>
      </c>
    </row>
    <row r="8651" spans="1:14" x14ac:dyDescent="0.2">
      <c r="A8651" t="s">
        <v>7604</v>
      </c>
      <c r="B8651" t="s">
        <v>17843</v>
      </c>
      <c r="C8651" s="1">
        <v>-0.38764389566666746</v>
      </c>
      <c r="D8651" s="1">
        <v>-0.1849690473333343</v>
      </c>
      <c r="E8651" s="1">
        <v>-0.59031874400000062</v>
      </c>
      <c r="F8651" s="1">
        <v>6.0411531611326882E-2</v>
      </c>
      <c r="G8651" s="1">
        <v>0.14824374487855782</v>
      </c>
      <c r="H8651" s="1">
        <v>0.30314078001320371</v>
      </c>
      <c r="I8651" s="1">
        <v>-0.1849289285895559</v>
      </c>
      <c r="J8651" s="1">
        <v>-0.32202146030603745</v>
      </c>
      <c r="K8651" s="1">
        <v>-4.7836396873074366E-2</v>
      </c>
      <c r="L8651" s="1" t="e">
        <v>#DIV/0!</v>
      </c>
      <c r="M8651" t="e">
        <v>#DIV/0!</v>
      </c>
      <c r="N8651" t="e">
        <v>#DIV/0!</v>
      </c>
    </row>
    <row r="8652" spans="1:14" x14ac:dyDescent="0.2">
      <c r="A8652" t="s">
        <v>9152</v>
      </c>
      <c r="B8652" t="s">
        <v>19393</v>
      </c>
      <c r="C8652" s="1">
        <v>-0.38772642549999947</v>
      </c>
      <c r="D8652" s="1">
        <v>-0.42189882533333289</v>
      </c>
      <c r="E8652" s="1">
        <v>-0.35355402566666605</v>
      </c>
      <c r="F8652" s="1">
        <v>-0.24275920698467846</v>
      </c>
      <c r="G8652" s="1">
        <v>-0.25164913981288478</v>
      </c>
      <c r="H8652" s="1">
        <v>-0.31815571886395488</v>
      </c>
      <c r="I8652" s="1">
        <v>-7.3957536058827933E-2</v>
      </c>
      <c r="J8652" s="1">
        <v>-9.9689497159765092E-2</v>
      </c>
      <c r="K8652" s="1">
        <v>-4.8225574957890774E-2</v>
      </c>
      <c r="L8652" s="1">
        <v>8.7233826628048041E-3</v>
      </c>
      <c r="M8652">
        <v>-0.10564831456243444</v>
      </c>
      <c r="N8652">
        <v>-0.19512117604290813</v>
      </c>
    </row>
    <row r="8653" spans="1:14" x14ac:dyDescent="0.2">
      <c r="A8653" t="s">
        <v>8977</v>
      </c>
      <c r="B8653" t="s">
        <v>19218</v>
      </c>
      <c r="C8653" s="1">
        <v>-0.38772902733333314</v>
      </c>
      <c r="D8653" s="1">
        <v>-0.38243647299999983</v>
      </c>
      <c r="E8653" s="1">
        <v>-0.39302158166666645</v>
      </c>
      <c r="F8653" s="1">
        <v>0.12932737809291714</v>
      </c>
      <c r="G8653" s="1">
        <v>0.10642429150883403</v>
      </c>
      <c r="H8653" s="1">
        <v>0.11998964756786747</v>
      </c>
      <c r="I8653" s="1">
        <v>-4.2144609035274089E-2</v>
      </c>
      <c r="J8653" s="1">
        <v>-6.7695716801816339E-2</v>
      </c>
      <c r="K8653" s="1">
        <v>-1.6593501268731842E-2</v>
      </c>
      <c r="L8653" s="1">
        <v>-0.26292932934645935</v>
      </c>
      <c r="M8653">
        <v>-0.23886934959867073</v>
      </c>
      <c r="N8653">
        <v>-0.35263313690140535</v>
      </c>
    </row>
    <row r="8654" spans="1:14" x14ac:dyDescent="0.2">
      <c r="A8654" t="s">
        <v>9290</v>
      </c>
      <c r="B8654" t="s">
        <v>19531</v>
      </c>
      <c r="C8654" s="1">
        <v>-0.38795512600000048</v>
      </c>
      <c r="D8654" s="1">
        <v>-0.46163336966666701</v>
      </c>
      <c r="E8654" s="1">
        <v>-0.31427688233333395</v>
      </c>
      <c r="F8654" s="1">
        <v>0.13690440074355478</v>
      </c>
      <c r="G8654" s="1">
        <v>-5.4756968751797183E-2</v>
      </c>
      <c r="H8654" s="1">
        <v>-2.5624029539803691E-2</v>
      </c>
      <c r="I8654" s="1">
        <v>-0.38716256838789426</v>
      </c>
      <c r="J8654" s="1">
        <v>-0.36250933691830195</v>
      </c>
      <c r="K8654" s="1">
        <v>-0.41181579985748656</v>
      </c>
      <c r="L8654" s="1">
        <v>0.24016378597751067</v>
      </c>
      <c r="M8654">
        <v>0.17791776295801892</v>
      </c>
      <c r="N8654">
        <v>0.28648568116863699</v>
      </c>
    </row>
    <row r="8655" spans="1:14" x14ac:dyDescent="0.2">
      <c r="A8655" t="s">
        <v>7201</v>
      </c>
      <c r="B8655" t="s">
        <v>17440</v>
      </c>
      <c r="C8655" s="1">
        <v>-0.38801755866666721</v>
      </c>
      <c r="D8655" s="1">
        <v>-0.14764952700000045</v>
      </c>
      <c r="E8655" s="1">
        <v>-0.62838559033333397</v>
      </c>
      <c r="F8655" s="1">
        <v>-0.24196076490191362</v>
      </c>
      <c r="G8655" s="1">
        <v>-0.11331609352805506</v>
      </c>
      <c r="H8655" s="1">
        <v>2.51912566855199E-2</v>
      </c>
      <c r="I8655" s="1" t="e">
        <v>#N/A</v>
      </c>
      <c r="J8655" s="1" t="e">
        <v>#N/A</v>
      </c>
      <c r="K8655" s="1" t="e">
        <v>#N/A</v>
      </c>
      <c r="L8655" s="1" t="e">
        <v>#N/A</v>
      </c>
      <c r="M8655" t="e">
        <v>#N/A</v>
      </c>
      <c r="N8655" t="e">
        <v>#N/A</v>
      </c>
    </row>
    <row r="8656" spans="1:14" x14ac:dyDescent="0.2">
      <c r="A8656" t="s">
        <v>8067</v>
      </c>
      <c r="B8656" t="s">
        <v>18307</v>
      </c>
      <c r="C8656" s="1">
        <v>-0.38824329116666689</v>
      </c>
      <c r="D8656" s="1">
        <v>-0.23414843333333391</v>
      </c>
      <c r="E8656" s="1">
        <v>-0.54233814899999988</v>
      </c>
      <c r="F8656" s="1">
        <v>-0.11975340647838385</v>
      </c>
      <c r="G8656" s="1">
        <v>-4.8073369286581277E-2</v>
      </c>
      <c r="H8656" s="1">
        <v>-3.665305302828669E-2</v>
      </c>
      <c r="I8656" s="1">
        <v>-0.2844583555324498</v>
      </c>
      <c r="J8656" s="1">
        <v>-0.27520964581681084</v>
      </c>
      <c r="K8656" s="1">
        <v>-0.29370706524808882</v>
      </c>
      <c r="L8656" s="1">
        <v>-8.3374130276595737E-2</v>
      </c>
      <c r="M8656">
        <v>-0.10253219555395453</v>
      </c>
      <c r="N8656">
        <v>0.13236422427566022</v>
      </c>
    </row>
    <row r="8657" spans="1:14" x14ac:dyDescent="0.2">
      <c r="A8657" t="s">
        <v>8744</v>
      </c>
      <c r="B8657" t="s">
        <v>18985</v>
      </c>
      <c r="C8657" s="1">
        <v>-0.38857895333333348</v>
      </c>
      <c r="D8657" s="1">
        <v>-0.3321593836666672</v>
      </c>
      <c r="E8657" s="1">
        <v>-0.44499852299999976</v>
      </c>
      <c r="F8657" s="1">
        <v>-4.3371875386287513E-2</v>
      </c>
      <c r="G8657" s="1">
        <v>1.2158433348147028E-2</v>
      </c>
      <c r="H8657" s="1">
        <v>5.8412080617442595E-2</v>
      </c>
      <c r="I8657" s="1">
        <v>-0.20524994991851492</v>
      </c>
      <c r="J8657" s="1">
        <v>-0.26538726465727724</v>
      </c>
      <c r="K8657" s="1">
        <v>-0.14511263517975256</v>
      </c>
      <c r="L8657" s="1" t="e">
        <v>#DIV/0!</v>
      </c>
      <c r="M8657" t="e">
        <v>#DIV/0!</v>
      </c>
      <c r="N8657" t="e">
        <v>#DIV/0!</v>
      </c>
    </row>
    <row r="8658" spans="1:14" x14ac:dyDescent="0.2">
      <c r="A8658" t="s">
        <v>9057</v>
      </c>
      <c r="B8658" t="s">
        <v>19298</v>
      </c>
      <c r="C8658" s="1">
        <v>-0.38865721249999963</v>
      </c>
      <c r="D8658" s="1">
        <v>-0.3977602779999998</v>
      </c>
      <c r="E8658" s="1">
        <v>-0.37955414699999945</v>
      </c>
      <c r="F8658" s="1">
        <v>0.16344821536454746</v>
      </c>
      <c r="G8658" s="1">
        <v>5.1282406252868618E-2</v>
      </c>
      <c r="H8658" s="1">
        <v>6.8534169325958946E-2</v>
      </c>
      <c r="I8658" s="1">
        <v>-0.32213451164437534</v>
      </c>
      <c r="J8658" s="1">
        <v>-0.20496446314355896</v>
      </c>
      <c r="K8658" s="1">
        <v>-0.43930456014519176</v>
      </c>
      <c r="L8658" s="1">
        <v>0.17402295493204217</v>
      </c>
      <c r="M8658">
        <v>0.29787676665498442</v>
      </c>
      <c r="N8658">
        <v>0.66172166147754263</v>
      </c>
    </row>
    <row r="8659" spans="1:14" x14ac:dyDescent="0.2">
      <c r="A8659" t="s">
        <v>8963</v>
      </c>
      <c r="B8659" t="s">
        <v>19204</v>
      </c>
      <c r="C8659" s="1">
        <v>-0.38886129949999981</v>
      </c>
      <c r="D8659" s="1">
        <v>-0.37806789666666596</v>
      </c>
      <c r="E8659" s="1">
        <v>-0.39965470233333367</v>
      </c>
      <c r="F8659" s="1">
        <v>7.1330267054257089E-3</v>
      </c>
      <c r="G8659" s="1">
        <v>-5.0741938526157803E-3</v>
      </c>
      <c r="H8659" s="1">
        <v>-4.6988532424662416E-2</v>
      </c>
      <c r="I8659" s="1">
        <v>-0.27151654695984723</v>
      </c>
      <c r="J8659" s="1">
        <v>-0.29474165975947753</v>
      </c>
      <c r="K8659" s="1">
        <v>-0.2482914341602169</v>
      </c>
      <c r="L8659" s="1">
        <v>0.40323595192315631</v>
      </c>
      <c r="M8659">
        <v>1.8837038037771141E-2</v>
      </c>
      <c r="N8659">
        <v>0.16301786591597342</v>
      </c>
    </row>
    <row r="8660" spans="1:14" x14ac:dyDescent="0.2">
      <c r="A8660" t="s">
        <v>7916</v>
      </c>
      <c r="B8660" t="s">
        <v>18155</v>
      </c>
      <c r="C8660" s="1">
        <v>-0.38901463366666622</v>
      </c>
      <c r="D8660" s="1">
        <v>-0.2172746473333329</v>
      </c>
      <c r="E8660" s="1">
        <v>-0.56075461999999954</v>
      </c>
      <c r="F8660" s="1">
        <v>6.8812643289914779E-2</v>
      </c>
      <c r="G8660" s="1">
        <v>6.3899486152579454E-2</v>
      </c>
      <c r="H8660" s="1">
        <v>0.28973869402292279</v>
      </c>
      <c r="I8660" s="1" t="e">
        <v>#N/A</v>
      </c>
      <c r="J8660" s="1" t="e">
        <v>#N/A</v>
      </c>
      <c r="K8660" s="1" t="e">
        <v>#N/A</v>
      </c>
      <c r="L8660" s="1" t="e">
        <v>#N/A</v>
      </c>
      <c r="M8660" t="e">
        <v>#N/A</v>
      </c>
      <c r="N8660" t="e">
        <v>#N/A</v>
      </c>
    </row>
    <row r="8661" spans="1:14" x14ac:dyDescent="0.2">
      <c r="A8661" t="s">
        <v>1570</v>
      </c>
      <c r="B8661" t="s">
        <v>11808</v>
      </c>
      <c r="C8661" s="1">
        <v>-0.38907272016666661</v>
      </c>
      <c r="D8661" s="1">
        <v>0.40051879666666679</v>
      </c>
      <c r="E8661" s="1">
        <v>-1.178664237</v>
      </c>
      <c r="F8661" s="1">
        <v>-0.27082994954686213</v>
      </c>
      <c r="G8661" s="1">
        <v>-1.2274706421298669</v>
      </c>
      <c r="H8661" s="1">
        <v>-0.1779544381237842</v>
      </c>
      <c r="I8661" s="1" t="e">
        <v>#N/A</v>
      </c>
      <c r="J8661" s="1" t="e">
        <v>#N/A</v>
      </c>
      <c r="K8661" s="1" t="e">
        <v>#N/A</v>
      </c>
      <c r="L8661" s="1" t="e">
        <v>#N/A</v>
      </c>
      <c r="M8661" t="e">
        <v>#N/A</v>
      </c>
      <c r="N8661" t="e">
        <v>#N/A</v>
      </c>
    </row>
    <row r="8662" spans="1:14" x14ac:dyDescent="0.2">
      <c r="A8662" t="s">
        <v>8747</v>
      </c>
      <c r="B8662" t="s">
        <v>18988</v>
      </c>
      <c r="C8662" s="1">
        <v>-0.3895365506666657</v>
      </c>
      <c r="D8662" s="1">
        <v>-0.33238596999999892</v>
      </c>
      <c r="E8662" s="1">
        <v>-0.44668713133333249</v>
      </c>
      <c r="F8662" s="1">
        <v>2.2859755655938174E-2</v>
      </c>
      <c r="G8662" s="1">
        <v>7.2005773788327166E-3</v>
      </c>
      <c r="H8662" s="1">
        <v>-4.5105854867581053E-3</v>
      </c>
      <c r="I8662" s="1">
        <v>-0.21752165156485537</v>
      </c>
      <c r="J8662" s="1">
        <v>-0.23849617261633335</v>
      </c>
      <c r="K8662" s="1">
        <v>-0.19654713051337741</v>
      </c>
      <c r="L8662" s="1">
        <v>0.20434896288172785</v>
      </c>
      <c r="M8662">
        <v>6.4088259580398335E-2</v>
      </c>
      <c r="N8662">
        <v>-3.7911427588795427E-2</v>
      </c>
    </row>
    <row r="8663" spans="1:14" x14ac:dyDescent="0.2">
      <c r="A8663" t="s">
        <v>8489</v>
      </c>
      <c r="B8663" t="s">
        <v>18729</v>
      </c>
      <c r="C8663" s="1">
        <v>-0.38956276649999988</v>
      </c>
      <c r="D8663" s="1">
        <v>-0.28908659199999986</v>
      </c>
      <c r="E8663" s="1">
        <v>-0.49003894099999989</v>
      </c>
      <c r="F8663" s="1">
        <v>-0.24882351659922403</v>
      </c>
      <c r="G8663" s="1">
        <v>0.12234756104992002</v>
      </c>
      <c r="H8663" s="1">
        <v>0.17739718057461173</v>
      </c>
      <c r="I8663" s="1" t="e">
        <v>#N/A</v>
      </c>
      <c r="J8663" s="1" t="e">
        <v>#N/A</v>
      </c>
      <c r="K8663" s="1" t="e">
        <v>#N/A</v>
      </c>
      <c r="L8663" s="1" t="e">
        <v>#N/A</v>
      </c>
      <c r="M8663" t="e">
        <v>#N/A</v>
      </c>
      <c r="N8663" t="e">
        <v>#N/A</v>
      </c>
    </row>
    <row r="8664" spans="1:14" x14ac:dyDescent="0.2">
      <c r="A8664" t="s">
        <v>8232</v>
      </c>
      <c r="B8664" t="s">
        <v>18472</v>
      </c>
      <c r="C8664" s="1">
        <v>-0.38976788566666665</v>
      </c>
      <c r="D8664" s="1">
        <v>-0.25508528366666638</v>
      </c>
      <c r="E8664" s="1">
        <v>-0.52445048766666691</v>
      </c>
      <c r="F8664" s="1">
        <v>-0.14032475780509607</v>
      </c>
      <c r="G8664" s="1">
        <v>-9.2622206217906539E-2</v>
      </c>
      <c r="H8664" s="1">
        <v>4.1003968480192381E-2</v>
      </c>
      <c r="I8664" s="1" t="e">
        <v>#N/A</v>
      </c>
      <c r="J8664" s="1" t="e">
        <v>#N/A</v>
      </c>
      <c r="K8664" s="1" t="e">
        <v>#N/A</v>
      </c>
      <c r="L8664" s="1" t="e">
        <v>#N/A</v>
      </c>
      <c r="M8664" t="e">
        <v>#N/A</v>
      </c>
      <c r="N8664" t="e">
        <v>#N/A</v>
      </c>
    </row>
    <row r="8665" spans="1:14" x14ac:dyDescent="0.2">
      <c r="A8665" t="s">
        <v>8503</v>
      </c>
      <c r="B8665" t="s">
        <v>18743</v>
      </c>
      <c r="C8665" s="1">
        <v>-0.38985482316666653</v>
      </c>
      <c r="D8665" s="1">
        <v>-0.29063541766666656</v>
      </c>
      <c r="E8665" s="1">
        <v>-0.4890742286666665</v>
      </c>
      <c r="F8665" s="1">
        <v>0.18717668132362519</v>
      </c>
      <c r="G8665" s="1">
        <v>0.42561740315907909</v>
      </c>
      <c r="H8665" s="1">
        <v>0.40773580166460871</v>
      </c>
      <c r="I8665" s="1" t="e">
        <v>#N/A</v>
      </c>
      <c r="J8665" s="1" t="e">
        <v>#N/A</v>
      </c>
      <c r="K8665" s="1" t="e">
        <v>#N/A</v>
      </c>
      <c r="L8665" s="1" t="e">
        <v>#N/A</v>
      </c>
      <c r="M8665" t="e">
        <v>#N/A</v>
      </c>
      <c r="N8665" t="e">
        <v>#N/A</v>
      </c>
    </row>
    <row r="8666" spans="1:14" x14ac:dyDescent="0.2">
      <c r="A8666" t="s">
        <v>8645</v>
      </c>
      <c r="B8666" t="s">
        <v>18886</v>
      </c>
      <c r="C8666" s="1">
        <v>-0.39027831999999951</v>
      </c>
      <c r="D8666" s="1">
        <v>-0.3117779499999993</v>
      </c>
      <c r="E8666" s="1">
        <v>-0.46877868999999972</v>
      </c>
      <c r="F8666" s="1">
        <v>7.0364723216696554E-2</v>
      </c>
      <c r="G8666" s="1">
        <v>7.1641871336707325E-2</v>
      </c>
      <c r="H8666" s="1">
        <v>0.13500784461956095</v>
      </c>
      <c r="I8666" s="1">
        <v>-3.6725879156636887E-2</v>
      </c>
      <c r="J8666" s="1">
        <v>-3.4987076823004032E-2</v>
      </c>
      <c r="K8666" s="1">
        <v>-3.8464681490269749E-2</v>
      </c>
      <c r="L8666" s="1">
        <v>-5.0404870143555179E-2</v>
      </c>
      <c r="M8666">
        <v>-1.4258930744495732E-2</v>
      </c>
      <c r="N8666">
        <v>-4.3218136808976404E-2</v>
      </c>
    </row>
    <row r="8667" spans="1:14" x14ac:dyDescent="0.2">
      <c r="A8667" t="s">
        <v>8674</v>
      </c>
      <c r="B8667" t="s">
        <v>18915</v>
      </c>
      <c r="C8667" s="1">
        <v>-0.39034317199999924</v>
      </c>
      <c r="D8667" s="1">
        <v>-0.31706329799999899</v>
      </c>
      <c r="E8667" s="1">
        <v>-0.46362304599999948</v>
      </c>
      <c r="F8667" s="1">
        <v>0.28325783144225836</v>
      </c>
      <c r="G8667" s="1">
        <v>0.1288284910951418</v>
      </c>
      <c r="H8667" s="1">
        <v>0.16238827470396755</v>
      </c>
      <c r="I8667" s="1" t="e">
        <v>#N/A</v>
      </c>
      <c r="J8667" s="1" t="e">
        <v>#N/A</v>
      </c>
      <c r="K8667" s="1" t="e">
        <v>#N/A</v>
      </c>
      <c r="L8667" s="1" t="e">
        <v>#N/A</v>
      </c>
      <c r="M8667" t="e">
        <v>#N/A</v>
      </c>
      <c r="N8667" t="e">
        <v>#N/A</v>
      </c>
    </row>
    <row r="8668" spans="1:14" x14ac:dyDescent="0.2">
      <c r="A8668" t="s">
        <v>7881</v>
      </c>
      <c r="B8668" t="s">
        <v>18120</v>
      </c>
      <c r="C8668" s="1">
        <v>-0.39043481233333366</v>
      </c>
      <c r="D8668" s="1">
        <v>-0.2126981823333336</v>
      </c>
      <c r="E8668" s="1">
        <v>-0.56817144233333372</v>
      </c>
      <c r="F8668" s="1">
        <v>0.19588144659538595</v>
      </c>
      <c r="G8668" s="1">
        <v>-1.5753644964289472E-2</v>
      </c>
      <c r="H8668" s="1">
        <v>0.39030660782491894</v>
      </c>
      <c r="I8668" s="1">
        <v>0.73062434162609646</v>
      </c>
      <c r="J8668" s="1">
        <v>0.74056973834801487</v>
      </c>
      <c r="K8668" s="1">
        <v>0.72067894490417805</v>
      </c>
      <c r="L8668" s="1" t="e">
        <v>#DIV/0!</v>
      </c>
      <c r="M8668" t="e">
        <v>#DIV/0!</v>
      </c>
      <c r="N8668" t="e">
        <v>#DIV/0!</v>
      </c>
    </row>
    <row r="8669" spans="1:14" x14ac:dyDescent="0.2">
      <c r="A8669" t="s">
        <v>7281</v>
      </c>
      <c r="B8669" t="s">
        <v>17520</v>
      </c>
      <c r="C8669" s="1">
        <v>-0.39055236849999941</v>
      </c>
      <c r="D8669" s="1">
        <v>-0.15500536133333309</v>
      </c>
      <c r="E8669" s="1">
        <v>-0.62609937566666574</v>
      </c>
      <c r="F8669" s="1">
        <v>0.31958921646581778</v>
      </c>
      <c r="G8669" s="1">
        <v>1.1096237745448809E-2</v>
      </c>
      <c r="H8669" s="1">
        <v>8.8486823628212405E-2</v>
      </c>
      <c r="I8669" s="1">
        <v>-0.36991096504189103</v>
      </c>
      <c r="J8669" s="1">
        <v>-0.24617441040903307</v>
      </c>
      <c r="K8669" s="1">
        <v>-0.49364751967474901</v>
      </c>
      <c r="L8669" s="1">
        <v>0.42561236611179065</v>
      </c>
      <c r="M8669">
        <v>0.77714961094103696</v>
      </c>
      <c r="N8669">
        <v>0.89942975674333181</v>
      </c>
    </row>
    <row r="8670" spans="1:14" x14ac:dyDescent="0.2">
      <c r="A8670" t="s">
        <v>9207</v>
      </c>
      <c r="B8670" t="s">
        <v>19448</v>
      </c>
      <c r="C8670" s="1">
        <v>-0.39068656466666707</v>
      </c>
      <c r="D8670" s="1">
        <v>-0.43539066600000043</v>
      </c>
      <c r="E8670" s="1">
        <v>-0.34598246333333371</v>
      </c>
      <c r="F8670" s="1">
        <v>-0.17743085772362485</v>
      </c>
      <c r="G8670" s="1">
        <v>-0.15675411051660074</v>
      </c>
      <c r="H8670" s="1">
        <v>-0.20665166183454289</v>
      </c>
      <c r="I8670" s="1">
        <v>0.47591128739329563</v>
      </c>
      <c r="J8670" s="1">
        <v>0.44770678501499306</v>
      </c>
      <c r="K8670" s="1">
        <v>0.50411578977159821</v>
      </c>
      <c r="L8670" s="1">
        <v>-0.46889688971793975</v>
      </c>
      <c r="M8670">
        <v>2.4713260389704443E-2</v>
      </c>
      <c r="N8670">
        <v>-0.30128891185951501</v>
      </c>
    </row>
    <row r="8671" spans="1:14" x14ac:dyDescent="0.2">
      <c r="A8671" t="s">
        <v>8077</v>
      </c>
      <c r="B8671" t="s">
        <v>18317</v>
      </c>
      <c r="C8671" s="1">
        <v>-0.39069225050000056</v>
      </c>
      <c r="D8671" s="1">
        <v>-0.23568267100000062</v>
      </c>
      <c r="E8671" s="1">
        <v>-0.5457018300000005</v>
      </c>
      <c r="F8671" s="1">
        <v>3.9895779758685378E-2</v>
      </c>
      <c r="G8671" s="1">
        <v>4.2826874322599351E-2</v>
      </c>
      <c r="H8671" s="1">
        <v>0.12525798156817081</v>
      </c>
      <c r="I8671" s="1" t="e">
        <v>#N/A</v>
      </c>
      <c r="J8671" s="1" t="e">
        <v>#N/A</v>
      </c>
      <c r="K8671" s="1" t="e">
        <v>#N/A</v>
      </c>
      <c r="L8671" s="1" t="e">
        <v>#N/A</v>
      </c>
      <c r="M8671" t="e">
        <v>#N/A</v>
      </c>
      <c r="N8671" t="e">
        <v>#N/A</v>
      </c>
    </row>
    <row r="8672" spans="1:14" x14ac:dyDescent="0.2">
      <c r="A8672" t="s">
        <v>8204</v>
      </c>
      <c r="B8672" t="s">
        <v>18444</v>
      </c>
      <c r="C8672" s="1">
        <v>-0.3907346408333332</v>
      </c>
      <c r="D8672" s="1">
        <v>-0.25083820800000001</v>
      </c>
      <c r="E8672" s="1">
        <v>-0.5306310736666664</v>
      </c>
      <c r="F8672" s="1">
        <v>0.43089708624738388</v>
      </c>
      <c r="G8672" s="1">
        <v>0.43652311229359958</v>
      </c>
      <c r="H8672" s="1">
        <v>0.88761754778800772</v>
      </c>
      <c r="I8672" s="1">
        <v>2.2567867769945495E-2</v>
      </c>
      <c r="J8672" s="1">
        <v>2.4050741632323607E-2</v>
      </c>
      <c r="K8672" s="1">
        <v>2.1084993907567382E-2</v>
      </c>
      <c r="L8672" s="1" t="e">
        <v>#DIV/0!</v>
      </c>
      <c r="M8672" t="e">
        <v>#DIV/0!</v>
      </c>
      <c r="N8672" t="e">
        <v>#DIV/0!</v>
      </c>
    </row>
    <row r="8673" spans="1:14" x14ac:dyDescent="0.2">
      <c r="A8673" t="s">
        <v>8604</v>
      </c>
      <c r="B8673" t="s">
        <v>18845</v>
      </c>
      <c r="C8673" s="1">
        <v>-0.39089421116666667</v>
      </c>
      <c r="D8673" s="1">
        <v>-0.30624551799999988</v>
      </c>
      <c r="E8673" s="1">
        <v>-0.47554290433333346</v>
      </c>
      <c r="F8673" s="1">
        <v>0.29869537267397717</v>
      </c>
      <c r="G8673" s="1">
        <v>8.9377932122877743E-2</v>
      </c>
      <c r="H8673" s="1">
        <v>0.3790080590120648</v>
      </c>
      <c r="I8673" s="1" t="e">
        <v>#N/A</v>
      </c>
      <c r="J8673" s="1" t="e">
        <v>#N/A</v>
      </c>
      <c r="K8673" s="1" t="e">
        <v>#N/A</v>
      </c>
      <c r="L8673" s="1" t="e">
        <v>#N/A</v>
      </c>
      <c r="M8673" t="e">
        <v>#N/A</v>
      </c>
      <c r="N8673" t="e">
        <v>#N/A</v>
      </c>
    </row>
    <row r="8674" spans="1:14" x14ac:dyDescent="0.2">
      <c r="A8674" t="s">
        <v>7749</v>
      </c>
      <c r="B8674" t="s">
        <v>17988</v>
      </c>
      <c r="C8674" s="1">
        <v>-0.39100194449999992</v>
      </c>
      <c r="D8674" s="1">
        <v>-0.19963822633333317</v>
      </c>
      <c r="E8674" s="1">
        <v>-0.58236566266666667</v>
      </c>
      <c r="F8674" s="1">
        <v>0.40582881160855078</v>
      </c>
      <c r="G8674" s="1">
        <v>0.18142622727905816</v>
      </c>
      <c r="H8674" s="1">
        <v>0.67376856402814189</v>
      </c>
      <c r="I8674" s="1" t="e">
        <v>#N/A</v>
      </c>
      <c r="J8674" s="1" t="e">
        <v>#N/A</v>
      </c>
      <c r="K8674" s="1" t="e">
        <v>#N/A</v>
      </c>
      <c r="L8674" s="1" t="e">
        <v>#N/A</v>
      </c>
      <c r="M8674" t="e">
        <v>#N/A</v>
      </c>
      <c r="N8674" t="e">
        <v>#N/A</v>
      </c>
    </row>
    <row r="8675" spans="1:14" x14ac:dyDescent="0.2">
      <c r="A8675" t="s">
        <v>7902</v>
      </c>
      <c r="B8675" t="s">
        <v>18141</v>
      </c>
      <c r="C8675" s="1">
        <v>-0.39101387650000008</v>
      </c>
      <c r="D8675" s="1">
        <v>-0.21547984500000017</v>
      </c>
      <c r="E8675" s="1">
        <v>-0.56654790799999999</v>
      </c>
      <c r="F8675" s="1">
        <v>0.19831535520749216</v>
      </c>
      <c r="G8675" s="1">
        <v>0.1339158737050159</v>
      </c>
      <c r="H8675" s="1">
        <v>0.59349198971619233</v>
      </c>
      <c r="I8675" s="1" t="e">
        <v>#N/A</v>
      </c>
      <c r="J8675" s="1" t="e">
        <v>#N/A</v>
      </c>
      <c r="K8675" s="1" t="e">
        <v>#N/A</v>
      </c>
      <c r="L8675" s="1" t="e">
        <v>#N/A</v>
      </c>
      <c r="M8675" t="e">
        <v>#N/A</v>
      </c>
      <c r="N8675" t="e">
        <v>#N/A</v>
      </c>
    </row>
    <row r="8676" spans="1:14" x14ac:dyDescent="0.2">
      <c r="A8676" t="s">
        <v>7561</v>
      </c>
      <c r="B8676" t="s">
        <v>17800</v>
      </c>
      <c r="C8676" s="1">
        <v>-0.39107265949999981</v>
      </c>
      <c r="D8676" s="1">
        <v>-0.18095836066666671</v>
      </c>
      <c r="E8676" s="1">
        <v>-0.60118695833333291</v>
      </c>
      <c r="F8676" s="1">
        <v>0.2349128002382658</v>
      </c>
      <c r="G8676" s="1">
        <v>0.18937005750312</v>
      </c>
      <c r="H8676" s="1">
        <v>0.47934987081283553</v>
      </c>
      <c r="I8676" s="1">
        <v>-1.454037234478619E-2</v>
      </c>
      <c r="J8676" s="1">
        <v>-5.4792988993890894E-2</v>
      </c>
      <c r="K8676" s="1">
        <v>2.5712244304318514E-2</v>
      </c>
      <c r="L8676" s="1" t="e">
        <v>#DIV/0!</v>
      </c>
      <c r="M8676" t="e">
        <v>#DIV/0!</v>
      </c>
      <c r="N8676" t="e">
        <v>#DIV/0!</v>
      </c>
    </row>
    <row r="8677" spans="1:14" x14ac:dyDescent="0.2">
      <c r="A8677" t="s">
        <v>8311</v>
      </c>
      <c r="B8677" t="s">
        <v>18551</v>
      </c>
      <c r="C8677" s="1">
        <v>-0.39107862200000021</v>
      </c>
      <c r="D8677" s="1">
        <v>-0.26432339000000016</v>
      </c>
      <c r="E8677" s="1">
        <v>-0.51783385400000026</v>
      </c>
      <c r="F8677" s="1">
        <v>0.26731809935336975</v>
      </c>
      <c r="G8677" s="1">
        <v>7.1086812486291964E-2</v>
      </c>
      <c r="H8677" s="1">
        <v>0.62624380545238267</v>
      </c>
      <c r="I8677" s="1" t="e">
        <v>#N/A</v>
      </c>
      <c r="J8677" s="1" t="e">
        <v>#N/A</v>
      </c>
      <c r="K8677" s="1" t="e">
        <v>#N/A</v>
      </c>
      <c r="L8677" s="1" t="e">
        <v>#N/A</v>
      </c>
      <c r="M8677" t="e">
        <v>#N/A</v>
      </c>
      <c r="N8677" t="e">
        <v>#N/A</v>
      </c>
    </row>
    <row r="8678" spans="1:14" x14ac:dyDescent="0.2">
      <c r="A8678" t="s">
        <v>8778</v>
      </c>
      <c r="B8678" t="s">
        <v>19019</v>
      </c>
      <c r="C8678" s="1">
        <v>-0.3912822248333333</v>
      </c>
      <c r="D8678" s="1">
        <v>-0.33882787966666661</v>
      </c>
      <c r="E8678" s="1">
        <v>-0.44373657</v>
      </c>
      <c r="F8678" s="1">
        <v>0.13653790087662121</v>
      </c>
      <c r="G8678" s="1">
        <v>0.13428699441357836</v>
      </c>
      <c r="H8678" s="1">
        <v>0.28890846539670501</v>
      </c>
      <c r="I8678" s="1" t="e">
        <v>#N/A</v>
      </c>
      <c r="J8678" s="1" t="e">
        <v>#N/A</v>
      </c>
      <c r="K8678" s="1" t="e">
        <v>#N/A</v>
      </c>
      <c r="L8678" s="1" t="e">
        <v>#N/A</v>
      </c>
      <c r="M8678" t="e">
        <v>#N/A</v>
      </c>
      <c r="N8678" t="e">
        <v>#N/A</v>
      </c>
    </row>
    <row r="8679" spans="1:14" x14ac:dyDescent="0.2">
      <c r="A8679" t="s">
        <v>8783</v>
      </c>
      <c r="B8679" t="s">
        <v>19024</v>
      </c>
      <c r="C8679" s="1">
        <v>-0.39141161416666659</v>
      </c>
      <c r="D8679" s="1">
        <v>-0.33965984266666638</v>
      </c>
      <c r="E8679" s="1">
        <v>-0.4431633856666668</v>
      </c>
      <c r="F8679" s="1">
        <v>3.9013543671533424E-2</v>
      </c>
      <c r="G8679" s="1">
        <v>5.7995245869915932E-2</v>
      </c>
      <c r="H8679" s="1">
        <v>8.431721443185651E-2</v>
      </c>
      <c r="I8679" s="1" t="e">
        <v>#N/A</v>
      </c>
      <c r="J8679" s="1" t="e">
        <v>#N/A</v>
      </c>
      <c r="K8679" s="1" t="e">
        <v>#N/A</v>
      </c>
      <c r="L8679" s="1" t="e">
        <v>#N/A</v>
      </c>
      <c r="M8679" t="e">
        <v>#N/A</v>
      </c>
      <c r="N8679" t="e">
        <v>#N/A</v>
      </c>
    </row>
    <row r="8680" spans="1:14" x14ac:dyDescent="0.2">
      <c r="A8680" t="s">
        <v>6599</v>
      </c>
      <c r="B8680" t="s">
        <v>16838</v>
      </c>
      <c r="C8680" s="1">
        <v>-0.39152178350000011</v>
      </c>
      <c r="D8680" s="1">
        <v>-0.10173747433333347</v>
      </c>
      <c r="E8680" s="1">
        <v>-0.68130609266666675</v>
      </c>
      <c r="F8680" s="1">
        <v>-0.19845370073238774</v>
      </c>
      <c r="G8680" s="1">
        <v>0.3751243686462899</v>
      </c>
      <c r="H8680" s="1">
        <v>0.60013070628852327</v>
      </c>
      <c r="I8680" s="1" t="e">
        <v>#N/A</v>
      </c>
      <c r="J8680" s="1" t="e">
        <v>#N/A</v>
      </c>
      <c r="K8680" s="1" t="e">
        <v>#N/A</v>
      </c>
      <c r="L8680" s="1" t="e">
        <v>#N/A</v>
      </c>
      <c r="M8680" t="e">
        <v>#N/A</v>
      </c>
      <c r="N8680" t="e">
        <v>#N/A</v>
      </c>
    </row>
    <row r="8681" spans="1:14" x14ac:dyDescent="0.2">
      <c r="A8681" t="s">
        <v>8807</v>
      </c>
      <c r="B8681" t="s">
        <v>19048</v>
      </c>
      <c r="C8681" s="1">
        <v>-0.3919133704999993</v>
      </c>
      <c r="D8681" s="1">
        <v>-0.34525896699999947</v>
      </c>
      <c r="E8681" s="1">
        <v>-0.43856777399999913</v>
      </c>
      <c r="F8681" s="1">
        <v>-9.5226273886664364E-3</v>
      </c>
      <c r="G8681" s="1">
        <v>2.1642053343400386E-2</v>
      </c>
      <c r="H8681" s="1">
        <v>8.5018956609428397E-4</v>
      </c>
      <c r="I8681" s="1" t="e">
        <v>#N/A</v>
      </c>
      <c r="J8681" s="1" t="e">
        <v>#N/A</v>
      </c>
      <c r="K8681" s="1" t="e">
        <v>#N/A</v>
      </c>
      <c r="L8681" s="1" t="e">
        <v>#N/A</v>
      </c>
      <c r="M8681" t="e">
        <v>#N/A</v>
      </c>
      <c r="N8681" t="e">
        <v>#N/A</v>
      </c>
    </row>
    <row r="8682" spans="1:14" x14ac:dyDescent="0.2">
      <c r="A8682" t="s">
        <v>8559</v>
      </c>
      <c r="B8682" t="s">
        <v>18799</v>
      </c>
      <c r="C8682" s="1">
        <v>-0.392463636</v>
      </c>
      <c r="D8682" s="1">
        <v>-0.29873334266666696</v>
      </c>
      <c r="E8682" s="1">
        <v>-0.48619392933333305</v>
      </c>
      <c r="F8682" s="1">
        <v>0.10725527532428533</v>
      </c>
      <c r="G8682" s="1">
        <v>8.2338875869506584E-2</v>
      </c>
      <c r="H8682" s="1">
        <v>0.1966481954473798</v>
      </c>
      <c r="I8682" s="1">
        <v>-1.3076434276751378E-2</v>
      </c>
      <c r="J8682" s="1">
        <v>-5.1049511571168001E-2</v>
      </c>
      <c r="K8682" s="1">
        <v>2.4896643017665244E-2</v>
      </c>
      <c r="L8682" s="1" t="e">
        <v>#DIV/0!</v>
      </c>
      <c r="M8682" t="e">
        <v>#DIV/0!</v>
      </c>
      <c r="N8682" t="e">
        <v>#DIV/0!</v>
      </c>
    </row>
    <row r="8683" spans="1:14" x14ac:dyDescent="0.2">
      <c r="A8683" t="s">
        <v>8053</v>
      </c>
      <c r="B8683" t="s">
        <v>18293</v>
      </c>
      <c r="C8683" s="1">
        <v>-0.39283276483333363</v>
      </c>
      <c r="D8683" s="1">
        <v>-0.23262860333333357</v>
      </c>
      <c r="E8683" s="1">
        <v>-0.55303692633333368</v>
      </c>
      <c r="F8683" s="1">
        <v>-6.1987498472735082E-2</v>
      </c>
      <c r="G8683" s="1">
        <v>-2.2624939851492571E-2</v>
      </c>
      <c r="H8683" s="1">
        <v>0.26684399546557708</v>
      </c>
      <c r="I8683" s="1" t="e">
        <v>#N/A</v>
      </c>
      <c r="J8683" s="1" t="e">
        <v>#N/A</v>
      </c>
      <c r="K8683" s="1" t="e">
        <v>#N/A</v>
      </c>
      <c r="L8683" s="1" t="e">
        <v>#N/A</v>
      </c>
      <c r="M8683" t="e">
        <v>#N/A</v>
      </c>
      <c r="N8683" t="e">
        <v>#N/A</v>
      </c>
    </row>
    <row r="8684" spans="1:14" x14ac:dyDescent="0.2">
      <c r="A8684" t="s">
        <v>8119</v>
      </c>
      <c r="B8684" t="s">
        <v>18359</v>
      </c>
      <c r="C8684" s="1">
        <v>-0.39293375633333349</v>
      </c>
      <c r="D8684" s="1">
        <v>-0.24093719400000024</v>
      </c>
      <c r="E8684" s="1">
        <v>-0.54493031866666675</v>
      </c>
      <c r="F8684" s="1">
        <v>-1.5494082056686162E-2</v>
      </c>
      <c r="G8684" s="1">
        <v>1.8927506663664974E-2</v>
      </c>
      <c r="H8684" s="1">
        <v>0.2584961191621134</v>
      </c>
      <c r="I8684" s="1" t="e">
        <v>#N/A</v>
      </c>
      <c r="J8684" s="1" t="e">
        <v>#N/A</v>
      </c>
      <c r="K8684" s="1" t="e">
        <v>#N/A</v>
      </c>
      <c r="L8684" s="1" t="e">
        <v>#N/A</v>
      </c>
      <c r="M8684" t="e">
        <v>#N/A</v>
      </c>
      <c r="N8684" t="e">
        <v>#N/A</v>
      </c>
    </row>
    <row r="8685" spans="1:14" x14ac:dyDescent="0.2">
      <c r="A8685" t="s">
        <v>8044</v>
      </c>
      <c r="B8685" t="s">
        <v>18284</v>
      </c>
      <c r="C8685" s="1">
        <v>-0.39307962783333306</v>
      </c>
      <c r="D8685" s="1">
        <v>-0.23132262633333323</v>
      </c>
      <c r="E8685" s="1">
        <v>-0.55483662933333289</v>
      </c>
      <c r="F8685" s="1">
        <v>0.30517555398898505</v>
      </c>
      <c r="G8685" s="1">
        <v>0.25833981776534404</v>
      </c>
      <c r="H8685" s="1">
        <v>0.40268091290225183</v>
      </c>
      <c r="I8685" s="1">
        <v>-5.8380744522597838E-2</v>
      </c>
      <c r="J8685" s="1">
        <v>2.1600518399113332E-2</v>
      </c>
      <c r="K8685" s="1">
        <v>-0.13836200744430902</v>
      </c>
      <c r="L8685" s="1" t="e">
        <v>#DIV/0!</v>
      </c>
      <c r="M8685" t="e">
        <v>#DIV/0!</v>
      </c>
      <c r="N8685" t="e">
        <v>#DIV/0!</v>
      </c>
    </row>
    <row r="8686" spans="1:14" x14ac:dyDescent="0.2">
      <c r="A8686" t="s">
        <v>8901</v>
      </c>
      <c r="B8686" t="s">
        <v>19142</v>
      </c>
      <c r="C8686" s="1">
        <v>-0.39336032816666666</v>
      </c>
      <c r="D8686" s="1">
        <v>-0.36326032666666652</v>
      </c>
      <c r="E8686" s="1">
        <v>-0.4234603296666668</v>
      </c>
      <c r="F8686" s="1">
        <v>0.22229153554136258</v>
      </c>
      <c r="G8686" s="1">
        <v>5.6210574764119108E-2</v>
      </c>
      <c r="H8686" s="1">
        <v>7.5603406566978046E-2</v>
      </c>
      <c r="I8686" s="1">
        <v>-0.41390570255067094</v>
      </c>
      <c r="J8686" s="1">
        <v>-0.37251804457850068</v>
      </c>
      <c r="K8686" s="1">
        <v>-0.4552933605228412</v>
      </c>
      <c r="L8686" s="1">
        <v>0.12928848023595305</v>
      </c>
      <c r="M8686">
        <v>4.4937655269203576E-2</v>
      </c>
      <c r="N8686">
        <v>4.2739220182204316E-2</v>
      </c>
    </row>
    <row r="8687" spans="1:14" x14ac:dyDescent="0.2">
      <c r="A8687" t="s">
        <v>8616</v>
      </c>
      <c r="B8687" t="s">
        <v>18857</v>
      </c>
      <c r="C8687" s="1">
        <v>-0.39336271799999933</v>
      </c>
      <c r="D8687" s="1">
        <v>-0.30824384866666588</v>
      </c>
      <c r="E8687" s="1">
        <v>-0.47848158733333279</v>
      </c>
      <c r="F8687" s="1">
        <v>0.22774792976510333</v>
      </c>
      <c r="G8687" s="1">
        <v>0.4214991193457463</v>
      </c>
      <c r="H8687" s="1">
        <v>0.41168777613382296</v>
      </c>
      <c r="I8687" s="1" t="e">
        <v>#N/A</v>
      </c>
      <c r="J8687" s="1" t="e">
        <v>#N/A</v>
      </c>
      <c r="K8687" s="1" t="e">
        <v>#N/A</v>
      </c>
      <c r="L8687" s="1" t="e">
        <v>#N/A</v>
      </c>
      <c r="M8687" t="e">
        <v>#N/A</v>
      </c>
      <c r="N8687" t="e">
        <v>#N/A</v>
      </c>
    </row>
    <row r="8688" spans="1:14" x14ac:dyDescent="0.2">
      <c r="A8688" t="s">
        <v>6988</v>
      </c>
      <c r="B8688" t="s">
        <v>17227</v>
      </c>
      <c r="C8688" s="1">
        <v>-0.3934629986666669</v>
      </c>
      <c r="D8688" s="1">
        <v>-0.13097758500000012</v>
      </c>
      <c r="E8688" s="1">
        <v>-0.65594841233333367</v>
      </c>
      <c r="F8688" s="1">
        <v>0.20657096767408142</v>
      </c>
      <c r="G8688" s="1">
        <v>-1.4398189596756124E-2</v>
      </c>
      <c r="H8688" s="1">
        <v>0.18846746471802706</v>
      </c>
      <c r="I8688" s="1" t="e">
        <v>#N/A</v>
      </c>
      <c r="J8688" s="1" t="e">
        <v>#N/A</v>
      </c>
      <c r="K8688" s="1" t="e">
        <v>#N/A</v>
      </c>
      <c r="L8688" s="1" t="e">
        <v>#N/A</v>
      </c>
      <c r="M8688" t="e">
        <v>#N/A</v>
      </c>
      <c r="N8688" t="e">
        <v>#N/A</v>
      </c>
    </row>
    <row r="8689" spans="1:14" x14ac:dyDescent="0.2">
      <c r="A8689" t="s">
        <v>8347</v>
      </c>
      <c r="B8689" t="s">
        <v>18587</v>
      </c>
      <c r="C8689" s="1">
        <v>-0.393486848</v>
      </c>
      <c r="D8689" s="1">
        <v>-0.26923104833333333</v>
      </c>
      <c r="E8689" s="1">
        <v>-0.51774264766666667</v>
      </c>
      <c r="F8689" s="1">
        <v>1.1227508679715134E-2</v>
      </c>
      <c r="G8689" s="1">
        <v>3.1205408038280112E-2</v>
      </c>
      <c r="H8689" s="1">
        <v>0.12578198766423671</v>
      </c>
      <c r="I8689" s="1">
        <v>-4.940167099360232E-2</v>
      </c>
      <c r="J8689" s="1">
        <v>-3.4933689648812986E-2</v>
      </c>
      <c r="K8689" s="1">
        <v>-6.3869652338391661E-2</v>
      </c>
      <c r="L8689" s="1">
        <v>-0.17040241562841904</v>
      </c>
      <c r="M8689">
        <v>-6.4847185482152982E-3</v>
      </c>
      <c r="N8689">
        <v>-0.23342531755321919</v>
      </c>
    </row>
    <row r="8690" spans="1:14" x14ac:dyDescent="0.2">
      <c r="A8690" t="s">
        <v>8185</v>
      </c>
      <c r="B8690" t="s">
        <v>18425</v>
      </c>
      <c r="C8690" s="1">
        <v>-0.39371949700000108</v>
      </c>
      <c r="D8690" s="1">
        <v>-0.24800419333333457</v>
      </c>
      <c r="E8690" s="1">
        <v>-0.5394348006666676</v>
      </c>
      <c r="F8690" s="1">
        <v>-3.4710919643599421E-3</v>
      </c>
      <c r="G8690" s="1">
        <v>-0.10706309267969825</v>
      </c>
      <c r="H8690" s="1">
        <v>-2.7421516651792228E-2</v>
      </c>
      <c r="I8690" s="1" t="e">
        <v>#N/A</v>
      </c>
      <c r="J8690" s="1" t="e">
        <v>#N/A</v>
      </c>
      <c r="K8690" s="1" t="e">
        <v>#N/A</v>
      </c>
      <c r="L8690" s="1" t="e">
        <v>#N/A</v>
      </c>
      <c r="M8690" t="e">
        <v>#N/A</v>
      </c>
      <c r="N8690" t="e">
        <v>#N/A</v>
      </c>
    </row>
    <row r="8691" spans="1:14" x14ac:dyDescent="0.2">
      <c r="A8691" t="s">
        <v>8776</v>
      </c>
      <c r="B8691" t="s">
        <v>19017</v>
      </c>
      <c r="C8691" s="1">
        <v>-0.39377996983333352</v>
      </c>
      <c r="D8691" s="1">
        <v>-0.33853871533333368</v>
      </c>
      <c r="E8691" s="1">
        <v>-0.44902122433333336</v>
      </c>
      <c r="F8691" s="1">
        <v>0.13710363477098803</v>
      </c>
      <c r="G8691" s="1">
        <v>7.6443779555758665E-2</v>
      </c>
      <c r="H8691" s="1">
        <v>0.14779550511564096</v>
      </c>
      <c r="I8691" s="1">
        <v>-0.49294883262423439</v>
      </c>
      <c r="J8691" s="1">
        <v>-0.56784622488304681</v>
      </c>
      <c r="K8691" s="1">
        <v>-0.41805144036542191</v>
      </c>
      <c r="L8691" s="1">
        <v>-0.20781542189772892</v>
      </c>
      <c r="M8691">
        <v>0.43265143509500342</v>
      </c>
      <c r="N8691">
        <v>0.43393674723476477</v>
      </c>
    </row>
    <row r="8692" spans="1:14" x14ac:dyDescent="0.2">
      <c r="A8692" t="s">
        <v>8690</v>
      </c>
      <c r="B8692" t="s">
        <v>18931</v>
      </c>
      <c r="C8692" s="1">
        <v>-0.39380716699999985</v>
      </c>
      <c r="D8692" s="1">
        <v>-0.32041125066666654</v>
      </c>
      <c r="E8692" s="1">
        <v>-0.46720308333333316</v>
      </c>
      <c r="F8692" s="1">
        <v>4.1364207271835617E-3</v>
      </c>
      <c r="G8692" s="1">
        <v>0.1222365307289473</v>
      </c>
      <c r="H8692" s="1">
        <v>0.10801123761115927</v>
      </c>
      <c r="I8692" s="1">
        <v>-4.1594944948575192E-2</v>
      </c>
      <c r="J8692" s="1">
        <v>-0.10514520223043368</v>
      </c>
      <c r="K8692" s="1">
        <v>2.1955312333283298E-2</v>
      </c>
      <c r="L8692" s="1" t="e">
        <v>#DIV/0!</v>
      </c>
      <c r="M8692" t="e">
        <v>#DIV/0!</v>
      </c>
      <c r="N8692" t="e">
        <v>#DIV/0!</v>
      </c>
    </row>
    <row r="8693" spans="1:14" x14ac:dyDescent="0.2">
      <c r="A8693" t="s">
        <v>8404</v>
      </c>
      <c r="B8693" t="s">
        <v>18644</v>
      </c>
      <c r="C8693" s="1">
        <v>-0.3938100959999995</v>
      </c>
      <c r="D8693" s="1">
        <v>-0.27886789099999909</v>
      </c>
      <c r="E8693" s="1">
        <v>-0.50875230099999991</v>
      </c>
      <c r="F8693" s="1">
        <v>-1.9017716676936032E-2</v>
      </c>
      <c r="G8693" s="1">
        <v>9.3101009862771755E-2</v>
      </c>
      <c r="H8693" s="1">
        <v>0.25137112945232787</v>
      </c>
      <c r="I8693" s="1">
        <v>-1.5477945269647617E-2</v>
      </c>
      <c r="J8693" s="1">
        <v>1.3727638670560663E-2</v>
      </c>
      <c r="K8693" s="1">
        <v>-4.4683529209855896E-2</v>
      </c>
      <c r="L8693" s="1">
        <v>0.12641145997311801</v>
      </c>
      <c r="M8693">
        <v>0.10199122618083942</v>
      </c>
      <c r="N8693">
        <v>8.6746083723635917E-2</v>
      </c>
    </row>
    <row r="8694" spans="1:14" x14ac:dyDescent="0.2">
      <c r="A8694" t="s">
        <v>8370</v>
      </c>
      <c r="B8694" t="s">
        <v>18610</v>
      </c>
      <c r="C8694" s="1">
        <v>-0.39384248349999984</v>
      </c>
      <c r="D8694" s="1">
        <v>-0.27381982399999982</v>
      </c>
      <c r="E8694" s="1">
        <v>-0.51386514299999986</v>
      </c>
      <c r="F8694" s="1">
        <v>0.27258058042946998</v>
      </c>
      <c r="G8694" s="1">
        <v>4.0396941051068815E-2</v>
      </c>
      <c r="H8694" s="1">
        <v>0.54458922419814604</v>
      </c>
      <c r="I8694" s="1" t="e">
        <v>#N/A</v>
      </c>
      <c r="J8694" s="1" t="e">
        <v>#N/A</v>
      </c>
      <c r="K8694" s="1" t="e">
        <v>#N/A</v>
      </c>
      <c r="L8694" s="1" t="e">
        <v>#N/A</v>
      </c>
      <c r="M8694" t="e">
        <v>#N/A</v>
      </c>
      <c r="N8694" t="e">
        <v>#N/A</v>
      </c>
    </row>
    <row r="8695" spans="1:14" x14ac:dyDescent="0.2">
      <c r="A8695" t="s">
        <v>7455</v>
      </c>
      <c r="B8695" t="s">
        <v>17694</v>
      </c>
      <c r="C8695" s="1">
        <v>-0.39385243150000004</v>
      </c>
      <c r="D8695" s="1">
        <v>-0.17237387599999998</v>
      </c>
      <c r="E8695" s="1">
        <v>-0.61533098700000011</v>
      </c>
      <c r="F8695" s="1">
        <v>-5.9920767797654165E-2</v>
      </c>
      <c r="G8695" s="1">
        <v>-7.495822311519898E-2</v>
      </c>
      <c r="H8695" s="1">
        <v>-3.0514874297810468E-2</v>
      </c>
      <c r="I8695" s="1">
        <v>-6.6409624911559051E-2</v>
      </c>
      <c r="J8695" s="1">
        <v>-5.4023424097924572E-2</v>
      </c>
      <c r="K8695" s="1">
        <v>-7.879582572519353E-2</v>
      </c>
      <c r="L8695" s="1">
        <v>2.4575878183567667E-2</v>
      </c>
      <c r="M8695">
        <v>0.21750241123342018</v>
      </c>
      <c r="N8695">
        <v>0.116119920842052</v>
      </c>
    </row>
    <row r="8696" spans="1:14" x14ac:dyDescent="0.2">
      <c r="A8696" t="s">
        <v>8338</v>
      </c>
      <c r="B8696" t="s">
        <v>18578</v>
      </c>
      <c r="C8696" s="1">
        <v>-0.39386146999999994</v>
      </c>
      <c r="D8696" s="1">
        <v>-0.26752257899999998</v>
      </c>
      <c r="E8696" s="1">
        <v>-0.52020036099999989</v>
      </c>
      <c r="F8696" s="1">
        <v>0.31867739462955419</v>
      </c>
      <c r="G8696" s="1">
        <v>0.25495769477760299</v>
      </c>
      <c r="H8696" s="1">
        <v>0.38325489821539882</v>
      </c>
      <c r="I8696" s="1" t="e">
        <v>#N/A</v>
      </c>
      <c r="J8696" s="1" t="e">
        <v>#N/A</v>
      </c>
      <c r="K8696" s="1" t="e">
        <v>#N/A</v>
      </c>
      <c r="L8696" s="1" t="e">
        <v>#N/A</v>
      </c>
      <c r="M8696" t="e">
        <v>#N/A</v>
      </c>
      <c r="N8696" t="e">
        <v>#N/A</v>
      </c>
    </row>
    <row r="8697" spans="1:14" x14ac:dyDescent="0.2">
      <c r="A8697" t="s">
        <v>7652</v>
      </c>
      <c r="B8697" t="s">
        <v>17891</v>
      </c>
      <c r="C8697" s="1">
        <v>-0.39410091466666608</v>
      </c>
      <c r="D8697" s="1">
        <v>-0.19038458633333244</v>
      </c>
      <c r="E8697" s="1">
        <v>-0.59781724299999972</v>
      </c>
      <c r="F8697" s="1">
        <v>0.12154034242380705</v>
      </c>
      <c r="G8697" s="1">
        <v>5.177343151862869E-2</v>
      </c>
      <c r="H8697" s="1">
        <v>0.24511553885255769</v>
      </c>
      <c r="I8697" s="1" t="e">
        <v>#N/A</v>
      </c>
      <c r="J8697" s="1" t="e">
        <v>#N/A</v>
      </c>
      <c r="K8697" s="1" t="e">
        <v>#N/A</v>
      </c>
      <c r="L8697" s="1" t="e">
        <v>#N/A</v>
      </c>
      <c r="M8697" t="e">
        <v>#N/A</v>
      </c>
      <c r="N8697" t="e">
        <v>#N/A</v>
      </c>
    </row>
    <row r="8698" spans="1:14" x14ac:dyDescent="0.2">
      <c r="A8698" t="s">
        <v>8651</v>
      </c>
      <c r="B8698" t="s">
        <v>18892</v>
      </c>
      <c r="C8698" s="1">
        <v>-0.3941234691666673</v>
      </c>
      <c r="D8698" s="1">
        <v>-0.31285777200000098</v>
      </c>
      <c r="E8698" s="1">
        <v>-0.47538916633333361</v>
      </c>
      <c r="F8698" s="1">
        <v>2.7137715634049268E-2</v>
      </c>
      <c r="G8698" s="1">
        <v>8.3138374096418097E-2</v>
      </c>
      <c r="H8698" s="1">
        <v>0.13367449798034622</v>
      </c>
      <c r="I8698" s="1">
        <v>-0.36101887996601545</v>
      </c>
      <c r="J8698" s="1">
        <v>-0.34152625594161584</v>
      </c>
      <c r="K8698" s="1">
        <v>-0.38051150399041511</v>
      </c>
      <c r="L8698" s="1">
        <v>0.19103867047792583</v>
      </c>
      <c r="M8698">
        <v>5.3462704051600307E-3</v>
      </c>
      <c r="N8698">
        <v>0.1546808910209195</v>
      </c>
    </row>
    <row r="8699" spans="1:14" x14ac:dyDescent="0.2">
      <c r="A8699" t="s">
        <v>9042</v>
      </c>
      <c r="B8699" t="s">
        <v>19283</v>
      </c>
      <c r="C8699" s="1">
        <v>-0.39427091583333329</v>
      </c>
      <c r="D8699" s="1">
        <v>-0.3936699189999997</v>
      </c>
      <c r="E8699" s="1">
        <v>-0.39487191266666688</v>
      </c>
      <c r="F8699" s="1">
        <v>9.063145487935062E-2</v>
      </c>
      <c r="G8699" s="1">
        <v>-2.1366146139681904E-2</v>
      </c>
      <c r="H8699" s="1">
        <v>0.14731503687102832</v>
      </c>
      <c r="I8699" s="1" t="e">
        <v>#N/A</v>
      </c>
      <c r="J8699" s="1" t="e">
        <v>#N/A</v>
      </c>
      <c r="K8699" s="1" t="e">
        <v>#N/A</v>
      </c>
      <c r="L8699" s="1" t="e">
        <v>#N/A</v>
      </c>
      <c r="M8699" t="e">
        <v>#N/A</v>
      </c>
      <c r="N8699" t="e">
        <v>#N/A</v>
      </c>
    </row>
    <row r="8700" spans="1:14" x14ac:dyDescent="0.2">
      <c r="A8700" t="s">
        <v>8064</v>
      </c>
      <c r="B8700" t="s">
        <v>18304</v>
      </c>
      <c r="C8700" s="1">
        <v>-0.39432621750000052</v>
      </c>
      <c r="D8700" s="1">
        <v>-0.23401031366666736</v>
      </c>
      <c r="E8700" s="1">
        <v>-0.55464212133333368</v>
      </c>
      <c r="F8700" s="1">
        <v>7.4752327233239746E-3</v>
      </c>
      <c r="G8700" s="1">
        <v>8.0016730310263101E-2</v>
      </c>
      <c r="H8700" s="1">
        <v>0.30653749417029563</v>
      </c>
      <c r="I8700" s="1" t="e">
        <v>#N/A</v>
      </c>
      <c r="J8700" s="1" t="e">
        <v>#N/A</v>
      </c>
      <c r="K8700" s="1" t="e">
        <v>#N/A</v>
      </c>
      <c r="L8700" s="1" t="e">
        <v>#N/A</v>
      </c>
      <c r="M8700" t="e">
        <v>#N/A</v>
      </c>
      <c r="N8700" t="e">
        <v>#N/A</v>
      </c>
    </row>
    <row r="8701" spans="1:14" x14ac:dyDescent="0.2">
      <c r="A8701" t="s">
        <v>6162</v>
      </c>
      <c r="B8701" t="s">
        <v>16401</v>
      </c>
      <c r="C8701" s="1">
        <v>-0.39434363683333307</v>
      </c>
      <c r="D8701" s="1">
        <v>-7.0789538999999735E-2</v>
      </c>
      <c r="E8701" s="1">
        <v>-0.7178977346666664</v>
      </c>
      <c r="F8701" s="1">
        <v>2.9844697061494105E-2</v>
      </c>
      <c r="G8701" s="1">
        <v>-0.25165944028281173</v>
      </c>
      <c r="H8701" s="1">
        <v>0.1065104751184877</v>
      </c>
      <c r="I8701" s="1" t="e">
        <v>#N/A</v>
      </c>
      <c r="J8701" s="1" t="e">
        <v>#N/A</v>
      </c>
      <c r="K8701" s="1" t="e">
        <v>#N/A</v>
      </c>
      <c r="L8701" s="1" t="e">
        <v>#N/A</v>
      </c>
      <c r="M8701" t="e">
        <v>#N/A</v>
      </c>
      <c r="N8701" t="e">
        <v>#N/A</v>
      </c>
    </row>
    <row r="8702" spans="1:14" x14ac:dyDescent="0.2">
      <c r="A8702" t="s">
        <v>9091</v>
      </c>
      <c r="B8702" t="s">
        <v>19332</v>
      </c>
      <c r="C8702" s="1">
        <v>-0.39447705316666637</v>
      </c>
      <c r="D8702" s="1">
        <v>-0.40573177799999982</v>
      </c>
      <c r="E8702" s="1">
        <v>-0.38322232833333292</v>
      </c>
      <c r="F8702" s="1">
        <v>0.14528001217204123</v>
      </c>
      <c r="G8702" s="1">
        <v>0.12860879292470045</v>
      </c>
      <c r="H8702" s="1">
        <v>0.13785101229849828</v>
      </c>
      <c r="I8702" s="1">
        <v>3.2431278704168565E-2</v>
      </c>
      <c r="J8702" s="1">
        <v>4.2357071530027678E-2</v>
      </c>
      <c r="K8702" s="1">
        <v>2.2505485878309452E-2</v>
      </c>
      <c r="L8702" s="1" t="e">
        <v>#DIV/0!</v>
      </c>
      <c r="M8702" t="e">
        <v>#DIV/0!</v>
      </c>
      <c r="N8702" t="e">
        <v>#DIV/0!</v>
      </c>
    </row>
    <row r="8703" spans="1:14" x14ac:dyDescent="0.2">
      <c r="A8703" t="s">
        <v>8800</v>
      </c>
      <c r="B8703" t="s">
        <v>19041</v>
      </c>
      <c r="C8703" s="1">
        <v>-0.39469468233333416</v>
      </c>
      <c r="D8703" s="1">
        <v>-0.34411601500000089</v>
      </c>
      <c r="E8703" s="1">
        <v>-0.44527334966666743</v>
      </c>
      <c r="F8703" s="1">
        <v>-5.0598202977661322E-2</v>
      </c>
      <c r="G8703" s="1">
        <v>-0.16379709601195616</v>
      </c>
      <c r="H8703" s="1">
        <v>-0.13888147181180735</v>
      </c>
      <c r="I8703" s="1" t="e">
        <v>#N/A</v>
      </c>
      <c r="J8703" s="1" t="e">
        <v>#N/A</v>
      </c>
      <c r="K8703" s="1" t="e">
        <v>#N/A</v>
      </c>
      <c r="L8703" s="1" t="e">
        <v>#N/A</v>
      </c>
      <c r="M8703" t="e">
        <v>#N/A</v>
      </c>
      <c r="N8703" t="e">
        <v>#N/A</v>
      </c>
    </row>
    <row r="8704" spans="1:14" x14ac:dyDescent="0.2">
      <c r="A8704" t="s">
        <v>8950</v>
      </c>
      <c r="B8704" t="s">
        <v>19191</v>
      </c>
      <c r="C8704" s="1">
        <v>-0.39472438416666655</v>
      </c>
      <c r="D8704" s="1">
        <v>-0.37526630133333327</v>
      </c>
      <c r="E8704" s="1">
        <v>-0.41418246699999983</v>
      </c>
      <c r="F8704" s="1">
        <v>0.16068507785181357</v>
      </c>
      <c r="G8704" s="1">
        <v>6.5464594739692891E-2</v>
      </c>
      <c r="H8704" s="1">
        <v>9.1322909279877379E-2</v>
      </c>
      <c r="I8704" s="1">
        <v>-0.84318006180092753</v>
      </c>
      <c r="J8704" s="1">
        <v>-0.91611820848529535</v>
      </c>
      <c r="K8704" s="1">
        <v>-0.77024191511655982</v>
      </c>
      <c r="L8704" s="1">
        <v>0.5040594638752216</v>
      </c>
      <c r="M8704">
        <v>0.31653379603846332</v>
      </c>
      <c r="N8704">
        <v>7.2068984262431024E-2</v>
      </c>
    </row>
    <row r="8705" spans="1:14" x14ac:dyDescent="0.2">
      <c r="A8705" t="s">
        <v>9540</v>
      </c>
      <c r="B8705" t="s">
        <v>19781</v>
      </c>
      <c r="C8705" s="1">
        <v>-0.39499888149999962</v>
      </c>
      <c r="D8705" s="1">
        <v>-0.56509439666666639</v>
      </c>
      <c r="E8705" s="1">
        <v>-0.22490336633333285</v>
      </c>
      <c r="F8705" s="1">
        <v>-6.8724010326147181E-2</v>
      </c>
      <c r="G8705" s="1">
        <v>-9.1240289742965178E-3</v>
      </c>
      <c r="H8705" s="1">
        <v>3.5403595745782647E-2</v>
      </c>
      <c r="I8705" s="1">
        <v>0.1340731828533783</v>
      </c>
      <c r="J8705" s="1">
        <v>-0.44218115296723975</v>
      </c>
      <c r="K8705" s="1">
        <v>0.71032751867399635</v>
      </c>
      <c r="L8705" s="1" t="e">
        <v>#DIV/0!</v>
      </c>
      <c r="M8705" t="e">
        <v>#DIV/0!</v>
      </c>
      <c r="N8705" t="e">
        <v>#DIV/0!</v>
      </c>
    </row>
    <row r="8706" spans="1:14" x14ac:dyDescent="0.2">
      <c r="A8706" t="s">
        <v>7692</v>
      </c>
      <c r="B8706" t="s">
        <v>17931</v>
      </c>
      <c r="C8706" s="1">
        <v>-0.39557423183333307</v>
      </c>
      <c r="D8706" s="1">
        <v>-0.1942586176666663</v>
      </c>
      <c r="E8706" s="1">
        <v>-0.59688984599999984</v>
      </c>
      <c r="F8706" s="1">
        <v>0.32055724436641581</v>
      </c>
      <c r="G8706" s="1">
        <v>0.28086490715044249</v>
      </c>
      <c r="H8706" s="1">
        <v>0.7567813549578285</v>
      </c>
      <c r="I8706" s="1" t="e">
        <v>#N/A</v>
      </c>
      <c r="J8706" s="1" t="e">
        <v>#N/A</v>
      </c>
      <c r="K8706" s="1" t="e">
        <v>#N/A</v>
      </c>
      <c r="L8706" s="1" t="e">
        <v>#N/A</v>
      </c>
      <c r="M8706" t="e">
        <v>#N/A</v>
      </c>
      <c r="N8706" t="e">
        <v>#N/A</v>
      </c>
    </row>
    <row r="8707" spans="1:14" x14ac:dyDescent="0.2">
      <c r="A8707" t="s">
        <v>8389</v>
      </c>
      <c r="B8707" t="s">
        <v>18629</v>
      </c>
      <c r="C8707" s="1">
        <v>-0.39621413100000025</v>
      </c>
      <c r="D8707" s="1">
        <v>-0.27697406766666699</v>
      </c>
      <c r="E8707" s="1">
        <v>-0.5154541943333335</v>
      </c>
      <c r="F8707" s="1">
        <v>5.5761286708298177E-2</v>
      </c>
      <c r="G8707" s="1">
        <v>6.0142633270409536E-2</v>
      </c>
      <c r="H8707" s="1">
        <v>0.10016665331645019</v>
      </c>
      <c r="I8707" s="1">
        <v>4.4605438195562251E-2</v>
      </c>
      <c r="J8707" s="1">
        <v>9.9583098450199276E-3</v>
      </c>
      <c r="K8707" s="1">
        <v>7.9252566546104575E-2</v>
      </c>
      <c r="L8707" s="1">
        <v>7.5860129435980389E-2</v>
      </c>
      <c r="M8707">
        <v>5.6792537932076184E-2</v>
      </c>
      <c r="N8707">
        <v>-0.15989816850328548</v>
      </c>
    </row>
    <row r="8708" spans="1:14" x14ac:dyDescent="0.2">
      <c r="A8708" t="s">
        <v>9360</v>
      </c>
      <c r="B8708" t="s">
        <v>19601</v>
      </c>
      <c r="C8708" s="1">
        <v>-0.39659769366666653</v>
      </c>
      <c r="D8708" s="1">
        <v>-0.48821336666666659</v>
      </c>
      <c r="E8708" s="1">
        <v>-0.30498202066666646</v>
      </c>
      <c r="F8708" s="1">
        <v>0.17957793880148351</v>
      </c>
      <c r="G8708" s="1">
        <v>0.30507623928284994</v>
      </c>
      <c r="H8708" s="1">
        <v>0.38715890121575314</v>
      </c>
      <c r="I8708" s="1">
        <v>-3.1282439920328572E-2</v>
      </c>
      <c r="J8708" s="1">
        <v>-0.1104271537552438</v>
      </c>
      <c r="K8708" s="1">
        <v>4.7862273914586653E-2</v>
      </c>
      <c r="L8708" s="1">
        <v>0.35321000600345692</v>
      </c>
      <c r="M8708">
        <v>0.3590788660844057</v>
      </c>
      <c r="N8708">
        <v>4.0667278796237105E-2</v>
      </c>
    </row>
    <row r="8709" spans="1:14" x14ac:dyDescent="0.2">
      <c r="A8709" t="s">
        <v>7553</v>
      </c>
      <c r="B8709" t="s">
        <v>17792</v>
      </c>
      <c r="C8709" s="1">
        <v>-0.3966684625000001</v>
      </c>
      <c r="D8709" s="1">
        <v>-0.18034012333333349</v>
      </c>
      <c r="E8709" s="1">
        <v>-0.6129968016666667</v>
      </c>
      <c r="F8709" s="1">
        <v>0.2579414060044079</v>
      </c>
      <c r="G8709" s="1">
        <v>0.12873046114484202</v>
      </c>
      <c r="H8709" s="1">
        <v>0.27289260646569569</v>
      </c>
      <c r="I8709" s="1" t="e">
        <v>#N/A</v>
      </c>
      <c r="J8709" s="1" t="e">
        <v>#N/A</v>
      </c>
      <c r="K8709" s="1" t="e">
        <v>#N/A</v>
      </c>
      <c r="L8709" s="1" t="e">
        <v>#N/A</v>
      </c>
      <c r="M8709" t="e">
        <v>#N/A</v>
      </c>
      <c r="N8709" t="e">
        <v>#N/A</v>
      </c>
    </row>
    <row r="8710" spans="1:14" x14ac:dyDescent="0.2">
      <c r="A8710" t="s">
        <v>7876</v>
      </c>
      <c r="B8710" t="s">
        <v>18115</v>
      </c>
      <c r="C8710" s="1">
        <v>-0.39683399149999987</v>
      </c>
      <c r="D8710" s="1">
        <v>-0.21155383966666652</v>
      </c>
      <c r="E8710" s="1">
        <v>-0.58211414333333322</v>
      </c>
      <c r="F8710" s="1">
        <v>0.18745488431910559</v>
      </c>
      <c r="G8710" s="1">
        <v>0.12890502015015134</v>
      </c>
      <c r="H8710" s="1">
        <v>0.5596520869834164</v>
      </c>
      <c r="I8710" s="1" t="e">
        <v>#N/A</v>
      </c>
      <c r="J8710" s="1" t="e">
        <v>#N/A</v>
      </c>
      <c r="K8710" s="1" t="e">
        <v>#N/A</v>
      </c>
      <c r="L8710" s="1" t="e">
        <v>#N/A</v>
      </c>
      <c r="M8710" t="e">
        <v>#N/A</v>
      </c>
      <c r="N8710" t="e">
        <v>#N/A</v>
      </c>
    </row>
    <row r="8711" spans="1:14" x14ac:dyDescent="0.2">
      <c r="A8711" t="s">
        <v>7302</v>
      </c>
      <c r="B8711" t="s">
        <v>17541</v>
      </c>
      <c r="C8711" s="1">
        <v>-0.39707276800000013</v>
      </c>
      <c r="D8711" s="1">
        <v>-0.15685896433333335</v>
      </c>
      <c r="E8711" s="1">
        <v>-0.63728657166666691</v>
      </c>
      <c r="F8711" s="1">
        <v>0.27281772711494012</v>
      </c>
      <c r="G8711" s="1">
        <v>0.19490314136574866</v>
      </c>
      <c r="H8711" s="1">
        <v>0.41020201366898618</v>
      </c>
      <c r="I8711" s="1" t="e">
        <v>#N/A</v>
      </c>
      <c r="J8711" s="1" t="e">
        <v>#N/A</v>
      </c>
      <c r="K8711" s="1" t="e">
        <v>#N/A</v>
      </c>
      <c r="L8711" s="1" t="e">
        <v>#N/A</v>
      </c>
      <c r="M8711" t="e">
        <v>#N/A</v>
      </c>
      <c r="N8711" t="e">
        <v>#N/A</v>
      </c>
    </row>
    <row r="8712" spans="1:14" x14ac:dyDescent="0.2">
      <c r="A8712" t="s">
        <v>9014</v>
      </c>
      <c r="B8712" t="s">
        <v>19255</v>
      </c>
      <c r="C8712" s="1">
        <v>-0.39712319500000004</v>
      </c>
      <c r="D8712" s="1">
        <v>-0.38868734599999999</v>
      </c>
      <c r="E8712" s="1">
        <v>-0.40555904400000009</v>
      </c>
      <c r="F8712" s="1">
        <v>-6.1762046536567854E-2</v>
      </c>
      <c r="G8712" s="1">
        <v>2.4421490135797492E-2</v>
      </c>
      <c r="H8712" s="1">
        <v>0.2913114210554385</v>
      </c>
      <c r="I8712" s="1" t="e">
        <v>#N/A</v>
      </c>
      <c r="J8712" s="1" t="e">
        <v>#N/A</v>
      </c>
      <c r="K8712" s="1" t="e">
        <v>#N/A</v>
      </c>
      <c r="L8712" s="1" t="e">
        <v>#N/A</v>
      </c>
      <c r="M8712" t="e">
        <v>#N/A</v>
      </c>
      <c r="N8712" t="e">
        <v>#N/A</v>
      </c>
    </row>
    <row r="8713" spans="1:14" x14ac:dyDescent="0.2">
      <c r="A8713" t="s">
        <v>7068</v>
      </c>
      <c r="B8713" t="s">
        <v>17307</v>
      </c>
      <c r="C8713" s="1">
        <v>-0.39723695316666652</v>
      </c>
      <c r="D8713" s="1">
        <v>-0.13744640866666646</v>
      </c>
      <c r="E8713" s="1">
        <v>-0.65702749766666657</v>
      </c>
      <c r="F8713" s="1">
        <v>3.5818844982839028E-2</v>
      </c>
      <c r="G8713" s="1">
        <v>4.1037472847947828E-2</v>
      </c>
      <c r="H8713" s="1">
        <v>0.50700999271666558</v>
      </c>
      <c r="I8713" s="1">
        <v>0.13444210842133986</v>
      </c>
      <c r="J8713" s="1">
        <v>0.12907443386672204</v>
      </c>
      <c r="K8713" s="1">
        <v>0.1398097829759577</v>
      </c>
      <c r="L8713" s="1" t="e">
        <v>#DIV/0!</v>
      </c>
      <c r="M8713" t="e">
        <v>#DIV/0!</v>
      </c>
      <c r="N8713" t="e">
        <v>#DIV/0!</v>
      </c>
    </row>
    <row r="8714" spans="1:14" x14ac:dyDescent="0.2">
      <c r="A8714" t="s">
        <v>9144</v>
      </c>
      <c r="B8714" t="s">
        <v>19385</v>
      </c>
      <c r="C8714" s="1">
        <v>-0.3974347685000002</v>
      </c>
      <c r="D8714" s="1">
        <v>-0.41985811266666684</v>
      </c>
      <c r="E8714" s="1">
        <v>-0.37501142433333357</v>
      </c>
      <c r="F8714" s="1">
        <v>-2.3737837065144398</v>
      </c>
      <c r="G8714" s="1">
        <v>0.37159612977345319</v>
      </c>
      <c r="H8714" s="1">
        <v>0.29999457762439724</v>
      </c>
      <c r="I8714" s="1" t="e">
        <v>#N/A</v>
      </c>
      <c r="J8714" s="1" t="e">
        <v>#N/A</v>
      </c>
      <c r="K8714" s="1" t="e">
        <v>#N/A</v>
      </c>
      <c r="L8714" s="1" t="e">
        <v>#N/A</v>
      </c>
      <c r="M8714" t="e">
        <v>#N/A</v>
      </c>
      <c r="N8714" t="e">
        <v>#N/A</v>
      </c>
    </row>
    <row r="8715" spans="1:14" x14ac:dyDescent="0.2">
      <c r="A8715" t="s">
        <v>4888</v>
      </c>
      <c r="B8715" t="s">
        <v>15127</v>
      </c>
      <c r="C8715" s="1">
        <v>-0.39789714550000044</v>
      </c>
      <c r="D8715" s="1">
        <v>1.6140820333332861E-2</v>
      </c>
      <c r="E8715" s="1">
        <v>-0.81193511133333374</v>
      </c>
      <c r="F8715" s="1">
        <v>0.41727628059548305</v>
      </c>
      <c r="G8715" s="1">
        <v>2.9045423077067568E-2</v>
      </c>
      <c r="H8715" s="1">
        <v>7.1533911380689721E-2</v>
      </c>
      <c r="I8715" s="1" t="e">
        <v>#N/A</v>
      </c>
      <c r="J8715" s="1" t="e">
        <v>#N/A</v>
      </c>
      <c r="K8715" s="1" t="e">
        <v>#N/A</v>
      </c>
      <c r="L8715" s="1" t="e">
        <v>#N/A</v>
      </c>
      <c r="M8715" t="e">
        <v>#N/A</v>
      </c>
      <c r="N8715" t="e">
        <v>#N/A</v>
      </c>
    </row>
    <row r="8716" spans="1:14" x14ac:dyDescent="0.2">
      <c r="A8716" t="s">
        <v>8860</v>
      </c>
      <c r="B8716" t="s">
        <v>19101</v>
      </c>
      <c r="C8716" s="1">
        <v>-0.3979800881666673</v>
      </c>
      <c r="D8716" s="1">
        <v>-0.35542776600000092</v>
      </c>
      <c r="E8716" s="1">
        <v>-0.44053241033333368</v>
      </c>
      <c r="F8716" s="1">
        <v>0.12210273420476386</v>
      </c>
      <c r="G8716" s="1">
        <v>7.5497620956396963E-2</v>
      </c>
      <c r="H8716" s="1">
        <v>7.5531645455809177E-2</v>
      </c>
      <c r="I8716" s="1">
        <v>-0.1594309940612767</v>
      </c>
      <c r="J8716" s="1">
        <v>-0.16169234023126175</v>
      </c>
      <c r="K8716" s="1">
        <v>-0.15716964789129168</v>
      </c>
      <c r="L8716" s="1">
        <v>-0.15494640230064369</v>
      </c>
      <c r="M8716">
        <v>1.9384872774227176E-2</v>
      </c>
      <c r="N8716">
        <v>-0.11598612373748297</v>
      </c>
    </row>
    <row r="8717" spans="1:14" x14ac:dyDescent="0.2">
      <c r="A8717" t="s">
        <v>9558</v>
      </c>
      <c r="B8717" t="s">
        <v>19799</v>
      </c>
      <c r="C8717" s="1">
        <v>-0.39799245950000017</v>
      </c>
      <c r="D8717" s="1">
        <v>-0.57337644866666704</v>
      </c>
      <c r="E8717" s="1">
        <v>-0.22260847033333331</v>
      </c>
      <c r="F8717" s="1">
        <v>-0.10189247040035859</v>
      </c>
      <c r="G8717" s="1">
        <v>0.14077073468775642</v>
      </c>
      <c r="H8717" s="1">
        <v>7.6955064357542097E-2</v>
      </c>
      <c r="I8717" s="1">
        <v>-2.024909661400787E-2</v>
      </c>
      <c r="J8717" s="1">
        <v>-9.6069904402188086E-2</v>
      </c>
      <c r="K8717" s="1">
        <v>5.5571711174172346E-2</v>
      </c>
      <c r="L8717" s="1" t="e">
        <v>#DIV/0!</v>
      </c>
      <c r="M8717" t="e">
        <v>#DIV/0!</v>
      </c>
      <c r="N8717" t="e">
        <v>#DIV/0!</v>
      </c>
    </row>
    <row r="8718" spans="1:14" x14ac:dyDescent="0.2">
      <c r="A8718" t="s">
        <v>9254</v>
      </c>
      <c r="B8718" t="s">
        <v>19495</v>
      </c>
      <c r="C8718" s="1">
        <v>-0.39801699666666734</v>
      </c>
      <c r="D8718" s="1">
        <v>-0.44785892700000085</v>
      </c>
      <c r="E8718" s="1">
        <v>-0.34817506633333384</v>
      </c>
      <c r="F8718" s="1">
        <v>5.4074579757666434E-2</v>
      </c>
      <c r="G8718" s="1">
        <v>8.2466195739887171E-2</v>
      </c>
      <c r="H8718" s="1">
        <v>0.12885431320317756</v>
      </c>
      <c r="I8718" s="1">
        <v>-5.2429559499303981E-2</v>
      </c>
      <c r="J8718" s="1">
        <v>-0.10967039084486048</v>
      </c>
      <c r="K8718" s="1">
        <v>4.811271846252521E-3</v>
      </c>
      <c r="L8718" s="1">
        <v>-0.1823230215526741</v>
      </c>
      <c r="M8718">
        <v>4.2999277629302508E-2</v>
      </c>
      <c r="N8718">
        <v>-0.1594820686107456</v>
      </c>
    </row>
    <row r="8719" spans="1:14" x14ac:dyDescent="0.2">
      <c r="A8719" t="s">
        <v>8929</v>
      </c>
      <c r="B8719" t="s">
        <v>19170</v>
      </c>
      <c r="C8719" s="1">
        <v>-0.39807615216666647</v>
      </c>
      <c r="D8719" s="1">
        <v>-0.36995640566666665</v>
      </c>
      <c r="E8719" s="1">
        <v>-0.4261958986666663</v>
      </c>
      <c r="F8719" s="1">
        <v>-0.19512271187723235</v>
      </c>
      <c r="G8719" s="1">
        <v>-0.14503240680917004</v>
      </c>
      <c r="H8719" s="1">
        <v>-0.12876184413164068</v>
      </c>
      <c r="I8719" s="1">
        <v>-4.9496248890150772E-2</v>
      </c>
      <c r="J8719" s="1">
        <v>-0.10529491044845113</v>
      </c>
      <c r="K8719" s="1">
        <v>6.3024126681495828E-3</v>
      </c>
      <c r="L8719" s="1">
        <v>3.9791958648872604E-2</v>
      </c>
      <c r="M8719">
        <v>-9.4615778595340524E-2</v>
      </c>
      <c r="N8719">
        <v>-0.10936575302819726</v>
      </c>
    </row>
    <row r="8720" spans="1:14" x14ac:dyDescent="0.2">
      <c r="A8720" t="s">
        <v>8536</v>
      </c>
      <c r="B8720" t="s">
        <v>18776</v>
      </c>
      <c r="C8720" s="1">
        <v>-0.39818008100000002</v>
      </c>
      <c r="D8720" s="1">
        <v>-0.29565229133333304</v>
      </c>
      <c r="E8720" s="1">
        <v>-0.500707870666667</v>
      </c>
      <c r="F8720" s="1">
        <v>0.194228221114745</v>
      </c>
      <c r="G8720" s="1">
        <v>0.20189108952910217</v>
      </c>
      <c r="H8720" s="1">
        <v>0.32887079330583707</v>
      </c>
      <c r="I8720" s="1">
        <v>-9.0383387144171712E-4</v>
      </c>
      <c r="J8720" s="1">
        <v>-0.11283860299927523</v>
      </c>
      <c r="K8720" s="1">
        <v>0.11103093525639179</v>
      </c>
      <c r="L8720" s="1" t="e">
        <v>#DIV/0!</v>
      </c>
      <c r="M8720" t="e">
        <v>#DIV/0!</v>
      </c>
      <c r="N8720" t="e">
        <v>#DIV/0!</v>
      </c>
    </row>
    <row r="8721" spans="1:14" x14ac:dyDescent="0.2">
      <c r="A8721" t="s">
        <v>9264</v>
      </c>
      <c r="B8721" t="s">
        <v>19505</v>
      </c>
      <c r="C8721" s="1">
        <v>-0.39833892249999958</v>
      </c>
      <c r="D8721" s="1">
        <v>-0.45104247199999969</v>
      </c>
      <c r="E8721" s="1">
        <v>-0.34563537299999947</v>
      </c>
      <c r="F8721" s="1">
        <v>6.3402782216593956E-2</v>
      </c>
      <c r="G8721" s="1">
        <v>-1.4042566012375314E-2</v>
      </c>
      <c r="H8721" s="1">
        <v>-4.6051690833243501E-2</v>
      </c>
      <c r="I8721" s="1" t="e">
        <v>#N/A</v>
      </c>
      <c r="J8721" s="1" t="e">
        <v>#N/A</v>
      </c>
      <c r="K8721" s="1" t="e">
        <v>#N/A</v>
      </c>
      <c r="L8721" s="1" t="e">
        <v>#N/A</v>
      </c>
      <c r="M8721" t="e">
        <v>#N/A</v>
      </c>
      <c r="N8721" t="e">
        <v>#N/A</v>
      </c>
    </row>
    <row r="8722" spans="1:14" x14ac:dyDescent="0.2">
      <c r="A8722" t="s">
        <v>6920</v>
      </c>
      <c r="B8722" t="s">
        <v>17159</v>
      </c>
      <c r="C8722" s="1">
        <v>-0.39834376866666665</v>
      </c>
      <c r="D8722" s="1">
        <v>-0.12497911466666656</v>
      </c>
      <c r="E8722" s="1">
        <v>-0.67170842266666675</v>
      </c>
      <c r="F8722" s="1">
        <v>3.8264943652264072E-2</v>
      </c>
      <c r="G8722" s="1">
        <v>-1.5825641843536385E-2</v>
      </c>
      <c r="H8722" s="1">
        <v>0.42657359955157587</v>
      </c>
      <c r="I8722" s="1" t="e">
        <v>#N/A</v>
      </c>
      <c r="J8722" s="1" t="e">
        <v>#N/A</v>
      </c>
      <c r="K8722" s="1" t="e">
        <v>#N/A</v>
      </c>
      <c r="L8722" s="1" t="e">
        <v>#N/A</v>
      </c>
      <c r="M8722" t="e">
        <v>#N/A</v>
      </c>
      <c r="N8722" t="e">
        <v>#N/A</v>
      </c>
    </row>
    <row r="8723" spans="1:14" x14ac:dyDescent="0.2">
      <c r="A8723" t="s">
        <v>9375</v>
      </c>
      <c r="B8723" t="s">
        <v>19616</v>
      </c>
      <c r="C8723" s="1">
        <v>-0.3987054393333338</v>
      </c>
      <c r="D8723" s="1">
        <v>-0.49293342633333381</v>
      </c>
      <c r="E8723" s="1">
        <v>-0.30447745233333379</v>
      </c>
      <c r="F8723" s="1">
        <v>9.6941650626118474E-3</v>
      </c>
      <c r="G8723" s="1">
        <v>0.10278885397911036</v>
      </c>
      <c r="H8723" s="1">
        <v>0.10033047889249216</v>
      </c>
      <c r="I8723" s="1">
        <v>0.14145145863719893</v>
      </c>
      <c r="J8723" s="1">
        <v>0.13475957959978119</v>
      </c>
      <c r="K8723" s="1">
        <v>0.14814333767461665</v>
      </c>
      <c r="L8723" s="1">
        <v>0.35747205461591114</v>
      </c>
      <c r="M8723">
        <v>0.18708129438767607</v>
      </c>
      <c r="N8723">
        <v>0.29962148909239766</v>
      </c>
    </row>
    <row r="8724" spans="1:14" x14ac:dyDescent="0.2">
      <c r="A8724" t="s">
        <v>8043</v>
      </c>
      <c r="B8724" t="s">
        <v>18283</v>
      </c>
      <c r="C8724" s="1">
        <v>-0.39871031783333344</v>
      </c>
      <c r="D8724" s="1">
        <v>-0.23126369000000002</v>
      </c>
      <c r="E8724" s="1">
        <v>-0.56615694566666686</v>
      </c>
      <c r="F8724" s="1">
        <v>0.11737766817517371</v>
      </c>
      <c r="G8724" s="1">
        <v>7.3017640258143029E-2</v>
      </c>
      <c r="H8724" s="1">
        <v>0.44552094212003907</v>
      </c>
      <c r="I8724" s="1" t="e">
        <v>#N/A</v>
      </c>
      <c r="J8724" s="1" t="e">
        <v>#N/A</v>
      </c>
      <c r="K8724" s="1" t="e">
        <v>#N/A</v>
      </c>
      <c r="L8724" s="1" t="e">
        <v>#N/A</v>
      </c>
      <c r="M8724" t="e">
        <v>#N/A</v>
      </c>
      <c r="N8724" t="e">
        <v>#N/A</v>
      </c>
    </row>
    <row r="8725" spans="1:14" x14ac:dyDescent="0.2">
      <c r="A8725" t="s">
        <v>8956</v>
      </c>
      <c r="B8725" t="s">
        <v>19197</v>
      </c>
      <c r="C8725" s="1">
        <v>-0.39887095516666671</v>
      </c>
      <c r="D8725" s="1">
        <v>-0.37602754366666691</v>
      </c>
      <c r="E8725" s="1">
        <v>-0.42171436666666651</v>
      </c>
      <c r="F8725" s="1">
        <v>3.024366815329561E-2</v>
      </c>
      <c r="G8725" s="1">
        <v>-2.1782075938427906E-3</v>
      </c>
      <c r="H8725" s="1">
        <v>2.2735683539558162E-2</v>
      </c>
      <c r="I8725" s="1">
        <v>2.3000564326105661E-2</v>
      </c>
      <c r="J8725" s="1">
        <v>-5.9393731213750044E-2</v>
      </c>
      <c r="K8725" s="1">
        <v>0.10539485986596137</v>
      </c>
      <c r="L8725" s="1" t="e">
        <v>#DIV/0!</v>
      </c>
      <c r="M8725" t="e">
        <v>#DIV/0!</v>
      </c>
      <c r="N8725" t="e">
        <v>#DIV/0!</v>
      </c>
    </row>
    <row r="8726" spans="1:14" x14ac:dyDescent="0.2">
      <c r="A8726" t="s">
        <v>8216</v>
      </c>
      <c r="B8726" t="s">
        <v>18456</v>
      </c>
      <c r="C8726" s="1">
        <v>-0.39924452499999991</v>
      </c>
      <c r="D8726" s="1">
        <v>-0.25270359533333331</v>
      </c>
      <c r="E8726" s="1">
        <v>-0.5457854546666665</v>
      </c>
      <c r="F8726" s="1">
        <v>1.2950157355317029</v>
      </c>
      <c r="G8726" s="1">
        <v>0.39848746980985206</v>
      </c>
      <c r="H8726" s="1">
        <v>1.1071737741302743</v>
      </c>
      <c r="I8726" s="1" t="e">
        <v>#N/A</v>
      </c>
      <c r="J8726" s="1" t="e">
        <v>#N/A</v>
      </c>
      <c r="K8726" s="1" t="e">
        <v>#N/A</v>
      </c>
      <c r="L8726" s="1" t="e">
        <v>#N/A</v>
      </c>
      <c r="M8726" t="e">
        <v>#N/A</v>
      </c>
      <c r="N8726" t="e">
        <v>#N/A</v>
      </c>
    </row>
    <row r="8727" spans="1:14" x14ac:dyDescent="0.2">
      <c r="A8727" t="s">
        <v>8729</v>
      </c>
      <c r="B8727" t="s">
        <v>18970</v>
      </c>
      <c r="C8727" s="1">
        <v>-0.39967242216666587</v>
      </c>
      <c r="D8727" s="1">
        <v>-0.32859618199999918</v>
      </c>
      <c r="E8727" s="1">
        <v>-0.47074866233333257</v>
      </c>
      <c r="F8727" s="1">
        <v>1.5374147519615761E-2</v>
      </c>
      <c r="G8727" s="1">
        <v>0.12811716046966598</v>
      </c>
      <c r="H8727" s="1">
        <v>0.13382561406155324</v>
      </c>
      <c r="I8727" s="1">
        <v>-6.9987259567171152E-3</v>
      </c>
      <c r="J8727" s="1">
        <v>-1.1881121589316382E-2</v>
      </c>
      <c r="K8727" s="1">
        <v>-2.1163303241178485E-3</v>
      </c>
      <c r="L8727" s="1" t="e">
        <v>#DIV/0!</v>
      </c>
      <c r="M8727" t="e">
        <v>#DIV/0!</v>
      </c>
      <c r="N8727" t="e">
        <v>#DIV/0!</v>
      </c>
    </row>
    <row r="8728" spans="1:14" x14ac:dyDescent="0.2">
      <c r="A8728" t="s">
        <v>8410</v>
      </c>
      <c r="B8728" t="s">
        <v>18650</v>
      </c>
      <c r="C8728" s="1">
        <v>-0.39997694200000122</v>
      </c>
      <c r="D8728" s="1">
        <v>-0.27923180200000086</v>
      </c>
      <c r="E8728" s="1">
        <v>-0.52072208200000158</v>
      </c>
      <c r="F8728" s="1">
        <v>0.149152844341883</v>
      </c>
      <c r="G8728" s="1">
        <v>5.4741538402863679E-2</v>
      </c>
      <c r="H8728" s="1">
        <v>0.12379377690573362</v>
      </c>
      <c r="I8728" s="1">
        <v>-1.531306456282316</v>
      </c>
      <c r="J8728" s="1">
        <v>-1.1620743882593569</v>
      </c>
      <c r="K8728" s="1">
        <v>-1.900538524305275</v>
      </c>
      <c r="L8728" s="1">
        <v>0.30689502417228492</v>
      </c>
      <c r="M8728">
        <v>0.62334875733587958</v>
      </c>
      <c r="N8728">
        <v>-8.7435049299024986E-2</v>
      </c>
    </row>
    <row r="8729" spans="1:14" x14ac:dyDescent="0.2">
      <c r="A8729" t="s">
        <v>9011</v>
      </c>
      <c r="B8729" t="s">
        <v>19252</v>
      </c>
      <c r="C8729" s="1">
        <v>-0.40008072750000012</v>
      </c>
      <c r="D8729" s="1">
        <v>-0.38853232566666662</v>
      </c>
      <c r="E8729" s="1">
        <v>-0.41162912933333362</v>
      </c>
      <c r="F8729" s="1">
        <v>-0.33228164272224775</v>
      </c>
      <c r="G8729" s="1">
        <v>-9.8489643624572368E-2</v>
      </c>
      <c r="H8729" s="1">
        <v>0.11568895435306717</v>
      </c>
      <c r="I8729" s="1" t="e">
        <v>#N/A</v>
      </c>
      <c r="J8729" s="1" t="e">
        <v>#N/A</v>
      </c>
      <c r="K8729" s="1" t="e">
        <v>#N/A</v>
      </c>
      <c r="L8729" s="1" t="e">
        <v>#N/A</v>
      </c>
      <c r="M8729" t="e">
        <v>#N/A</v>
      </c>
      <c r="N8729" t="e">
        <v>#N/A</v>
      </c>
    </row>
    <row r="8730" spans="1:14" x14ac:dyDescent="0.2">
      <c r="A8730" t="s">
        <v>8102</v>
      </c>
      <c r="B8730" t="s">
        <v>18342</v>
      </c>
      <c r="C8730" s="1">
        <v>-0.4005844481666665</v>
      </c>
      <c r="D8730" s="1">
        <v>-0.23873972233333318</v>
      </c>
      <c r="E8730" s="1">
        <v>-0.56242917399999981</v>
      </c>
      <c r="F8730" s="1">
        <v>0.2847041619381302</v>
      </c>
      <c r="G8730" s="1">
        <v>0.15493066305707148</v>
      </c>
      <c r="H8730" s="1">
        <v>0.61766447927059176</v>
      </c>
      <c r="I8730" s="1" t="e">
        <v>#N/A</v>
      </c>
      <c r="J8730" s="1" t="e">
        <v>#N/A</v>
      </c>
      <c r="K8730" s="1" t="e">
        <v>#N/A</v>
      </c>
      <c r="L8730" s="1" t="e">
        <v>#N/A</v>
      </c>
      <c r="M8730" t="e">
        <v>#N/A</v>
      </c>
      <c r="N8730" t="e">
        <v>#N/A</v>
      </c>
    </row>
    <row r="8731" spans="1:14" x14ac:dyDescent="0.2">
      <c r="A8731" t="s">
        <v>8241</v>
      </c>
      <c r="B8731" t="s">
        <v>18481</v>
      </c>
      <c r="C8731" s="1">
        <v>-0.40079547949999994</v>
      </c>
      <c r="D8731" s="1">
        <v>-0.25619811199999987</v>
      </c>
      <c r="E8731" s="1">
        <v>-0.54539284700000001</v>
      </c>
      <c r="F8731" s="1">
        <v>0.27095510252760097</v>
      </c>
      <c r="G8731" s="1">
        <v>0.2082900439244032</v>
      </c>
      <c r="H8731" s="1">
        <v>0.34639742439167065</v>
      </c>
      <c r="I8731" s="1">
        <v>-1.6602352209590911E-2</v>
      </c>
      <c r="J8731" s="1">
        <v>-3.1936501653906588E-2</v>
      </c>
      <c r="K8731" s="1">
        <v>-1.2682027652752372E-3</v>
      </c>
      <c r="L8731" s="1" t="e">
        <v>#DIV/0!</v>
      </c>
      <c r="M8731" t="e">
        <v>#DIV/0!</v>
      </c>
      <c r="N8731" t="e">
        <v>#DIV/0!</v>
      </c>
    </row>
    <row r="8732" spans="1:14" x14ac:dyDescent="0.2">
      <c r="A8732" t="s">
        <v>7075</v>
      </c>
      <c r="B8732" t="s">
        <v>17314</v>
      </c>
      <c r="C8732" s="1">
        <v>-0.40119794766666683</v>
      </c>
      <c r="D8732" s="1">
        <v>-0.13774839900000035</v>
      </c>
      <c r="E8732" s="1">
        <v>-0.66464749633333331</v>
      </c>
      <c r="F8732" s="1">
        <v>0.13348387591035704</v>
      </c>
      <c r="G8732" s="1">
        <v>0.12672295755922527</v>
      </c>
      <c r="H8732" s="1">
        <v>0.51402326351635519</v>
      </c>
      <c r="I8732" s="1" t="e">
        <v>#N/A</v>
      </c>
      <c r="J8732" s="1" t="e">
        <v>#N/A</v>
      </c>
      <c r="K8732" s="1" t="e">
        <v>#N/A</v>
      </c>
      <c r="L8732" s="1" t="e">
        <v>#N/A</v>
      </c>
      <c r="M8732" t="e">
        <v>#N/A</v>
      </c>
      <c r="N8732" t="e">
        <v>#N/A</v>
      </c>
    </row>
    <row r="8733" spans="1:14" x14ac:dyDescent="0.2">
      <c r="A8733" t="s">
        <v>8952</v>
      </c>
      <c r="B8733" t="s">
        <v>19193</v>
      </c>
      <c r="C8733" s="1">
        <v>-0.40125485900000002</v>
      </c>
      <c r="D8733" s="1">
        <v>-0.37552575033333335</v>
      </c>
      <c r="E8733" s="1">
        <v>-0.42698396766666669</v>
      </c>
      <c r="F8733" s="1">
        <v>0.13307444005985949</v>
      </c>
      <c r="G8733" s="1">
        <v>6.1521701931315044E-2</v>
      </c>
      <c r="H8733" s="1">
        <v>0.15416169725222886</v>
      </c>
      <c r="I8733" s="1">
        <v>-0.57440632471242026</v>
      </c>
      <c r="J8733" s="1">
        <v>-0.40226306401866141</v>
      </c>
      <c r="K8733" s="1">
        <v>-0.74654958540617922</v>
      </c>
      <c r="L8733" s="1" t="e">
        <v>#DIV/0!</v>
      </c>
      <c r="M8733" t="e">
        <v>#DIV/0!</v>
      </c>
      <c r="N8733" t="e">
        <v>#DIV/0!</v>
      </c>
    </row>
    <row r="8734" spans="1:14" x14ac:dyDescent="0.2">
      <c r="A8734" t="s">
        <v>6898</v>
      </c>
      <c r="B8734" t="s">
        <v>17137</v>
      </c>
      <c r="C8734" s="1">
        <v>-0.4012644248333338</v>
      </c>
      <c r="D8734" s="1">
        <v>-0.12336814933333384</v>
      </c>
      <c r="E8734" s="1">
        <v>-0.67916070033333376</v>
      </c>
      <c r="F8734" s="1">
        <v>0.11144382884454601</v>
      </c>
      <c r="G8734" s="1">
        <v>0.17503941721262301</v>
      </c>
      <c r="H8734" s="1">
        <v>0.56949229150785963</v>
      </c>
      <c r="I8734" s="1">
        <v>-0.11651556529352444</v>
      </c>
      <c r="J8734" s="1">
        <v>-4.1594667710120395E-2</v>
      </c>
      <c r="K8734" s="1">
        <v>-0.19143646287692848</v>
      </c>
      <c r="L8734" s="1">
        <v>-0.12519455938647245</v>
      </c>
      <c r="M8734">
        <v>-2.9940257727918656E-3</v>
      </c>
      <c r="N8734">
        <v>1.1671239084888171E-3</v>
      </c>
    </row>
    <row r="8735" spans="1:14" x14ac:dyDescent="0.2">
      <c r="A8735" t="s">
        <v>8790</v>
      </c>
      <c r="B8735" t="s">
        <v>19031</v>
      </c>
      <c r="C8735" s="1">
        <v>-0.40136001700000024</v>
      </c>
      <c r="D8735" s="1">
        <v>-0.34279934366666698</v>
      </c>
      <c r="E8735" s="1">
        <v>-0.45992069033333349</v>
      </c>
      <c r="F8735" s="1">
        <v>-7.7167697897823411E-3</v>
      </c>
      <c r="G8735" s="1">
        <v>-5.0161649048469988E-2</v>
      </c>
      <c r="H8735" s="1">
        <v>-4.4560408479027563E-2</v>
      </c>
      <c r="I8735" s="1" t="e">
        <v>#N/A</v>
      </c>
      <c r="J8735" s="1" t="e">
        <v>#N/A</v>
      </c>
      <c r="K8735" s="1" t="e">
        <v>#N/A</v>
      </c>
      <c r="L8735" s="1" t="e">
        <v>#N/A</v>
      </c>
      <c r="M8735" t="e">
        <v>#N/A</v>
      </c>
      <c r="N8735" t="e">
        <v>#N/A</v>
      </c>
    </row>
    <row r="8736" spans="1:14" x14ac:dyDescent="0.2">
      <c r="A8736" t="s">
        <v>8981</v>
      </c>
      <c r="B8736" t="s">
        <v>19222</v>
      </c>
      <c r="C8736" s="1">
        <v>-0.40138638133333338</v>
      </c>
      <c r="D8736" s="1">
        <v>-0.38293342600000013</v>
      </c>
      <c r="E8736" s="1">
        <v>-0.41983933666666662</v>
      </c>
      <c r="F8736" s="1">
        <v>0.13393380841435529</v>
      </c>
      <c r="G8736" s="1">
        <v>-5.4805165933621704E-2</v>
      </c>
      <c r="H8736" s="1">
        <v>-7.3587789852298635E-2</v>
      </c>
      <c r="I8736" s="1" t="e">
        <v>#N/A</v>
      </c>
      <c r="J8736" s="1" t="e">
        <v>#N/A</v>
      </c>
      <c r="K8736" s="1" t="e">
        <v>#N/A</v>
      </c>
      <c r="L8736" s="1" t="e">
        <v>#N/A</v>
      </c>
      <c r="M8736" t="e">
        <v>#N/A</v>
      </c>
      <c r="N8736" t="e">
        <v>#N/A</v>
      </c>
    </row>
    <row r="8737" spans="1:14" x14ac:dyDescent="0.2">
      <c r="A8737" t="s">
        <v>8646</v>
      </c>
      <c r="B8737" t="s">
        <v>18887</v>
      </c>
      <c r="C8737" s="1">
        <v>-0.40140774566666604</v>
      </c>
      <c r="D8737" s="1">
        <v>-0.31189782199999971</v>
      </c>
      <c r="E8737" s="1">
        <v>-0.49091766933333236</v>
      </c>
      <c r="F8737" s="1">
        <v>3.6072268731005247E-2</v>
      </c>
      <c r="G8737" s="1">
        <v>9.9456416178450802E-2</v>
      </c>
      <c r="H8737" s="1">
        <v>0.20612690940995937</v>
      </c>
      <c r="I8737" s="1">
        <v>7.2121349023545361E-2</v>
      </c>
      <c r="J8737" s="1">
        <v>5.52351742200426E-3</v>
      </c>
      <c r="K8737" s="1">
        <v>0.13871918062508645</v>
      </c>
      <c r="L8737" s="1">
        <v>0.62564349668895025</v>
      </c>
      <c r="M8737">
        <v>0.54301087078833832</v>
      </c>
      <c r="N8737">
        <v>0.36227809393783122</v>
      </c>
    </row>
    <row r="8738" spans="1:14" x14ac:dyDescent="0.2">
      <c r="A8738" t="s">
        <v>8702</v>
      </c>
      <c r="B8738" t="s">
        <v>18943</v>
      </c>
      <c r="C8738" s="1">
        <v>-0.40157826383333339</v>
      </c>
      <c r="D8738" s="1">
        <v>-0.32370267499999983</v>
      </c>
      <c r="E8738" s="1">
        <v>-0.47945385266666696</v>
      </c>
      <c r="F8738" s="1">
        <v>0.10800105560262666</v>
      </c>
      <c r="G8738" s="1">
        <v>0.14073087465055636</v>
      </c>
      <c r="H8738" s="1">
        <v>0.22186223137641434</v>
      </c>
      <c r="I8738" s="1" t="e">
        <v>#N/A</v>
      </c>
      <c r="J8738" s="1" t="e">
        <v>#N/A</v>
      </c>
      <c r="K8738" s="1" t="e">
        <v>#N/A</v>
      </c>
      <c r="L8738" s="1" t="e">
        <v>#N/A</v>
      </c>
      <c r="M8738" t="e">
        <v>#N/A</v>
      </c>
      <c r="N8738" t="e">
        <v>#N/A</v>
      </c>
    </row>
    <row r="8739" spans="1:14" x14ac:dyDescent="0.2">
      <c r="A8739" t="s">
        <v>6535</v>
      </c>
      <c r="B8739" t="s">
        <v>16774</v>
      </c>
      <c r="C8739" s="1">
        <v>-0.40178064433333338</v>
      </c>
      <c r="D8739" s="1">
        <v>-9.7720491333332937E-2</v>
      </c>
      <c r="E8739" s="1">
        <v>-0.70584079733333382</v>
      </c>
      <c r="F8739" s="1">
        <v>-0.10474953062118704</v>
      </c>
      <c r="G8739" s="1">
        <v>0.20698607628087093</v>
      </c>
      <c r="H8739" s="1">
        <v>0.35188198098965423</v>
      </c>
      <c r="I8739" s="1">
        <v>-0.10584969010218953</v>
      </c>
      <c r="J8739" s="1">
        <v>-0.13034865090389913</v>
      </c>
      <c r="K8739" s="1">
        <v>-8.1350729300479943E-2</v>
      </c>
      <c r="L8739" s="1" t="e">
        <v>#DIV/0!</v>
      </c>
      <c r="M8739" t="e">
        <v>#DIV/0!</v>
      </c>
      <c r="N8739" t="e">
        <v>#DIV/0!</v>
      </c>
    </row>
    <row r="8740" spans="1:14" x14ac:dyDescent="0.2">
      <c r="A8740" t="s">
        <v>9552</v>
      </c>
      <c r="B8740" t="s">
        <v>19793</v>
      </c>
      <c r="C8740" s="1">
        <v>-0.40187986716666646</v>
      </c>
      <c r="D8740" s="1">
        <v>-0.57192617766666642</v>
      </c>
      <c r="E8740" s="1">
        <v>-0.2318335566666665</v>
      </c>
      <c r="F8740" s="1">
        <v>-2.3365413297155859</v>
      </c>
      <c r="G8740" s="1">
        <v>-0.34509771892411578</v>
      </c>
      <c r="H8740" s="1">
        <v>-1.1761539306765501</v>
      </c>
      <c r="I8740" s="1" t="e">
        <v>#N/A</v>
      </c>
      <c r="J8740" s="1" t="e">
        <v>#N/A</v>
      </c>
      <c r="K8740" s="1" t="e">
        <v>#N/A</v>
      </c>
      <c r="L8740" s="1" t="e">
        <v>#N/A</v>
      </c>
      <c r="M8740" t="e">
        <v>#N/A</v>
      </c>
      <c r="N8740" t="e">
        <v>#N/A</v>
      </c>
    </row>
    <row r="8741" spans="1:14" x14ac:dyDescent="0.2">
      <c r="A8741" t="s">
        <v>7291</v>
      </c>
      <c r="B8741" t="s">
        <v>17530</v>
      </c>
      <c r="C8741" s="1">
        <v>-0.40196821566666663</v>
      </c>
      <c r="D8741" s="1">
        <v>-0.15576434799999994</v>
      </c>
      <c r="E8741" s="1">
        <v>-0.64817208333333332</v>
      </c>
      <c r="F8741" s="1">
        <v>0.17622786169841112</v>
      </c>
      <c r="G8741" s="1">
        <v>0.1177666335618698</v>
      </c>
      <c r="H8741" s="1">
        <v>0.41324852966286646</v>
      </c>
      <c r="I8741" s="1" t="e">
        <v>#N/A</v>
      </c>
      <c r="J8741" s="1" t="e">
        <v>#N/A</v>
      </c>
      <c r="K8741" s="1" t="e">
        <v>#N/A</v>
      </c>
      <c r="L8741" s="1" t="e">
        <v>#N/A</v>
      </c>
      <c r="M8741" t="e">
        <v>#N/A</v>
      </c>
      <c r="N8741" t="e">
        <v>#N/A</v>
      </c>
    </row>
    <row r="8742" spans="1:14" x14ac:dyDescent="0.2">
      <c r="A8742" t="s">
        <v>9372</v>
      </c>
      <c r="B8742" t="s">
        <v>19613</v>
      </c>
      <c r="C8742" s="1">
        <v>-0.40210110100000085</v>
      </c>
      <c r="D8742" s="1">
        <v>-0.49151695533333406</v>
      </c>
      <c r="E8742" s="1">
        <v>-0.31268524666666764</v>
      </c>
      <c r="F8742" s="1">
        <v>0.11097275708994912</v>
      </c>
      <c r="G8742" s="1">
        <v>4.4553797110908067E-2</v>
      </c>
      <c r="H8742" s="1">
        <v>0.13005155631651177</v>
      </c>
      <c r="I8742" s="1">
        <v>-0.79347619441151662</v>
      </c>
      <c r="J8742" s="1">
        <v>-0.59071366502223877</v>
      </c>
      <c r="K8742" s="1">
        <v>-0.99623872380079448</v>
      </c>
      <c r="L8742" s="1">
        <v>0.43226493882072925</v>
      </c>
      <c r="M8742">
        <v>0.27338309799825422</v>
      </c>
      <c r="N8742">
        <v>-0.5464092264100201</v>
      </c>
    </row>
    <row r="8743" spans="1:14" x14ac:dyDescent="0.2">
      <c r="A8743" t="s">
        <v>6434</v>
      </c>
      <c r="B8743" t="s">
        <v>16673</v>
      </c>
      <c r="C8743" s="1">
        <v>-0.4021775695000005</v>
      </c>
      <c r="D8743" s="1">
        <v>-9.0316538666667334E-2</v>
      </c>
      <c r="E8743" s="1">
        <v>-0.71403860033333366</v>
      </c>
      <c r="F8743" s="1">
        <v>6.6006587914095392E-3</v>
      </c>
      <c r="G8743" s="1">
        <v>4.2461405225118862E-2</v>
      </c>
      <c r="H8743" s="1">
        <v>0.41253258898545414</v>
      </c>
      <c r="I8743" s="1">
        <v>-6.4248912052843971E-2</v>
      </c>
      <c r="J8743" s="1">
        <v>-0.16421136275738116</v>
      </c>
      <c r="K8743" s="1">
        <v>3.5713538651693202E-2</v>
      </c>
      <c r="L8743" s="1" t="e">
        <v>#DIV/0!</v>
      </c>
      <c r="M8743" t="e">
        <v>#DIV/0!</v>
      </c>
      <c r="N8743" t="e">
        <v>#DIV/0!</v>
      </c>
    </row>
    <row r="8744" spans="1:14" x14ac:dyDescent="0.2">
      <c r="A8744" t="s">
        <v>9135</v>
      </c>
      <c r="B8744" t="s">
        <v>19376</v>
      </c>
      <c r="C8744" s="1">
        <v>-0.40233255216666641</v>
      </c>
      <c r="D8744" s="1">
        <v>-0.41787221166666644</v>
      </c>
      <c r="E8744" s="1">
        <v>-0.38679289266666639</v>
      </c>
      <c r="F8744" s="1">
        <v>-0.50217707172075643</v>
      </c>
      <c r="G8744" s="1">
        <v>0.55593696114549429</v>
      </c>
      <c r="H8744" s="1">
        <v>0.48980393340648493</v>
      </c>
      <c r="I8744" s="1" t="e">
        <v>#N/A</v>
      </c>
      <c r="J8744" s="1" t="e">
        <v>#N/A</v>
      </c>
      <c r="K8744" s="1" t="e">
        <v>#N/A</v>
      </c>
      <c r="L8744" s="1" t="e">
        <v>#N/A</v>
      </c>
      <c r="M8744" t="e">
        <v>#N/A</v>
      </c>
      <c r="N8744" t="e">
        <v>#N/A</v>
      </c>
    </row>
    <row r="8745" spans="1:14" x14ac:dyDescent="0.2">
      <c r="A8745" t="s">
        <v>8927</v>
      </c>
      <c r="B8745" t="s">
        <v>19168</v>
      </c>
      <c r="C8745" s="1">
        <v>-0.40241042800000004</v>
      </c>
      <c r="D8745" s="1">
        <v>-0.36984472733333362</v>
      </c>
      <c r="E8745" s="1">
        <v>-0.43497612866666646</v>
      </c>
      <c r="F8745" s="1">
        <v>-0.17632762542272482</v>
      </c>
      <c r="G8745" s="1">
        <v>-2.8914887712844561E-2</v>
      </c>
      <c r="H8745" s="1">
        <v>0.12065032755637284</v>
      </c>
      <c r="I8745" s="1">
        <v>0.41948198906799694</v>
      </c>
      <c r="J8745" s="1">
        <v>0.44809741514930085</v>
      </c>
      <c r="K8745" s="1">
        <v>0.39086656298669303</v>
      </c>
      <c r="L8745" s="1" t="e">
        <v>#DIV/0!</v>
      </c>
      <c r="M8745" t="e">
        <v>#DIV/0!</v>
      </c>
      <c r="N8745" t="e">
        <v>#DIV/0!</v>
      </c>
    </row>
    <row r="8746" spans="1:14" x14ac:dyDescent="0.2">
      <c r="A8746" t="s">
        <v>8184</v>
      </c>
      <c r="B8746" t="s">
        <v>18424</v>
      </c>
      <c r="C8746" s="1">
        <v>-0.40248232366666647</v>
      </c>
      <c r="D8746" s="1">
        <v>-0.2475335656666664</v>
      </c>
      <c r="E8746" s="1">
        <v>-0.55743108166666655</v>
      </c>
      <c r="F8746" s="1">
        <v>-0.39417004059307209</v>
      </c>
      <c r="G8746" s="1">
        <v>-0.20819164497666598</v>
      </c>
      <c r="H8746" s="1">
        <v>0.27795695177331831</v>
      </c>
      <c r="I8746" s="1" t="e">
        <v>#N/A</v>
      </c>
      <c r="J8746" s="1" t="e">
        <v>#N/A</v>
      </c>
      <c r="K8746" s="1" t="e">
        <v>#N/A</v>
      </c>
      <c r="L8746" s="1" t="e">
        <v>#N/A</v>
      </c>
      <c r="M8746" t="e">
        <v>#N/A</v>
      </c>
      <c r="N8746" t="e">
        <v>#N/A</v>
      </c>
    </row>
    <row r="8747" spans="1:14" x14ac:dyDescent="0.2">
      <c r="A8747" t="s">
        <v>8132</v>
      </c>
      <c r="B8747" t="s">
        <v>18372</v>
      </c>
      <c r="C8747" s="1">
        <v>-0.40256547999999948</v>
      </c>
      <c r="D8747" s="1">
        <v>-0.24235498066666628</v>
      </c>
      <c r="E8747" s="1">
        <v>-0.56277597933333268</v>
      </c>
      <c r="F8747" s="1">
        <v>0.17251339318088216</v>
      </c>
      <c r="G8747" s="1">
        <v>0.14513845392618327</v>
      </c>
      <c r="H8747" s="1">
        <v>0.55558855845582056</v>
      </c>
      <c r="I8747" s="1">
        <v>-8.1553572541352114E-3</v>
      </c>
      <c r="J8747" s="1">
        <v>3.028671117977863E-2</v>
      </c>
      <c r="K8747" s="1">
        <v>-4.6597425688049053E-2</v>
      </c>
      <c r="L8747" s="1" t="e">
        <v>#DIV/0!</v>
      </c>
      <c r="M8747" t="e">
        <v>#DIV/0!</v>
      </c>
      <c r="N8747" t="e">
        <v>#DIV/0!</v>
      </c>
    </row>
    <row r="8748" spans="1:14" x14ac:dyDescent="0.2">
      <c r="A8748" t="s">
        <v>5552</v>
      </c>
      <c r="B8748" t="s">
        <v>15791</v>
      </c>
      <c r="C8748" s="1">
        <v>-0.40294020900000038</v>
      </c>
      <c r="D8748" s="1">
        <v>-2.7433841333333486E-2</v>
      </c>
      <c r="E8748" s="1">
        <v>-0.77844657666666728</v>
      </c>
      <c r="F8748" s="1">
        <v>0.22634250620297344</v>
      </c>
      <c r="G8748" s="1">
        <v>3.7455622416544973E-2</v>
      </c>
      <c r="H8748" s="1">
        <v>0.66416731183471778</v>
      </c>
      <c r="I8748" s="1">
        <v>-3.8531178617294846E-2</v>
      </c>
      <c r="J8748" s="1">
        <v>-8.2644704225187562E-2</v>
      </c>
      <c r="K8748" s="1">
        <v>5.5823469905978721E-3</v>
      </c>
      <c r="L8748" s="1" t="e">
        <v>#DIV/0!</v>
      </c>
      <c r="M8748" t="e">
        <v>#DIV/0!</v>
      </c>
      <c r="N8748" t="e">
        <v>#DIV/0!</v>
      </c>
    </row>
    <row r="8749" spans="1:14" x14ac:dyDescent="0.2">
      <c r="A8749" t="s">
        <v>8022</v>
      </c>
      <c r="B8749" t="s">
        <v>18262</v>
      </c>
      <c r="C8749" s="1">
        <v>-0.40300739316666634</v>
      </c>
      <c r="D8749" s="1">
        <v>-0.22875499799999965</v>
      </c>
      <c r="E8749" s="1">
        <v>-0.57725978833333302</v>
      </c>
      <c r="F8749" s="1">
        <v>6.9111877934577307E-2</v>
      </c>
      <c r="G8749" s="1">
        <v>2.2287880479371651E-4</v>
      </c>
      <c r="H8749" s="1">
        <v>0.50522364225434502</v>
      </c>
      <c r="I8749" s="1" t="e">
        <v>#N/A</v>
      </c>
      <c r="J8749" s="1" t="e">
        <v>#N/A</v>
      </c>
      <c r="K8749" s="1" t="e">
        <v>#N/A</v>
      </c>
      <c r="L8749" s="1" t="e">
        <v>#N/A</v>
      </c>
      <c r="M8749" t="e">
        <v>#N/A</v>
      </c>
      <c r="N8749" t="e">
        <v>#N/A</v>
      </c>
    </row>
    <row r="8750" spans="1:14" x14ac:dyDescent="0.2">
      <c r="A8750" t="s">
        <v>9993</v>
      </c>
      <c r="B8750" t="s">
        <v>20234</v>
      </c>
      <c r="C8750" s="1">
        <v>-0.40303056033333373</v>
      </c>
      <c r="D8750" s="1">
        <v>-1.0415000946666666</v>
      </c>
      <c r="E8750" s="1">
        <v>0.23543897399999913</v>
      </c>
      <c r="F8750" s="1">
        <v>-0.68131609021116102</v>
      </c>
      <c r="G8750" s="1">
        <v>0.3626286878631334</v>
      </c>
      <c r="H8750" s="1">
        <v>-9.4454590259285334E-2</v>
      </c>
      <c r="I8750" s="1" t="e">
        <v>#N/A</v>
      </c>
      <c r="J8750" s="1" t="e">
        <v>#N/A</v>
      </c>
      <c r="K8750" s="1" t="e">
        <v>#N/A</v>
      </c>
      <c r="L8750" s="1" t="e">
        <v>#N/A</v>
      </c>
      <c r="M8750" t="e">
        <v>#N/A</v>
      </c>
      <c r="N8750" t="e">
        <v>#N/A</v>
      </c>
    </row>
    <row r="8751" spans="1:14" x14ac:dyDescent="0.2">
      <c r="A8751" t="s">
        <v>9012</v>
      </c>
      <c r="B8751" t="s">
        <v>19253</v>
      </c>
      <c r="C8751" s="1">
        <v>-0.40322409266666703</v>
      </c>
      <c r="D8751" s="1">
        <v>-0.38856812399999985</v>
      </c>
      <c r="E8751" s="1">
        <v>-0.41788006133333422</v>
      </c>
      <c r="F8751" s="1">
        <v>0.31855324423246623</v>
      </c>
      <c r="G8751" s="1">
        <v>0.1907814912706069</v>
      </c>
      <c r="H8751" s="1">
        <v>0.18157143872278136</v>
      </c>
      <c r="I8751" s="1" t="e">
        <v>#N/A</v>
      </c>
      <c r="J8751" s="1" t="e">
        <v>#N/A</v>
      </c>
      <c r="K8751" s="1" t="e">
        <v>#N/A</v>
      </c>
      <c r="L8751" s="1" t="e">
        <v>#N/A</v>
      </c>
      <c r="M8751" t="e">
        <v>#N/A</v>
      </c>
      <c r="N8751" t="e">
        <v>#N/A</v>
      </c>
    </row>
    <row r="8752" spans="1:14" x14ac:dyDescent="0.2">
      <c r="A8752" t="s">
        <v>8345</v>
      </c>
      <c r="B8752" t="s">
        <v>18585</v>
      </c>
      <c r="C8752" s="1">
        <v>-0.40326659766666673</v>
      </c>
      <c r="D8752" s="1">
        <v>-0.26908326966666696</v>
      </c>
      <c r="E8752" s="1">
        <v>-0.53744992566666649</v>
      </c>
      <c r="F8752" s="1">
        <v>0.12979515540833586</v>
      </c>
      <c r="G8752" s="1">
        <v>3.1300558452453615E-2</v>
      </c>
      <c r="H8752" s="1">
        <v>5.8153469087379055E-2</v>
      </c>
      <c r="I8752" s="1">
        <v>-0.44500331422329853</v>
      </c>
      <c r="J8752" s="1">
        <v>-0.26435520089946613</v>
      </c>
      <c r="K8752" s="1">
        <v>-0.62565142754713088</v>
      </c>
      <c r="L8752" s="1">
        <v>7.1485896872095209E-2</v>
      </c>
      <c r="M8752">
        <v>9.5261342616738895E-2</v>
      </c>
      <c r="N8752">
        <v>1.0747973170872923E-2</v>
      </c>
    </row>
    <row r="8753" spans="1:14" x14ac:dyDescent="0.2">
      <c r="A8753" t="s">
        <v>9281</v>
      </c>
      <c r="B8753" t="s">
        <v>19522</v>
      </c>
      <c r="C8753" s="1">
        <v>-0.40328527049999874</v>
      </c>
      <c r="D8753" s="1">
        <v>-0.4588034436666657</v>
      </c>
      <c r="E8753" s="1">
        <v>-0.34776709733333178</v>
      </c>
      <c r="F8753" s="1">
        <v>-1.3459915474848498E-2</v>
      </c>
      <c r="G8753" s="1">
        <v>1.3062671595241025E-2</v>
      </c>
      <c r="H8753" s="1">
        <v>6.3624489465453783E-3</v>
      </c>
      <c r="I8753" s="1">
        <v>-0.24324862265664549</v>
      </c>
      <c r="J8753" s="1">
        <v>-0.24216141726699675</v>
      </c>
      <c r="K8753" s="1">
        <v>-0.2443358280462942</v>
      </c>
      <c r="L8753" s="1">
        <v>0.12371753477410082</v>
      </c>
      <c r="M8753">
        <v>0.11403942393869207</v>
      </c>
      <c r="N8753">
        <v>0.11358352131563733</v>
      </c>
    </row>
    <row r="8754" spans="1:14" x14ac:dyDescent="0.2">
      <c r="A8754" t="s">
        <v>8836</v>
      </c>
      <c r="B8754" t="s">
        <v>19077</v>
      </c>
      <c r="C8754" s="1">
        <v>-0.4033087103333326</v>
      </c>
      <c r="D8754" s="1">
        <v>-0.35083225833333209</v>
      </c>
      <c r="E8754" s="1">
        <v>-0.4557851623333331</v>
      </c>
      <c r="F8754" s="1">
        <v>-5.8591383596145507E-3</v>
      </c>
      <c r="G8754" s="1">
        <v>9.6319414399210393E-2</v>
      </c>
      <c r="H8754" s="1">
        <v>0.24013625113419951</v>
      </c>
      <c r="I8754" s="1">
        <v>0.1306875139408219</v>
      </c>
      <c r="J8754" s="1">
        <v>0.17915456936064292</v>
      </c>
      <c r="K8754" s="1">
        <v>8.2220458521000905E-2</v>
      </c>
      <c r="L8754" s="1">
        <v>1.2471245569996819E-2</v>
      </c>
      <c r="M8754">
        <v>-0.10200869731237133</v>
      </c>
      <c r="N8754">
        <v>0.29651180170943947</v>
      </c>
    </row>
    <row r="8755" spans="1:14" x14ac:dyDescent="0.2">
      <c r="A8755" t="s">
        <v>8163</v>
      </c>
      <c r="B8755" t="s">
        <v>18403</v>
      </c>
      <c r="C8755" s="1">
        <v>-0.4035620803333333</v>
      </c>
      <c r="D8755" s="1">
        <v>-0.24521905966666679</v>
      </c>
      <c r="E8755" s="1">
        <v>-0.5619051009999998</v>
      </c>
      <c r="F8755" s="1">
        <v>-2.0036069714162455E-2</v>
      </c>
      <c r="G8755" s="1">
        <v>3.6647498175733921E-2</v>
      </c>
      <c r="H8755" s="1">
        <v>6.3301295205419134E-2</v>
      </c>
      <c r="I8755" s="1">
        <v>0.10166885839547123</v>
      </c>
      <c r="J8755" s="1">
        <v>7.3766043497739436E-2</v>
      </c>
      <c r="K8755" s="1">
        <v>0.12957167329320302</v>
      </c>
      <c r="L8755" s="1" t="e">
        <v>#DIV/0!</v>
      </c>
      <c r="M8755" t="e">
        <v>#DIV/0!</v>
      </c>
      <c r="N8755" t="e">
        <v>#DIV/0!</v>
      </c>
    </row>
    <row r="8756" spans="1:14" x14ac:dyDescent="0.2">
      <c r="A8756" t="s">
        <v>8218</v>
      </c>
      <c r="B8756" t="s">
        <v>18458</v>
      </c>
      <c r="C8756" s="1">
        <v>-0.40373664450000013</v>
      </c>
      <c r="D8756" s="1">
        <v>-0.25284418000000031</v>
      </c>
      <c r="E8756" s="1">
        <v>-0.55462910899999995</v>
      </c>
      <c r="F8756" s="1">
        <v>0.26263261495416962</v>
      </c>
      <c r="G8756" s="1">
        <v>0.20365792401389338</v>
      </c>
      <c r="H8756" s="1">
        <v>0.77645291771942271</v>
      </c>
      <c r="I8756" s="1" t="e">
        <v>#N/A</v>
      </c>
      <c r="J8756" s="1" t="e">
        <v>#N/A</v>
      </c>
      <c r="K8756" s="1" t="e">
        <v>#N/A</v>
      </c>
      <c r="L8756" s="1" t="e">
        <v>#N/A</v>
      </c>
      <c r="M8756" t="e">
        <v>#N/A</v>
      </c>
      <c r="N8756" t="e">
        <v>#N/A</v>
      </c>
    </row>
    <row r="8757" spans="1:14" x14ac:dyDescent="0.2">
      <c r="A8757" t="s">
        <v>7969</v>
      </c>
      <c r="B8757" t="s">
        <v>18209</v>
      </c>
      <c r="C8757" s="1">
        <v>-0.40397784466666664</v>
      </c>
      <c r="D8757" s="1">
        <v>-0.22288920933333323</v>
      </c>
      <c r="E8757" s="1">
        <v>-0.58506648000000006</v>
      </c>
      <c r="F8757" s="1">
        <v>-6.169870593540891E-3</v>
      </c>
      <c r="G8757" s="1">
        <v>-0.17649002772864522</v>
      </c>
      <c r="H8757" s="1">
        <v>-4.2677198929949823E-3</v>
      </c>
      <c r="I8757" s="1" t="e">
        <v>#N/A</v>
      </c>
      <c r="J8757" s="1" t="e">
        <v>#N/A</v>
      </c>
      <c r="K8757" s="1" t="e">
        <v>#N/A</v>
      </c>
      <c r="L8757" s="1" t="e">
        <v>#N/A</v>
      </c>
      <c r="M8757" t="e">
        <v>#N/A</v>
      </c>
      <c r="N8757" t="e">
        <v>#N/A</v>
      </c>
    </row>
    <row r="8758" spans="1:14" x14ac:dyDescent="0.2">
      <c r="A8758" t="s">
        <v>7915</v>
      </c>
      <c r="B8758" t="s">
        <v>18154</v>
      </c>
      <c r="C8758" s="1">
        <v>-0.40419454333333327</v>
      </c>
      <c r="D8758" s="1">
        <v>-0.21718842800000004</v>
      </c>
      <c r="E8758" s="1">
        <v>-0.59120065866666649</v>
      </c>
      <c r="F8758" s="1">
        <v>3.0324459625017546E-2</v>
      </c>
      <c r="G8758" s="1">
        <v>0.16739412414263571</v>
      </c>
      <c r="H8758" s="1">
        <v>0.41107066128979858</v>
      </c>
      <c r="I8758" s="1">
        <v>0.11117340594563149</v>
      </c>
      <c r="J8758" s="1">
        <v>5.8064985120781815E-2</v>
      </c>
      <c r="K8758" s="1">
        <v>0.16428182677048117</v>
      </c>
      <c r="L8758" s="1" t="e">
        <v>#DIV/0!</v>
      </c>
      <c r="M8758">
        <v>-1.79487996723833E-2</v>
      </c>
      <c r="N8758">
        <v>5.1522773451432101E-2</v>
      </c>
    </row>
    <row r="8759" spans="1:14" x14ac:dyDescent="0.2">
      <c r="A8759" t="s">
        <v>8336</v>
      </c>
      <c r="B8759" t="s">
        <v>18576</v>
      </c>
      <c r="C8759" s="1">
        <v>-0.40421936083333332</v>
      </c>
      <c r="D8759" s="1">
        <v>-0.26733097033333331</v>
      </c>
      <c r="E8759" s="1">
        <v>-0.54110775133333333</v>
      </c>
      <c r="F8759" s="1">
        <v>0.16556965882338931</v>
      </c>
      <c r="G8759" s="1">
        <v>0.22445407703153394</v>
      </c>
      <c r="H8759" s="1">
        <v>0.61433324104723208</v>
      </c>
      <c r="I8759" s="1">
        <v>-8.0880774145071166E-2</v>
      </c>
      <c r="J8759" s="1">
        <v>-2.3398875844963259E-2</v>
      </c>
      <c r="K8759" s="1">
        <v>-0.13836267244517908</v>
      </c>
      <c r="L8759" s="1">
        <v>0.16760616981182655</v>
      </c>
      <c r="M8759">
        <v>0.1152353822019777</v>
      </c>
      <c r="N8759">
        <v>1.7941300456160988E-2</v>
      </c>
    </row>
    <row r="8760" spans="1:14" x14ac:dyDescent="0.2">
      <c r="A8760" t="s">
        <v>8113</v>
      </c>
      <c r="B8760" t="s">
        <v>18353</v>
      </c>
      <c r="C8760" s="1">
        <v>-0.40429260133333356</v>
      </c>
      <c r="D8760" s="1">
        <v>-0.24024627899999995</v>
      </c>
      <c r="E8760" s="1">
        <v>-0.56833892366666716</v>
      </c>
      <c r="F8760" s="1">
        <v>0.27292781577346092</v>
      </c>
      <c r="G8760" s="1">
        <v>0.15952789349691573</v>
      </c>
      <c r="H8760" s="1">
        <v>0.42517307705038665</v>
      </c>
      <c r="I8760" s="1" t="e">
        <v>#N/A</v>
      </c>
      <c r="J8760" s="1" t="e">
        <v>#N/A</v>
      </c>
      <c r="K8760" s="1" t="e">
        <v>#N/A</v>
      </c>
      <c r="L8760" s="1" t="e">
        <v>#N/A</v>
      </c>
      <c r="M8760" t="e">
        <v>#N/A</v>
      </c>
      <c r="N8760" t="e">
        <v>#N/A</v>
      </c>
    </row>
    <row r="8761" spans="1:14" x14ac:dyDescent="0.2">
      <c r="A8761" t="s">
        <v>9015</v>
      </c>
      <c r="B8761" t="s">
        <v>19256</v>
      </c>
      <c r="C8761" s="1">
        <v>-0.40431097149999973</v>
      </c>
      <c r="D8761" s="1">
        <v>-0.38874106966666622</v>
      </c>
      <c r="E8761" s="1">
        <v>-0.41988087333333324</v>
      </c>
      <c r="F8761" s="1">
        <v>-0.46324886234446522</v>
      </c>
      <c r="G8761" s="1">
        <v>-9.0315480555348965E-2</v>
      </c>
      <c r="H8761" s="1">
        <v>-8.9670337511384354E-2</v>
      </c>
      <c r="I8761" s="1" t="e">
        <v>#N/A</v>
      </c>
      <c r="J8761" s="1" t="e">
        <v>#N/A</v>
      </c>
      <c r="K8761" s="1" t="e">
        <v>#N/A</v>
      </c>
      <c r="L8761" s="1" t="e">
        <v>#N/A</v>
      </c>
      <c r="M8761" t="e">
        <v>#N/A</v>
      </c>
      <c r="N8761" t="e">
        <v>#N/A</v>
      </c>
    </row>
    <row r="8762" spans="1:14" x14ac:dyDescent="0.2">
      <c r="A8762" t="s">
        <v>8667</v>
      </c>
      <c r="B8762" t="s">
        <v>18908</v>
      </c>
      <c r="C8762" s="1">
        <v>-0.40465459866666542</v>
      </c>
      <c r="D8762" s="1">
        <v>-0.31615320833333271</v>
      </c>
      <c r="E8762" s="1">
        <v>-0.49315598899999813</v>
      </c>
      <c r="F8762" s="1">
        <v>8.4582608808951784E-2</v>
      </c>
      <c r="G8762" s="1">
        <v>8.0608070427347078E-2</v>
      </c>
      <c r="H8762" s="1">
        <v>0.10515508885377524</v>
      </c>
      <c r="I8762" s="1">
        <v>-0.36584539383122283</v>
      </c>
      <c r="J8762" s="1">
        <v>-0.30519865927264062</v>
      </c>
      <c r="K8762" s="1">
        <v>-0.42649212838980499</v>
      </c>
      <c r="L8762" s="1">
        <v>0.38418134898953499</v>
      </c>
      <c r="M8762">
        <v>0.15040338204630857</v>
      </c>
      <c r="N8762">
        <v>0.29347484729025658</v>
      </c>
    </row>
    <row r="8763" spans="1:14" x14ac:dyDescent="0.2">
      <c r="A8763" t="s">
        <v>9189</v>
      </c>
      <c r="B8763" t="s">
        <v>19430</v>
      </c>
      <c r="C8763" s="1">
        <v>-0.40475820916666572</v>
      </c>
      <c r="D8763" s="1">
        <v>-0.43143569199999954</v>
      </c>
      <c r="E8763" s="1">
        <v>-0.3780807263333319</v>
      </c>
      <c r="F8763" s="1">
        <v>-0.26152327706494216</v>
      </c>
      <c r="G8763" s="1">
        <v>-0.20948828053306789</v>
      </c>
      <c r="H8763" s="1">
        <v>-0.13073503099294023</v>
      </c>
      <c r="I8763" s="1" t="e">
        <v>#N/A</v>
      </c>
      <c r="J8763" s="1" t="e">
        <v>#N/A</v>
      </c>
      <c r="K8763" s="1" t="e">
        <v>#N/A</v>
      </c>
      <c r="L8763" s="1" t="e">
        <v>#N/A</v>
      </c>
      <c r="M8763" t="e">
        <v>#N/A</v>
      </c>
      <c r="N8763" t="e">
        <v>#N/A</v>
      </c>
    </row>
    <row r="8764" spans="1:14" x14ac:dyDescent="0.2">
      <c r="A8764" t="s">
        <v>9131</v>
      </c>
      <c r="B8764" t="s">
        <v>19372</v>
      </c>
      <c r="C8764" s="1">
        <v>-0.40477457983333309</v>
      </c>
      <c r="D8764" s="1">
        <v>-0.41711902199999962</v>
      </c>
      <c r="E8764" s="1">
        <v>-0.39243013766666657</v>
      </c>
      <c r="F8764" s="1">
        <v>3.8791967339085624E-2</v>
      </c>
      <c r="G8764" s="1">
        <v>7.8866513894447196E-2</v>
      </c>
      <c r="H8764" s="1">
        <v>0.25410953511441442</v>
      </c>
      <c r="I8764" s="1" t="e">
        <v>#N/A</v>
      </c>
      <c r="J8764" s="1" t="e">
        <v>#N/A</v>
      </c>
      <c r="K8764" s="1" t="e">
        <v>#N/A</v>
      </c>
      <c r="L8764" s="1" t="e">
        <v>#N/A</v>
      </c>
      <c r="M8764" t="e">
        <v>#N/A</v>
      </c>
      <c r="N8764" t="e">
        <v>#N/A</v>
      </c>
    </row>
    <row r="8765" spans="1:14" x14ac:dyDescent="0.2">
      <c r="A8765" t="s">
        <v>8474</v>
      </c>
      <c r="B8765" t="s">
        <v>18714</v>
      </c>
      <c r="C8765" s="1">
        <v>-0.40499431283333365</v>
      </c>
      <c r="D8765" s="1">
        <v>-0.28751507933333365</v>
      </c>
      <c r="E8765" s="1">
        <v>-0.52247354633333365</v>
      </c>
      <c r="F8765" s="1">
        <v>4.4282940690531403E-2</v>
      </c>
      <c r="G8765" s="1">
        <v>-0.25328223485442092</v>
      </c>
      <c r="H8765" s="1">
        <v>-9.5987369922461471E-2</v>
      </c>
      <c r="I8765" s="1" t="e">
        <v>#N/A</v>
      </c>
      <c r="J8765" s="1" t="e">
        <v>#N/A</v>
      </c>
      <c r="K8765" s="1" t="e">
        <v>#N/A</v>
      </c>
      <c r="L8765" s="1" t="e">
        <v>#N/A</v>
      </c>
      <c r="M8765" t="e">
        <v>#N/A</v>
      </c>
      <c r="N8765" t="e">
        <v>#N/A</v>
      </c>
    </row>
    <row r="8766" spans="1:14" x14ac:dyDescent="0.2">
      <c r="A8766" t="s">
        <v>9334</v>
      </c>
      <c r="B8766" t="s">
        <v>19575</v>
      </c>
      <c r="C8766" s="1">
        <v>-0.40519603083333289</v>
      </c>
      <c r="D8766" s="1">
        <v>-0.47917765066666629</v>
      </c>
      <c r="E8766" s="1">
        <v>-0.33121441099999949</v>
      </c>
      <c r="F8766" s="1">
        <v>-0.39634469924680193</v>
      </c>
      <c r="G8766" s="1">
        <v>0.10856471504236766</v>
      </c>
      <c r="H8766" s="1">
        <v>-6.5460002337433557E-2</v>
      </c>
      <c r="I8766" s="1">
        <v>-0.11003740265639458</v>
      </c>
      <c r="J8766" s="1">
        <v>-0.13032578630559249</v>
      </c>
      <c r="K8766" s="1">
        <v>-8.9749019007196659E-2</v>
      </c>
      <c r="L8766" s="1" t="e">
        <v>#DIV/0!</v>
      </c>
      <c r="M8766" t="e">
        <v>#DIV/0!</v>
      </c>
      <c r="N8766" t="e">
        <v>#DIV/0!</v>
      </c>
    </row>
    <row r="8767" spans="1:14" x14ac:dyDescent="0.2">
      <c r="A8767" t="s">
        <v>7697</v>
      </c>
      <c r="B8767" t="s">
        <v>17936</v>
      </c>
      <c r="C8767" s="1">
        <v>-0.40522471833333107</v>
      </c>
      <c r="D8767" s="1">
        <v>-0.19463140333333229</v>
      </c>
      <c r="E8767" s="1">
        <v>-0.61581803333332985</v>
      </c>
      <c r="F8767" s="1">
        <v>-4.8376018662212472E-2</v>
      </c>
      <c r="G8767" s="1">
        <v>9.8339567409194851E-3</v>
      </c>
      <c r="H8767" s="1">
        <v>5.4599763227612383E-2</v>
      </c>
      <c r="I8767" s="1">
        <v>0.71092387701388371</v>
      </c>
      <c r="J8767" s="1">
        <v>0.7907406466386101</v>
      </c>
      <c r="K8767" s="1">
        <v>0.63110710738915743</v>
      </c>
      <c r="L8767" s="1" t="e">
        <v>#DIV/0!</v>
      </c>
      <c r="M8767" t="e">
        <v>#DIV/0!</v>
      </c>
      <c r="N8767" t="e">
        <v>#DIV/0!</v>
      </c>
    </row>
    <row r="8768" spans="1:14" x14ac:dyDescent="0.2">
      <c r="A8768" t="s">
        <v>9240</v>
      </c>
      <c r="B8768" t="s">
        <v>19481</v>
      </c>
      <c r="C8768" s="1">
        <v>-0.40522741683333319</v>
      </c>
      <c r="D8768" s="1">
        <v>-0.444017998333333</v>
      </c>
      <c r="E8768" s="1">
        <v>-0.36643683533333338</v>
      </c>
      <c r="F8768" s="1">
        <v>0.22286089955018903</v>
      </c>
      <c r="G8768" s="1">
        <v>0.22640579375485634</v>
      </c>
      <c r="H8768" s="1">
        <v>0.31943541300497563</v>
      </c>
      <c r="I8768" s="1">
        <v>-0.13709861033974449</v>
      </c>
      <c r="J8768" s="1">
        <v>-0.17455448219204869</v>
      </c>
      <c r="K8768" s="1">
        <v>-9.9642738487440305E-2</v>
      </c>
      <c r="L8768" s="1" t="e">
        <v>#DIV/0!</v>
      </c>
      <c r="M8768" t="e">
        <v>#DIV/0!</v>
      </c>
      <c r="N8768" t="e">
        <v>#DIV/0!</v>
      </c>
    </row>
    <row r="8769" spans="1:14" x14ac:dyDescent="0.2">
      <c r="A8769" t="s">
        <v>10099</v>
      </c>
      <c r="B8769" t="s">
        <v>20340</v>
      </c>
      <c r="C8769" s="1">
        <v>-0.40524446199999975</v>
      </c>
      <c r="D8769" s="1">
        <v>-1.4133364449999997</v>
      </c>
      <c r="E8769" s="1">
        <v>0.60284752100000016</v>
      </c>
      <c r="F8769" s="1">
        <v>-2.1857624934178337</v>
      </c>
      <c r="G8769" s="1">
        <v>6.7479061612851582E-2</v>
      </c>
      <c r="H8769" s="1">
        <v>-0.43999559859017384</v>
      </c>
      <c r="I8769" s="1">
        <v>-0.84902542041719609</v>
      </c>
      <c r="J8769" s="1">
        <v>-0.79088017472952032</v>
      </c>
      <c r="K8769" s="1">
        <v>-0.90717066610487185</v>
      </c>
      <c r="L8769" s="1" t="e">
        <v>#DIV/0!</v>
      </c>
      <c r="M8769" t="e">
        <v>#DIV/0!</v>
      </c>
      <c r="N8769" t="e">
        <v>#DIV/0!</v>
      </c>
    </row>
    <row r="8770" spans="1:14" x14ac:dyDescent="0.2">
      <c r="A8770" t="s">
        <v>9418</v>
      </c>
      <c r="B8770" t="s">
        <v>19659</v>
      </c>
      <c r="C8770" s="1">
        <v>-0.40571330266666639</v>
      </c>
      <c r="D8770" s="1">
        <v>-0.51368143599999971</v>
      </c>
      <c r="E8770" s="1">
        <v>-0.29774516933333306</v>
      </c>
      <c r="F8770" s="1">
        <v>-0.10761085636136541</v>
      </c>
      <c r="G8770" s="1">
        <v>2.3796928614981384E-2</v>
      </c>
      <c r="H8770" s="1">
        <v>3.0064381017542049E-2</v>
      </c>
      <c r="I8770" s="1">
        <v>-0.36732982982826523</v>
      </c>
      <c r="J8770" s="1">
        <v>-0.41999286643789963</v>
      </c>
      <c r="K8770" s="1">
        <v>-0.31466679321863084</v>
      </c>
      <c r="L8770" s="1">
        <v>6.2594354613779879E-2</v>
      </c>
      <c r="M8770">
        <v>8.2241241261242826E-2</v>
      </c>
      <c r="N8770">
        <v>0.14664735718950819</v>
      </c>
    </row>
    <row r="8771" spans="1:14" x14ac:dyDescent="0.2">
      <c r="A8771" t="s">
        <v>9733</v>
      </c>
      <c r="B8771" t="s">
        <v>19974</v>
      </c>
      <c r="C8771" s="1">
        <v>-0.40591346050000021</v>
      </c>
      <c r="D8771" s="1">
        <v>-0.68091248700000029</v>
      </c>
      <c r="E8771" s="1">
        <v>-0.13091443400000013</v>
      </c>
      <c r="F8771" s="1">
        <v>-0.47913417526447538</v>
      </c>
      <c r="G8771" s="1">
        <v>-8.0254572188502196E-2</v>
      </c>
      <c r="H8771" s="1">
        <v>-0.31309030861313497</v>
      </c>
      <c r="I8771" s="1" t="e">
        <v>#N/A</v>
      </c>
      <c r="J8771" s="1" t="e">
        <v>#N/A</v>
      </c>
      <c r="K8771" s="1" t="e">
        <v>#N/A</v>
      </c>
      <c r="L8771" s="1" t="e">
        <v>#N/A</v>
      </c>
      <c r="M8771" t="e">
        <v>#N/A</v>
      </c>
      <c r="N8771" t="e">
        <v>#N/A</v>
      </c>
    </row>
    <row r="8772" spans="1:14" x14ac:dyDescent="0.2">
      <c r="A8772" t="s">
        <v>8727</v>
      </c>
      <c r="B8772" t="s">
        <v>18968</v>
      </c>
      <c r="C8772" s="1">
        <v>-0.40592456383333331</v>
      </c>
      <c r="D8772" s="1">
        <v>-0.32825236133333324</v>
      </c>
      <c r="E8772" s="1">
        <v>-0.48359676633333337</v>
      </c>
      <c r="F8772" s="1">
        <v>-1.4795411447519658E-2</v>
      </c>
      <c r="G8772" s="1">
        <v>0.16932945868631102</v>
      </c>
      <c r="H8772" s="1">
        <v>0.24168973244336311</v>
      </c>
      <c r="I8772" s="1" t="e">
        <v>#N/A</v>
      </c>
      <c r="J8772" s="1" t="e">
        <v>#N/A</v>
      </c>
      <c r="K8772" s="1" t="e">
        <v>#N/A</v>
      </c>
      <c r="L8772" s="1" t="e">
        <v>#N/A</v>
      </c>
      <c r="M8772" t="e">
        <v>#N/A</v>
      </c>
      <c r="N8772" t="e">
        <v>#N/A</v>
      </c>
    </row>
    <row r="8773" spans="1:14" x14ac:dyDescent="0.2">
      <c r="A8773" t="s">
        <v>7980</v>
      </c>
      <c r="B8773" t="s">
        <v>18220</v>
      </c>
      <c r="C8773" s="1">
        <v>-0.40615440266666669</v>
      </c>
      <c r="D8773" s="1">
        <v>-0.22419980466666667</v>
      </c>
      <c r="E8773" s="1">
        <v>-0.58810900066666671</v>
      </c>
      <c r="F8773" s="1">
        <v>-7.6650781676243687E-2</v>
      </c>
      <c r="G8773" s="1">
        <v>8.4084547352411471E-2</v>
      </c>
      <c r="H8773" s="1">
        <v>0.45862615706597265</v>
      </c>
      <c r="I8773" s="1" t="e">
        <v>#N/A</v>
      </c>
      <c r="J8773" s="1" t="e">
        <v>#N/A</v>
      </c>
      <c r="K8773" s="1" t="e">
        <v>#N/A</v>
      </c>
      <c r="L8773" s="1" t="e">
        <v>#N/A</v>
      </c>
      <c r="M8773" t="e">
        <v>#N/A</v>
      </c>
      <c r="N8773" t="e">
        <v>#N/A</v>
      </c>
    </row>
    <row r="8774" spans="1:14" x14ac:dyDescent="0.2">
      <c r="A8774" t="s">
        <v>8757</v>
      </c>
      <c r="B8774" t="s">
        <v>18998</v>
      </c>
      <c r="C8774" s="1">
        <v>-0.40620904316666717</v>
      </c>
      <c r="D8774" s="1">
        <v>-0.33422501766666723</v>
      </c>
      <c r="E8774" s="1">
        <v>-0.47819306866666711</v>
      </c>
      <c r="F8774" s="1">
        <v>-0.41287137017011483</v>
      </c>
      <c r="G8774" s="1">
        <v>0.12499686079957993</v>
      </c>
      <c r="H8774" s="1">
        <v>-7.3337810892467145E-2</v>
      </c>
      <c r="I8774" s="1">
        <v>0.20952625006537026</v>
      </c>
      <c r="J8774" s="1">
        <v>0.2160475345348849</v>
      </c>
      <c r="K8774" s="1">
        <v>0.20300496559585562</v>
      </c>
      <c r="L8774" s="1">
        <v>-2.1879923769022907E-2</v>
      </c>
      <c r="M8774">
        <v>0.25306012430199892</v>
      </c>
      <c r="N8774">
        <v>4.6591190814240763E-2</v>
      </c>
    </row>
    <row r="8775" spans="1:14" x14ac:dyDescent="0.2">
      <c r="A8775" t="s">
        <v>7696</v>
      </c>
      <c r="B8775" t="s">
        <v>17935</v>
      </c>
      <c r="C8775" s="1">
        <v>-0.40640752933333335</v>
      </c>
      <c r="D8775" s="1">
        <v>-0.19455310400000014</v>
      </c>
      <c r="E8775" s="1">
        <v>-0.61826195466666656</v>
      </c>
      <c r="F8775" s="1">
        <v>0.13200709270928901</v>
      </c>
      <c r="G8775" s="1">
        <v>1.0294684811700474E-2</v>
      </c>
      <c r="H8775" s="1">
        <v>0.33933828719743103</v>
      </c>
      <c r="I8775" s="1" t="e">
        <v>#N/A</v>
      </c>
      <c r="J8775" s="1" t="e">
        <v>#N/A</v>
      </c>
      <c r="K8775" s="1" t="e">
        <v>#N/A</v>
      </c>
      <c r="L8775" s="1" t="e">
        <v>#N/A</v>
      </c>
      <c r="M8775" t="e">
        <v>#N/A</v>
      </c>
      <c r="N8775" t="e">
        <v>#N/A</v>
      </c>
    </row>
    <row r="8776" spans="1:14" x14ac:dyDescent="0.2">
      <c r="A8776" t="s">
        <v>7557</v>
      </c>
      <c r="B8776" t="s">
        <v>17796</v>
      </c>
      <c r="C8776" s="1">
        <v>-0.40646423699999978</v>
      </c>
      <c r="D8776" s="1">
        <v>-0.18067535833333315</v>
      </c>
      <c r="E8776" s="1">
        <v>-0.63225311566666642</v>
      </c>
      <c r="F8776" s="1">
        <v>-4.8938597867789049E-2</v>
      </c>
      <c r="G8776" s="1">
        <v>5.54718617423847E-2</v>
      </c>
      <c r="H8776" s="1">
        <v>0.30178893281884134</v>
      </c>
      <c r="I8776" s="1" t="e">
        <v>#N/A</v>
      </c>
      <c r="J8776" s="1" t="e">
        <v>#N/A</v>
      </c>
      <c r="K8776" s="1" t="e">
        <v>#N/A</v>
      </c>
      <c r="L8776" s="1" t="e">
        <v>#N/A</v>
      </c>
      <c r="M8776" t="e">
        <v>#N/A</v>
      </c>
      <c r="N8776" t="e">
        <v>#N/A</v>
      </c>
    </row>
    <row r="8777" spans="1:14" x14ac:dyDescent="0.2">
      <c r="A8777" t="s">
        <v>8045</v>
      </c>
      <c r="B8777" t="s">
        <v>18285</v>
      </c>
      <c r="C8777" s="1">
        <v>-0.40680444766666657</v>
      </c>
      <c r="D8777" s="1">
        <v>-0.23138406633333308</v>
      </c>
      <c r="E8777" s="1">
        <v>-0.58222482900000005</v>
      </c>
      <c r="F8777" s="1">
        <v>0.23237856851047597</v>
      </c>
      <c r="G8777" s="1">
        <v>7.6541616776498497E-2</v>
      </c>
      <c r="H8777" s="1">
        <v>0.60752418021708154</v>
      </c>
      <c r="I8777" s="1" t="e">
        <v>#N/A</v>
      </c>
      <c r="J8777" s="1" t="e">
        <v>#N/A</v>
      </c>
      <c r="K8777" s="1" t="e">
        <v>#N/A</v>
      </c>
      <c r="L8777" s="1" t="e">
        <v>#N/A</v>
      </c>
      <c r="M8777" t="e">
        <v>#N/A</v>
      </c>
      <c r="N8777" t="e">
        <v>#N/A</v>
      </c>
    </row>
    <row r="8778" spans="1:14" x14ac:dyDescent="0.2">
      <c r="A8778" t="s">
        <v>9526</v>
      </c>
      <c r="B8778" t="s">
        <v>19767</v>
      </c>
      <c r="C8778" s="1">
        <v>-0.40693346933333263</v>
      </c>
      <c r="D8778" s="1">
        <v>-0.5603755433333335</v>
      </c>
      <c r="E8778" s="1">
        <v>-0.25349139533333176</v>
      </c>
      <c r="F8778" s="1">
        <v>-0.19331959031157084</v>
      </c>
      <c r="G8778" s="1">
        <v>0.15025609589795547</v>
      </c>
      <c r="H8778" s="1">
        <v>-1.2566430056974141E-2</v>
      </c>
      <c r="I8778" s="1" t="e">
        <v>#DIV/0!</v>
      </c>
      <c r="J8778" s="1" t="e">
        <v>#DIV/0!</v>
      </c>
      <c r="K8778" s="1" t="e">
        <v>#DIV/0!</v>
      </c>
      <c r="L8778" s="1" t="e">
        <v>#DIV/0!</v>
      </c>
      <c r="M8778" t="e">
        <v>#DIV/0!</v>
      </c>
      <c r="N8778" t="e">
        <v>#DIV/0!</v>
      </c>
    </row>
    <row r="8779" spans="1:14" x14ac:dyDescent="0.2">
      <c r="A8779" t="s">
        <v>7616</v>
      </c>
      <c r="B8779" t="s">
        <v>17855</v>
      </c>
      <c r="C8779" s="1">
        <v>-0.40695821483333328</v>
      </c>
      <c r="D8779" s="1">
        <v>-0.18636677199999974</v>
      </c>
      <c r="E8779" s="1">
        <v>-0.62754965766666682</v>
      </c>
      <c r="F8779" s="1">
        <v>6.8763693284963096E-2</v>
      </c>
      <c r="G8779" s="1">
        <v>5.7046718106475811E-2</v>
      </c>
      <c r="H8779" s="1">
        <v>0.45556913683953359</v>
      </c>
      <c r="I8779" s="1" t="e">
        <v>#N/A</v>
      </c>
      <c r="J8779" s="1" t="e">
        <v>#N/A</v>
      </c>
      <c r="K8779" s="1" t="e">
        <v>#N/A</v>
      </c>
      <c r="L8779" s="1" t="e">
        <v>#N/A</v>
      </c>
      <c r="M8779" t="e">
        <v>#N/A</v>
      </c>
      <c r="N8779" t="e">
        <v>#N/A</v>
      </c>
    </row>
    <row r="8780" spans="1:14" x14ac:dyDescent="0.2">
      <c r="A8780" t="s">
        <v>8376</v>
      </c>
      <c r="B8780" t="s">
        <v>18616</v>
      </c>
      <c r="C8780" s="1">
        <v>-0.40697971266666677</v>
      </c>
      <c r="D8780" s="1">
        <v>-0.27429278533333346</v>
      </c>
      <c r="E8780" s="1">
        <v>-0.53966664000000009</v>
      </c>
      <c r="F8780" s="1">
        <v>0.17772974912090966</v>
      </c>
      <c r="G8780" s="1">
        <v>4.279802192283487E-2</v>
      </c>
      <c r="H8780" s="1">
        <v>0.68982596186148393</v>
      </c>
      <c r="I8780" s="1" t="e">
        <v>#N/A</v>
      </c>
      <c r="J8780" s="1" t="e">
        <v>#N/A</v>
      </c>
      <c r="K8780" s="1" t="e">
        <v>#N/A</v>
      </c>
      <c r="L8780" s="1" t="e">
        <v>#N/A</v>
      </c>
      <c r="M8780" t="e">
        <v>#N/A</v>
      </c>
      <c r="N8780" t="e">
        <v>#N/A</v>
      </c>
    </row>
    <row r="8781" spans="1:14" x14ac:dyDescent="0.2">
      <c r="A8781" t="s">
        <v>8685</v>
      </c>
      <c r="B8781" t="s">
        <v>18926</v>
      </c>
      <c r="C8781" s="1">
        <v>-0.40707455633333278</v>
      </c>
      <c r="D8781" s="1">
        <v>-0.31970057733333279</v>
      </c>
      <c r="E8781" s="1">
        <v>-0.49444853533333277</v>
      </c>
      <c r="F8781" s="1">
        <v>7.7233195335758731E-2</v>
      </c>
      <c r="G8781" s="1">
        <v>0.20706450268291995</v>
      </c>
      <c r="H8781" s="1">
        <v>0.44889928898750048</v>
      </c>
      <c r="I8781" s="1" t="e">
        <v>#N/A</v>
      </c>
      <c r="J8781" s="1" t="e">
        <v>#N/A</v>
      </c>
      <c r="K8781" s="1" t="e">
        <v>#N/A</v>
      </c>
      <c r="L8781" s="1" t="e">
        <v>#N/A</v>
      </c>
      <c r="M8781" t="e">
        <v>#N/A</v>
      </c>
      <c r="N8781" t="e">
        <v>#N/A</v>
      </c>
    </row>
    <row r="8782" spans="1:14" x14ac:dyDescent="0.2">
      <c r="A8782" t="s">
        <v>8632</v>
      </c>
      <c r="B8782" t="s">
        <v>18873</v>
      </c>
      <c r="C8782" s="1">
        <v>-0.40716474916666723</v>
      </c>
      <c r="D8782" s="1">
        <v>-0.31089706200000045</v>
      </c>
      <c r="E8782" s="1">
        <v>-0.50343243633333401</v>
      </c>
      <c r="F8782" s="1">
        <v>7.3813739403171805E-2</v>
      </c>
      <c r="G8782" s="1">
        <v>6.6415677396423345E-2</v>
      </c>
      <c r="H8782" s="1">
        <v>0.11082832870380213</v>
      </c>
      <c r="I8782" s="1">
        <v>-0.46190788036254415</v>
      </c>
      <c r="J8782" s="1">
        <v>-0.33388855133577167</v>
      </c>
      <c r="K8782" s="1">
        <v>-0.58992720938931664</v>
      </c>
      <c r="L8782" s="1">
        <v>1.2869524067092144</v>
      </c>
      <c r="M8782">
        <v>0.65267369251980989</v>
      </c>
      <c r="N8782">
        <v>0.31348110633586851</v>
      </c>
    </row>
    <row r="8783" spans="1:14" x14ac:dyDescent="0.2">
      <c r="A8783" t="s">
        <v>8988</v>
      </c>
      <c r="B8783" t="s">
        <v>19229</v>
      </c>
      <c r="C8783" s="1">
        <v>-0.4071984070000001</v>
      </c>
      <c r="D8783" s="1">
        <v>-0.3846096069999998</v>
      </c>
      <c r="E8783" s="1">
        <v>-0.42978720700000039</v>
      </c>
      <c r="F8783" s="1">
        <v>4.6632951466977782E-2</v>
      </c>
      <c r="G8783" s="1">
        <v>8.726690630083099E-2</v>
      </c>
      <c r="H8783" s="1">
        <v>0.10173315120778414</v>
      </c>
      <c r="I8783" s="1">
        <v>-0.17505033685445578</v>
      </c>
      <c r="J8783" s="1">
        <v>-0.18059839389507731</v>
      </c>
      <c r="K8783" s="1">
        <v>-0.16950227981383426</v>
      </c>
      <c r="L8783" s="1">
        <v>-8.3681872448564579E-2</v>
      </c>
      <c r="M8783">
        <v>9.6094643664740895E-2</v>
      </c>
      <c r="N8783">
        <v>-5.986192016104995E-2</v>
      </c>
    </row>
    <row r="8784" spans="1:14" x14ac:dyDescent="0.2">
      <c r="A8784" t="s">
        <v>7395</v>
      </c>
      <c r="B8784" t="s">
        <v>17634</v>
      </c>
      <c r="C8784" s="1">
        <v>-0.40730322250000017</v>
      </c>
      <c r="D8784" s="1">
        <v>-0.16624990266666684</v>
      </c>
      <c r="E8784" s="1">
        <v>-0.64835654233333351</v>
      </c>
      <c r="F8784" s="1">
        <v>7.9976859042557594E-2</v>
      </c>
      <c r="G8784" s="1">
        <v>4.5067743937219499E-3</v>
      </c>
      <c r="H8784" s="1">
        <v>0.29912403799582055</v>
      </c>
      <c r="I8784" s="1">
        <v>5.8633964876310424E-2</v>
      </c>
      <c r="J8784" s="1">
        <v>4.0650453910623698E-2</v>
      </c>
      <c r="K8784" s="1">
        <v>7.6617475841997157E-2</v>
      </c>
      <c r="L8784" s="1">
        <v>-4.182811552022621E-3</v>
      </c>
      <c r="M8784">
        <v>-9.1850853641759871E-3</v>
      </c>
      <c r="N8784">
        <v>-4.2119921025548152E-2</v>
      </c>
    </row>
    <row r="8785" spans="1:14" x14ac:dyDescent="0.2">
      <c r="A8785" t="s">
        <v>7934</v>
      </c>
      <c r="B8785" t="s">
        <v>18174</v>
      </c>
      <c r="C8785" s="1">
        <v>-0.40739152733333395</v>
      </c>
      <c r="D8785" s="1">
        <v>-0.2196112380000006</v>
      </c>
      <c r="E8785" s="1">
        <v>-0.5951718166666673</v>
      </c>
      <c r="F8785" s="1">
        <v>0.11337361427094619</v>
      </c>
      <c r="G8785" s="1">
        <v>0.1029424146499627</v>
      </c>
      <c r="H8785" s="1">
        <v>0.28189779399581733</v>
      </c>
      <c r="I8785" s="1">
        <v>4.6020648921443537E-2</v>
      </c>
      <c r="J8785" s="1">
        <v>-1.7678471898351811E-3</v>
      </c>
      <c r="K8785" s="1">
        <v>9.3809145032722252E-2</v>
      </c>
      <c r="L8785" s="1" t="e">
        <v>#DIV/0!</v>
      </c>
      <c r="M8785" t="e">
        <v>#DIV/0!</v>
      </c>
      <c r="N8785" t="e">
        <v>#DIV/0!</v>
      </c>
    </row>
    <row r="8786" spans="1:14" x14ac:dyDescent="0.2">
      <c r="A8786" t="s">
        <v>8534</v>
      </c>
      <c r="B8786" t="s">
        <v>18774</v>
      </c>
      <c r="C8786" s="1">
        <v>-0.40752599299999981</v>
      </c>
      <c r="D8786" s="1">
        <v>-0.29483205366666643</v>
      </c>
      <c r="E8786" s="1">
        <v>-0.52021993233333319</v>
      </c>
      <c r="F8786" s="1">
        <v>1.9238092064224364E-2</v>
      </c>
      <c r="G8786" s="1">
        <v>0.1241985239856313</v>
      </c>
      <c r="H8786" s="1">
        <v>0.27444735820064975</v>
      </c>
      <c r="I8786" s="1">
        <v>0.10563332896035553</v>
      </c>
      <c r="J8786" s="1">
        <v>0.10538128150276725</v>
      </c>
      <c r="K8786" s="1">
        <v>0.10588537641794381</v>
      </c>
      <c r="L8786" s="1" t="e">
        <v>#DIV/0!</v>
      </c>
      <c r="M8786" t="e">
        <v>#DIV/0!</v>
      </c>
      <c r="N8786" t="e">
        <v>#DIV/0!</v>
      </c>
    </row>
    <row r="8787" spans="1:14" x14ac:dyDescent="0.2">
      <c r="A8787" t="s">
        <v>7927</v>
      </c>
      <c r="B8787" t="s">
        <v>18167</v>
      </c>
      <c r="C8787" s="1">
        <v>-0.40834004600000007</v>
      </c>
      <c r="D8787" s="1">
        <v>-0.21888401133333346</v>
      </c>
      <c r="E8787" s="1">
        <v>-0.59779608066666667</v>
      </c>
      <c r="F8787" s="1">
        <v>0.12769929855972154</v>
      </c>
      <c r="G8787" s="1">
        <v>-4.4557366727526304E-2</v>
      </c>
      <c r="H8787" s="1">
        <v>0.62828327511661319</v>
      </c>
      <c r="I8787" s="1" t="e">
        <v>#N/A</v>
      </c>
      <c r="J8787" s="1" t="e">
        <v>#N/A</v>
      </c>
      <c r="K8787" s="1" t="e">
        <v>#N/A</v>
      </c>
      <c r="L8787" s="1" t="e">
        <v>#N/A</v>
      </c>
      <c r="M8787" t="e">
        <v>#N/A</v>
      </c>
      <c r="N8787" t="e">
        <v>#N/A</v>
      </c>
    </row>
    <row r="8788" spans="1:14" x14ac:dyDescent="0.2">
      <c r="A8788" t="s">
        <v>7328</v>
      </c>
      <c r="B8788" t="s">
        <v>17567</v>
      </c>
      <c r="C8788" s="1">
        <v>-0.4084213813333335</v>
      </c>
      <c r="D8788" s="1">
        <v>-0.15954110233333352</v>
      </c>
      <c r="E8788" s="1">
        <v>-0.65730166033333348</v>
      </c>
      <c r="F8788" s="1">
        <v>0.49013365181492191</v>
      </c>
      <c r="G8788" s="1">
        <v>0.46463041856358878</v>
      </c>
      <c r="H8788" s="1">
        <v>1.1216356119200399</v>
      </c>
      <c r="I8788" s="1">
        <v>-5.465432534844783E-2</v>
      </c>
      <c r="J8788" s="1">
        <v>7.316037324483729E-2</v>
      </c>
      <c r="K8788" s="1">
        <v>-0.18246902394173295</v>
      </c>
      <c r="L8788" s="1">
        <v>8.5130576808110387E-3</v>
      </c>
      <c r="M8788">
        <v>0.28738473477171356</v>
      </c>
      <c r="N8788">
        <v>0.3547209121902008</v>
      </c>
    </row>
    <row r="8789" spans="1:14" x14ac:dyDescent="0.2">
      <c r="A8789" t="s">
        <v>8677</v>
      </c>
      <c r="B8789" t="s">
        <v>18918</v>
      </c>
      <c r="C8789" s="1">
        <v>-0.40855597583333325</v>
      </c>
      <c r="D8789" s="1">
        <v>-0.31800742533333337</v>
      </c>
      <c r="E8789" s="1">
        <v>-0.49910452633333313</v>
      </c>
      <c r="F8789" s="1">
        <v>0.25238023069051313</v>
      </c>
      <c r="G8789" s="1">
        <v>0.17208941056999483</v>
      </c>
      <c r="H8789" s="1">
        <v>0.5414879394210198</v>
      </c>
      <c r="I8789" s="1" t="e">
        <v>#N/A</v>
      </c>
      <c r="J8789" s="1" t="e">
        <v>#N/A</v>
      </c>
      <c r="K8789" s="1" t="e">
        <v>#N/A</v>
      </c>
      <c r="L8789" s="1" t="e">
        <v>#N/A</v>
      </c>
      <c r="M8789" t="e">
        <v>#N/A</v>
      </c>
      <c r="N8789" t="e">
        <v>#N/A</v>
      </c>
    </row>
    <row r="8790" spans="1:14" x14ac:dyDescent="0.2">
      <c r="A8790" t="s">
        <v>8882</v>
      </c>
      <c r="B8790" t="s">
        <v>19123</v>
      </c>
      <c r="C8790" s="1">
        <v>-0.40890800833333252</v>
      </c>
      <c r="D8790" s="1">
        <v>-0.35988369899999917</v>
      </c>
      <c r="E8790" s="1">
        <v>-0.45793231766666587</v>
      </c>
      <c r="F8790" s="1">
        <v>8.6751146180171351E-3</v>
      </c>
      <c r="G8790" s="1">
        <v>0.1097337474421288</v>
      </c>
      <c r="H8790" s="1">
        <v>0.11684035714416385</v>
      </c>
      <c r="I8790" s="1">
        <v>-0.12187855098629721</v>
      </c>
      <c r="J8790" s="1">
        <v>-0.10817140086971604</v>
      </c>
      <c r="K8790" s="1">
        <v>-0.1355857011028784</v>
      </c>
      <c r="L8790" s="1">
        <v>-2.3322250292976542E-2</v>
      </c>
      <c r="M8790">
        <v>0.22578165646091253</v>
      </c>
      <c r="N8790">
        <v>0.32627952412562133</v>
      </c>
    </row>
    <row r="8791" spans="1:14" x14ac:dyDescent="0.2">
      <c r="A8791" t="s">
        <v>8903</v>
      </c>
      <c r="B8791" t="s">
        <v>19144</v>
      </c>
      <c r="C8791" s="1">
        <v>-0.40897852516666644</v>
      </c>
      <c r="D8791" s="1">
        <v>-0.36455068433333349</v>
      </c>
      <c r="E8791" s="1">
        <v>-0.45340636599999939</v>
      </c>
      <c r="F8791" s="1">
        <v>7.5087931502770058E-2</v>
      </c>
      <c r="G8791" s="1">
        <v>3.5705860088123459E-2</v>
      </c>
      <c r="H8791" s="1">
        <v>0.10738025419763207</v>
      </c>
      <c r="I8791" s="1">
        <v>0.31572971148401519</v>
      </c>
      <c r="J8791" s="1">
        <v>0.11808301808075551</v>
      </c>
      <c r="K8791" s="1">
        <v>0.51337640488727487</v>
      </c>
      <c r="L8791" s="1" t="e">
        <v>#DIV/0!</v>
      </c>
      <c r="M8791" t="e">
        <v>#DIV/0!</v>
      </c>
      <c r="N8791" t="e">
        <v>#DIV/0!</v>
      </c>
    </row>
    <row r="8792" spans="1:14" x14ac:dyDescent="0.2">
      <c r="A8792" t="s">
        <v>8428</v>
      </c>
      <c r="B8792" t="s">
        <v>18668</v>
      </c>
      <c r="C8792" s="1">
        <v>-0.40905649266666666</v>
      </c>
      <c r="D8792" s="1">
        <v>-0.28202350900000006</v>
      </c>
      <c r="E8792" s="1">
        <v>-0.53608947633333326</v>
      </c>
      <c r="F8792" s="1">
        <v>0.1790228605004473</v>
      </c>
      <c r="G8792" s="1">
        <v>7.8062155898297014E-2</v>
      </c>
      <c r="H8792" s="1">
        <v>0.29155891522119531</v>
      </c>
      <c r="I8792" s="1" t="e">
        <v>#N/A</v>
      </c>
      <c r="J8792" s="1" t="e">
        <v>#N/A</v>
      </c>
      <c r="K8792" s="1" t="e">
        <v>#N/A</v>
      </c>
      <c r="L8792" s="1" t="e">
        <v>#N/A</v>
      </c>
      <c r="M8792" t="e">
        <v>#N/A</v>
      </c>
      <c r="N8792" t="e">
        <v>#N/A</v>
      </c>
    </row>
    <row r="8793" spans="1:14" x14ac:dyDescent="0.2">
      <c r="A8793" t="s">
        <v>7910</v>
      </c>
      <c r="B8793" t="s">
        <v>18149</v>
      </c>
      <c r="C8793" s="1">
        <v>-0.40924696433333319</v>
      </c>
      <c r="D8793" s="1">
        <v>-0.21648647966666656</v>
      </c>
      <c r="E8793" s="1">
        <v>-0.60200744899999981</v>
      </c>
      <c r="F8793" s="1">
        <v>-0.19060729979979468</v>
      </c>
      <c r="G8793" s="1">
        <v>-0.15600908990494919</v>
      </c>
      <c r="H8793" s="1">
        <v>-2.5248468495589579E-2</v>
      </c>
      <c r="I8793" s="1">
        <v>-0.40590181344989662</v>
      </c>
      <c r="J8793" s="1">
        <v>-0.31450730474999528</v>
      </c>
      <c r="K8793" s="1">
        <v>-0.49729632214979796</v>
      </c>
      <c r="L8793" s="1">
        <v>-1.6532314054149417</v>
      </c>
      <c r="M8793">
        <v>-0.88738744704938755</v>
      </c>
      <c r="N8793">
        <v>-0.77480852036215908</v>
      </c>
    </row>
    <row r="8794" spans="1:14" x14ac:dyDescent="0.2">
      <c r="A8794" t="s">
        <v>8682</v>
      </c>
      <c r="B8794" t="s">
        <v>18923</v>
      </c>
      <c r="C8794" s="1">
        <v>-0.40934145016666657</v>
      </c>
      <c r="D8794" s="1">
        <v>-0.31891538233333305</v>
      </c>
      <c r="E8794" s="1">
        <v>-0.49976751800000008</v>
      </c>
      <c r="F8794" s="1">
        <v>-2.2901558427956218E-2</v>
      </c>
      <c r="G8794" s="1">
        <v>5.272300500450007E-2</v>
      </c>
      <c r="H8794" s="1">
        <v>0.30112932829288225</v>
      </c>
      <c r="I8794" s="1">
        <v>-1.2185897254431539</v>
      </c>
      <c r="J8794" s="1">
        <v>-1.1744058217183562</v>
      </c>
      <c r="K8794" s="1">
        <v>-1.2627736291679517</v>
      </c>
      <c r="L8794" s="1" t="e">
        <v>#DIV/0!</v>
      </c>
      <c r="M8794" t="e">
        <v>#DIV/0!</v>
      </c>
      <c r="N8794" t="e">
        <v>#DIV/0!</v>
      </c>
    </row>
    <row r="8795" spans="1:14" x14ac:dyDescent="0.2">
      <c r="A8795" t="s">
        <v>9314</v>
      </c>
      <c r="B8795" t="s">
        <v>19555</v>
      </c>
      <c r="C8795" s="1">
        <v>-0.40953225833333384</v>
      </c>
      <c r="D8795" s="1">
        <v>-0.4712360353333338</v>
      </c>
      <c r="E8795" s="1">
        <v>-0.34782848133333388</v>
      </c>
      <c r="F8795" s="1">
        <v>0.16169779427543185</v>
      </c>
      <c r="G8795" s="1">
        <v>-0.58755823270987673</v>
      </c>
      <c r="H8795" s="1">
        <v>-0.23571115432985354</v>
      </c>
      <c r="I8795" s="1">
        <v>0.49934048940306064</v>
      </c>
      <c r="J8795" s="1">
        <v>0.2633162431919977</v>
      </c>
      <c r="K8795" s="1">
        <v>0.73536473561412352</v>
      </c>
      <c r="L8795" s="1" t="e">
        <v>#DIV/0!</v>
      </c>
      <c r="M8795" t="e">
        <v>#DIV/0!</v>
      </c>
      <c r="N8795" t="e">
        <v>#DIV/0!</v>
      </c>
    </row>
    <row r="8796" spans="1:14" x14ac:dyDescent="0.2">
      <c r="A8796" t="s">
        <v>5288</v>
      </c>
      <c r="B8796" t="s">
        <v>15527</v>
      </c>
      <c r="C8796" s="1">
        <v>-0.40981224066666644</v>
      </c>
      <c r="D8796" s="1">
        <v>-1.0010150999999468E-2</v>
      </c>
      <c r="E8796" s="1">
        <v>-0.80961433033333341</v>
      </c>
      <c r="F8796" s="1">
        <v>-3.4866423566877094E-2</v>
      </c>
      <c r="G8796" s="1">
        <v>1.8072275973912876E-2</v>
      </c>
      <c r="H8796" s="1">
        <v>0.4039909196864499</v>
      </c>
      <c r="I8796" s="1">
        <v>7.668876481644972E-2</v>
      </c>
      <c r="J8796" s="1">
        <v>-3.5563305808848887E-2</v>
      </c>
      <c r="K8796" s="1">
        <v>0.18894083544174833</v>
      </c>
      <c r="L8796" s="1">
        <v>0.15990977019127608</v>
      </c>
      <c r="M8796">
        <v>-0.12711649034307104</v>
      </c>
      <c r="N8796">
        <v>0.10587381447727624</v>
      </c>
    </row>
    <row r="8797" spans="1:14" x14ac:dyDescent="0.2">
      <c r="A8797" t="s">
        <v>8885</v>
      </c>
      <c r="B8797" t="s">
        <v>19126</v>
      </c>
      <c r="C8797" s="1">
        <v>-0.40992707650000026</v>
      </c>
      <c r="D8797" s="1">
        <v>-0.36067020666666694</v>
      </c>
      <c r="E8797" s="1">
        <v>-0.45918394633333359</v>
      </c>
      <c r="F8797" s="1">
        <v>0.1679546256734489</v>
      </c>
      <c r="G8797" s="1">
        <v>0.25629139205534202</v>
      </c>
      <c r="H8797" s="1">
        <v>0.4404406242342559</v>
      </c>
      <c r="I8797" s="1" t="e">
        <v>#N/A</v>
      </c>
      <c r="J8797" s="1" t="e">
        <v>#N/A</v>
      </c>
      <c r="K8797" s="1" t="e">
        <v>#N/A</v>
      </c>
      <c r="L8797" s="1" t="e">
        <v>#N/A</v>
      </c>
      <c r="M8797" t="e">
        <v>#N/A</v>
      </c>
      <c r="N8797" t="e">
        <v>#N/A</v>
      </c>
    </row>
    <row r="8798" spans="1:14" x14ac:dyDescent="0.2">
      <c r="A8798" t="s">
        <v>9145</v>
      </c>
      <c r="B8798" t="s">
        <v>19386</v>
      </c>
      <c r="C8798" s="1">
        <v>-0.41038173783333232</v>
      </c>
      <c r="D8798" s="1">
        <v>-0.41987522966666546</v>
      </c>
      <c r="E8798" s="1">
        <v>-0.40088824599999917</v>
      </c>
      <c r="F8798" s="1">
        <v>2.2777444995596481E-2</v>
      </c>
      <c r="G8798" s="1">
        <v>9.7292520040205832E-2</v>
      </c>
      <c r="H8798" s="1">
        <v>0.1340657906783557</v>
      </c>
      <c r="I8798" s="1">
        <v>-0.33008432773772517</v>
      </c>
      <c r="J8798" s="1">
        <v>-0.28368068696138787</v>
      </c>
      <c r="K8798" s="1">
        <v>-0.37648796851406247</v>
      </c>
      <c r="L8798" s="1">
        <v>0.32217191765773356</v>
      </c>
      <c r="M8798">
        <v>-0.11052024714233984</v>
      </c>
      <c r="N8798">
        <v>0.11023364100522551</v>
      </c>
    </row>
    <row r="8799" spans="1:14" x14ac:dyDescent="0.2">
      <c r="A8799" t="s">
        <v>9704</v>
      </c>
      <c r="B8799" t="s">
        <v>19945</v>
      </c>
      <c r="C8799" s="1">
        <v>-0.41067919766666705</v>
      </c>
      <c r="D8799" s="1">
        <v>-0.6600997323333333</v>
      </c>
      <c r="E8799" s="1">
        <v>-0.1612586630000008</v>
      </c>
      <c r="F8799" s="1">
        <v>-9.2849793676420059E-2</v>
      </c>
      <c r="G8799" s="1">
        <v>-8.5074565405279204E-2</v>
      </c>
      <c r="H8799" s="1">
        <v>-0.24989814816867578</v>
      </c>
      <c r="I8799" s="1">
        <v>-0.14917603719099881</v>
      </c>
      <c r="J8799" s="1">
        <v>-0.13995734381509739</v>
      </c>
      <c r="K8799" s="1">
        <v>-0.1583947305669002</v>
      </c>
      <c r="L8799" s="1">
        <v>-4.7606081614916911E-2</v>
      </c>
      <c r="M8799">
        <v>-9.7369592208514558E-2</v>
      </c>
      <c r="N8799">
        <v>-4.5957914078826066E-2</v>
      </c>
    </row>
    <row r="8800" spans="1:14" x14ac:dyDescent="0.2">
      <c r="A8800" t="s">
        <v>8250</v>
      </c>
      <c r="B8800" t="s">
        <v>18490</v>
      </c>
      <c r="C8800" s="1">
        <v>-0.41077117549999986</v>
      </c>
      <c r="D8800" s="1">
        <v>-0.25672402899999969</v>
      </c>
      <c r="E8800" s="1">
        <v>-0.56481832200000004</v>
      </c>
      <c r="F8800" s="1">
        <v>0.22624703522974005</v>
      </c>
      <c r="G8800" s="1">
        <v>0.30267644196552568</v>
      </c>
      <c r="H8800" s="1">
        <v>0.58286026785877065</v>
      </c>
      <c r="I8800" s="1" t="e">
        <v>#N/A</v>
      </c>
      <c r="J8800" s="1" t="e">
        <v>#N/A</v>
      </c>
      <c r="K8800" s="1" t="e">
        <v>#N/A</v>
      </c>
      <c r="L8800" s="1" t="e">
        <v>#N/A</v>
      </c>
      <c r="M8800" t="e">
        <v>#N/A</v>
      </c>
      <c r="N8800" t="e">
        <v>#N/A</v>
      </c>
    </row>
    <row r="8801" spans="1:14" x14ac:dyDescent="0.2">
      <c r="A8801" t="s">
        <v>9083</v>
      </c>
      <c r="B8801" t="s">
        <v>19324</v>
      </c>
      <c r="C8801" s="1">
        <v>-0.41092840516666573</v>
      </c>
      <c r="D8801" s="1">
        <v>-0.40421642166666594</v>
      </c>
      <c r="E8801" s="1">
        <v>-0.41764038866666553</v>
      </c>
      <c r="F8801" s="1">
        <v>-0.20107848382654325</v>
      </c>
      <c r="G8801" s="1">
        <v>-0.25257255403313117</v>
      </c>
      <c r="H8801" s="1">
        <v>-0.21898895372893129</v>
      </c>
      <c r="I8801" s="1">
        <v>-0.29700348449304415</v>
      </c>
      <c r="J8801" s="1">
        <v>-0.29011246450263961</v>
      </c>
      <c r="K8801" s="1">
        <v>-0.30389450448344874</v>
      </c>
      <c r="L8801" s="1">
        <v>-0.3965583820471269</v>
      </c>
      <c r="M8801">
        <v>-0.10667977257784707</v>
      </c>
      <c r="N8801">
        <v>-0.13738797906779279</v>
      </c>
    </row>
    <row r="8802" spans="1:14" x14ac:dyDescent="0.2">
      <c r="A8802" t="s">
        <v>8624</v>
      </c>
      <c r="B8802" t="s">
        <v>18865</v>
      </c>
      <c r="C8802" s="1">
        <v>-0.41097524749999981</v>
      </c>
      <c r="D8802" s="1">
        <v>-0.30957864699999993</v>
      </c>
      <c r="E8802" s="1">
        <v>-0.51237184799999969</v>
      </c>
      <c r="F8802" s="1">
        <v>-5.6411086406601703E-2</v>
      </c>
      <c r="G8802" s="1">
        <v>9.42860369723032E-2</v>
      </c>
      <c r="H8802" s="1">
        <v>0.37094515958577723</v>
      </c>
      <c r="I8802" s="1">
        <v>-0.23546688347636224</v>
      </c>
      <c r="J8802" s="1">
        <v>-0.27905188109353674</v>
      </c>
      <c r="K8802" s="1">
        <v>-0.19188188585918778</v>
      </c>
      <c r="L8802" s="1" t="e">
        <v>#DIV/0!</v>
      </c>
      <c r="M8802" t="e">
        <v>#DIV/0!</v>
      </c>
      <c r="N8802" t="e">
        <v>#DIV/0!</v>
      </c>
    </row>
    <row r="8803" spans="1:14" x14ac:dyDescent="0.2">
      <c r="A8803" t="s">
        <v>8150</v>
      </c>
      <c r="B8803" t="s">
        <v>18390</v>
      </c>
      <c r="C8803" s="1">
        <v>-0.41098875633333321</v>
      </c>
      <c r="D8803" s="1">
        <v>-0.24398351933333329</v>
      </c>
      <c r="E8803" s="1">
        <v>-0.57799399333333312</v>
      </c>
      <c r="F8803" s="1">
        <v>0.49829266457135968</v>
      </c>
      <c r="G8803" s="1">
        <v>0.45822138881641733</v>
      </c>
      <c r="H8803" s="1">
        <v>0.77564795838654221</v>
      </c>
      <c r="I8803" s="1" t="e">
        <v>#N/A</v>
      </c>
      <c r="J8803" s="1" t="e">
        <v>#N/A</v>
      </c>
      <c r="K8803" s="1" t="e">
        <v>#N/A</v>
      </c>
      <c r="L8803" s="1" t="e">
        <v>#N/A</v>
      </c>
      <c r="M8803" t="e">
        <v>#N/A</v>
      </c>
      <c r="N8803" t="e">
        <v>#N/A</v>
      </c>
    </row>
    <row r="8804" spans="1:14" x14ac:dyDescent="0.2">
      <c r="A8804" t="s">
        <v>9420</v>
      </c>
      <c r="B8804" t="s">
        <v>19661</v>
      </c>
      <c r="C8804" s="1">
        <v>-0.41114299349999994</v>
      </c>
      <c r="D8804" s="1">
        <v>-0.51456671566666667</v>
      </c>
      <c r="E8804" s="1">
        <v>-0.30771927133333321</v>
      </c>
      <c r="F8804" s="1">
        <v>-0.27782757251258799</v>
      </c>
      <c r="G8804" s="1">
        <v>0.48611114820576706</v>
      </c>
      <c r="H8804" s="1">
        <v>0.5441315522765352</v>
      </c>
      <c r="I8804" s="1" t="e">
        <v>#N/A</v>
      </c>
      <c r="J8804" s="1" t="e">
        <v>#N/A</v>
      </c>
      <c r="K8804" s="1" t="e">
        <v>#N/A</v>
      </c>
      <c r="L8804" s="1" t="e">
        <v>#N/A</v>
      </c>
      <c r="M8804" t="e">
        <v>#N/A</v>
      </c>
      <c r="N8804" t="e">
        <v>#N/A</v>
      </c>
    </row>
    <row r="8805" spans="1:14" x14ac:dyDescent="0.2">
      <c r="A8805" t="s">
        <v>8254</v>
      </c>
      <c r="B8805" t="s">
        <v>18494</v>
      </c>
      <c r="C8805" s="1">
        <v>-0.41117917199999932</v>
      </c>
      <c r="D8805" s="1">
        <v>-0.2576142186666659</v>
      </c>
      <c r="E8805" s="1">
        <v>-0.56474412533333274</v>
      </c>
      <c r="F8805" s="1">
        <v>0.21024931268505259</v>
      </c>
      <c r="G8805" s="1">
        <v>0.16182378186736027</v>
      </c>
      <c r="H8805" s="1">
        <v>0.33182462788803041</v>
      </c>
      <c r="I8805" s="1">
        <v>-7.6868645261470012E-2</v>
      </c>
      <c r="J8805" s="1">
        <v>-0.13267922761280934</v>
      </c>
      <c r="K8805" s="1">
        <v>-2.1058062910130692E-2</v>
      </c>
      <c r="L8805" s="1">
        <v>0.39582196984641183</v>
      </c>
      <c r="M8805">
        <v>0.37091431307191652</v>
      </c>
      <c r="N8805">
        <v>0.17125228852503796</v>
      </c>
    </row>
    <row r="8806" spans="1:14" x14ac:dyDescent="0.2">
      <c r="A8806" t="s">
        <v>9278</v>
      </c>
      <c r="B8806" t="s">
        <v>19519</v>
      </c>
      <c r="C8806" s="1">
        <v>-0.41123848266666618</v>
      </c>
      <c r="D8806" s="1">
        <v>-0.45774987366666586</v>
      </c>
      <c r="E8806" s="1">
        <v>-0.3647270916666665</v>
      </c>
      <c r="F8806" s="1">
        <v>-0.10005876287673708</v>
      </c>
      <c r="G8806" s="1">
        <v>3.7174314352963693E-2</v>
      </c>
      <c r="H8806" s="1">
        <v>4.6304281483949602E-3</v>
      </c>
      <c r="I8806" s="1">
        <v>-0.46595322526012833</v>
      </c>
      <c r="J8806" s="1">
        <v>-0.4363483473759811</v>
      </c>
      <c r="K8806" s="1">
        <v>-0.49555810314427556</v>
      </c>
      <c r="L8806" s="1">
        <v>8.6941722604777061E-2</v>
      </c>
      <c r="M8806">
        <v>0.17898136492162287</v>
      </c>
      <c r="N8806">
        <v>0.40968138567724027</v>
      </c>
    </row>
    <row r="8807" spans="1:14" x14ac:dyDescent="0.2">
      <c r="A8807" t="s">
        <v>8763</v>
      </c>
      <c r="B8807" t="s">
        <v>19004</v>
      </c>
      <c r="C8807" s="1">
        <v>-0.41129022083333266</v>
      </c>
      <c r="D8807" s="1">
        <v>-0.3358818639999992</v>
      </c>
      <c r="E8807" s="1">
        <v>-0.48669857766666613</v>
      </c>
      <c r="F8807" s="1">
        <v>-5.8899428601805671E-2</v>
      </c>
      <c r="G8807" s="1">
        <v>2.2645818458691531E-2</v>
      </c>
      <c r="H8807" s="1">
        <v>5.1687349219762639E-2</v>
      </c>
      <c r="I8807" s="1">
        <v>-0.98087650061998533</v>
      </c>
      <c r="J8807" s="1">
        <v>-0.94711295414816254</v>
      </c>
      <c r="K8807" s="1">
        <v>-1.014640047091808</v>
      </c>
      <c r="L8807" s="1">
        <v>-0.5037754228924437</v>
      </c>
      <c r="M8807">
        <v>-3.6339627526776809E-2</v>
      </c>
      <c r="N8807">
        <v>8.3682215111549E-3</v>
      </c>
    </row>
    <row r="8808" spans="1:14" x14ac:dyDescent="0.2">
      <c r="A8808" t="s">
        <v>9433</v>
      </c>
      <c r="B8808" t="s">
        <v>19674</v>
      </c>
      <c r="C8808" s="1">
        <v>-0.41141161749999888</v>
      </c>
      <c r="D8808" s="1">
        <v>-0.52229081799999832</v>
      </c>
      <c r="E8808" s="1">
        <v>-0.30053241699999944</v>
      </c>
      <c r="F8808" s="1">
        <v>3.4319784293111034E-2</v>
      </c>
      <c r="G8808" s="1">
        <v>5.4091890203249268E-2</v>
      </c>
      <c r="H8808" s="1">
        <v>7.1911079306285514E-2</v>
      </c>
      <c r="I8808" s="1">
        <v>3.8532447746187554E-2</v>
      </c>
      <c r="J8808" s="1">
        <v>7.6352828073904491E-2</v>
      </c>
      <c r="K8808" s="1">
        <v>7.120674184706141E-4</v>
      </c>
      <c r="L8808" s="1">
        <v>0.81021094072439614</v>
      </c>
      <c r="M8808">
        <v>0.55342069285641793</v>
      </c>
      <c r="N8808">
        <v>0.39308778930802368</v>
      </c>
    </row>
    <row r="8809" spans="1:14" x14ac:dyDescent="0.2">
      <c r="A8809" t="s">
        <v>8961</v>
      </c>
      <c r="B8809" t="s">
        <v>19202</v>
      </c>
      <c r="C8809" s="1">
        <v>-0.41208828649999996</v>
      </c>
      <c r="D8809" s="1">
        <v>-0.37730594966666686</v>
      </c>
      <c r="E8809" s="1">
        <v>-0.44687062333333305</v>
      </c>
      <c r="F8809" s="1">
        <v>0.1696993769756964</v>
      </c>
      <c r="G8809" s="1">
        <v>0.10475931719858214</v>
      </c>
      <c r="H8809" s="1">
        <v>9.9642228273711719E-2</v>
      </c>
      <c r="I8809" s="1">
        <v>-0.30907756408887105</v>
      </c>
      <c r="J8809" s="1">
        <v>-0.32207295572356476</v>
      </c>
      <c r="K8809" s="1">
        <v>-0.29608217245417734</v>
      </c>
      <c r="L8809" s="1">
        <v>0.25768575583659015</v>
      </c>
      <c r="M8809">
        <v>8.9451116289519014E-3</v>
      </c>
      <c r="N8809">
        <v>-6.5880906756970378E-2</v>
      </c>
    </row>
    <row r="8810" spans="1:14" x14ac:dyDescent="0.2">
      <c r="A8810" t="s">
        <v>7563</v>
      </c>
      <c r="B8810" t="s">
        <v>17802</v>
      </c>
      <c r="C8810" s="1">
        <v>-0.41218223216666661</v>
      </c>
      <c r="D8810" s="1">
        <v>-0.18126652366666662</v>
      </c>
      <c r="E8810" s="1">
        <v>-0.64309794066666659</v>
      </c>
      <c r="F8810" s="1">
        <v>0.27802700806815789</v>
      </c>
      <c r="G8810" s="1">
        <v>0.145624529714937</v>
      </c>
      <c r="H8810" s="1">
        <v>0.59758318919263387</v>
      </c>
      <c r="I8810" s="1" t="e">
        <v>#DIV/0!</v>
      </c>
      <c r="J8810" s="1" t="e">
        <v>#DIV/0!</v>
      </c>
      <c r="K8810" s="1" t="e">
        <v>#DIV/0!</v>
      </c>
      <c r="L8810" s="1" t="e">
        <v>#DIV/0!</v>
      </c>
      <c r="M8810" t="e">
        <v>#DIV/0!</v>
      </c>
      <c r="N8810" t="e">
        <v>#DIV/0!</v>
      </c>
    </row>
    <row r="8811" spans="1:14" x14ac:dyDescent="0.2">
      <c r="A8811" t="s">
        <v>8145</v>
      </c>
      <c r="B8811" t="s">
        <v>18385</v>
      </c>
      <c r="C8811" s="1">
        <v>-0.41229543933333401</v>
      </c>
      <c r="D8811" s="1">
        <v>-0.2436053940000007</v>
      </c>
      <c r="E8811" s="1">
        <v>-0.58098548466666733</v>
      </c>
      <c r="F8811" s="1">
        <v>-0.13309526321460788</v>
      </c>
      <c r="G8811" s="1">
        <v>4.5986168186829358E-2</v>
      </c>
      <c r="H8811" s="1">
        <v>0.30833292760013314</v>
      </c>
      <c r="I8811" s="1" t="e">
        <v>#N/A</v>
      </c>
      <c r="J8811" s="1" t="e">
        <v>#N/A</v>
      </c>
      <c r="K8811" s="1" t="e">
        <v>#N/A</v>
      </c>
      <c r="L8811" s="1" t="e">
        <v>#N/A</v>
      </c>
      <c r="M8811" t="e">
        <v>#N/A</v>
      </c>
      <c r="N8811" t="e">
        <v>#N/A</v>
      </c>
    </row>
    <row r="8812" spans="1:14" x14ac:dyDescent="0.2">
      <c r="A8812" t="s">
        <v>9026</v>
      </c>
      <c r="B8812" t="s">
        <v>19267</v>
      </c>
      <c r="C8812" s="1">
        <v>-0.41259011416666658</v>
      </c>
      <c r="D8812" s="1">
        <v>-0.39111446533333272</v>
      </c>
      <c r="E8812" s="1">
        <v>-0.43406576300000044</v>
      </c>
      <c r="F8812" s="1">
        <v>0.11136170524782156</v>
      </c>
      <c r="G8812" s="1">
        <v>3.355496281736875E-2</v>
      </c>
      <c r="H8812" s="1">
        <v>0.12679984257564123</v>
      </c>
      <c r="I8812" s="1">
        <v>-0.48895791157622648</v>
      </c>
      <c r="J8812" s="1">
        <v>-0.47599218414234307</v>
      </c>
      <c r="K8812" s="1">
        <v>-0.50192363901010983</v>
      </c>
      <c r="L8812" s="1">
        <v>-1.018311832504412E-3</v>
      </c>
      <c r="M8812">
        <v>1.1626120934690922E-2</v>
      </c>
      <c r="N8812">
        <v>0.11078129793975011</v>
      </c>
    </row>
    <row r="8813" spans="1:14" x14ac:dyDescent="0.2">
      <c r="A8813" t="s">
        <v>9212</v>
      </c>
      <c r="B8813" t="s">
        <v>19453</v>
      </c>
      <c r="C8813" s="1">
        <v>-0.41313093266666634</v>
      </c>
      <c r="D8813" s="1">
        <v>-0.43631331633333303</v>
      </c>
      <c r="E8813" s="1">
        <v>-0.38994854899999964</v>
      </c>
      <c r="F8813" s="1">
        <v>-0.18561055209287947</v>
      </c>
      <c r="G8813" s="1">
        <v>6.9339106825750448E-4</v>
      </c>
      <c r="H8813" s="1">
        <v>9.2618414030444088E-2</v>
      </c>
      <c r="I8813" s="1">
        <v>-0.5799371766863155</v>
      </c>
      <c r="J8813" s="1">
        <v>-0.74055437513549416</v>
      </c>
      <c r="K8813" s="1">
        <v>-0.41931997823713685</v>
      </c>
      <c r="L8813" s="1">
        <v>-0.7798129296154126</v>
      </c>
      <c r="M8813">
        <v>-0.45244577463647884</v>
      </c>
      <c r="N8813">
        <v>-1.1133189427869281</v>
      </c>
    </row>
    <row r="8814" spans="1:14" x14ac:dyDescent="0.2">
      <c r="A8814" t="s">
        <v>8752</v>
      </c>
      <c r="B8814" t="s">
        <v>18993</v>
      </c>
      <c r="C8814" s="1">
        <v>-0.41314468499999979</v>
      </c>
      <c r="D8814" s="1">
        <v>-0.33312396833333313</v>
      </c>
      <c r="E8814" s="1">
        <v>-0.49316540166666645</v>
      </c>
      <c r="F8814" s="1">
        <v>0.18526463919153568</v>
      </c>
      <c r="G8814" s="1">
        <v>0.13466429281087983</v>
      </c>
      <c r="H8814" s="1">
        <v>0.14591453564818654</v>
      </c>
      <c r="I8814" s="1" t="e">
        <v>#N/A</v>
      </c>
      <c r="J8814" s="1" t="e">
        <v>#N/A</v>
      </c>
      <c r="K8814" s="1" t="e">
        <v>#N/A</v>
      </c>
      <c r="L8814" s="1" t="e">
        <v>#N/A</v>
      </c>
      <c r="M8814" t="e">
        <v>#N/A</v>
      </c>
      <c r="N8814" t="e">
        <v>#N/A</v>
      </c>
    </row>
    <row r="8815" spans="1:14" x14ac:dyDescent="0.2">
      <c r="A8815" t="s">
        <v>8482</v>
      </c>
      <c r="B8815" t="s">
        <v>18722</v>
      </c>
      <c r="C8815" s="1">
        <v>-0.4131599226666669</v>
      </c>
      <c r="D8815" s="1">
        <v>-0.28838020333333381</v>
      </c>
      <c r="E8815" s="1">
        <v>-0.537939642</v>
      </c>
      <c r="F8815" s="1">
        <v>4.4508619288476756E-2</v>
      </c>
      <c r="G8815" s="1">
        <v>-3.7326471293873016E-2</v>
      </c>
      <c r="H8815" s="1">
        <v>0.10625055963231352</v>
      </c>
      <c r="I8815" s="1" t="e">
        <v>#N/A</v>
      </c>
      <c r="J8815" s="1" t="e">
        <v>#N/A</v>
      </c>
      <c r="K8815" s="1" t="e">
        <v>#N/A</v>
      </c>
      <c r="L8815" s="1" t="e">
        <v>#N/A</v>
      </c>
      <c r="M8815" t="e">
        <v>#N/A</v>
      </c>
      <c r="N8815" t="e">
        <v>#N/A</v>
      </c>
    </row>
    <row r="8816" spans="1:14" x14ac:dyDescent="0.2">
      <c r="A8816" t="s">
        <v>8945</v>
      </c>
      <c r="B8816" t="s">
        <v>19186</v>
      </c>
      <c r="C8816" s="1">
        <v>-0.41319875583333343</v>
      </c>
      <c r="D8816" s="1">
        <v>-0.37409874566666668</v>
      </c>
      <c r="E8816" s="1">
        <v>-0.45229876600000019</v>
      </c>
      <c r="F8816" s="1">
        <v>0.19790693045351967</v>
      </c>
      <c r="G8816" s="1">
        <v>0.20271386565306784</v>
      </c>
      <c r="H8816" s="1">
        <v>0.58639088904500225</v>
      </c>
      <c r="I8816" s="1" t="e">
        <v>#N/A</v>
      </c>
      <c r="J8816" s="1" t="e">
        <v>#N/A</v>
      </c>
      <c r="K8816" s="1" t="e">
        <v>#N/A</v>
      </c>
      <c r="L8816" s="1" t="e">
        <v>#N/A</v>
      </c>
      <c r="M8816" t="e">
        <v>#N/A</v>
      </c>
      <c r="N8816" t="e">
        <v>#N/A</v>
      </c>
    </row>
    <row r="8817" spans="1:14" x14ac:dyDescent="0.2">
      <c r="A8817" t="s">
        <v>8716</v>
      </c>
      <c r="B8817" t="s">
        <v>18957</v>
      </c>
      <c r="C8817" s="1">
        <v>-0.41325451533333268</v>
      </c>
      <c r="D8817" s="1">
        <v>-0.3269894209999995</v>
      </c>
      <c r="E8817" s="1">
        <v>-0.49951960966666586</v>
      </c>
      <c r="F8817" s="1">
        <v>-7.5079981696711984E-2</v>
      </c>
      <c r="G8817" s="1">
        <v>-1.418838570496541E-2</v>
      </c>
      <c r="H8817" s="1">
        <v>5.7550289896941179E-2</v>
      </c>
      <c r="I8817" s="1">
        <v>-0.36114271474590487</v>
      </c>
      <c r="J8817" s="1">
        <v>-0.3493571291827039</v>
      </c>
      <c r="K8817" s="1">
        <v>-0.3729283003091059</v>
      </c>
      <c r="L8817" s="1">
        <v>4.930241533111035E-2</v>
      </c>
      <c r="M8817">
        <v>-6.2691059361970253E-2</v>
      </c>
      <c r="N8817">
        <v>-0.10838671931451405</v>
      </c>
    </row>
    <row r="8818" spans="1:14" x14ac:dyDescent="0.2">
      <c r="A8818" t="s">
        <v>8868</v>
      </c>
      <c r="B8818" t="s">
        <v>19109</v>
      </c>
      <c r="C8818" s="1">
        <v>-0.41369605166666723</v>
      </c>
      <c r="D8818" s="1">
        <v>-0.357404628666667</v>
      </c>
      <c r="E8818" s="1">
        <v>-0.46998747466666746</v>
      </c>
      <c r="F8818" s="1">
        <v>0.12372096470524788</v>
      </c>
      <c r="G8818" s="1">
        <v>5.9603290347153122E-2</v>
      </c>
      <c r="H8818" s="1">
        <v>7.9010518324614337E-2</v>
      </c>
      <c r="I8818" s="1">
        <v>0.12939038073268469</v>
      </c>
      <c r="J8818" s="1">
        <v>0.21577014774472539</v>
      </c>
      <c r="K8818" s="1">
        <v>4.3010613720644013E-2</v>
      </c>
      <c r="L8818" s="1">
        <v>0.8111688389193904</v>
      </c>
      <c r="M8818">
        <v>0.65060654684222408</v>
      </c>
      <c r="N8818">
        <v>0.28017636703371884</v>
      </c>
    </row>
    <row r="8819" spans="1:14" x14ac:dyDescent="0.2">
      <c r="A8819" t="s">
        <v>8802</v>
      </c>
      <c r="B8819" t="s">
        <v>19043</v>
      </c>
      <c r="C8819" s="1">
        <v>-0.41382860566666635</v>
      </c>
      <c r="D8819" s="1">
        <v>-0.34445874033333301</v>
      </c>
      <c r="E8819" s="1">
        <v>-0.48319847099999969</v>
      </c>
      <c r="F8819" s="1">
        <v>-0.43206656853634773</v>
      </c>
      <c r="G8819" s="1">
        <v>-0.27948991552104169</v>
      </c>
      <c r="H8819" s="1">
        <v>-1.0563494819235793E-2</v>
      </c>
      <c r="I8819" s="1" t="e">
        <v>#N/A</v>
      </c>
      <c r="J8819" s="1" t="e">
        <v>#N/A</v>
      </c>
      <c r="K8819" s="1" t="e">
        <v>#N/A</v>
      </c>
      <c r="L8819" s="1" t="e">
        <v>#N/A</v>
      </c>
      <c r="M8819" t="e">
        <v>#N/A</v>
      </c>
      <c r="N8819" t="e">
        <v>#N/A</v>
      </c>
    </row>
    <row r="8820" spans="1:14" x14ac:dyDescent="0.2">
      <c r="A8820" t="s">
        <v>8372</v>
      </c>
      <c r="B8820" t="s">
        <v>18612</v>
      </c>
      <c r="C8820" s="1">
        <v>-0.41401647066666691</v>
      </c>
      <c r="D8820" s="1">
        <v>-0.27389635700000037</v>
      </c>
      <c r="E8820" s="1">
        <v>-0.55413658433333346</v>
      </c>
      <c r="F8820" s="1">
        <v>0.25409325276755829</v>
      </c>
      <c r="G8820" s="1">
        <v>0.21200930312388841</v>
      </c>
      <c r="H8820" s="1">
        <v>0.37842965340685353</v>
      </c>
      <c r="I8820" s="1" t="e">
        <v>#N/A</v>
      </c>
      <c r="J8820" s="1" t="e">
        <v>#N/A</v>
      </c>
      <c r="K8820" s="1" t="e">
        <v>#N/A</v>
      </c>
      <c r="L8820" s="1" t="e">
        <v>#N/A</v>
      </c>
      <c r="M8820" t="e">
        <v>#N/A</v>
      </c>
      <c r="N8820" t="e">
        <v>#N/A</v>
      </c>
    </row>
    <row r="8821" spans="1:14" x14ac:dyDescent="0.2">
      <c r="A8821" t="s">
        <v>9160</v>
      </c>
      <c r="B8821" t="s">
        <v>19401</v>
      </c>
      <c r="C8821" s="1">
        <v>-0.41428121616666669</v>
      </c>
      <c r="D8821" s="1">
        <v>-0.42429383466666604</v>
      </c>
      <c r="E8821" s="1">
        <v>-0.40426859766666734</v>
      </c>
      <c r="F8821" s="1">
        <v>-0.12513254476187943</v>
      </c>
      <c r="G8821" s="1">
        <v>-5.2552984226606515E-3</v>
      </c>
      <c r="H8821" s="1">
        <v>-1.397543709697522E-2</v>
      </c>
      <c r="I8821" s="1">
        <v>-0.10760472538918132</v>
      </c>
      <c r="J8821" s="1">
        <v>-1.1234758665484061E-2</v>
      </c>
      <c r="K8821" s="1">
        <v>-0.20397469211287858</v>
      </c>
      <c r="L8821" s="1">
        <v>3.6723429017732158E-2</v>
      </c>
      <c r="M8821">
        <v>6.8012239232121852E-2</v>
      </c>
      <c r="N8821">
        <v>-0.2202725804096656</v>
      </c>
    </row>
    <row r="8822" spans="1:14" x14ac:dyDescent="0.2">
      <c r="A8822" t="s">
        <v>8384</v>
      </c>
      <c r="B8822" t="s">
        <v>18624</v>
      </c>
      <c r="C8822" s="1">
        <v>-0.41454435399999989</v>
      </c>
      <c r="D8822" s="1">
        <v>-0.27657745466666661</v>
      </c>
      <c r="E8822" s="1">
        <v>-0.55251125333333317</v>
      </c>
      <c r="F8822" s="1">
        <v>2.3722557323363151E-2</v>
      </c>
      <c r="G8822" s="1">
        <v>0.16026160085667934</v>
      </c>
      <c r="H8822" s="1">
        <v>0.62309294982052443</v>
      </c>
      <c r="I8822" s="1" t="e">
        <v>#N/A</v>
      </c>
      <c r="J8822" s="1" t="e">
        <v>#N/A</v>
      </c>
      <c r="K8822" s="1" t="e">
        <v>#N/A</v>
      </c>
      <c r="L8822" s="1" t="e">
        <v>#N/A</v>
      </c>
      <c r="M8822" t="e">
        <v>#N/A</v>
      </c>
      <c r="N8822" t="e">
        <v>#N/A</v>
      </c>
    </row>
    <row r="8823" spans="1:14" x14ac:dyDescent="0.2">
      <c r="A8823" t="s">
        <v>8634</v>
      </c>
      <c r="B8823" t="s">
        <v>18875</v>
      </c>
      <c r="C8823" s="1">
        <v>-0.41474572083333339</v>
      </c>
      <c r="D8823" s="1">
        <v>-0.31101118633333336</v>
      </c>
      <c r="E8823" s="1">
        <v>-0.51848025533333342</v>
      </c>
      <c r="F8823" s="1">
        <v>5.035772907175888E-2</v>
      </c>
      <c r="G8823" s="1">
        <v>1.9074583739576413E-2</v>
      </c>
      <c r="H8823" s="1">
        <v>9.7113198008983811E-2</v>
      </c>
      <c r="I8823" s="1" t="e">
        <v>#DIV/0!</v>
      </c>
      <c r="J8823" s="1" t="e">
        <v>#DIV/0!</v>
      </c>
      <c r="K8823" s="1" t="e">
        <v>#DIV/0!</v>
      </c>
      <c r="L8823" s="1" t="e">
        <v>#DIV/0!</v>
      </c>
      <c r="M8823" t="e">
        <v>#DIV/0!</v>
      </c>
      <c r="N8823" t="e">
        <v>#DIV/0!</v>
      </c>
    </row>
    <row r="8824" spans="1:14" x14ac:dyDescent="0.2">
      <c r="A8824" t="s">
        <v>7908</v>
      </c>
      <c r="B8824" t="s">
        <v>18147</v>
      </c>
      <c r="C8824" s="1">
        <v>-0.4147639711666673</v>
      </c>
      <c r="D8824" s="1">
        <v>-0.21638634600000062</v>
      </c>
      <c r="E8824" s="1">
        <v>-0.61314159633333398</v>
      </c>
      <c r="F8824" s="1">
        <v>0.10582545215906203</v>
      </c>
      <c r="G8824" s="1">
        <v>-1.2671014511488441E-2</v>
      </c>
      <c r="H8824" s="1">
        <v>9.3147207124993567E-2</v>
      </c>
      <c r="I8824" s="1">
        <v>-0.10626602264484317</v>
      </c>
      <c r="J8824" s="1">
        <v>-9.5154080209738298E-2</v>
      </c>
      <c r="K8824" s="1">
        <v>-0.11737796507994805</v>
      </c>
      <c r="L8824" s="1" t="e">
        <v>#DIV/0!</v>
      </c>
      <c r="M8824" t="e">
        <v>#DIV/0!</v>
      </c>
      <c r="N8824" t="e">
        <v>#DIV/0!</v>
      </c>
    </row>
    <row r="8825" spans="1:14" x14ac:dyDescent="0.2">
      <c r="A8825" t="s">
        <v>9060</v>
      </c>
      <c r="B8825" t="s">
        <v>19301</v>
      </c>
      <c r="C8825" s="1">
        <v>-0.41490128366666745</v>
      </c>
      <c r="D8825" s="1">
        <v>-0.39841760500000056</v>
      </c>
      <c r="E8825" s="1">
        <v>-0.43138496233333434</v>
      </c>
      <c r="F8825" s="1">
        <v>5.3309274241819197E-3</v>
      </c>
      <c r="G8825" s="1">
        <v>1.099279050854363E-2</v>
      </c>
      <c r="H8825" s="1">
        <v>2.6461890922751561E-2</v>
      </c>
      <c r="I8825" s="1">
        <v>1.4352804394548922E-2</v>
      </c>
      <c r="J8825" s="1">
        <v>-8.2181479313312277E-3</v>
      </c>
      <c r="K8825" s="1">
        <v>3.6923756720429073E-2</v>
      </c>
      <c r="L8825" s="1">
        <v>0.10632121546800374</v>
      </c>
      <c r="M8825">
        <v>0.11026964299443993</v>
      </c>
      <c r="N8825">
        <v>0.11369945040908588</v>
      </c>
    </row>
    <row r="8826" spans="1:14" x14ac:dyDescent="0.2">
      <c r="A8826" t="s">
        <v>9219</v>
      </c>
      <c r="B8826" t="s">
        <v>19460</v>
      </c>
      <c r="C8826" s="1">
        <v>-0.41514708883333329</v>
      </c>
      <c r="D8826" s="1">
        <v>-0.43798242666666631</v>
      </c>
      <c r="E8826" s="1">
        <v>-0.39231175100000026</v>
      </c>
      <c r="F8826" s="1">
        <v>-0.35070693987047141</v>
      </c>
      <c r="G8826" s="1">
        <v>0.26424104603378229</v>
      </c>
      <c r="H8826" s="1">
        <v>0.14775024392241476</v>
      </c>
      <c r="I8826" s="1">
        <v>-0.5163939024341957</v>
      </c>
      <c r="J8826" s="1">
        <v>-0.6427485134898554</v>
      </c>
      <c r="K8826" s="1">
        <v>-0.39003929137853588</v>
      </c>
      <c r="L8826" s="1" t="e">
        <v>#DIV/0!</v>
      </c>
      <c r="M8826" t="e">
        <v>#DIV/0!</v>
      </c>
      <c r="N8826" t="e">
        <v>#DIV/0!</v>
      </c>
    </row>
    <row r="8827" spans="1:14" x14ac:dyDescent="0.2">
      <c r="A8827" t="s">
        <v>9030</v>
      </c>
      <c r="B8827" t="s">
        <v>19271</v>
      </c>
      <c r="C8827" s="1">
        <v>-0.41517015766666798</v>
      </c>
      <c r="D8827" s="1">
        <v>-0.39171860100000089</v>
      </c>
      <c r="E8827" s="1">
        <v>-0.43862171433333508</v>
      </c>
      <c r="F8827" s="1">
        <v>8.949328902521296E-2</v>
      </c>
      <c r="G8827" s="1">
        <v>3.3269517869904668E-2</v>
      </c>
      <c r="H8827" s="1">
        <v>7.421007812983571E-2</v>
      </c>
      <c r="I8827" s="1">
        <v>-0.14493125515944011</v>
      </c>
      <c r="J8827" s="1">
        <v>-0.17453306041577957</v>
      </c>
      <c r="K8827" s="1">
        <v>-0.11532944990310068</v>
      </c>
      <c r="L8827" s="1">
        <v>9.2699170815610799E-2</v>
      </c>
      <c r="M8827">
        <v>0.2127917524233803</v>
      </c>
      <c r="N8827">
        <v>0.11886652005002282</v>
      </c>
    </row>
    <row r="8828" spans="1:14" x14ac:dyDescent="0.2">
      <c r="A8828" t="s">
        <v>8186</v>
      </c>
      <c r="B8828" t="s">
        <v>18426</v>
      </c>
      <c r="C8828" s="1">
        <v>-0.41538763266666689</v>
      </c>
      <c r="D8828" s="1">
        <v>-0.24803885500000034</v>
      </c>
      <c r="E8828" s="1">
        <v>-0.58273641033333345</v>
      </c>
      <c r="F8828" s="1">
        <v>0.11723716007240458</v>
      </c>
      <c r="G8828" s="1">
        <v>0.14851453020128577</v>
      </c>
      <c r="H8828" s="1">
        <v>0.44841491419147544</v>
      </c>
      <c r="I8828" s="1" t="e">
        <v>#N/A</v>
      </c>
      <c r="J8828" s="1" t="e">
        <v>#N/A</v>
      </c>
      <c r="K8828" s="1" t="e">
        <v>#N/A</v>
      </c>
      <c r="L8828" s="1" t="e">
        <v>#N/A</v>
      </c>
      <c r="M8828" t="e">
        <v>#N/A</v>
      </c>
      <c r="N8828" t="e">
        <v>#N/A</v>
      </c>
    </row>
    <row r="8829" spans="1:14" x14ac:dyDescent="0.2">
      <c r="A8829" t="s">
        <v>7870</v>
      </c>
      <c r="B8829" t="s">
        <v>18109</v>
      </c>
      <c r="C8829" s="1">
        <v>-0.41563913166666655</v>
      </c>
      <c r="D8829" s="1">
        <v>-0.21086685566666663</v>
      </c>
      <c r="E8829" s="1">
        <v>-0.62041140766666647</v>
      </c>
      <c r="F8829" s="1">
        <v>0.10592210239976044</v>
      </c>
      <c r="G8829" s="1">
        <v>9.9005969211674316E-2</v>
      </c>
      <c r="H8829" s="1">
        <v>0.32863523634137476</v>
      </c>
      <c r="I8829" s="1" t="e">
        <v>#N/A</v>
      </c>
      <c r="J8829" s="1" t="e">
        <v>#N/A</v>
      </c>
      <c r="K8829" s="1" t="e">
        <v>#N/A</v>
      </c>
      <c r="L8829" s="1" t="e">
        <v>#N/A</v>
      </c>
      <c r="M8829" t="e">
        <v>#N/A</v>
      </c>
      <c r="N8829" t="e">
        <v>#N/A</v>
      </c>
    </row>
    <row r="8830" spans="1:14" x14ac:dyDescent="0.2">
      <c r="A8830" t="s">
        <v>8514</v>
      </c>
      <c r="B8830" t="s">
        <v>18754</v>
      </c>
      <c r="C8830" s="1">
        <v>-0.41590331916666701</v>
      </c>
      <c r="D8830" s="1">
        <v>-0.29208742766666718</v>
      </c>
      <c r="E8830" s="1">
        <v>-0.53971921066666684</v>
      </c>
      <c r="F8830" s="1">
        <v>-0.12023325381132148</v>
      </c>
      <c r="G8830" s="1">
        <v>4.5665477437128836E-2</v>
      </c>
      <c r="H8830" s="1">
        <v>0.4608990247501738</v>
      </c>
      <c r="I8830" s="1">
        <v>-8.7757472367831851E-2</v>
      </c>
      <c r="J8830" s="1">
        <v>-4.8775387721919174E-2</v>
      </c>
      <c r="K8830" s="1">
        <v>-0.12673955701374454</v>
      </c>
      <c r="L8830" s="1">
        <v>-0.33731575473596509</v>
      </c>
      <c r="M8830">
        <v>9.2617718208200389E-2</v>
      </c>
      <c r="N8830">
        <v>0.14301297923667705</v>
      </c>
    </row>
    <row r="8831" spans="1:14" x14ac:dyDescent="0.2">
      <c r="A8831" t="s">
        <v>9311</v>
      </c>
      <c r="B8831" t="s">
        <v>19552</v>
      </c>
      <c r="C8831" s="1">
        <v>-0.41593182649999993</v>
      </c>
      <c r="D8831" s="1">
        <v>-0.47042569766666659</v>
      </c>
      <c r="E8831" s="1">
        <v>-0.36143795533333334</v>
      </c>
      <c r="F8831" s="1">
        <v>0.95616145956269782</v>
      </c>
      <c r="G8831" s="1">
        <v>0.71933528346719955</v>
      </c>
      <c r="H8831" s="1">
        <v>0.66151676598034947</v>
      </c>
      <c r="I8831" s="1" t="e">
        <v>#N/A</v>
      </c>
      <c r="J8831" s="1" t="e">
        <v>#N/A</v>
      </c>
      <c r="K8831" s="1" t="e">
        <v>#N/A</v>
      </c>
      <c r="L8831" s="1" t="e">
        <v>#N/A</v>
      </c>
      <c r="M8831" t="e">
        <v>#N/A</v>
      </c>
      <c r="N8831" t="e">
        <v>#N/A</v>
      </c>
    </row>
    <row r="8832" spans="1:14" x14ac:dyDescent="0.2">
      <c r="A8832" t="s">
        <v>8665</v>
      </c>
      <c r="B8832" t="s">
        <v>18906</v>
      </c>
      <c r="C8832" s="1">
        <v>-0.41621143566666641</v>
      </c>
      <c r="D8832" s="1">
        <v>-0.31587587766666658</v>
      </c>
      <c r="E8832" s="1">
        <v>-0.51654699366666623</v>
      </c>
      <c r="F8832" s="1">
        <v>0.11001185193348262</v>
      </c>
      <c r="G8832" s="1">
        <v>0.13900482600689476</v>
      </c>
      <c r="H8832" s="1">
        <v>0.25439110837865564</v>
      </c>
      <c r="I8832" s="1" t="e">
        <v>#N/A</v>
      </c>
      <c r="J8832" s="1" t="e">
        <v>#N/A</v>
      </c>
      <c r="K8832" s="1" t="e">
        <v>#N/A</v>
      </c>
      <c r="L8832" s="1" t="e">
        <v>#N/A</v>
      </c>
      <c r="M8832" t="e">
        <v>#N/A</v>
      </c>
      <c r="N8832" t="e">
        <v>#N/A</v>
      </c>
    </row>
    <row r="8833" spans="1:14" x14ac:dyDescent="0.2">
      <c r="A8833" t="s">
        <v>9306</v>
      </c>
      <c r="B8833" t="s">
        <v>19547</v>
      </c>
      <c r="C8833" s="1">
        <v>-0.41654652600000031</v>
      </c>
      <c r="D8833" s="1">
        <v>-0.4684968963333338</v>
      </c>
      <c r="E8833" s="1">
        <v>-0.36459615566666681</v>
      </c>
      <c r="F8833" s="1">
        <v>-7.5921084027959204E-2</v>
      </c>
      <c r="G8833" s="1">
        <v>7.020904381031143E-3</v>
      </c>
      <c r="H8833" s="1">
        <v>-3.0637440226667935E-3</v>
      </c>
      <c r="I8833" s="1">
        <v>-0.24015631751761846</v>
      </c>
      <c r="J8833" s="1">
        <v>-0.22899151265034892</v>
      </c>
      <c r="K8833" s="1">
        <v>-0.25132112238488796</v>
      </c>
      <c r="L8833" s="1" t="e">
        <v>#DIV/0!</v>
      </c>
      <c r="M8833" t="e">
        <v>#DIV/0!</v>
      </c>
      <c r="N8833" t="e">
        <v>#DIV/0!</v>
      </c>
    </row>
    <row r="8834" spans="1:14" x14ac:dyDescent="0.2">
      <c r="A8834" t="s">
        <v>9225</v>
      </c>
      <c r="B8834" t="s">
        <v>19466</v>
      </c>
      <c r="C8834" s="1">
        <v>-0.4169287465</v>
      </c>
      <c r="D8834" s="1">
        <v>-0.43907433933333317</v>
      </c>
      <c r="E8834" s="1">
        <v>-0.39478315366666683</v>
      </c>
      <c r="F8834" s="1">
        <v>-6.578903024549522E-2</v>
      </c>
      <c r="G8834" s="1">
        <v>-4.0018343581256666E-2</v>
      </c>
      <c r="H8834" s="1">
        <v>-4.1677795182230935E-2</v>
      </c>
      <c r="I8834" s="1">
        <v>-0.19230765059258781</v>
      </c>
      <c r="J8834" s="1">
        <v>-0.24487508290940493</v>
      </c>
      <c r="K8834" s="1">
        <v>-0.13974021827577066</v>
      </c>
      <c r="L8834" s="1">
        <v>-5.849102383941731E-3</v>
      </c>
      <c r="M8834">
        <v>-0.14013672994975687</v>
      </c>
      <c r="N8834">
        <v>-0.15930712101516706</v>
      </c>
    </row>
    <row r="8835" spans="1:14" x14ac:dyDescent="0.2">
      <c r="A8835" t="s">
        <v>6315</v>
      </c>
      <c r="B8835" t="s">
        <v>16554</v>
      </c>
      <c r="C8835" s="1">
        <v>-0.41703088399999999</v>
      </c>
      <c r="D8835" s="1">
        <v>-8.1829707333333168E-2</v>
      </c>
      <c r="E8835" s="1">
        <v>-0.75223206066666681</v>
      </c>
      <c r="F8835" s="1">
        <v>7.3051567866547675E-3</v>
      </c>
      <c r="G8835" s="1">
        <v>-0.15582852137613373</v>
      </c>
      <c r="H8835" s="1">
        <v>0.42146994845467817</v>
      </c>
      <c r="I8835" s="1" t="e">
        <v>#N/A</v>
      </c>
      <c r="J8835" s="1" t="e">
        <v>#N/A</v>
      </c>
      <c r="K8835" s="1" t="e">
        <v>#N/A</v>
      </c>
      <c r="L8835" s="1" t="e">
        <v>#N/A</v>
      </c>
      <c r="M8835" t="e">
        <v>#N/A</v>
      </c>
      <c r="N8835" t="e">
        <v>#N/A</v>
      </c>
    </row>
    <row r="8836" spans="1:14" x14ac:dyDescent="0.2">
      <c r="A8836" t="s">
        <v>8561</v>
      </c>
      <c r="B8836" t="s">
        <v>18801</v>
      </c>
      <c r="C8836" s="1">
        <v>-0.41736337399999979</v>
      </c>
      <c r="D8836" s="1">
        <v>-0.29903027999999976</v>
      </c>
      <c r="E8836" s="1">
        <v>-0.53569646799999981</v>
      </c>
      <c r="F8836" s="1">
        <v>0.19523346415681064</v>
      </c>
      <c r="G8836" s="1">
        <v>0.27951877156378513</v>
      </c>
      <c r="H8836" s="1">
        <v>0.5342527169737622</v>
      </c>
      <c r="I8836" s="1">
        <v>1.6386826716194673E-2</v>
      </c>
      <c r="J8836" s="1">
        <v>1.6031273759653526E-2</v>
      </c>
      <c r="K8836" s="1">
        <v>1.674237967273582E-2</v>
      </c>
      <c r="L8836" s="1">
        <v>1.6793816136179297E-2</v>
      </c>
      <c r="M8836">
        <v>0.16918881714633732</v>
      </c>
      <c r="N8836">
        <v>0.14326763709776588</v>
      </c>
    </row>
    <row r="8837" spans="1:14" x14ac:dyDescent="0.2">
      <c r="A8837" t="s">
        <v>9035</v>
      </c>
      <c r="B8837" t="s">
        <v>19276</v>
      </c>
      <c r="C8837" s="1">
        <v>-0.41759362883333262</v>
      </c>
      <c r="D8837" s="1">
        <v>-0.3923894073333325</v>
      </c>
      <c r="E8837" s="1">
        <v>-0.44279785033333274</v>
      </c>
      <c r="F8837" s="1">
        <v>-4.9333999588966629E-2</v>
      </c>
      <c r="G8837" s="1">
        <v>0.10930681386445554</v>
      </c>
      <c r="H8837" s="1">
        <v>0.17243496250106621</v>
      </c>
      <c r="I8837" s="1">
        <v>-0.14876400557188491</v>
      </c>
      <c r="J8837" s="1">
        <v>-0.21477573819552745</v>
      </c>
      <c r="K8837" s="1">
        <v>-8.2752272948242347E-2</v>
      </c>
      <c r="L8837" s="1">
        <v>9.2841320712777772E-2</v>
      </c>
      <c r="M8837">
        <v>2.0988324353338316E-2</v>
      </c>
      <c r="N8837">
        <v>-0.33979946510989029</v>
      </c>
    </row>
    <row r="8838" spans="1:14" x14ac:dyDescent="0.2">
      <c r="A8838" t="s">
        <v>8403</v>
      </c>
      <c r="B8838" t="s">
        <v>18643</v>
      </c>
      <c r="C8838" s="1">
        <v>-0.4177415364999999</v>
      </c>
      <c r="D8838" s="1">
        <v>-0.27877462533333297</v>
      </c>
      <c r="E8838" s="1">
        <v>-0.55670844766666683</v>
      </c>
      <c r="F8838" s="1">
        <v>2.5912913289497632E-3</v>
      </c>
      <c r="G8838" s="1">
        <v>2.5053243386612817E-2</v>
      </c>
      <c r="H8838" s="1">
        <v>0.25424129734267314</v>
      </c>
      <c r="I8838" s="1" t="e">
        <v>#N/A</v>
      </c>
      <c r="J8838" s="1" t="e">
        <v>#N/A</v>
      </c>
      <c r="K8838" s="1" t="e">
        <v>#N/A</v>
      </c>
      <c r="L8838" s="1" t="e">
        <v>#N/A</v>
      </c>
      <c r="M8838" t="e">
        <v>#N/A</v>
      </c>
      <c r="N8838" t="e">
        <v>#N/A</v>
      </c>
    </row>
    <row r="8839" spans="1:14" x14ac:dyDescent="0.2">
      <c r="A8839" t="s">
        <v>8440</v>
      </c>
      <c r="B8839" t="s">
        <v>18680</v>
      </c>
      <c r="C8839" s="1">
        <v>-0.41797502566666722</v>
      </c>
      <c r="D8839" s="1">
        <v>-0.28379183633333405</v>
      </c>
      <c r="E8839" s="1">
        <v>-0.5521582150000004</v>
      </c>
      <c r="F8839" s="1">
        <v>0.28198468522694248</v>
      </c>
      <c r="G8839" s="1">
        <v>0.247876159055261</v>
      </c>
      <c r="H8839" s="1">
        <v>0.38194401238893994</v>
      </c>
      <c r="I8839" s="1" t="e">
        <v>#N/A</v>
      </c>
      <c r="J8839" s="1" t="e">
        <v>#N/A</v>
      </c>
      <c r="K8839" s="1" t="e">
        <v>#N/A</v>
      </c>
      <c r="L8839" s="1" t="e">
        <v>#N/A</v>
      </c>
      <c r="M8839" t="e">
        <v>#N/A</v>
      </c>
      <c r="N8839" t="e">
        <v>#N/A</v>
      </c>
    </row>
    <row r="8840" spans="1:14" x14ac:dyDescent="0.2">
      <c r="A8840" t="s">
        <v>10040</v>
      </c>
      <c r="B8840" t="s">
        <v>20281</v>
      </c>
      <c r="C8840" s="1">
        <v>-0.41826731000000028</v>
      </c>
      <c r="D8840" s="1">
        <v>-1.1892147223333338</v>
      </c>
      <c r="E8840" s="1">
        <v>0.35268010233333325</v>
      </c>
      <c r="F8840" s="1">
        <v>-1.9695296692595392</v>
      </c>
      <c r="G8840" s="1">
        <v>0.44639816271377797</v>
      </c>
      <c r="H8840" s="1">
        <v>-0.10835857084745129</v>
      </c>
      <c r="I8840" s="1" t="e">
        <v>#N/A</v>
      </c>
      <c r="J8840" s="1" t="e">
        <v>#N/A</v>
      </c>
      <c r="K8840" s="1" t="e">
        <v>#N/A</v>
      </c>
      <c r="L8840" s="1" t="e">
        <v>#N/A</v>
      </c>
      <c r="M8840" t="e">
        <v>#N/A</v>
      </c>
      <c r="N8840" t="e">
        <v>#N/A</v>
      </c>
    </row>
    <row r="8841" spans="1:14" x14ac:dyDescent="0.2">
      <c r="A8841" t="s">
        <v>9543</v>
      </c>
      <c r="B8841" t="s">
        <v>19784</v>
      </c>
      <c r="C8841" s="1">
        <v>-0.41829651749999996</v>
      </c>
      <c r="D8841" s="1">
        <v>-0.56627883700000003</v>
      </c>
      <c r="E8841" s="1">
        <v>-0.27031419799999989</v>
      </c>
      <c r="F8841" s="1">
        <v>4.2674787701444547E-2</v>
      </c>
      <c r="G8841" s="1">
        <v>-5.7153521186222377E-2</v>
      </c>
      <c r="H8841" s="1">
        <v>9.3095606327396413E-2</v>
      </c>
      <c r="I8841" s="1" t="e">
        <v>#N/A</v>
      </c>
      <c r="J8841" s="1" t="e">
        <v>#N/A</v>
      </c>
      <c r="K8841" s="1" t="e">
        <v>#N/A</v>
      </c>
      <c r="L8841" s="1" t="e">
        <v>#N/A</v>
      </c>
      <c r="M8841" t="e">
        <v>#N/A</v>
      </c>
      <c r="N8841" t="e">
        <v>#N/A</v>
      </c>
    </row>
    <row r="8842" spans="1:14" x14ac:dyDescent="0.2">
      <c r="A8842" t="s">
        <v>9096</v>
      </c>
      <c r="B8842" t="s">
        <v>19337</v>
      </c>
      <c r="C8842" s="1">
        <v>-0.41844709533333369</v>
      </c>
      <c r="D8842" s="1">
        <v>-0.40662065300000094</v>
      </c>
      <c r="E8842" s="1">
        <v>-0.43027353766666643</v>
      </c>
      <c r="F8842" s="1">
        <v>8.5034460129073577E-2</v>
      </c>
      <c r="G8842" s="1">
        <v>8.4987805499238886E-2</v>
      </c>
      <c r="H8842" s="1">
        <v>9.0723149145463478E-2</v>
      </c>
      <c r="I8842" s="1" t="e">
        <v>#N/A</v>
      </c>
      <c r="J8842" s="1" t="e">
        <v>#N/A</v>
      </c>
      <c r="K8842" s="1" t="e">
        <v>#N/A</v>
      </c>
      <c r="L8842" s="1" t="e">
        <v>#N/A</v>
      </c>
      <c r="M8842" t="e">
        <v>#N/A</v>
      </c>
      <c r="N8842" t="e">
        <v>#N/A</v>
      </c>
    </row>
    <row r="8843" spans="1:14" x14ac:dyDescent="0.2">
      <c r="A8843" t="s">
        <v>9258</v>
      </c>
      <c r="B8843" t="s">
        <v>19499</v>
      </c>
      <c r="C8843" s="1">
        <v>-0.41883895683333339</v>
      </c>
      <c r="D8843" s="1">
        <v>-0.44958610533333337</v>
      </c>
      <c r="E8843" s="1">
        <v>-0.3880918083333334</v>
      </c>
      <c r="F8843" s="1">
        <v>1.3234907639895919</v>
      </c>
      <c r="G8843" s="1">
        <v>-0.46307637360729537</v>
      </c>
      <c r="H8843" s="1">
        <v>0.96294163346411066</v>
      </c>
      <c r="I8843" s="1" t="e">
        <v>#N/A</v>
      </c>
      <c r="J8843" s="1" t="e">
        <v>#N/A</v>
      </c>
      <c r="K8843" s="1" t="e">
        <v>#N/A</v>
      </c>
      <c r="L8843" s="1" t="e">
        <v>#N/A</v>
      </c>
      <c r="M8843" t="e">
        <v>#N/A</v>
      </c>
      <c r="N8843" t="e">
        <v>#N/A</v>
      </c>
    </row>
    <row r="8844" spans="1:14" x14ac:dyDescent="0.2">
      <c r="A8844" t="s">
        <v>9066</v>
      </c>
      <c r="B8844" t="s">
        <v>19307</v>
      </c>
      <c r="C8844" s="1">
        <v>-0.41893351466666839</v>
      </c>
      <c r="D8844" s="1">
        <v>-0.39894288233333519</v>
      </c>
      <c r="E8844" s="1">
        <v>-0.4389241470000016</v>
      </c>
      <c r="F8844" s="1">
        <v>0.10538964191862685</v>
      </c>
      <c r="G8844" s="1">
        <v>8.0870379454270391E-2</v>
      </c>
      <c r="H8844" s="1">
        <v>0.13882672895474188</v>
      </c>
      <c r="I8844" s="1">
        <v>-0.45618394250551941</v>
      </c>
      <c r="J8844" s="1">
        <v>-0.42076168288934224</v>
      </c>
      <c r="K8844" s="1">
        <v>-0.49160620212169664</v>
      </c>
      <c r="L8844" s="1">
        <v>0.57664722150538361</v>
      </c>
      <c r="M8844">
        <v>-0.79185628628852622</v>
      </c>
      <c r="N8844">
        <v>-0.46009646141980565</v>
      </c>
    </row>
    <row r="8845" spans="1:14" x14ac:dyDescent="0.2">
      <c r="A8845" t="s">
        <v>6856</v>
      </c>
      <c r="B8845" t="s">
        <v>17095</v>
      </c>
      <c r="C8845" s="1">
        <v>-0.41921548550000004</v>
      </c>
      <c r="D8845" s="1">
        <v>-0.12010813266666664</v>
      </c>
      <c r="E8845" s="1">
        <v>-0.71832283833333344</v>
      </c>
      <c r="F8845" s="1">
        <v>0.60211358438818285</v>
      </c>
      <c r="G8845" s="1">
        <v>0.24542993442673156</v>
      </c>
      <c r="H8845" s="1">
        <v>0.91843844350731541</v>
      </c>
      <c r="I8845" s="1">
        <v>0.41334555997517031</v>
      </c>
      <c r="J8845" s="1">
        <v>0.43103691759133611</v>
      </c>
      <c r="K8845" s="1">
        <v>0.39565420235900445</v>
      </c>
      <c r="L8845" s="1" t="e">
        <v>#DIV/0!</v>
      </c>
      <c r="M8845" t="e">
        <v>#DIV/0!</v>
      </c>
      <c r="N8845" t="e">
        <v>#DIV/0!</v>
      </c>
    </row>
    <row r="8846" spans="1:14" x14ac:dyDescent="0.2">
      <c r="A8846" t="s">
        <v>8614</v>
      </c>
      <c r="B8846" t="s">
        <v>18855</v>
      </c>
      <c r="C8846" s="1">
        <v>-0.41925878566666608</v>
      </c>
      <c r="D8846" s="1">
        <v>-0.30813347533333246</v>
      </c>
      <c r="E8846" s="1">
        <v>-0.53038409599999969</v>
      </c>
      <c r="F8846" s="1">
        <v>0.11600081080001004</v>
      </c>
      <c r="G8846" s="1">
        <v>2.1094833337927127E-4</v>
      </c>
      <c r="H8846" s="1">
        <v>0.17450873844251474</v>
      </c>
      <c r="I8846" s="1" t="e">
        <v>#N/A</v>
      </c>
      <c r="J8846" s="1" t="e">
        <v>#N/A</v>
      </c>
      <c r="K8846" s="1" t="e">
        <v>#N/A</v>
      </c>
      <c r="L8846" s="1" t="e">
        <v>#N/A</v>
      </c>
      <c r="M8846" t="e">
        <v>#N/A</v>
      </c>
      <c r="N8846" t="e">
        <v>#N/A</v>
      </c>
    </row>
    <row r="8847" spans="1:14" x14ac:dyDescent="0.2">
      <c r="A8847" t="s">
        <v>9007</v>
      </c>
      <c r="B8847" t="s">
        <v>19248</v>
      </c>
      <c r="C8847" s="1">
        <v>-0.41928880649999956</v>
      </c>
      <c r="D8847" s="1">
        <v>-0.38824913366666625</v>
      </c>
      <c r="E8847" s="1">
        <v>-0.45032847933333287</v>
      </c>
      <c r="F8847" s="1">
        <v>0.10271606170868545</v>
      </c>
      <c r="G8847" s="1">
        <v>4.7790022918626322E-2</v>
      </c>
      <c r="H8847" s="1">
        <v>7.402349185391624E-2</v>
      </c>
      <c r="I8847" s="1">
        <v>-7.1764490771451223E-2</v>
      </c>
      <c r="J8847" s="1">
        <v>-5.4045414149518238E-2</v>
      </c>
      <c r="K8847" s="1">
        <v>-8.9483567393384214E-2</v>
      </c>
      <c r="L8847" s="1">
        <v>4.6178184525220982E-2</v>
      </c>
      <c r="M8847">
        <v>1.5810041926923032E-2</v>
      </c>
      <c r="N8847">
        <v>-8.3672675586115228E-3</v>
      </c>
    </row>
    <row r="8848" spans="1:14" x14ac:dyDescent="0.2">
      <c r="A8848" t="s">
        <v>8835</v>
      </c>
      <c r="B8848" t="s">
        <v>19076</v>
      </c>
      <c r="C8848" s="1">
        <v>-0.41933524316666704</v>
      </c>
      <c r="D8848" s="1">
        <v>-0.35081549500000042</v>
      </c>
      <c r="E8848" s="1">
        <v>-0.48785499133333365</v>
      </c>
      <c r="F8848" s="1">
        <v>0.11056506672737168</v>
      </c>
      <c r="G8848" s="1">
        <v>-6.5057695146360814E-4</v>
      </c>
      <c r="H8848" s="1">
        <v>8.0831765597333016E-2</v>
      </c>
      <c r="I8848" s="1">
        <v>-8.770853242788007E-2</v>
      </c>
      <c r="J8848" s="1">
        <v>-0.24457155404702566</v>
      </c>
      <c r="K8848" s="1">
        <v>6.9154489191265503E-2</v>
      </c>
      <c r="L8848" s="1" t="e">
        <v>#DIV/0!</v>
      </c>
      <c r="M8848" t="e">
        <v>#DIV/0!</v>
      </c>
      <c r="N8848" t="e">
        <v>#DIV/0!</v>
      </c>
    </row>
    <row r="8849" spans="1:14" x14ac:dyDescent="0.2">
      <c r="A8849" t="s">
        <v>8635</v>
      </c>
      <c r="B8849" t="s">
        <v>18876</v>
      </c>
      <c r="C8849" s="1">
        <v>-0.41945705466666672</v>
      </c>
      <c r="D8849" s="1">
        <v>-0.31120219733333343</v>
      </c>
      <c r="E8849" s="1">
        <v>-0.52771191200000001</v>
      </c>
      <c r="F8849" s="1">
        <v>0.19273053763870529</v>
      </c>
      <c r="G8849" s="1">
        <v>3.1736471869484417E-2</v>
      </c>
      <c r="H8849" s="1">
        <v>0.10687279182567133</v>
      </c>
      <c r="I8849" s="1" t="e">
        <v>#N/A</v>
      </c>
      <c r="J8849" s="1" t="e">
        <v>#N/A</v>
      </c>
      <c r="K8849" s="1" t="e">
        <v>#N/A</v>
      </c>
      <c r="L8849" s="1" t="e">
        <v>#N/A</v>
      </c>
      <c r="M8849" t="e">
        <v>#N/A</v>
      </c>
      <c r="N8849" t="e">
        <v>#N/A</v>
      </c>
    </row>
    <row r="8850" spans="1:14" x14ac:dyDescent="0.2">
      <c r="A8850" t="s">
        <v>8024</v>
      </c>
      <c r="B8850" t="s">
        <v>18264</v>
      </c>
      <c r="C8850" s="1">
        <v>-0.4200210716666668</v>
      </c>
      <c r="D8850" s="1">
        <v>-0.2291112626666667</v>
      </c>
      <c r="E8850" s="1">
        <v>-0.6109308806666669</v>
      </c>
      <c r="F8850" s="1">
        <v>0.4570566398219264</v>
      </c>
      <c r="G8850" s="1">
        <v>0.20929651115900436</v>
      </c>
      <c r="H8850" s="1">
        <v>7.4027313247528703E-2</v>
      </c>
      <c r="I8850" s="1">
        <v>-0.28363283524024296</v>
      </c>
      <c r="J8850" s="1">
        <v>-0.1186891839978713</v>
      </c>
      <c r="K8850" s="1">
        <v>-0.44857648648261461</v>
      </c>
      <c r="L8850" s="1">
        <v>0.24171904538400227</v>
      </c>
      <c r="M8850">
        <v>5.7795659414966179E-2</v>
      </c>
      <c r="N8850">
        <v>-3.7453525217170026E-2</v>
      </c>
    </row>
    <row r="8851" spans="1:14" x14ac:dyDescent="0.2">
      <c r="A8851" t="s">
        <v>8958</v>
      </c>
      <c r="B8851" t="s">
        <v>19199</v>
      </c>
      <c r="C8851" s="1">
        <v>-0.42063182100000002</v>
      </c>
      <c r="D8851" s="1">
        <v>-0.376660773</v>
      </c>
      <c r="E8851" s="1">
        <v>-0.46460286900000003</v>
      </c>
      <c r="F8851" s="1">
        <v>1.9426179607139491</v>
      </c>
      <c r="G8851" s="1">
        <v>-0.2009446966315693</v>
      </c>
      <c r="H8851" s="1">
        <v>1.6573591572360691</v>
      </c>
      <c r="I8851" s="1" t="e">
        <v>#N/A</v>
      </c>
      <c r="J8851" s="1" t="e">
        <v>#N/A</v>
      </c>
      <c r="K8851" s="1" t="e">
        <v>#N/A</v>
      </c>
      <c r="L8851" s="1" t="e">
        <v>#N/A</v>
      </c>
      <c r="M8851" t="e">
        <v>#N/A</v>
      </c>
      <c r="N8851" t="e">
        <v>#N/A</v>
      </c>
    </row>
    <row r="8852" spans="1:14" x14ac:dyDescent="0.2">
      <c r="A8852" t="s">
        <v>8589</v>
      </c>
      <c r="B8852" t="s">
        <v>18829</v>
      </c>
      <c r="C8852" s="1">
        <v>-0.42088272700000001</v>
      </c>
      <c r="D8852" s="1">
        <v>-0.30327135400000005</v>
      </c>
      <c r="E8852" s="1">
        <v>-0.53849409999999998</v>
      </c>
      <c r="F8852" s="1">
        <v>0.15526460599423705</v>
      </c>
      <c r="G8852" s="1">
        <v>-0.29233929428940847</v>
      </c>
      <c r="H8852" s="1">
        <v>0.7919899343511777</v>
      </c>
      <c r="I8852" s="1" t="e">
        <v>#N/A</v>
      </c>
      <c r="J8852" s="1" t="e">
        <v>#N/A</v>
      </c>
      <c r="K8852" s="1" t="e">
        <v>#N/A</v>
      </c>
      <c r="L8852" s="1" t="e">
        <v>#N/A</v>
      </c>
      <c r="M8852" t="e">
        <v>#N/A</v>
      </c>
      <c r="N8852" t="e">
        <v>#N/A</v>
      </c>
    </row>
    <row r="8853" spans="1:14" x14ac:dyDescent="0.2">
      <c r="A8853" t="s">
        <v>7798</v>
      </c>
      <c r="B8853" t="s">
        <v>18037</v>
      </c>
      <c r="C8853" s="1">
        <v>-0.42115151749999991</v>
      </c>
      <c r="D8853" s="1">
        <v>-0.20430421833333323</v>
      </c>
      <c r="E8853" s="1">
        <v>-0.63799881666666658</v>
      </c>
      <c r="F8853" s="1">
        <v>0.35332989584657759</v>
      </c>
      <c r="G8853" s="1">
        <v>0.25874530067362167</v>
      </c>
      <c r="H8853" s="1">
        <v>0.74050256212764365</v>
      </c>
      <c r="I8853" s="1">
        <v>-9.5529288578108051E-2</v>
      </c>
      <c r="J8853" s="1">
        <v>-6.3281736485376328E-2</v>
      </c>
      <c r="K8853" s="1">
        <v>-0.12777684067083978</v>
      </c>
      <c r="L8853" s="1">
        <v>0.23349247867572534</v>
      </c>
      <c r="M8853">
        <v>0.2102780231295843</v>
      </c>
      <c r="N8853">
        <v>9.2103980745461556E-2</v>
      </c>
    </row>
    <row r="8854" spans="1:14" x14ac:dyDescent="0.2">
      <c r="A8854" t="s">
        <v>8570</v>
      </c>
      <c r="B8854" t="s">
        <v>18810</v>
      </c>
      <c r="C8854" s="1">
        <v>-0.42124150649999981</v>
      </c>
      <c r="D8854" s="1">
        <v>-0.30031569599999974</v>
      </c>
      <c r="E8854" s="1">
        <v>-0.54216731699999987</v>
      </c>
      <c r="F8854" s="1">
        <v>0.33315583082378797</v>
      </c>
      <c r="G8854" s="1">
        <v>0.10079298348882561</v>
      </c>
      <c r="H8854" s="1">
        <v>0.52698178357935321</v>
      </c>
      <c r="I8854" s="1" t="e">
        <v>#N/A</v>
      </c>
      <c r="J8854" s="1" t="e">
        <v>#N/A</v>
      </c>
      <c r="K8854" s="1" t="e">
        <v>#N/A</v>
      </c>
      <c r="L8854" s="1" t="e">
        <v>#N/A</v>
      </c>
      <c r="M8854" t="e">
        <v>#N/A</v>
      </c>
      <c r="N8854" t="e">
        <v>#N/A</v>
      </c>
    </row>
    <row r="8855" spans="1:14" x14ac:dyDescent="0.2">
      <c r="A8855" t="s">
        <v>6784</v>
      </c>
      <c r="B8855" t="s">
        <v>17023</v>
      </c>
      <c r="C8855" s="1">
        <v>-0.42127167216666661</v>
      </c>
      <c r="D8855" s="1">
        <v>-0.11534224766666656</v>
      </c>
      <c r="E8855" s="1">
        <v>-0.72720109666666666</v>
      </c>
      <c r="F8855" s="1">
        <v>0.3161439016695291</v>
      </c>
      <c r="G8855" s="1">
        <v>7.0818287669235758E-2</v>
      </c>
      <c r="H8855" s="1">
        <v>0.51890301567962527</v>
      </c>
      <c r="I8855" s="1" t="e">
        <v>#N/A</v>
      </c>
      <c r="J8855" s="1" t="e">
        <v>#N/A</v>
      </c>
      <c r="K8855" s="1" t="e">
        <v>#N/A</v>
      </c>
      <c r="L8855" s="1" t="e">
        <v>#N/A</v>
      </c>
      <c r="M8855" t="e">
        <v>#N/A</v>
      </c>
      <c r="N8855" t="e">
        <v>#N/A</v>
      </c>
    </row>
    <row r="8856" spans="1:14" x14ac:dyDescent="0.2">
      <c r="A8856" t="s">
        <v>8144</v>
      </c>
      <c r="B8856" t="s">
        <v>18384</v>
      </c>
      <c r="C8856" s="1">
        <v>-0.42132736749999999</v>
      </c>
      <c r="D8856" s="1">
        <v>-0.24359262633333323</v>
      </c>
      <c r="E8856" s="1">
        <v>-0.59906210866666676</v>
      </c>
      <c r="F8856" s="1">
        <v>7.8183853626320771E-2</v>
      </c>
      <c r="G8856" s="1">
        <v>0.10017886269669928</v>
      </c>
      <c r="H8856" s="1">
        <v>0.13751762318091851</v>
      </c>
      <c r="I8856" s="1">
        <v>-0.13573445565881986</v>
      </c>
      <c r="J8856" s="1">
        <v>9.7474341338978962E-2</v>
      </c>
      <c r="K8856" s="1">
        <v>-0.3689432526566187</v>
      </c>
      <c r="L8856" s="1">
        <v>0.62385359156859299</v>
      </c>
      <c r="M8856">
        <v>0.57719142256026656</v>
      </c>
      <c r="N8856">
        <v>0.60455849966695296</v>
      </c>
    </row>
    <row r="8857" spans="1:14" x14ac:dyDescent="0.2">
      <c r="A8857" t="s">
        <v>8180</v>
      </c>
      <c r="B8857" t="s">
        <v>18420</v>
      </c>
      <c r="C8857" s="1">
        <v>-0.42140873066666651</v>
      </c>
      <c r="D8857" s="1">
        <v>-0.24710888533333319</v>
      </c>
      <c r="E8857" s="1">
        <v>-0.59570857599999982</v>
      </c>
      <c r="F8857" s="1">
        <v>5.4426606565446158E-2</v>
      </c>
      <c r="G8857" s="1">
        <v>-2.3785258838089161E-2</v>
      </c>
      <c r="H8857" s="1">
        <v>0.20469663694862297</v>
      </c>
      <c r="I8857" s="1" t="e">
        <v>#N/A</v>
      </c>
      <c r="J8857" s="1" t="e">
        <v>#N/A</v>
      </c>
      <c r="K8857" s="1" t="e">
        <v>#N/A</v>
      </c>
      <c r="L8857" s="1" t="e">
        <v>#N/A</v>
      </c>
      <c r="M8857" t="e">
        <v>#N/A</v>
      </c>
      <c r="N8857" t="e">
        <v>#N/A</v>
      </c>
    </row>
    <row r="8858" spans="1:14" x14ac:dyDescent="0.2">
      <c r="A8858" t="s">
        <v>8176</v>
      </c>
      <c r="B8858" t="s">
        <v>18416</v>
      </c>
      <c r="C8858" s="1">
        <v>-0.42149713200000016</v>
      </c>
      <c r="D8858" s="1">
        <v>-0.24688966200000007</v>
      </c>
      <c r="E8858" s="1">
        <v>-0.59610460200000026</v>
      </c>
      <c r="F8858" s="1">
        <v>-0.12636838770002884</v>
      </c>
      <c r="G8858" s="1">
        <v>8.2596000616229126E-2</v>
      </c>
      <c r="H8858" s="1">
        <v>0.51098865635518254</v>
      </c>
      <c r="I8858" s="1" t="e">
        <v>#N/A</v>
      </c>
      <c r="J8858" s="1" t="e">
        <v>#N/A</v>
      </c>
      <c r="K8858" s="1" t="e">
        <v>#N/A</v>
      </c>
      <c r="L8858" s="1" t="e">
        <v>#N/A</v>
      </c>
      <c r="M8858" t="e">
        <v>#N/A</v>
      </c>
      <c r="N8858" t="e">
        <v>#N/A</v>
      </c>
    </row>
    <row r="8859" spans="1:14" x14ac:dyDescent="0.2">
      <c r="A8859" t="s">
        <v>8154</v>
      </c>
      <c r="B8859" t="s">
        <v>18394</v>
      </c>
      <c r="C8859" s="1">
        <v>-0.4215647649999994</v>
      </c>
      <c r="D8859" s="1">
        <v>-0.24419830699999956</v>
      </c>
      <c r="E8859" s="1">
        <v>-0.59893122299999924</v>
      </c>
      <c r="F8859" s="1">
        <v>-4.5365071699992709E-2</v>
      </c>
      <c r="G8859" s="1">
        <v>2.3283374925387453E-2</v>
      </c>
      <c r="H8859" s="1">
        <v>0.17672920159314509</v>
      </c>
      <c r="I8859" s="1">
        <v>-0.49062835270972516</v>
      </c>
      <c r="J8859" s="1">
        <v>-0.46481468651592073</v>
      </c>
      <c r="K8859" s="1">
        <v>-0.51644201890352959</v>
      </c>
      <c r="L8859" s="1" t="e">
        <v>#DIV/0!</v>
      </c>
      <c r="M8859" t="e">
        <v>#DIV/0!</v>
      </c>
      <c r="N8859" t="e">
        <v>#DIV/0!</v>
      </c>
    </row>
    <row r="8860" spans="1:14" x14ac:dyDescent="0.2">
      <c r="A8860" t="s">
        <v>8544</v>
      </c>
      <c r="B8860" t="s">
        <v>18784</v>
      </c>
      <c r="C8860" s="1">
        <v>-0.42172231416666595</v>
      </c>
      <c r="D8860" s="1">
        <v>-0.29685464633333236</v>
      </c>
      <c r="E8860" s="1">
        <v>-0.54658998199999953</v>
      </c>
      <c r="F8860" s="1">
        <v>6.6642650875956139E-2</v>
      </c>
      <c r="G8860" s="1">
        <v>3.0513781962420987E-2</v>
      </c>
      <c r="H8860" s="1">
        <v>7.3327938133497667E-2</v>
      </c>
      <c r="I8860" s="1">
        <v>0.3704632694631303</v>
      </c>
      <c r="J8860" s="1">
        <v>0.39445984618537866</v>
      </c>
      <c r="K8860" s="1">
        <v>0.34646669274088193</v>
      </c>
      <c r="L8860" s="1" t="e">
        <v>#DIV/0!</v>
      </c>
      <c r="M8860" t="e">
        <v>#DIV/0!</v>
      </c>
      <c r="N8860" t="e">
        <v>#DIV/0!</v>
      </c>
    </row>
    <row r="8861" spans="1:14" x14ac:dyDescent="0.2">
      <c r="A8861" t="s">
        <v>7198</v>
      </c>
      <c r="B8861" t="s">
        <v>17437</v>
      </c>
      <c r="C8861" s="1">
        <v>-0.4220534111666665</v>
      </c>
      <c r="D8861" s="1">
        <v>-0.14749292333333308</v>
      </c>
      <c r="E8861" s="1">
        <v>-0.69661389899999993</v>
      </c>
      <c r="F8861" s="1">
        <v>8.6027667833048133E-2</v>
      </c>
      <c r="G8861" s="1">
        <v>-1.4508213973896324E-2</v>
      </c>
      <c r="H8861" s="1">
        <v>0.32295264891784842</v>
      </c>
      <c r="I8861" s="1" t="e">
        <v>#N/A</v>
      </c>
      <c r="J8861" s="1" t="e">
        <v>#N/A</v>
      </c>
      <c r="K8861" s="1" t="e">
        <v>#N/A</v>
      </c>
      <c r="L8861" s="1" t="e">
        <v>#N/A</v>
      </c>
      <c r="M8861" t="e">
        <v>#N/A</v>
      </c>
      <c r="N8861" t="e">
        <v>#N/A</v>
      </c>
    </row>
    <row r="8862" spans="1:14" x14ac:dyDescent="0.2">
      <c r="A8862" t="s">
        <v>8607</v>
      </c>
      <c r="B8862" t="s">
        <v>18848</v>
      </c>
      <c r="C8862" s="1">
        <v>-0.42218267516666641</v>
      </c>
      <c r="D8862" s="1">
        <v>-0.30693319899999949</v>
      </c>
      <c r="E8862" s="1">
        <v>-0.53743215133333333</v>
      </c>
      <c r="F8862" s="1">
        <v>7.4478443513875656E-2</v>
      </c>
      <c r="G8862" s="1">
        <v>-3.4103232917116282E-3</v>
      </c>
      <c r="H8862" s="1">
        <v>8.2012562045476051E-2</v>
      </c>
      <c r="I8862" s="1" t="e">
        <v>#DIV/0!</v>
      </c>
      <c r="J8862" s="1" t="e">
        <v>#DIV/0!</v>
      </c>
      <c r="K8862" s="1" t="e">
        <v>#DIV/0!</v>
      </c>
      <c r="L8862" s="1" t="e">
        <v>#DIV/0!</v>
      </c>
      <c r="M8862" t="e">
        <v>#DIV/0!</v>
      </c>
      <c r="N8862" t="e">
        <v>#DIV/0!</v>
      </c>
    </row>
    <row r="8863" spans="1:14" x14ac:dyDescent="0.2">
      <c r="A8863" t="s">
        <v>8112</v>
      </c>
      <c r="B8863" t="s">
        <v>18352</v>
      </c>
      <c r="C8863" s="1">
        <v>-0.42227161849999972</v>
      </c>
      <c r="D8863" s="1">
        <v>-0.24023849866666636</v>
      </c>
      <c r="E8863" s="1">
        <v>-0.60430473833333309</v>
      </c>
      <c r="F8863" s="1">
        <v>8.6099785232892967E-2</v>
      </c>
      <c r="G8863" s="1">
        <v>6.2807459337112945E-2</v>
      </c>
      <c r="H8863" s="1">
        <v>0.51954565150484333</v>
      </c>
      <c r="I8863" s="1" t="e">
        <v>#N/A</v>
      </c>
      <c r="J8863" s="1" t="e">
        <v>#N/A</v>
      </c>
      <c r="K8863" s="1" t="e">
        <v>#N/A</v>
      </c>
      <c r="L8863" s="1" t="e">
        <v>#N/A</v>
      </c>
      <c r="M8863" t="e">
        <v>#N/A</v>
      </c>
      <c r="N8863" t="e">
        <v>#N/A</v>
      </c>
    </row>
    <row r="8864" spans="1:14" x14ac:dyDescent="0.2">
      <c r="A8864" t="s">
        <v>7446</v>
      </c>
      <c r="B8864" t="s">
        <v>17685</v>
      </c>
      <c r="C8864" s="1">
        <v>-0.42234521199999986</v>
      </c>
      <c r="D8864" s="1">
        <v>-0.17120798699999984</v>
      </c>
      <c r="E8864" s="1">
        <v>-0.67348243699999988</v>
      </c>
      <c r="F8864" s="1">
        <v>0.17371130965330805</v>
      </c>
      <c r="G8864" s="1">
        <v>2.660249073596363E-2</v>
      </c>
      <c r="H8864" s="1">
        <v>0.55566397030947567</v>
      </c>
      <c r="I8864" s="1" t="e">
        <v>#N/A</v>
      </c>
      <c r="J8864" s="1" t="e">
        <v>#N/A</v>
      </c>
      <c r="K8864" s="1" t="e">
        <v>#N/A</v>
      </c>
      <c r="L8864" s="1" t="e">
        <v>#N/A</v>
      </c>
      <c r="M8864" t="e">
        <v>#N/A</v>
      </c>
      <c r="N8864" t="e">
        <v>#N/A</v>
      </c>
    </row>
    <row r="8865" spans="1:14" x14ac:dyDescent="0.2">
      <c r="A8865" t="s">
        <v>9178</v>
      </c>
      <c r="B8865" t="s">
        <v>19419</v>
      </c>
      <c r="C8865" s="1">
        <v>-0.42254306833333333</v>
      </c>
      <c r="D8865" s="1">
        <v>-0.42791775500000001</v>
      </c>
      <c r="E8865" s="1">
        <v>-0.4171683816666667</v>
      </c>
      <c r="F8865" s="1">
        <v>2.9055684617130324</v>
      </c>
      <c r="G8865" s="1">
        <v>3.8459530961796871</v>
      </c>
      <c r="H8865" s="1">
        <v>5.0646046366904569</v>
      </c>
      <c r="I8865" s="1" t="e">
        <v>#N/A</v>
      </c>
      <c r="J8865" s="1" t="e">
        <v>#N/A</v>
      </c>
      <c r="K8865" s="1" t="e">
        <v>#N/A</v>
      </c>
      <c r="L8865" s="1" t="e">
        <v>#N/A</v>
      </c>
      <c r="M8865" t="e">
        <v>#N/A</v>
      </c>
      <c r="N8865" t="e">
        <v>#N/A</v>
      </c>
    </row>
    <row r="8866" spans="1:14" x14ac:dyDescent="0.2">
      <c r="A8866" t="s">
        <v>6336</v>
      </c>
      <c r="B8866" t="s">
        <v>16575</v>
      </c>
      <c r="C8866" s="1">
        <v>-0.42255145033333319</v>
      </c>
      <c r="D8866" s="1">
        <v>-8.3416122666666759E-2</v>
      </c>
      <c r="E8866" s="1">
        <v>-0.76168677799999962</v>
      </c>
      <c r="F8866" s="1">
        <v>2.3540087694150853E-2</v>
      </c>
      <c r="G8866" s="1">
        <v>-0.1242485590091886</v>
      </c>
      <c r="H8866" s="1">
        <v>0.31365455151522387</v>
      </c>
      <c r="I8866" s="1" t="e">
        <v>#N/A</v>
      </c>
      <c r="J8866" s="1" t="e">
        <v>#N/A</v>
      </c>
      <c r="K8866" s="1" t="e">
        <v>#N/A</v>
      </c>
      <c r="L8866" s="1" t="e">
        <v>#N/A</v>
      </c>
      <c r="M8866" t="e">
        <v>#N/A</v>
      </c>
      <c r="N8866" t="e">
        <v>#N/A</v>
      </c>
    </row>
    <row r="8867" spans="1:14" x14ac:dyDescent="0.2">
      <c r="A8867" t="s">
        <v>8447</v>
      </c>
      <c r="B8867" t="s">
        <v>18687</v>
      </c>
      <c r="C8867" s="1">
        <v>-0.42289331999999991</v>
      </c>
      <c r="D8867" s="1">
        <v>-0.28435590733333349</v>
      </c>
      <c r="E8867" s="1">
        <v>-0.56143073266666632</v>
      </c>
      <c r="F8867" s="1">
        <v>7.2270885587698607E-3</v>
      </c>
      <c r="G8867" s="1">
        <v>0.13255877716489231</v>
      </c>
      <c r="H8867" s="1">
        <v>0.35818810436079268</v>
      </c>
      <c r="I8867" s="1">
        <v>0.24293534815031234</v>
      </c>
      <c r="J8867" s="1">
        <v>0.28119793514499763</v>
      </c>
      <c r="K8867" s="1">
        <v>0.20467276115562705</v>
      </c>
      <c r="L8867" s="1" t="e">
        <v>#DIV/0!</v>
      </c>
      <c r="M8867" t="e">
        <v>#DIV/0!</v>
      </c>
      <c r="N8867" t="e">
        <v>#DIV/0!</v>
      </c>
    </row>
    <row r="8868" spans="1:14" x14ac:dyDescent="0.2">
      <c r="A8868" t="s">
        <v>7452</v>
      </c>
      <c r="B8868" t="s">
        <v>17691</v>
      </c>
      <c r="C8868" s="1">
        <v>-0.42345329783333352</v>
      </c>
      <c r="D8868" s="1">
        <v>-0.17175640800000003</v>
      </c>
      <c r="E8868" s="1">
        <v>-0.67515018766666701</v>
      </c>
      <c r="F8868" s="1">
        <v>-0.23732913830549265</v>
      </c>
      <c r="G8868" s="1">
        <v>-2.4504609648328362E-3</v>
      </c>
      <c r="H8868" s="1">
        <v>0.55688232831634688</v>
      </c>
      <c r="I8868" s="1">
        <v>0.13796646854179964</v>
      </c>
      <c r="J8868" s="1">
        <v>9.7904224382145563E-2</v>
      </c>
      <c r="K8868" s="1">
        <v>0.17802871270145373</v>
      </c>
      <c r="L8868" s="1" t="e">
        <v>#DIV/0!</v>
      </c>
      <c r="M8868" t="e">
        <v>#DIV/0!</v>
      </c>
      <c r="N8868" t="e">
        <v>#DIV/0!</v>
      </c>
    </row>
    <row r="8869" spans="1:14" x14ac:dyDescent="0.2">
      <c r="A8869" t="s">
        <v>8675</v>
      </c>
      <c r="B8869" t="s">
        <v>18916</v>
      </c>
      <c r="C8869" s="1">
        <v>-0.42379519166666668</v>
      </c>
      <c r="D8869" s="1">
        <v>-0.31741461599999998</v>
      </c>
      <c r="E8869" s="1">
        <v>-0.53017576733333338</v>
      </c>
      <c r="F8869" s="1">
        <v>0.10969217260451679</v>
      </c>
      <c r="G8869" s="1">
        <v>3.2285701628545667E-2</v>
      </c>
      <c r="H8869" s="1">
        <v>0.4732596277601388</v>
      </c>
      <c r="I8869" s="1" t="e">
        <v>#N/A</v>
      </c>
      <c r="J8869" s="1" t="e">
        <v>#N/A</v>
      </c>
      <c r="K8869" s="1" t="e">
        <v>#N/A</v>
      </c>
      <c r="L8869" s="1" t="e">
        <v>#N/A</v>
      </c>
      <c r="M8869" t="e">
        <v>#N/A</v>
      </c>
      <c r="N8869" t="e">
        <v>#N/A</v>
      </c>
    </row>
    <row r="8870" spans="1:14" x14ac:dyDescent="0.2">
      <c r="A8870" t="s">
        <v>7736</v>
      </c>
      <c r="B8870" t="s">
        <v>17975</v>
      </c>
      <c r="C8870" s="1">
        <v>-0.42399345133333322</v>
      </c>
      <c r="D8870" s="1">
        <v>-0.1981357216666666</v>
      </c>
      <c r="E8870" s="1">
        <v>-0.64985118099999983</v>
      </c>
      <c r="F8870" s="1">
        <v>0.12913966655726908</v>
      </c>
      <c r="G8870" s="1">
        <v>0.17999001462678929</v>
      </c>
      <c r="H8870" s="1">
        <v>0.42189445343962839</v>
      </c>
      <c r="I8870" s="1">
        <v>0.12021305465228717</v>
      </c>
      <c r="J8870" s="1">
        <v>0.10073839309424668</v>
      </c>
      <c r="K8870" s="1">
        <v>0.13968771621032766</v>
      </c>
      <c r="L8870" s="1">
        <v>0.16191239040224523</v>
      </c>
      <c r="M8870">
        <v>0.24680621922721438</v>
      </c>
      <c r="N8870">
        <v>6.0860141746738511E-2</v>
      </c>
    </row>
    <row r="8871" spans="1:14" x14ac:dyDescent="0.2">
      <c r="A8871" t="s">
        <v>8658</v>
      </c>
      <c r="B8871" t="s">
        <v>18899</v>
      </c>
      <c r="C8871" s="1">
        <v>-0.42412626950000004</v>
      </c>
      <c r="D8871" s="1">
        <v>-0.31484398200000008</v>
      </c>
      <c r="E8871" s="1">
        <v>-0.53340855700000001</v>
      </c>
      <c r="F8871" s="1">
        <v>0.79601699666840642</v>
      </c>
      <c r="G8871" s="1">
        <v>-0.72191971060842697</v>
      </c>
      <c r="H8871" s="1">
        <v>0.64177168357729708</v>
      </c>
      <c r="I8871" s="1" t="e">
        <v>#N/A</v>
      </c>
      <c r="J8871" s="1" t="e">
        <v>#N/A</v>
      </c>
      <c r="K8871" s="1" t="e">
        <v>#N/A</v>
      </c>
      <c r="L8871" s="1" t="e">
        <v>#N/A</v>
      </c>
      <c r="M8871" t="e">
        <v>#N/A</v>
      </c>
      <c r="N8871" t="e">
        <v>#N/A</v>
      </c>
    </row>
    <row r="8872" spans="1:14" x14ac:dyDescent="0.2">
      <c r="A8872" t="s">
        <v>1780</v>
      </c>
      <c r="B8872" t="s">
        <v>12018</v>
      </c>
      <c r="C8872" s="1">
        <v>-0.42412865766666663</v>
      </c>
      <c r="D8872" s="1">
        <v>0.35323604066666681</v>
      </c>
      <c r="E8872" s="1">
        <v>-1.2014933560000001</v>
      </c>
      <c r="F8872" s="1">
        <v>-0.70283873118258966</v>
      </c>
      <c r="G8872" s="1">
        <v>-0.64921175349325111</v>
      </c>
      <c r="H8872" s="1">
        <v>0.70351049814145972</v>
      </c>
      <c r="I8872" s="1" t="e">
        <v>#N/A</v>
      </c>
      <c r="J8872" s="1" t="e">
        <v>#N/A</v>
      </c>
      <c r="K8872" s="1" t="e">
        <v>#N/A</v>
      </c>
      <c r="L8872" s="1" t="e">
        <v>#N/A</v>
      </c>
      <c r="M8872" t="e">
        <v>#N/A</v>
      </c>
      <c r="N8872" t="e">
        <v>#N/A</v>
      </c>
    </row>
    <row r="8873" spans="1:14" x14ac:dyDescent="0.2">
      <c r="A8873" t="s">
        <v>9789</v>
      </c>
      <c r="B8873" t="s">
        <v>20030</v>
      </c>
      <c r="C8873" s="1">
        <v>-0.42429553083333316</v>
      </c>
      <c r="D8873" s="1">
        <v>-0.73855991033333357</v>
      </c>
      <c r="E8873" s="1">
        <v>-0.11003115133333274</v>
      </c>
      <c r="F8873" s="1">
        <v>-0.59477598572819157</v>
      </c>
      <c r="G8873" s="1">
        <v>0.17968738549705177</v>
      </c>
      <c r="H8873" s="1">
        <v>-8.5581114262396174E-2</v>
      </c>
      <c r="I8873" s="1" t="e">
        <v>#DIV/0!</v>
      </c>
      <c r="J8873" s="1" t="e">
        <v>#DIV/0!</v>
      </c>
      <c r="K8873" s="1" t="e">
        <v>#DIV/0!</v>
      </c>
      <c r="L8873" s="1" t="e">
        <v>#DIV/0!</v>
      </c>
      <c r="M8873" t="e">
        <v>#DIV/0!</v>
      </c>
      <c r="N8873" t="e">
        <v>#DIV/0!</v>
      </c>
    </row>
    <row r="8874" spans="1:14" x14ac:dyDescent="0.2">
      <c r="A8874" t="s">
        <v>8553</v>
      </c>
      <c r="B8874" t="s">
        <v>18793</v>
      </c>
      <c r="C8874" s="1">
        <v>-0.42431283333333392</v>
      </c>
      <c r="D8874" s="1">
        <v>-0.29787766100000068</v>
      </c>
      <c r="E8874" s="1">
        <v>-0.55074800566666715</v>
      </c>
      <c r="F8874" s="1">
        <v>-0.54403719965144715</v>
      </c>
      <c r="G8874" s="1">
        <v>0.15842451287943599</v>
      </c>
      <c r="H8874" s="1">
        <v>0.27885509454381929</v>
      </c>
      <c r="I8874" s="1" t="e">
        <v>#N/A</v>
      </c>
      <c r="J8874" s="1" t="e">
        <v>#N/A</v>
      </c>
      <c r="K8874" s="1" t="e">
        <v>#N/A</v>
      </c>
      <c r="L8874" s="1" t="e">
        <v>#N/A</v>
      </c>
      <c r="M8874" t="e">
        <v>#N/A</v>
      </c>
      <c r="N8874" t="e">
        <v>#N/A</v>
      </c>
    </row>
    <row r="8875" spans="1:14" x14ac:dyDescent="0.2">
      <c r="A8875" t="s">
        <v>9104</v>
      </c>
      <c r="B8875" t="s">
        <v>19345</v>
      </c>
      <c r="C8875" s="1">
        <v>-0.42442391349999986</v>
      </c>
      <c r="D8875" s="1">
        <v>-0.4080124869999997</v>
      </c>
      <c r="E8875" s="1">
        <v>-0.44083534000000002</v>
      </c>
      <c r="F8875" s="1">
        <v>-2.5991759904721468E-2</v>
      </c>
      <c r="G8875" s="1">
        <v>-6.7988404338483882E-2</v>
      </c>
      <c r="H8875" s="1">
        <v>5.2463702245855781E-2</v>
      </c>
      <c r="I8875" s="1" t="e">
        <v>#N/A</v>
      </c>
      <c r="J8875" s="1" t="e">
        <v>#N/A</v>
      </c>
      <c r="K8875" s="1" t="e">
        <v>#N/A</v>
      </c>
      <c r="L8875" s="1" t="e">
        <v>#N/A</v>
      </c>
      <c r="M8875" t="e">
        <v>#N/A</v>
      </c>
      <c r="N8875" t="e">
        <v>#N/A</v>
      </c>
    </row>
    <row r="8876" spans="1:14" x14ac:dyDescent="0.2">
      <c r="A8876" t="s">
        <v>8876</v>
      </c>
      <c r="B8876" t="s">
        <v>19117</v>
      </c>
      <c r="C8876" s="1">
        <v>-0.42468967983333306</v>
      </c>
      <c r="D8876" s="1">
        <v>-0.35905985466666657</v>
      </c>
      <c r="E8876" s="1">
        <v>-0.49031950499999954</v>
      </c>
      <c r="F8876" s="1">
        <v>-0.29894348667384879</v>
      </c>
      <c r="G8876" s="1">
        <v>6.9150685041285562E-2</v>
      </c>
      <c r="H8876" s="1">
        <v>9.7840138392845263E-2</v>
      </c>
      <c r="I8876" s="1" t="e">
        <v>#N/A</v>
      </c>
      <c r="J8876" s="1" t="e">
        <v>#N/A</v>
      </c>
      <c r="K8876" s="1" t="e">
        <v>#N/A</v>
      </c>
      <c r="L8876" s="1" t="e">
        <v>#N/A</v>
      </c>
      <c r="M8876" t="e">
        <v>#N/A</v>
      </c>
      <c r="N8876" t="e">
        <v>#N/A</v>
      </c>
    </row>
    <row r="8877" spans="1:14" x14ac:dyDescent="0.2">
      <c r="A8877" t="s">
        <v>6152</v>
      </c>
      <c r="B8877" t="s">
        <v>16391</v>
      </c>
      <c r="C8877" s="1">
        <v>-0.42481730416666719</v>
      </c>
      <c r="D8877" s="1">
        <v>-7.0119448666667417E-2</v>
      </c>
      <c r="E8877" s="1">
        <v>-0.77951515966666696</v>
      </c>
      <c r="F8877" s="1">
        <v>0.12865496811812235</v>
      </c>
      <c r="G8877" s="1">
        <v>-0.1118103649081273</v>
      </c>
      <c r="H8877" s="1">
        <v>0.45848423621630269</v>
      </c>
      <c r="I8877" s="1" t="e">
        <v>#N/A</v>
      </c>
      <c r="J8877" s="1" t="e">
        <v>#N/A</v>
      </c>
      <c r="K8877" s="1" t="e">
        <v>#N/A</v>
      </c>
      <c r="L8877" s="1" t="e">
        <v>#N/A</v>
      </c>
      <c r="M8877" t="e">
        <v>#N/A</v>
      </c>
      <c r="N8877" t="e">
        <v>#N/A</v>
      </c>
    </row>
    <row r="8878" spans="1:14" x14ac:dyDescent="0.2">
      <c r="A8878" t="s">
        <v>8984</v>
      </c>
      <c r="B8878" t="s">
        <v>19225</v>
      </c>
      <c r="C8878" s="1">
        <v>-0.42483170266666725</v>
      </c>
      <c r="D8878" s="1">
        <v>-0.38394936100000088</v>
      </c>
      <c r="E8878" s="1">
        <v>-0.46571404433333363</v>
      </c>
      <c r="F8878" s="1">
        <v>-5.8562882470283996E-2</v>
      </c>
      <c r="G8878" s="1">
        <v>3.3959940345263728E-2</v>
      </c>
      <c r="H8878" s="1">
        <v>3.5254895958067259E-2</v>
      </c>
      <c r="I8878" s="1">
        <v>-5.2348874686203428E-3</v>
      </c>
      <c r="J8878" s="1">
        <v>-3.1355652876425215E-2</v>
      </c>
      <c r="K8878" s="1">
        <v>2.0885877939184529E-2</v>
      </c>
      <c r="L8878" s="1">
        <v>-8.080162976650497E-2</v>
      </c>
      <c r="M8878">
        <v>-7.8832963062657427E-2</v>
      </c>
      <c r="N8878">
        <v>-0.58262480017179519</v>
      </c>
    </row>
    <row r="8879" spans="1:14" x14ac:dyDescent="0.2">
      <c r="A8879" t="s">
        <v>7144</v>
      </c>
      <c r="B8879" t="s">
        <v>17383</v>
      </c>
      <c r="C8879" s="1">
        <v>-0.42494610866666593</v>
      </c>
      <c r="D8879" s="1">
        <v>-0.14378921633333253</v>
      </c>
      <c r="E8879" s="1">
        <v>-0.70610300099999934</v>
      </c>
      <c r="F8879" s="1">
        <v>0.16187198122061597</v>
      </c>
      <c r="G8879" s="1">
        <v>9.7448205146983283E-2</v>
      </c>
      <c r="H8879" s="1">
        <v>0.17027042905809767</v>
      </c>
      <c r="I8879" s="1" t="e">
        <v>#N/A</v>
      </c>
      <c r="J8879" s="1" t="e">
        <v>#N/A</v>
      </c>
      <c r="K8879" s="1" t="e">
        <v>#N/A</v>
      </c>
      <c r="L8879" s="1" t="e">
        <v>#N/A</v>
      </c>
      <c r="M8879" t="e">
        <v>#N/A</v>
      </c>
      <c r="N8879" t="e">
        <v>#N/A</v>
      </c>
    </row>
    <row r="8880" spans="1:14" x14ac:dyDescent="0.2">
      <c r="A8880" t="s">
        <v>8075</v>
      </c>
      <c r="B8880" t="s">
        <v>18315</v>
      </c>
      <c r="C8880" s="1">
        <v>-0.42506464766666641</v>
      </c>
      <c r="D8880" s="1">
        <v>-0.23546652466666629</v>
      </c>
      <c r="E8880" s="1">
        <v>-0.61466277066666652</v>
      </c>
      <c r="F8880" s="1">
        <v>0.11393529443348335</v>
      </c>
      <c r="G8880" s="1">
        <v>0.11609892050049976</v>
      </c>
      <c r="H8880" s="1">
        <v>0.40482701938893861</v>
      </c>
      <c r="I8880" s="1" t="e">
        <v>#N/A</v>
      </c>
      <c r="J8880" s="1" t="e">
        <v>#N/A</v>
      </c>
      <c r="K8880" s="1" t="e">
        <v>#N/A</v>
      </c>
      <c r="L8880" s="1" t="e">
        <v>#N/A</v>
      </c>
      <c r="M8880" t="e">
        <v>#N/A</v>
      </c>
      <c r="N8880" t="e">
        <v>#N/A</v>
      </c>
    </row>
    <row r="8881" spans="1:14" x14ac:dyDescent="0.2">
      <c r="A8881" t="s">
        <v>9376</v>
      </c>
      <c r="B8881" t="s">
        <v>19617</v>
      </c>
      <c r="C8881" s="1">
        <v>-0.42511875449999947</v>
      </c>
      <c r="D8881" s="1">
        <v>-0.49361447566666605</v>
      </c>
      <c r="E8881" s="1">
        <v>-0.3566230333333329</v>
      </c>
      <c r="F8881" s="1">
        <v>0.19470233938840792</v>
      </c>
      <c r="G8881" s="1">
        <v>0.21419972304101353</v>
      </c>
      <c r="H8881" s="1">
        <v>0.21325685067039241</v>
      </c>
      <c r="I8881" s="1" t="e">
        <v>#N/A</v>
      </c>
      <c r="J8881" s="1" t="e">
        <v>#N/A</v>
      </c>
      <c r="K8881" s="1" t="e">
        <v>#N/A</v>
      </c>
      <c r="L8881" s="1" t="e">
        <v>#N/A</v>
      </c>
      <c r="M8881" t="e">
        <v>#N/A</v>
      </c>
      <c r="N8881" t="e">
        <v>#N/A</v>
      </c>
    </row>
    <row r="8882" spans="1:14" x14ac:dyDescent="0.2">
      <c r="A8882" t="s">
        <v>8630</v>
      </c>
      <c r="B8882" t="s">
        <v>18871</v>
      </c>
      <c r="C8882" s="1">
        <v>-0.42512395633333333</v>
      </c>
      <c r="D8882" s="1">
        <v>-0.31074588399999992</v>
      </c>
      <c r="E8882" s="1">
        <v>-0.53950202866666674</v>
      </c>
      <c r="F8882" s="1">
        <v>0.51181292582143612</v>
      </c>
      <c r="G8882" s="1">
        <v>0.15919700208262677</v>
      </c>
      <c r="H8882" s="1">
        <v>0.63687944470104385</v>
      </c>
      <c r="I8882" s="1" t="e">
        <v>#N/A</v>
      </c>
      <c r="J8882" s="1" t="e">
        <v>#N/A</v>
      </c>
      <c r="K8882" s="1" t="e">
        <v>#N/A</v>
      </c>
      <c r="L8882" s="1" t="e">
        <v>#N/A</v>
      </c>
      <c r="M8882" t="e">
        <v>#N/A</v>
      </c>
      <c r="N8882" t="e">
        <v>#N/A</v>
      </c>
    </row>
    <row r="8883" spans="1:14" x14ac:dyDescent="0.2">
      <c r="A8883" t="s">
        <v>9045</v>
      </c>
      <c r="B8883" t="s">
        <v>19286</v>
      </c>
      <c r="C8883" s="1">
        <v>-0.42553589000000014</v>
      </c>
      <c r="D8883" s="1">
        <v>-0.39418232200000025</v>
      </c>
      <c r="E8883" s="1">
        <v>-0.45688945800000003</v>
      </c>
      <c r="F8883" s="1">
        <v>-4.4661884721630477E-2</v>
      </c>
      <c r="G8883" s="1">
        <v>6.6609422675028535E-2</v>
      </c>
      <c r="H8883" s="1">
        <v>0.10333512901867663</v>
      </c>
      <c r="I8883" s="1">
        <v>-1.5323919307958817E-2</v>
      </c>
      <c r="J8883" s="1">
        <v>6.9984460685026187E-3</v>
      </c>
      <c r="K8883" s="1">
        <v>-3.7646284684420252E-2</v>
      </c>
      <c r="L8883" s="1" t="e">
        <v>#DIV/0!</v>
      </c>
      <c r="M8883" t="e">
        <v>#DIV/0!</v>
      </c>
      <c r="N8883" t="e">
        <v>#DIV/0!</v>
      </c>
    </row>
    <row r="8884" spans="1:14" x14ac:dyDescent="0.2">
      <c r="A8884" t="s">
        <v>8169</v>
      </c>
      <c r="B8884" t="s">
        <v>18409</v>
      </c>
      <c r="C8884" s="1">
        <v>-0.42586152300000091</v>
      </c>
      <c r="D8884" s="1">
        <v>-0.2461092226666679</v>
      </c>
      <c r="E8884" s="1">
        <v>-0.60561382333333391</v>
      </c>
      <c r="F8884" s="1">
        <v>0.12243356949414208</v>
      </c>
      <c r="G8884" s="1">
        <v>3.8257080809403939E-2</v>
      </c>
      <c r="H8884" s="1">
        <v>6.4739895183310012E-2</v>
      </c>
      <c r="I8884" s="1">
        <v>-0.31524949428984317</v>
      </c>
      <c r="J8884" s="1">
        <v>-0.24644835141574722</v>
      </c>
      <c r="K8884" s="1">
        <v>-0.38405063716393911</v>
      </c>
      <c r="L8884" s="1">
        <v>0.69604447072212949</v>
      </c>
      <c r="M8884">
        <v>0.55148228296863866</v>
      </c>
      <c r="N8884">
        <v>0.56915239514473204</v>
      </c>
    </row>
    <row r="8885" spans="1:14" x14ac:dyDescent="0.2">
      <c r="A8885" t="s">
        <v>8041</v>
      </c>
      <c r="B8885" t="s">
        <v>18281</v>
      </c>
      <c r="C8885" s="1">
        <v>-0.42604263666666697</v>
      </c>
      <c r="D8885" s="1">
        <v>-0.23124107766666691</v>
      </c>
      <c r="E8885" s="1">
        <v>-0.62084419566666704</v>
      </c>
      <c r="F8885" s="1">
        <v>0.3165732532565097</v>
      </c>
      <c r="G8885" s="1">
        <v>0.33914479522462321</v>
      </c>
      <c r="H8885" s="1">
        <v>0.65711441009843519</v>
      </c>
      <c r="I8885" s="1" t="e">
        <v>#N/A</v>
      </c>
      <c r="J8885" s="1" t="e">
        <v>#N/A</v>
      </c>
      <c r="K8885" s="1" t="e">
        <v>#N/A</v>
      </c>
      <c r="L8885" s="1" t="e">
        <v>#N/A</v>
      </c>
      <c r="M8885" t="e">
        <v>#N/A</v>
      </c>
      <c r="N8885" t="e">
        <v>#N/A</v>
      </c>
    </row>
    <row r="8886" spans="1:14" x14ac:dyDescent="0.2">
      <c r="A8886" t="s">
        <v>7476</v>
      </c>
      <c r="B8886" t="s">
        <v>17715</v>
      </c>
      <c r="C8886" s="1">
        <v>-0.42613920966666685</v>
      </c>
      <c r="D8886" s="1">
        <v>-0.17421970300000034</v>
      </c>
      <c r="E8886" s="1">
        <v>-0.67805871633333337</v>
      </c>
      <c r="F8886" s="1">
        <v>-0.14724662068658514</v>
      </c>
      <c r="G8886" s="1">
        <v>0.10533490304098202</v>
      </c>
      <c r="H8886" s="1">
        <v>0.45317524853479457</v>
      </c>
      <c r="I8886" s="1" t="e">
        <v>#N/A</v>
      </c>
      <c r="J8886" s="1" t="e">
        <v>#N/A</v>
      </c>
      <c r="K8886" s="1" t="e">
        <v>#N/A</v>
      </c>
      <c r="L8886" s="1" t="e">
        <v>#N/A</v>
      </c>
      <c r="M8886" t="e">
        <v>#N/A</v>
      </c>
      <c r="N8886" t="e">
        <v>#N/A</v>
      </c>
    </row>
    <row r="8887" spans="1:14" x14ac:dyDescent="0.2">
      <c r="A8887" t="s">
        <v>9217</v>
      </c>
      <c r="B8887" t="s">
        <v>19458</v>
      </c>
      <c r="C8887" s="1">
        <v>-0.42633380849999858</v>
      </c>
      <c r="D8887" s="1">
        <v>-0.43758416399999867</v>
      </c>
      <c r="E8887" s="1">
        <v>-0.41508345299999849</v>
      </c>
      <c r="F8887" s="1">
        <v>0.16279921083767698</v>
      </c>
      <c r="G8887" s="1">
        <v>0.11937345163273448</v>
      </c>
      <c r="H8887" s="1">
        <v>0.11537734483599738</v>
      </c>
      <c r="I8887" s="1">
        <v>-0.71088781345847551</v>
      </c>
      <c r="J8887" s="1">
        <v>-0.66366923684092238</v>
      </c>
      <c r="K8887" s="1">
        <v>-0.75810639007602865</v>
      </c>
      <c r="L8887" s="1">
        <v>0.72595417299829579</v>
      </c>
      <c r="M8887">
        <v>0.7329738761311021</v>
      </c>
      <c r="N8887">
        <v>0.49799344798861178</v>
      </c>
    </row>
    <row r="8888" spans="1:14" x14ac:dyDescent="0.2">
      <c r="A8888" t="s">
        <v>7678</v>
      </c>
      <c r="B8888" t="s">
        <v>17917</v>
      </c>
      <c r="C8888" s="1">
        <v>-0.4265932306666671</v>
      </c>
      <c r="D8888" s="1">
        <v>-0.19285797333333399</v>
      </c>
      <c r="E8888" s="1">
        <v>-0.66032848800000021</v>
      </c>
      <c r="F8888" s="1">
        <v>0.24711445743714008</v>
      </c>
      <c r="G8888" s="1">
        <v>6.9245720571825709E-2</v>
      </c>
      <c r="H8888" s="1">
        <v>0.14131457629403188</v>
      </c>
      <c r="I8888" s="1">
        <v>-0.3710176712182256</v>
      </c>
      <c r="J8888" s="1">
        <v>-0.18648660628930658</v>
      </c>
      <c r="K8888" s="1">
        <v>-0.55554873614714462</v>
      </c>
      <c r="L8888" s="1">
        <v>0.68212143934729719</v>
      </c>
      <c r="M8888">
        <v>0.74174634809689188</v>
      </c>
      <c r="N8888">
        <v>0.37931615977537692</v>
      </c>
    </row>
    <row r="8889" spans="1:14" x14ac:dyDescent="0.2">
      <c r="A8889" t="s">
        <v>8946</v>
      </c>
      <c r="B8889" t="s">
        <v>19187</v>
      </c>
      <c r="C8889" s="1">
        <v>-0.42678439100000087</v>
      </c>
      <c r="D8889" s="1">
        <v>-0.37410901500000104</v>
      </c>
      <c r="E8889" s="1">
        <v>-0.4794597670000007</v>
      </c>
      <c r="F8889" s="1">
        <v>0.12306370529280734</v>
      </c>
      <c r="G8889" s="1">
        <v>0.14674949732998707</v>
      </c>
      <c r="H8889" s="1">
        <v>0.20008758529177992</v>
      </c>
      <c r="I8889" s="1">
        <v>-4.6466160903165729E-2</v>
      </c>
      <c r="J8889" s="1">
        <v>-0.12694086393694493</v>
      </c>
      <c r="K8889" s="1">
        <v>3.400854213061346E-2</v>
      </c>
      <c r="L8889" s="1" t="e">
        <v>#DIV/0!</v>
      </c>
      <c r="M8889" t="e">
        <v>#DIV/0!</v>
      </c>
      <c r="N8889" t="e">
        <v>#DIV/0!</v>
      </c>
    </row>
    <row r="8890" spans="1:14" x14ac:dyDescent="0.2">
      <c r="A8890" t="s">
        <v>8996</v>
      </c>
      <c r="B8890" t="s">
        <v>19237</v>
      </c>
      <c r="C8890" s="1">
        <v>-0.42683982849999991</v>
      </c>
      <c r="D8890" s="1">
        <v>-0.38573891166666652</v>
      </c>
      <c r="E8890" s="1">
        <v>-0.4679407453333333</v>
      </c>
      <c r="F8890" s="1">
        <v>0.23916425278111383</v>
      </c>
      <c r="G8890" s="1">
        <v>0.17100241541598987</v>
      </c>
      <c r="H8890" s="1">
        <v>0.29117135773380076</v>
      </c>
      <c r="I8890" s="1" t="e">
        <v>#N/A</v>
      </c>
      <c r="J8890" s="1" t="e">
        <v>#N/A</v>
      </c>
      <c r="K8890" s="1" t="e">
        <v>#N/A</v>
      </c>
      <c r="L8890" s="1" t="e">
        <v>#N/A</v>
      </c>
      <c r="M8890" t="e">
        <v>#N/A</v>
      </c>
      <c r="N8890" t="e">
        <v>#N/A</v>
      </c>
    </row>
    <row r="8891" spans="1:14" x14ac:dyDescent="0.2">
      <c r="A8891" t="s">
        <v>8827</v>
      </c>
      <c r="B8891" t="s">
        <v>19068</v>
      </c>
      <c r="C8891" s="1">
        <v>-0.42694137950000011</v>
      </c>
      <c r="D8891" s="1">
        <v>-0.34960461000000009</v>
      </c>
      <c r="E8891" s="1">
        <v>-0.50427814900000012</v>
      </c>
      <c r="F8891" s="1">
        <v>4.2538442804171926E-2</v>
      </c>
      <c r="G8891" s="1">
        <v>-1.5972663484306268E-4</v>
      </c>
      <c r="H8891" s="1">
        <v>0.53507283365256231</v>
      </c>
      <c r="I8891" s="1" t="e">
        <v>#N/A</v>
      </c>
      <c r="J8891" s="1" t="e">
        <v>#N/A</v>
      </c>
      <c r="K8891" s="1" t="e">
        <v>#N/A</v>
      </c>
      <c r="L8891" s="1" t="e">
        <v>#N/A</v>
      </c>
      <c r="M8891" t="e">
        <v>#N/A</v>
      </c>
      <c r="N8891" t="e">
        <v>#N/A</v>
      </c>
    </row>
    <row r="8892" spans="1:14" x14ac:dyDescent="0.2">
      <c r="A8892" t="s">
        <v>9195</v>
      </c>
      <c r="B8892" t="s">
        <v>19436</v>
      </c>
      <c r="C8892" s="1">
        <v>-0.42741219949999953</v>
      </c>
      <c r="D8892" s="1">
        <v>-0.43308760933333312</v>
      </c>
      <c r="E8892" s="1">
        <v>-0.42173678966666595</v>
      </c>
      <c r="F8892" s="1">
        <v>0.22053275374476952</v>
      </c>
      <c r="G8892" s="1">
        <v>0.18702745552378308</v>
      </c>
      <c r="H8892" s="1">
        <v>0.20001360863600751</v>
      </c>
      <c r="I8892" s="1">
        <v>8.8763040364931517E-2</v>
      </c>
      <c r="J8892" s="1">
        <v>-2.5699166873739372E-2</v>
      </c>
      <c r="K8892" s="1">
        <v>0.20322524760360242</v>
      </c>
      <c r="L8892" s="1">
        <v>0.11081588628931935</v>
      </c>
      <c r="M8892">
        <v>0.2088683779627781</v>
      </c>
      <c r="N8892">
        <v>-8.1817646034663308E-2</v>
      </c>
    </row>
    <row r="8893" spans="1:14" x14ac:dyDescent="0.2">
      <c r="A8893" t="s">
        <v>8412</v>
      </c>
      <c r="B8893" t="s">
        <v>18652</v>
      </c>
      <c r="C8893" s="1">
        <v>-0.42762376000000002</v>
      </c>
      <c r="D8893" s="1">
        <v>-0.27959480400000003</v>
      </c>
      <c r="E8893" s="1">
        <v>-0.57565271600000001</v>
      </c>
      <c r="F8893" s="1">
        <v>0.1181388827446514</v>
      </c>
      <c r="G8893" s="1">
        <v>0.19211019884272931</v>
      </c>
      <c r="H8893" s="1">
        <v>0.55500437036458683</v>
      </c>
      <c r="I8893" s="1" t="e">
        <v>#N/A</v>
      </c>
      <c r="J8893" s="1" t="e">
        <v>#N/A</v>
      </c>
      <c r="K8893" s="1" t="e">
        <v>#N/A</v>
      </c>
      <c r="L8893" s="1" t="e">
        <v>#N/A</v>
      </c>
      <c r="M8893" t="e">
        <v>#N/A</v>
      </c>
      <c r="N8893" t="e">
        <v>#N/A</v>
      </c>
    </row>
    <row r="8894" spans="1:14" x14ac:dyDescent="0.2">
      <c r="A8894" t="s">
        <v>8155</v>
      </c>
      <c r="B8894" t="s">
        <v>18395</v>
      </c>
      <c r="C8894" s="1">
        <v>-0.42791077066666683</v>
      </c>
      <c r="D8894" s="1">
        <v>-0.24430602633333343</v>
      </c>
      <c r="E8894" s="1">
        <v>-0.61151551500000023</v>
      </c>
      <c r="F8894" s="1">
        <v>0.38148267219423287</v>
      </c>
      <c r="G8894" s="1">
        <v>0.2568697190104004</v>
      </c>
      <c r="H8894" s="1">
        <v>0.69075069309685488</v>
      </c>
      <c r="I8894" s="1">
        <v>0.14927029135327807</v>
      </c>
      <c r="J8894" s="1">
        <v>0.14645424700801093</v>
      </c>
      <c r="K8894" s="1">
        <v>0.15208633569854524</v>
      </c>
      <c r="L8894" s="1" t="e">
        <v>#DIV/0!</v>
      </c>
      <c r="M8894" t="e">
        <v>#DIV/0!</v>
      </c>
      <c r="N8894" t="e">
        <v>#DIV/0!</v>
      </c>
    </row>
    <row r="8895" spans="1:14" x14ac:dyDescent="0.2">
      <c r="A8895" t="s">
        <v>8409</v>
      </c>
      <c r="B8895" t="s">
        <v>18649</v>
      </c>
      <c r="C8895" s="1">
        <v>-0.42801631399999995</v>
      </c>
      <c r="D8895" s="1">
        <v>-0.27919424999999998</v>
      </c>
      <c r="E8895" s="1">
        <v>-0.57683837799999993</v>
      </c>
      <c r="F8895" s="1">
        <v>0.1639534989887125</v>
      </c>
      <c r="G8895" s="1">
        <v>-0.11096884968797549</v>
      </c>
      <c r="H8895" s="1">
        <v>0.42032705616913291</v>
      </c>
      <c r="I8895" s="1" t="e">
        <v>#N/A</v>
      </c>
      <c r="J8895" s="1" t="e">
        <v>#N/A</v>
      </c>
      <c r="K8895" s="1" t="e">
        <v>#N/A</v>
      </c>
      <c r="L8895" s="1" t="e">
        <v>#N/A</v>
      </c>
      <c r="M8895" t="e">
        <v>#N/A</v>
      </c>
      <c r="N8895" t="e">
        <v>#N/A</v>
      </c>
    </row>
    <row r="8896" spans="1:14" x14ac:dyDescent="0.2">
      <c r="A8896" t="s">
        <v>7107</v>
      </c>
      <c r="B8896" t="s">
        <v>17346</v>
      </c>
      <c r="C8896" s="1">
        <v>-0.4280679726666663</v>
      </c>
      <c r="D8896" s="1">
        <v>-0.14050328966666648</v>
      </c>
      <c r="E8896" s="1">
        <v>-0.71563265566666612</v>
      </c>
      <c r="F8896" s="1">
        <v>-0.17247918878208515</v>
      </c>
      <c r="G8896" s="1">
        <v>0.38855677584250298</v>
      </c>
      <c r="H8896" s="1">
        <v>0.50823772066022643</v>
      </c>
      <c r="I8896" s="1">
        <v>-5.2431432617062235E-2</v>
      </c>
      <c r="J8896" s="1">
        <v>2.4764246440146274E-2</v>
      </c>
      <c r="K8896" s="1">
        <v>-0.12962711167427074</v>
      </c>
      <c r="L8896" s="1" t="e">
        <v>#DIV/0!</v>
      </c>
      <c r="M8896" t="e">
        <v>#DIV/0!</v>
      </c>
      <c r="N8896" t="e">
        <v>#DIV/0!</v>
      </c>
    </row>
    <row r="8897" spans="1:14" x14ac:dyDescent="0.2">
      <c r="A8897" t="s">
        <v>9054</v>
      </c>
      <c r="B8897" t="s">
        <v>19295</v>
      </c>
      <c r="C8897" s="1">
        <v>-0.42819234783333338</v>
      </c>
      <c r="D8897" s="1">
        <v>-0.39650592433333376</v>
      </c>
      <c r="E8897" s="1">
        <v>-0.45987877133333299</v>
      </c>
      <c r="F8897" s="1">
        <v>9.509416769964385E-2</v>
      </c>
      <c r="G8897" s="1">
        <v>2.5734047924268665E-2</v>
      </c>
      <c r="H8897" s="1">
        <v>2.0079546873762299E-2</v>
      </c>
      <c r="I8897" s="1">
        <v>-4.8944330020682353E-2</v>
      </c>
      <c r="J8897" s="1">
        <v>-5.0686384488532625E-2</v>
      </c>
      <c r="K8897" s="1">
        <v>-4.7202275552832074E-2</v>
      </c>
      <c r="L8897" s="1">
        <v>0.24459177750418878</v>
      </c>
      <c r="M8897">
        <v>-1.2611738797284703E-2</v>
      </c>
      <c r="N8897">
        <v>1.5964724423165811E-2</v>
      </c>
    </row>
    <row r="8898" spans="1:14" x14ac:dyDescent="0.2">
      <c r="A8898" t="s">
        <v>9071</v>
      </c>
      <c r="B8898" t="s">
        <v>19312</v>
      </c>
      <c r="C8898" s="1">
        <v>-0.42823307783333298</v>
      </c>
      <c r="D8898" s="1">
        <v>-0.40084231099999945</v>
      </c>
      <c r="E8898" s="1">
        <v>-0.4556238446666665</v>
      </c>
      <c r="F8898" s="1">
        <v>5.8780751928290055E-2</v>
      </c>
      <c r="G8898" s="1">
        <v>6.2887660488135474E-2</v>
      </c>
      <c r="H8898" s="1">
        <v>0.23654975164427652</v>
      </c>
      <c r="I8898" s="1">
        <v>4.8238322836472822E-2</v>
      </c>
      <c r="J8898" s="1">
        <v>-3.6014427577389312E-2</v>
      </c>
      <c r="K8898" s="1">
        <v>0.13249107325033496</v>
      </c>
      <c r="L8898" s="1" t="e">
        <v>#DIV/0!</v>
      </c>
      <c r="M8898" t="e">
        <v>#DIV/0!</v>
      </c>
      <c r="N8898" t="e">
        <v>#DIV/0!</v>
      </c>
    </row>
    <row r="8899" spans="1:14" x14ac:dyDescent="0.2">
      <c r="A8899" t="s">
        <v>9025</v>
      </c>
      <c r="B8899" t="s">
        <v>19266</v>
      </c>
      <c r="C8899" s="1">
        <v>-0.42891857999999994</v>
      </c>
      <c r="D8899" s="1">
        <v>-0.39102316733333353</v>
      </c>
      <c r="E8899" s="1">
        <v>-0.46681399266666634</v>
      </c>
      <c r="F8899" s="1">
        <v>-1.3679752995722683E-2</v>
      </c>
      <c r="G8899" s="1">
        <v>-8.6837895575221563E-2</v>
      </c>
      <c r="H8899" s="1">
        <v>-0.112640885365658</v>
      </c>
      <c r="I8899" s="1" t="e">
        <v>#N/A</v>
      </c>
      <c r="J8899" s="1" t="e">
        <v>#N/A</v>
      </c>
      <c r="K8899" s="1" t="e">
        <v>#N/A</v>
      </c>
      <c r="L8899" s="1" t="e">
        <v>#N/A</v>
      </c>
      <c r="M8899" t="e">
        <v>#N/A</v>
      </c>
      <c r="N8899" t="e">
        <v>#N/A</v>
      </c>
    </row>
    <row r="8900" spans="1:14" x14ac:dyDescent="0.2">
      <c r="A8900" t="s">
        <v>8664</v>
      </c>
      <c r="B8900" t="s">
        <v>18905</v>
      </c>
      <c r="C8900" s="1">
        <v>-0.42903937966666672</v>
      </c>
      <c r="D8900" s="1">
        <v>-0.315851098</v>
      </c>
      <c r="E8900" s="1">
        <v>-0.54222766133333344</v>
      </c>
      <c r="F8900" s="1">
        <v>-7.3489626968780988E-2</v>
      </c>
      <c r="G8900" s="1">
        <v>-4.9442656089128317E-2</v>
      </c>
      <c r="H8900" s="1">
        <v>4.4570897755259013E-2</v>
      </c>
      <c r="I8900" s="1">
        <v>-0.34802357968434633</v>
      </c>
      <c r="J8900" s="1">
        <v>-0.46767539143391795</v>
      </c>
      <c r="K8900" s="1">
        <v>-0.22837176793477468</v>
      </c>
      <c r="L8900" s="1">
        <v>-3.6207501823828946E-3</v>
      </c>
      <c r="M8900">
        <v>0.72519315721655808</v>
      </c>
      <c r="N8900">
        <v>-3.1781349393697249E-2</v>
      </c>
    </row>
    <row r="8901" spans="1:14" x14ac:dyDescent="0.2">
      <c r="A8901" t="s">
        <v>8322</v>
      </c>
      <c r="B8901" t="s">
        <v>18562</v>
      </c>
      <c r="C8901" s="1">
        <v>-0.42929900166666668</v>
      </c>
      <c r="D8901" s="1">
        <v>-0.26557163699999986</v>
      </c>
      <c r="E8901" s="1">
        <v>-0.5930263663333335</v>
      </c>
      <c r="F8901" s="1">
        <v>-0.15655959831462488</v>
      </c>
      <c r="G8901" s="1">
        <v>2.3504589891174155E-2</v>
      </c>
      <c r="H8901" s="1">
        <v>0.35317608386977251</v>
      </c>
      <c r="I8901" s="1">
        <v>3.4272564595998367E-2</v>
      </c>
      <c r="J8901" s="1">
        <v>1.273719034082102E-2</v>
      </c>
      <c r="K8901" s="1">
        <v>5.5807938851175715E-2</v>
      </c>
      <c r="L8901" s="1" t="e">
        <v>#DIV/0!</v>
      </c>
      <c r="M8901" t="e">
        <v>#DIV/0!</v>
      </c>
      <c r="N8901" t="e">
        <v>#DIV/0!</v>
      </c>
    </row>
    <row r="8902" spans="1:14" x14ac:dyDescent="0.2">
      <c r="A8902" t="s">
        <v>6466</v>
      </c>
      <c r="B8902" t="s">
        <v>16705</v>
      </c>
      <c r="C8902" s="1">
        <v>-0.42935039199999991</v>
      </c>
      <c r="D8902" s="1">
        <v>-9.2797850666666681E-2</v>
      </c>
      <c r="E8902" s="1">
        <v>-0.76590293333333315</v>
      </c>
      <c r="F8902" s="1">
        <v>0.15105506059293108</v>
      </c>
      <c r="G8902" s="1">
        <v>0.11796745232123544</v>
      </c>
      <c r="H8902" s="1">
        <v>0.65883166802555093</v>
      </c>
      <c r="I8902" s="1" t="e">
        <v>#N/A</v>
      </c>
      <c r="J8902" s="1" t="e">
        <v>#N/A</v>
      </c>
      <c r="K8902" s="1" t="e">
        <v>#N/A</v>
      </c>
      <c r="L8902" s="1" t="e">
        <v>#N/A</v>
      </c>
      <c r="M8902" t="e">
        <v>#N/A</v>
      </c>
      <c r="N8902" t="e">
        <v>#N/A</v>
      </c>
    </row>
    <row r="8903" spans="1:14" x14ac:dyDescent="0.2">
      <c r="A8903" t="s">
        <v>9188</v>
      </c>
      <c r="B8903" t="s">
        <v>19429</v>
      </c>
      <c r="C8903" s="1">
        <v>-0.42955224316666651</v>
      </c>
      <c r="D8903" s="1">
        <v>-0.43102611466666652</v>
      </c>
      <c r="E8903" s="1">
        <v>-0.42807837166666651</v>
      </c>
      <c r="F8903" s="1">
        <v>0.10518157516381278</v>
      </c>
      <c r="G8903" s="1">
        <v>8.8893327896017879E-2</v>
      </c>
      <c r="H8903" s="1">
        <v>7.646781812111729E-2</v>
      </c>
      <c r="I8903" s="1" t="e">
        <v>#N/A</v>
      </c>
      <c r="J8903" s="1" t="e">
        <v>#N/A</v>
      </c>
      <c r="K8903" s="1" t="e">
        <v>#N/A</v>
      </c>
      <c r="L8903" s="1" t="e">
        <v>#N/A</v>
      </c>
      <c r="M8903" t="e">
        <v>#N/A</v>
      </c>
      <c r="N8903" t="e">
        <v>#N/A</v>
      </c>
    </row>
    <row r="8904" spans="1:14" x14ac:dyDescent="0.2">
      <c r="A8904" t="s">
        <v>8010</v>
      </c>
      <c r="B8904" t="s">
        <v>18250</v>
      </c>
      <c r="C8904" s="1">
        <v>-0.42956619866666679</v>
      </c>
      <c r="D8904" s="1">
        <v>-0.22789961599999975</v>
      </c>
      <c r="E8904" s="1">
        <v>-0.63123278133333383</v>
      </c>
      <c r="F8904" s="1">
        <v>-8.1580178398265132E-2</v>
      </c>
      <c r="G8904" s="1">
        <v>-0.14323971113756206</v>
      </c>
      <c r="H8904" s="1">
        <v>0.19135617068944097</v>
      </c>
      <c r="I8904" s="1" t="e">
        <v>#N/A</v>
      </c>
      <c r="J8904" s="1" t="e">
        <v>#N/A</v>
      </c>
      <c r="K8904" s="1" t="e">
        <v>#N/A</v>
      </c>
      <c r="L8904" s="1" t="e">
        <v>#N/A</v>
      </c>
      <c r="M8904" t="e">
        <v>#N/A</v>
      </c>
      <c r="N8904" t="e">
        <v>#N/A</v>
      </c>
    </row>
    <row r="8905" spans="1:14" x14ac:dyDescent="0.2">
      <c r="A8905" t="s">
        <v>8951</v>
      </c>
      <c r="B8905" t="s">
        <v>19192</v>
      </c>
      <c r="C8905" s="1">
        <v>-0.43002477783333326</v>
      </c>
      <c r="D8905" s="1">
        <v>-0.37540390300000004</v>
      </c>
      <c r="E8905" s="1">
        <v>-0.48464565266666648</v>
      </c>
      <c r="F8905" s="1">
        <v>0.17211464191389589</v>
      </c>
      <c r="G8905" s="1">
        <v>0.12495197641694504</v>
      </c>
      <c r="H8905" s="1">
        <v>8.0002558522058134E-2</v>
      </c>
      <c r="I8905" s="1">
        <v>-0.28294066482555041</v>
      </c>
      <c r="J8905" s="1">
        <v>-0.3185108609429585</v>
      </c>
      <c r="K8905" s="1">
        <v>-0.2473704687081423</v>
      </c>
      <c r="L8905" s="1">
        <v>0.12109552025264142</v>
      </c>
      <c r="M8905">
        <v>-7.6153338576342947E-2</v>
      </c>
      <c r="N8905">
        <v>-2.7869770703252576E-2</v>
      </c>
    </row>
    <row r="8906" spans="1:14" x14ac:dyDescent="0.2">
      <c r="A8906" t="s">
        <v>6924</v>
      </c>
      <c r="B8906" t="s">
        <v>17163</v>
      </c>
      <c r="C8906" s="1">
        <v>-0.43003993283333342</v>
      </c>
      <c r="D8906" s="1">
        <v>-0.1250737850000001</v>
      </c>
      <c r="E8906" s="1">
        <v>-0.73500608066666673</v>
      </c>
      <c r="F8906" s="1">
        <v>-0.12355766266962682</v>
      </c>
      <c r="G8906" s="1">
        <v>-0.1342215150965777</v>
      </c>
      <c r="H8906" s="1">
        <v>0.39154700463685577</v>
      </c>
      <c r="I8906" s="1" t="e">
        <v>#N/A</v>
      </c>
      <c r="J8906" s="1" t="e">
        <v>#N/A</v>
      </c>
      <c r="K8906" s="1" t="e">
        <v>#N/A</v>
      </c>
      <c r="L8906" s="1" t="e">
        <v>#N/A</v>
      </c>
      <c r="M8906" t="e">
        <v>#N/A</v>
      </c>
      <c r="N8906" t="e">
        <v>#N/A</v>
      </c>
    </row>
    <row r="8907" spans="1:14" x14ac:dyDescent="0.2">
      <c r="A8907" t="s">
        <v>8342</v>
      </c>
      <c r="B8907" t="s">
        <v>18582</v>
      </c>
      <c r="C8907" s="1">
        <v>-0.43026105816666682</v>
      </c>
      <c r="D8907" s="1">
        <v>-0.2687747233333333</v>
      </c>
      <c r="E8907" s="1">
        <v>-0.59174739300000034</v>
      </c>
      <c r="F8907" s="1">
        <v>6.1245775291684325E-2</v>
      </c>
      <c r="G8907" s="1">
        <v>9.8409327408178746E-2</v>
      </c>
      <c r="H8907" s="1">
        <v>0.38591426366856768</v>
      </c>
      <c r="I8907" s="1">
        <v>6.2500039342935753E-3</v>
      </c>
      <c r="J8907" s="1">
        <v>-3.2277279827872289E-3</v>
      </c>
      <c r="K8907" s="1">
        <v>1.572773585137438E-2</v>
      </c>
      <c r="L8907" s="1" t="e">
        <v>#DIV/0!</v>
      </c>
      <c r="M8907" t="e">
        <v>#DIV/0!</v>
      </c>
      <c r="N8907" t="e">
        <v>#DIV/0!</v>
      </c>
    </row>
    <row r="8908" spans="1:14" x14ac:dyDescent="0.2">
      <c r="A8908" t="s">
        <v>8590</v>
      </c>
      <c r="B8908" t="s">
        <v>18830</v>
      </c>
      <c r="C8908" s="1">
        <v>-0.43050760716666625</v>
      </c>
      <c r="D8908" s="1">
        <v>-0.30330911299999963</v>
      </c>
      <c r="E8908" s="1">
        <v>-0.55770610133333287</v>
      </c>
      <c r="F8908" s="1">
        <v>-6.9072029771749824E-2</v>
      </c>
      <c r="G8908" s="1">
        <v>0.24371591964954464</v>
      </c>
      <c r="H8908" s="1">
        <v>0.17569680300930976</v>
      </c>
      <c r="I8908" s="1" t="e">
        <v>#N/A</v>
      </c>
      <c r="J8908" s="1" t="e">
        <v>#N/A</v>
      </c>
      <c r="K8908" s="1" t="e">
        <v>#N/A</v>
      </c>
      <c r="L8908" s="1" t="e">
        <v>#N/A</v>
      </c>
      <c r="M8908" t="e">
        <v>#N/A</v>
      </c>
      <c r="N8908" t="e">
        <v>#N/A</v>
      </c>
    </row>
    <row r="8909" spans="1:14" x14ac:dyDescent="0.2">
      <c r="A8909" t="s">
        <v>8834</v>
      </c>
      <c r="B8909" t="s">
        <v>19075</v>
      </c>
      <c r="C8909" s="1">
        <v>-0.4306344051666664</v>
      </c>
      <c r="D8909" s="1">
        <v>-0.35073288333333297</v>
      </c>
      <c r="E8909" s="1">
        <v>-0.51053592699999983</v>
      </c>
      <c r="F8909" s="1">
        <v>-7.9116147056656982E-2</v>
      </c>
      <c r="G8909" s="1">
        <v>1.9841275661745043E-2</v>
      </c>
      <c r="H8909" s="1">
        <v>6.9425008031935354E-2</v>
      </c>
      <c r="I8909" s="1" t="e">
        <v>#N/A</v>
      </c>
      <c r="J8909" s="1" t="e">
        <v>#N/A</v>
      </c>
      <c r="K8909" s="1" t="e">
        <v>#N/A</v>
      </c>
      <c r="L8909" s="1" t="e">
        <v>#N/A</v>
      </c>
      <c r="M8909" t="e">
        <v>#N/A</v>
      </c>
      <c r="N8909" t="e">
        <v>#N/A</v>
      </c>
    </row>
    <row r="8910" spans="1:14" x14ac:dyDescent="0.2">
      <c r="A8910" t="s">
        <v>9108</v>
      </c>
      <c r="B8910" t="s">
        <v>19349</v>
      </c>
      <c r="C8910" s="1">
        <v>-0.4308791460000001</v>
      </c>
      <c r="D8910" s="1">
        <v>-0.40932712966666696</v>
      </c>
      <c r="E8910" s="1">
        <v>-0.45243116233333325</v>
      </c>
      <c r="F8910" s="1">
        <v>4.5686440722035981E-2</v>
      </c>
      <c r="G8910" s="1">
        <v>0.10861241499291742</v>
      </c>
      <c r="H8910" s="1">
        <v>0.11544372039464161</v>
      </c>
      <c r="I8910" s="1">
        <v>-0.11315627990584992</v>
      </c>
      <c r="J8910" s="1">
        <v>-0.14350508331311912</v>
      </c>
      <c r="K8910" s="1">
        <v>-8.2807476498580709E-2</v>
      </c>
      <c r="L8910" s="1">
        <v>9.9543952867673591E-2</v>
      </c>
      <c r="M8910">
        <v>0.16021683473970244</v>
      </c>
      <c r="N8910">
        <v>-1.3790905483444797E-2</v>
      </c>
    </row>
    <row r="8911" spans="1:14" x14ac:dyDescent="0.2">
      <c r="A8911" t="s">
        <v>8730</v>
      </c>
      <c r="B8911" t="s">
        <v>18971</v>
      </c>
      <c r="C8911" s="1">
        <v>-0.43126115266666698</v>
      </c>
      <c r="D8911" s="1">
        <v>-0.32884592666666723</v>
      </c>
      <c r="E8911" s="1">
        <v>-0.53367637866666673</v>
      </c>
      <c r="F8911" s="1">
        <v>0.43535668464789917</v>
      </c>
      <c r="G8911" s="1">
        <v>0.24619048264292201</v>
      </c>
      <c r="H8911" s="1">
        <v>0.25900931682526884</v>
      </c>
      <c r="I8911" s="1">
        <v>-0.33447771576480056</v>
      </c>
      <c r="J8911" s="1">
        <v>-0.27296190557258482</v>
      </c>
      <c r="K8911" s="1">
        <v>-0.39599352595701626</v>
      </c>
      <c r="L8911" s="1">
        <v>0.50263109063167055</v>
      </c>
      <c r="M8911">
        <v>0.19267085550130306</v>
      </c>
      <c r="N8911">
        <v>-7.812905946399637E-2</v>
      </c>
    </row>
    <row r="8912" spans="1:14" x14ac:dyDescent="0.2">
      <c r="A8912" t="s">
        <v>7860</v>
      </c>
      <c r="B8912" t="s">
        <v>18099</v>
      </c>
      <c r="C8912" s="1">
        <v>-0.43130777783333352</v>
      </c>
      <c r="D8912" s="1">
        <v>-0.21006539666666679</v>
      </c>
      <c r="E8912" s="1">
        <v>-0.65255015900000024</v>
      </c>
      <c r="F8912" s="1">
        <v>-7.5388862138898683E-3</v>
      </c>
      <c r="G8912" s="1">
        <v>-0.15879743519185702</v>
      </c>
      <c r="H8912" s="1">
        <v>0.39249146986486994</v>
      </c>
      <c r="I8912" s="1" t="e">
        <v>#N/A</v>
      </c>
      <c r="J8912" s="1" t="e">
        <v>#N/A</v>
      </c>
      <c r="K8912" s="1" t="e">
        <v>#N/A</v>
      </c>
      <c r="L8912" s="1" t="e">
        <v>#N/A</v>
      </c>
      <c r="M8912" t="e">
        <v>#N/A</v>
      </c>
      <c r="N8912" t="e">
        <v>#N/A</v>
      </c>
    </row>
    <row r="8913" spans="1:14" x14ac:dyDescent="0.2">
      <c r="A8913" t="s">
        <v>7053</v>
      </c>
      <c r="B8913" t="s">
        <v>17292</v>
      </c>
      <c r="C8913" s="1">
        <v>-0.43157166366666688</v>
      </c>
      <c r="D8913" s="1">
        <v>-0.13616935900000016</v>
      </c>
      <c r="E8913" s="1">
        <v>-0.72697396833333361</v>
      </c>
      <c r="F8913" s="1">
        <v>-4.8110074621377742E-3</v>
      </c>
      <c r="G8913" s="1">
        <v>-0.14363388383746123</v>
      </c>
      <c r="H8913" s="1">
        <v>0.22709319350975346</v>
      </c>
      <c r="I8913" s="1" t="e">
        <v>#N/A</v>
      </c>
      <c r="J8913" s="1" t="e">
        <v>#N/A</v>
      </c>
      <c r="K8913" s="1" t="e">
        <v>#N/A</v>
      </c>
      <c r="L8913" s="1" t="e">
        <v>#N/A</v>
      </c>
      <c r="M8913" t="e">
        <v>#N/A</v>
      </c>
      <c r="N8913" t="e">
        <v>#N/A</v>
      </c>
    </row>
    <row r="8914" spans="1:14" x14ac:dyDescent="0.2">
      <c r="A8914" t="s">
        <v>8721</v>
      </c>
      <c r="B8914" t="s">
        <v>18962</v>
      </c>
      <c r="C8914" s="1">
        <v>-0.43170110283333307</v>
      </c>
      <c r="D8914" s="1">
        <v>-0.32762434699999998</v>
      </c>
      <c r="E8914" s="1">
        <v>-0.53577785866666616</v>
      </c>
      <c r="F8914" s="1">
        <v>0.27247097256362918</v>
      </c>
      <c r="G8914" s="1">
        <v>0.12892729141754661</v>
      </c>
      <c r="H8914" s="1">
        <v>0.22839238930120315</v>
      </c>
      <c r="I8914" s="1" t="e">
        <v>#N/A</v>
      </c>
      <c r="J8914" s="1" t="e">
        <v>#N/A</v>
      </c>
      <c r="K8914" s="1" t="e">
        <v>#N/A</v>
      </c>
      <c r="L8914" s="1" t="e">
        <v>#N/A</v>
      </c>
      <c r="M8914" t="e">
        <v>#N/A</v>
      </c>
      <c r="N8914" t="e">
        <v>#N/A</v>
      </c>
    </row>
    <row r="8915" spans="1:14" x14ac:dyDescent="0.2">
      <c r="A8915" t="s">
        <v>8537</v>
      </c>
      <c r="B8915" t="s">
        <v>18777</v>
      </c>
      <c r="C8915" s="1">
        <v>-0.43189271983333333</v>
      </c>
      <c r="D8915" s="1">
        <v>-0.29565287099999993</v>
      </c>
      <c r="E8915" s="1">
        <v>-0.56813256866666673</v>
      </c>
      <c r="F8915" s="1">
        <v>0.51219858543066565</v>
      </c>
      <c r="G8915" s="1">
        <v>0.21064405607521622</v>
      </c>
      <c r="H8915" s="1">
        <v>0.40041579852565584</v>
      </c>
      <c r="I8915" s="1" t="e">
        <v>#N/A</v>
      </c>
      <c r="J8915" s="1" t="e">
        <v>#N/A</v>
      </c>
      <c r="K8915" s="1" t="e">
        <v>#N/A</v>
      </c>
      <c r="L8915" s="1" t="e">
        <v>#N/A</v>
      </c>
      <c r="M8915" t="e">
        <v>#N/A</v>
      </c>
      <c r="N8915" t="e">
        <v>#N/A</v>
      </c>
    </row>
    <row r="8916" spans="1:14" x14ac:dyDescent="0.2">
      <c r="A8916" t="s">
        <v>8378</v>
      </c>
      <c r="B8916" t="s">
        <v>18618</v>
      </c>
      <c r="C8916" s="1">
        <v>-0.43244028033333326</v>
      </c>
      <c r="D8916" s="1">
        <v>-0.27512566966666663</v>
      </c>
      <c r="E8916" s="1">
        <v>-0.58975489099999989</v>
      </c>
      <c r="F8916" s="1">
        <v>-0.15018022220355648</v>
      </c>
      <c r="G8916" s="1">
        <v>4.4953300326629593E-2</v>
      </c>
      <c r="H8916" s="1">
        <v>0.5312220593075615</v>
      </c>
      <c r="I8916" s="1" t="e">
        <v>#N/A</v>
      </c>
      <c r="J8916" s="1" t="e">
        <v>#N/A</v>
      </c>
      <c r="K8916" s="1" t="e">
        <v>#N/A</v>
      </c>
      <c r="L8916" s="1" t="e">
        <v>#N/A</v>
      </c>
      <c r="M8916" t="e">
        <v>#N/A</v>
      </c>
      <c r="N8916" t="e">
        <v>#N/A</v>
      </c>
    </row>
    <row r="8917" spans="1:14" x14ac:dyDescent="0.2">
      <c r="A8917" t="s">
        <v>8838</v>
      </c>
      <c r="B8917" t="s">
        <v>19079</v>
      </c>
      <c r="C8917" s="1">
        <v>-0.43301552999999982</v>
      </c>
      <c r="D8917" s="1">
        <v>-0.35183098999999984</v>
      </c>
      <c r="E8917" s="1">
        <v>-0.51420006999999979</v>
      </c>
      <c r="F8917" s="1">
        <v>0.12844376808686578</v>
      </c>
      <c r="G8917" s="1">
        <v>0.18069100192578527</v>
      </c>
      <c r="H8917" s="1">
        <v>0.20989467449377422</v>
      </c>
      <c r="I8917" s="1">
        <v>1.7712018986941996E-2</v>
      </c>
      <c r="J8917" s="1">
        <v>-8.5006459056444009E-2</v>
      </c>
      <c r="K8917" s="1">
        <v>0.120430497030328</v>
      </c>
      <c r="L8917" s="1">
        <v>-6.3042690411031735E-2</v>
      </c>
      <c r="M8917">
        <v>0.23561072206892608</v>
      </c>
      <c r="N8917">
        <v>-8.9718822602722931E-2</v>
      </c>
    </row>
    <row r="8918" spans="1:14" x14ac:dyDescent="0.2">
      <c r="A8918" t="s">
        <v>5844</v>
      </c>
      <c r="B8918" t="s">
        <v>16083</v>
      </c>
      <c r="C8918" s="1">
        <v>-0.43322640233333343</v>
      </c>
      <c r="D8918" s="1">
        <v>-4.9089989333333417E-2</v>
      </c>
      <c r="E8918" s="1">
        <v>-0.81736281533333344</v>
      </c>
      <c r="F8918" s="1">
        <v>-0.24142060355345249</v>
      </c>
      <c r="G8918" s="1">
        <v>5.0910386451546663E-2</v>
      </c>
      <c r="H8918" s="1">
        <v>0.56040103138058972</v>
      </c>
      <c r="I8918" s="1" t="e">
        <v>#N/A</v>
      </c>
      <c r="J8918" s="1" t="e">
        <v>#N/A</v>
      </c>
      <c r="K8918" s="1" t="e">
        <v>#N/A</v>
      </c>
      <c r="L8918" s="1" t="e">
        <v>#N/A</v>
      </c>
      <c r="M8918" t="e">
        <v>#N/A</v>
      </c>
      <c r="N8918" t="e">
        <v>#N/A</v>
      </c>
    </row>
    <row r="8919" spans="1:14" x14ac:dyDescent="0.2">
      <c r="A8919" t="s">
        <v>8676</v>
      </c>
      <c r="B8919" t="s">
        <v>18917</v>
      </c>
      <c r="C8919" s="1">
        <v>-0.43354795866666707</v>
      </c>
      <c r="D8919" s="1">
        <v>-0.31780878933333367</v>
      </c>
      <c r="E8919" s="1">
        <v>-0.54928712800000046</v>
      </c>
      <c r="F8919" s="1">
        <v>-0.1018094271771981</v>
      </c>
      <c r="G8919" s="1">
        <v>1.54248623769172E-2</v>
      </c>
      <c r="H8919" s="1">
        <v>0.25075545199209909</v>
      </c>
      <c r="I8919" s="1" t="e">
        <v>#N/A</v>
      </c>
      <c r="J8919" s="1" t="e">
        <v>#N/A</v>
      </c>
      <c r="K8919" s="1" t="e">
        <v>#N/A</v>
      </c>
      <c r="L8919" s="1" t="e">
        <v>#N/A</v>
      </c>
      <c r="M8919" t="e">
        <v>#N/A</v>
      </c>
      <c r="N8919" t="e">
        <v>#N/A</v>
      </c>
    </row>
    <row r="8920" spans="1:14" x14ac:dyDescent="0.2">
      <c r="A8920" t="s">
        <v>8828</v>
      </c>
      <c r="B8920" t="s">
        <v>19069</v>
      </c>
      <c r="C8920" s="1">
        <v>-0.43384134016666631</v>
      </c>
      <c r="D8920" s="1">
        <v>-0.34963319733333309</v>
      </c>
      <c r="E8920" s="1">
        <v>-0.51804948299999953</v>
      </c>
      <c r="F8920" s="1">
        <v>-1.7701897552113206E-4</v>
      </c>
      <c r="G8920" s="1">
        <v>-1.8187331915702952E-2</v>
      </c>
      <c r="H8920" s="1">
        <v>6.1982230653246782E-2</v>
      </c>
      <c r="I8920" s="1">
        <v>-0.24920980901081125</v>
      </c>
      <c r="J8920" s="1">
        <v>-0.24993584553626805</v>
      </c>
      <c r="K8920" s="1">
        <v>-0.24848377248535441</v>
      </c>
      <c r="L8920" s="1">
        <v>-0.2336821111440871</v>
      </c>
      <c r="M8920">
        <v>-0.17790603296054344</v>
      </c>
      <c r="N8920">
        <v>-5.4353907696635721E-2</v>
      </c>
    </row>
    <row r="8921" spans="1:14" x14ac:dyDescent="0.2">
      <c r="A8921" t="s">
        <v>9328</v>
      </c>
      <c r="B8921" t="s">
        <v>19569</v>
      </c>
      <c r="C8921" s="1">
        <v>-0.4340687413333324</v>
      </c>
      <c r="D8921" s="1">
        <v>-0.47794898966666555</v>
      </c>
      <c r="E8921" s="1">
        <v>-0.39018849299999925</v>
      </c>
      <c r="F8921" s="1">
        <v>-0.12047716261070487</v>
      </c>
      <c r="G8921" s="1">
        <v>-8.7433406427051788E-2</v>
      </c>
      <c r="H8921" s="1">
        <v>-9.3341191809128921E-2</v>
      </c>
      <c r="I8921" s="1">
        <v>-0.27780331522162183</v>
      </c>
      <c r="J8921" s="1">
        <v>-0.27208932684350839</v>
      </c>
      <c r="K8921" s="1">
        <v>-0.28351730359973526</v>
      </c>
      <c r="L8921" s="1">
        <v>-4.1370669257733916E-2</v>
      </c>
      <c r="M8921">
        <v>8.0867651891520662E-2</v>
      </c>
      <c r="N8921">
        <v>0.10541580742921683</v>
      </c>
    </row>
    <row r="8922" spans="1:14" x14ac:dyDescent="0.2">
      <c r="A8922" t="s">
        <v>9596</v>
      </c>
      <c r="B8922" t="s">
        <v>19837</v>
      </c>
      <c r="C8922" s="1">
        <v>-0.43407207399999992</v>
      </c>
      <c r="D8922" s="1">
        <v>-0.59240386066666639</v>
      </c>
      <c r="E8922" s="1">
        <v>-0.27574028733333344</v>
      </c>
      <c r="F8922" s="1">
        <v>8.7651654610477941E-2</v>
      </c>
      <c r="G8922" s="1">
        <v>-7.1332301106768151E-2</v>
      </c>
      <c r="H8922" s="1">
        <v>-0.18630349797733192</v>
      </c>
      <c r="I8922" s="1">
        <v>0.10227844290432812</v>
      </c>
      <c r="J8922" s="1">
        <v>-1.9568792307304381E-2</v>
      </c>
      <c r="K8922" s="1">
        <v>0.22412567811596062</v>
      </c>
      <c r="L8922" s="1" t="e">
        <v>#DIV/0!</v>
      </c>
      <c r="M8922" t="e">
        <v>#DIV/0!</v>
      </c>
      <c r="N8922" t="e">
        <v>#DIV/0!</v>
      </c>
    </row>
    <row r="8923" spans="1:14" x14ac:dyDescent="0.2">
      <c r="A8923" t="s">
        <v>8483</v>
      </c>
      <c r="B8923" t="s">
        <v>18723</v>
      </c>
      <c r="C8923" s="1">
        <v>-0.43459285733333375</v>
      </c>
      <c r="D8923" s="1">
        <v>-0.28839465000000031</v>
      </c>
      <c r="E8923" s="1">
        <v>-0.58079106466666719</v>
      </c>
      <c r="F8923" s="1">
        <v>-1.4252898859688834E-2</v>
      </c>
      <c r="G8923" s="1">
        <v>-0.11807683246233965</v>
      </c>
      <c r="H8923" s="1">
        <v>-2.5649658438285487E-2</v>
      </c>
      <c r="I8923" s="1">
        <v>8.2741878749358289E-2</v>
      </c>
      <c r="J8923" s="1">
        <v>6.6147129349767242E-2</v>
      </c>
      <c r="K8923" s="1">
        <v>9.9336628148949321E-2</v>
      </c>
      <c r="L8923" s="1" t="e">
        <v>#DIV/0!</v>
      </c>
      <c r="M8923" t="e">
        <v>#DIV/0!</v>
      </c>
      <c r="N8923" t="e">
        <v>#DIV/0!</v>
      </c>
    </row>
    <row r="8924" spans="1:14" x14ac:dyDescent="0.2">
      <c r="A8924" t="s">
        <v>8791</v>
      </c>
      <c r="B8924" t="s">
        <v>19032</v>
      </c>
      <c r="C8924" s="1">
        <v>-0.4346161258333332</v>
      </c>
      <c r="D8924" s="1">
        <v>-0.3428203139999999</v>
      </c>
      <c r="E8924" s="1">
        <v>-0.5264119376666665</v>
      </c>
      <c r="F8924" s="1">
        <v>0.2417757622193023</v>
      </c>
      <c r="G8924" s="1">
        <v>0.21004370985659696</v>
      </c>
      <c r="H8924" s="1">
        <v>0.32542703761201403</v>
      </c>
      <c r="I8924" s="1" t="e">
        <v>#N/A</v>
      </c>
      <c r="J8924" s="1" t="e">
        <v>#N/A</v>
      </c>
      <c r="K8924" s="1" t="e">
        <v>#N/A</v>
      </c>
      <c r="L8924" s="1" t="e">
        <v>#N/A</v>
      </c>
      <c r="M8924" t="e">
        <v>#N/A</v>
      </c>
      <c r="N8924" t="e">
        <v>#N/A</v>
      </c>
    </row>
    <row r="8925" spans="1:14" x14ac:dyDescent="0.2">
      <c r="A8925" t="s">
        <v>9177</v>
      </c>
      <c r="B8925" t="s">
        <v>19418</v>
      </c>
      <c r="C8925" s="1">
        <v>-0.43462249883333248</v>
      </c>
      <c r="D8925" s="1">
        <v>-0.42763146666666607</v>
      </c>
      <c r="E8925" s="1">
        <v>-0.44161353099999889</v>
      </c>
      <c r="F8925" s="1">
        <v>0.38425553296915915</v>
      </c>
      <c r="G8925" s="1">
        <v>0.20711391875172469</v>
      </c>
      <c r="H8925" s="1">
        <v>0.20410973364886925</v>
      </c>
      <c r="I8925" s="1">
        <v>-1.3906841846020292E-2</v>
      </c>
      <c r="J8925" s="1">
        <v>1.3837707890703585E-2</v>
      </c>
      <c r="K8925" s="1">
        <v>-4.1651391582744168E-2</v>
      </c>
      <c r="L8925" s="1">
        <v>0.13610536391164441</v>
      </c>
      <c r="M8925">
        <v>-3.5650498490445745E-3</v>
      </c>
      <c r="N8925">
        <v>6.0112526497010099E-2</v>
      </c>
    </row>
    <row r="8926" spans="1:14" x14ac:dyDescent="0.2">
      <c r="A8926" t="s">
        <v>9139</v>
      </c>
      <c r="B8926" t="s">
        <v>19380</v>
      </c>
      <c r="C8926" s="1">
        <v>-0.43467400166666614</v>
      </c>
      <c r="D8926" s="1">
        <v>-0.41873805166666589</v>
      </c>
      <c r="E8926" s="1">
        <v>-0.4506099516666664</v>
      </c>
      <c r="F8926" s="1">
        <v>-1.9418354501152469E-4</v>
      </c>
      <c r="G8926" s="1">
        <v>3.9247037849798265E-2</v>
      </c>
      <c r="H8926" s="1">
        <v>0.10346327686060791</v>
      </c>
      <c r="I8926" s="1" t="e">
        <v>#N/A</v>
      </c>
      <c r="J8926" s="1" t="e">
        <v>#N/A</v>
      </c>
      <c r="K8926" s="1" t="e">
        <v>#N/A</v>
      </c>
      <c r="L8926" s="1" t="e">
        <v>#N/A</v>
      </c>
      <c r="M8926" t="e">
        <v>#N/A</v>
      </c>
      <c r="N8926" t="e">
        <v>#N/A</v>
      </c>
    </row>
    <row r="8927" spans="1:14" x14ac:dyDescent="0.2">
      <c r="A8927" t="s">
        <v>8476</v>
      </c>
      <c r="B8927" t="s">
        <v>18716</v>
      </c>
      <c r="C8927" s="1">
        <v>-0.43467400200000006</v>
      </c>
      <c r="D8927" s="1">
        <v>-0.28753974633333357</v>
      </c>
      <c r="E8927" s="1">
        <v>-0.58180825766666655</v>
      </c>
      <c r="F8927" s="1">
        <v>0.28895474496792967</v>
      </c>
      <c r="G8927" s="1">
        <v>0.16189159773485945</v>
      </c>
      <c r="H8927" s="1">
        <v>0.39761133321751035</v>
      </c>
      <c r="I8927" s="1" t="e">
        <v>#N/A</v>
      </c>
      <c r="J8927" s="1" t="e">
        <v>#N/A</v>
      </c>
      <c r="K8927" s="1" t="e">
        <v>#N/A</v>
      </c>
      <c r="L8927" s="1" t="e">
        <v>#N/A</v>
      </c>
      <c r="M8927" t="e">
        <v>#N/A</v>
      </c>
      <c r="N8927" t="e">
        <v>#N/A</v>
      </c>
    </row>
    <row r="8928" spans="1:14" x14ac:dyDescent="0.2">
      <c r="A8928" t="s">
        <v>8352</v>
      </c>
      <c r="B8928" t="s">
        <v>18592</v>
      </c>
      <c r="C8928" s="1">
        <v>-0.43484691633333294</v>
      </c>
      <c r="D8928" s="1">
        <v>-0.27035637599999962</v>
      </c>
      <c r="E8928" s="1">
        <v>-0.59933745666666627</v>
      </c>
      <c r="F8928" s="1">
        <v>0.3164413300968858</v>
      </c>
      <c r="G8928" s="1">
        <v>0.18407640480868712</v>
      </c>
      <c r="H8928" s="1">
        <v>0.49647438056827387</v>
      </c>
      <c r="I8928" s="1">
        <v>0.17460841426605778</v>
      </c>
      <c r="J8928" s="1">
        <v>0.19578560674044068</v>
      </c>
      <c r="K8928" s="1">
        <v>0.15343122179167487</v>
      </c>
      <c r="L8928" s="1">
        <v>-2.2877607340945343E-2</v>
      </c>
      <c r="M8928">
        <v>-0.1128595779124332</v>
      </c>
      <c r="N8928">
        <v>1.6289773012145403E-4</v>
      </c>
    </row>
    <row r="8929" spans="1:14" x14ac:dyDescent="0.2">
      <c r="A8929" t="s">
        <v>9511</v>
      </c>
      <c r="B8929" t="s">
        <v>19752</v>
      </c>
      <c r="C8929" s="1">
        <v>-0.43515840516666593</v>
      </c>
      <c r="D8929" s="1">
        <v>-0.55380452033333327</v>
      </c>
      <c r="E8929" s="1">
        <v>-0.31651228999999859</v>
      </c>
      <c r="F8929" s="1">
        <v>1.5493889784073836E-3</v>
      </c>
      <c r="G8929" s="1">
        <v>0.11150683853667921</v>
      </c>
      <c r="H8929" s="1">
        <v>0.11774477203153552</v>
      </c>
      <c r="I8929" s="1">
        <v>-1.6044772007920288E-3</v>
      </c>
      <c r="J8929" s="1">
        <v>-0.17909254443928077</v>
      </c>
      <c r="K8929" s="1">
        <v>0.17588359003769671</v>
      </c>
      <c r="L8929" s="1">
        <v>-0.11768983252914529</v>
      </c>
      <c r="M8929">
        <v>0.31276082383321768</v>
      </c>
      <c r="N8929">
        <v>0.44232835431568657</v>
      </c>
    </row>
    <row r="8930" spans="1:14" x14ac:dyDescent="0.2">
      <c r="A8930" t="s">
        <v>8678</v>
      </c>
      <c r="B8930" t="s">
        <v>18919</v>
      </c>
      <c r="C8930" s="1">
        <v>-0.43536126183333312</v>
      </c>
      <c r="D8930" s="1">
        <v>-0.31840911533333305</v>
      </c>
      <c r="E8930" s="1">
        <v>-0.5523134083333332</v>
      </c>
      <c r="F8930" s="1">
        <v>4.8324596759711097E-2</v>
      </c>
      <c r="G8930" s="1">
        <v>2.5033469871279981E-2</v>
      </c>
      <c r="H8930" s="1">
        <v>0.27383370384177219</v>
      </c>
      <c r="I8930" s="1" t="e">
        <v>#N/A</v>
      </c>
      <c r="J8930" s="1" t="e">
        <v>#N/A</v>
      </c>
      <c r="K8930" s="1" t="e">
        <v>#N/A</v>
      </c>
      <c r="L8930" s="1" t="e">
        <v>#N/A</v>
      </c>
      <c r="M8930" t="e">
        <v>#N/A</v>
      </c>
      <c r="N8930" t="e">
        <v>#N/A</v>
      </c>
    </row>
    <row r="8931" spans="1:14" x14ac:dyDescent="0.2">
      <c r="A8931" t="s">
        <v>8799</v>
      </c>
      <c r="B8931" t="s">
        <v>19040</v>
      </c>
      <c r="C8931" s="1">
        <v>-0.43589428050000012</v>
      </c>
      <c r="D8931" s="1">
        <v>-0.34406740266666702</v>
      </c>
      <c r="E8931" s="1">
        <v>-0.52772115833333322</v>
      </c>
      <c r="F8931" s="1">
        <v>0.15057671297887965</v>
      </c>
      <c r="G8931" s="1">
        <v>0.15564815844326543</v>
      </c>
      <c r="H8931" s="1">
        <v>0.26195045960751467</v>
      </c>
      <c r="I8931" s="1">
        <v>0.28089681390054988</v>
      </c>
      <c r="J8931" s="1">
        <v>0.34013769249884568</v>
      </c>
      <c r="K8931" s="1">
        <v>0.22165593530225408</v>
      </c>
      <c r="L8931" s="1" t="e">
        <v>#DIV/0!</v>
      </c>
      <c r="M8931" t="e">
        <v>#DIV/0!</v>
      </c>
      <c r="N8931" t="e">
        <v>#DIV/0!</v>
      </c>
    </row>
    <row r="8932" spans="1:14" x14ac:dyDescent="0.2">
      <c r="A8932" t="s">
        <v>8964</v>
      </c>
      <c r="B8932" t="s">
        <v>19205</v>
      </c>
      <c r="C8932" s="1">
        <v>-0.43604430899999946</v>
      </c>
      <c r="D8932" s="1">
        <v>-0.37815170133333265</v>
      </c>
      <c r="E8932" s="1">
        <v>-0.49393691666666628</v>
      </c>
      <c r="F8932" s="1">
        <v>-0.1174314643456236</v>
      </c>
      <c r="G8932" s="1">
        <v>8.9007708284124909E-2</v>
      </c>
      <c r="H8932" s="1">
        <v>9.8692153062886284E-2</v>
      </c>
      <c r="I8932" s="1">
        <v>-2.1461555733511106E-2</v>
      </c>
      <c r="J8932" s="1">
        <v>-0.13501032728986107</v>
      </c>
      <c r="K8932" s="1">
        <v>9.2087215822838853E-2</v>
      </c>
      <c r="L8932" s="1" t="e">
        <v>#DIV/0!</v>
      </c>
      <c r="M8932" t="e">
        <v>#DIV/0!</v>
      </c>
      <c r="N8932" t="e">
        <v>#DIV/0!</v>
      </c>
    </row>
    <row r="8933" spans="1:14" x14ac:dyDescent="0.2">
      <c r="A8933" t="s">
        <v>9991</v>
      </c>
      <c r="B8933" t="s">
        <v>20232</v>
      </c>
      <c r="C8933" s="1">
        <v>-0.43639572133333315</v>
      </c>
      <c r="D8933" s="1">
        <v>-1.0396666320000003</v>
      </c>
      <c r="E8933" s="1">
        <v>0.16687518933333401</v>
      </c>
      <c r="F8933" s="1">
        <v>-0.5283742330225194</v>
      </c>
      <c r="G8933" s="1">
        <v>0.32400758294619625</v>
      </c>
      <c r="H8933" s="1">
        <v>-0.25334413071455114</v>
      </c>
      <c r="I8933" s="1">
        <v>0.14175812011157368</v>
      </c>
      <c r="J8933" s="1">
        <v>0.21205672239935849</v>
      </c>
      <c r="K8933" s="1">
        <v>7.1459517823788885E-2</v>
      </c>
      <c r="L8933" s="1">
        <v>-1.3162576092080163</v>
      </c>
      <c r="M8933">
        <v>0.8810851269201474</v>
      </c>
      <c r="N8933">
        <v>1.1060125567845849</v>
      </c>
    </row>
    <row r="8934" spans="1:14" x14ac:dyDescent="0.2">
      <c r="A8934" t="s">
        <v>9816</v>
      </c>
      <c r="B8934" t="s">
        <v>20057</v>
      </c>
      <c r="C8934" s="1">
        <v>-0.43685557866666663</v>
      </c>
      <c r="D8934" s="1">
        <v>-0.76555081066666653</v>
      </c>
      <c r="E8934" s="1">
        <v>-0.10816034666666674</v>
      </c>
      <c r="F8934" s="1">
        <v>0.19989382304122341</v>
      </c>
      <c r="G8934" s="1">
        <v>1.2482945337415725</v>
      </c>
      <c r="H8934" s="1">
        <v>0.20636358895917878</v>
      </c>
      <c r="I8934" s="1" t="e">
        <v>#N/A</v>
      </c>
      <c r="J8934" s="1" t="e">
        <v>#N/A</v>
      </c>
      <c r="K8934" s="1" t="e">
        <v>#N/A</v>
      </c>
      <c r="L8934" s="1" t="e">
        <v>#N/A</v>
      </c>
      <c r="M8934" t="e">
        <v>#N/A</v>
      </c>
      <c r="N8934" t="e">
        <v>#N/A</v>
      </c>
    </row>
    <row r="8935" spans="1:14" x14ac:dyDescent="0.2">
      <c r="A8935" t="s">
        <v>6648</v>
      </c>
      <c r="B8935" t="s">
        <v>16887</v>
      </c>
      <c r="C8935" s="1">
        <v>-0.43690207133333336</v>
      </c>
      <c r="D8935" s="1">
        <v>-0.1058529233333334</v>
      </c>
      <c r="E8935" s="1">
        <v>-0.76795121933333332</v>
      </c>
      <c r="F8935" s="1">
        <v>0.13274809355658504</v>
      </c>
      <c r="G8935" s="1">
        <v>2.8573826277441629E-2</v>
      </c>
      <c r="H8935" s="1">
        <v>0.35645953947806314</v>
      </c>
      <c r="I8935" s="1">
        <v>2.6073054072536839E-2</v>
      </c>
      <c r="J8935" s="1">
        <v>1.1483927361510901E-2</v>
      </c>
      <c r="K8935" s="1">
        <v>4.0662180783562776E-2</v>
      </c>
      <c r="L8935" s="1" t="e">
        <v>#DIV/0!</v>
      </c>
      <c r="M8935" t="e">
        <v>#DIV/0!</v>
      </c>
      <c r="N8935" t="e">
        <v>#DIV/0!</v>
      </c>
    </row>
    <row r="8936" spans="1:14" x14ac:dyDescent="0.2">
      <c r="A8936" t="s">
        <v>9156</v>
      </c>
      <c r="B8936" t="s">
        <v>19397</v>
      </c>
      <c r="C8936" s="1">
        <v>-0.43734936749999997</v>
      </c>
      <c r="D8936" s="1">
        <v>-0.42256959466666666</v>
      </c>
      <c r="E8936" s="1">
        <v>-0.45212914033333329</v>
      </c>
      <c r="F8936" s="1">
        <v>0.81186312891883994</v>
      </c>
      <c r="G8936" s="1">
        <v>1.3406263019646321</v>
      </c>
      <c r="H8936" s="1">
        <v>1.3896011225893194</v>
      </c>
      <c r="I8936" s="1" t="e">
        <v>#N/A</v>
      </c>
      <c r="J8936" s="1" t="e">
        <v>#N/A</v>
      </c>
      <c r="K8936" s="1" t="e">
        <v>#N/A</v>
      </c>
      <c r="L8936" s="1" t="e">
        <v>#N/A</v>
      </c>
      <c r="M8936" t="e">
        <v>#N/A</v>
      </c>
      <c r="N8936" t="e">
        <v>#N/A</v>
      </c>
    </row>
    <row r="8937" spans="1:14" x14ac:dyDescent="0.2">
      <c r="A8937" t="s">
        <v>8396</v>
      </c>
      <c r="B8937" t="s">
        <v>18636</v>
      </c>
      <c r="C8937" s="1">
        <v>-0.43772554783333317</v>
      </c>
      <c r="D8937" s="1">
        <v>-0.27816879399999994</v>
      </c>
      <c r="E8937" s="1">
        <v>-0.5972823016666664</v>
      </c>
      <c r="F8937" s="1">
        <v>6.8081377714577826E-2</v>
      </c>
      <c r="G8937" s="1">
        <v>0.22296954283527576</v>
      </c>
      <c r="H8937" s="1">
        <v>0.42879067552780609</v>
      </c>
      <c r="I8937" s="1" t="e">
        <v>#N/A</v>
      </c>
      <c r="J8937" s="1" t="e">
        <v>#N/A</v>
      </c>
      <c r="K8937" s="1" t="e">
        <v>#N/A</v>
      </c>
      <c r="L8937" s="1" t="e">
        <v>#N/A</v>
      </c>
      <c r="M8937" t="e">
        <v>#N/A</v>
      </c>
      <c r="N8937" t="e">
        <v>#N/A</v>
      </c>
    </row>
    <row r="8938" spans="1:14" x14ac:dyDescent="0.2">
      <c r="A8938" t="s">
        <v>8714</v>
      </c>
      <c r="B8938" t="s">
        <v>18955</v>
      </c>
      <c r="C8938" s="1">
        <v>-0.43791996850000015</v>
      </c>
      <c r="D8938" s="1">
        <v>-0.32641218100000025</v>
      </c>
      <c r="E8938" s="1">
        <v>-0.54942775600000004</v>
      </c>
      <c r="F8938" s="1">
        <v>1.5651763481765613E-2</v>
      </c>
      <c r="G8938" s="1">
        <v>0.13091037969145911</v>
      </c>
      <c r="H8938" s="1">
        <v>0.45770189262458821</v>
      </c>
      <c r="I8938" s="1" t="e">
        <v>#N/A</v>
      </c>
      <c r="J8938" s="1" t="e">
        <v>#N/A</v>
      </c>
      <c r="K8938" s="1" t="e">
        <v>#N/A</v>
      </c>
      <c r="L8938" s="1" t="e">
        <v>#N/A</v>
      </c>
      <c r="M8938" t="e">
        <v>#N/A</v>
      </c>
      <c r="N8938" t="e">
        <v>#N/A</v>
      </c>
    </row>
    <row r="8939" spans="1:14" x14ac:dyDescent="0.2">
      <c r="A8939" t="s">
        <v>8228</v>
      </c>
      <c r="B8939" t="s">
        <v>18468</v>
      </c>
      <c r="C8939" s="1">
        <v>-0.43811073866666606</v>
      </c>
      <c r="D8939" s="1">
        <v>-0.25446681733333287</v>
      </c>
      <c r="E8939" s="1">
        <v>-0.62175465999999924</v>
      </c>
      <c r="F8939" s="1">
        <v>8.163177468530862E-2</v>
      </c>
      <c r="G8939" s="1">
        <v>-3.4905884690526565E-2</v>
      </c>
      <c r="H8939" s="1">
        <v>0.23600794830540522</v>
      </c>
      <c r="I8939" s="1">
        <v>-0.2615725407499242</v>
      </c>
      <c r="J8939" s="1">
        <v>-0.25601022232356596</v>
      </c>
      <c r="K8939" s="1">
        <v>-0.26713485917628249</v>
      </c>
      <c r="L8939" s="1" t="e">
        <v>#DIV/0!</v>
      </c>
      <c r="M8939" t="e">
        <v>#DIV/0!</v>
      </c>
      <c r="N8939" t="e">
        <v>#DIV/0!</v>
      </c>
    </row>
    <row r="8940" spans="1:14" x14ac:dyDescent="0.2">
      <c r="A8940" t="s">
        <v>9276</v>
      </c>
      <c r="B8940" t="s">
        <v>19517</v>
      </c>
      <c r="C8940" s="1">
        <v>-0.43857725216666665</v>
      </c>
      <c r="D8940" s="1">
        <v>-0.45613579633333323</v>
      </c>
      <c r="E8940" s="1">
        <v>-0.42101870800000007</v>
      </c>
      <c r="F8940" s="1">
        <v>1.361469839188534E-2</v>
      </c>
      <c r="G8940" s="1">
        <v>-5.7908118473723139E-2</v>
      </c>
      <c r="H8940" s="1">
        <v>-5.5519679247701535E-2</v>
      </c>
      <c r="I8940" s="1" t="e">
        <v>#N/A</v>
      </c>
      <c r="J8940" s="1" t="e">
        <v>#N/A</v>
      </c>
      <c r="K8940" s="1" t="e">
        <v>#N/A</v>
      </c>
      <c r="L8940" s="1" t="e">
        <v>#N/A</v>
      </c>
      <c r="M8940" t="e">
        <v>#N/A</v>
      </c>
      <c r="N8940" t="e">
        <v>#N/A</v>
      </c>
    </row>
    <row r="8941" spans="1:14" x14ac:dyDescent="0.2">
      <c r="A8941" t="s">
        <v>8095</v>
      </c>
      <c r="B8941" t="s">
        <v>18335</v>
      </c>
      <c r="C8941" s="1">
        <v>-0.43862628316666685</v>
      </c>
      <c r="D8941" s="1">
        <v>-0.2379077953333335</v>
      </c>
      <c r="E8941" s="1">
        <v>-0.6393447710000002</v>
      </c>
      <c r="F8941" s="1">
        <v>0.37568404453014209</v>
      </c>
      <c r="G8941" s="1">
        <v>0.26963081775480646</v>
      </c>
      <c r="H8941" s="1">
        <v>0.79759412761110937</v>
      </c>
      <c r="I8941" s="1">
        <v>8.1088133654579633E-2</v>
      </c>
      <c r="J8941" s="1">
        <v>0.10839878629740601</v>
      </c>
      <c r="K8941" s="1">
        <v>5.3777481011753253E-2</v>
      </c>
      <c r="L8941" s="1">
        <v>9.9859493249956979E-2</v>
      </c>
      <c r="M8941">
        <v>-0.10335217570800626</v>
      </c>
      <c r="N8941">
        <v>-0.27094358666665574</v>
      </c>
    </row>
    <row r="8942" spans="1:14" x14ac:dyDescent="0.2">
      <c r="A8942" t="s">
        <v>8851</v>
      </c>
      <c r="B8942" t="s">
        <v>19092</v>
      </c>
      <c r="C8942" s="1">
        <v>-0.43884474383333338</v>
      </c>
      <c r="D8942" s="1">
        <v>-0.35384692033333343</v>
      </c>
      <c r="E8942" s="1">
        <v>-0.52384256733333334</v>
      </c>
      <c r="F8942" s="1">
        <v>-9.5732225359168463E-2</v>
      </c>
      <c r="G8942" s="1">
        <v>-3.5734300722960625E-2</v>
      </c>
      <c r="H8942" s="1">
        <v>3.408715282962186E-2</v>
      </c>
      <c r="I8942" s="1">
        <v>-0.52887049145373255</v>
      </c>
      <c r="J8942" s="1">
        <v>-0.46775907054685079</v>
      </c>
      <c r="K8942" s="1">
        <v>-0.58998191236061437</v>
      </c>
      <c r="L8942" s="1">
        <v>-0.17641654712798238</v>
      </c>
      <c r="M8942">
        <v>0.13950541378553302</v>
      </c>
      <c r="N8942">
        <v>0.24758970207902287</v>
      </c>
    </row>
    <row r="8943" spans="1:14" x14ac:dyDescent="0.2">
      <c r="A8943" t="s">
        <v>8942</v>
      </c>
      <c r="B8943" t="s">
        <v>19183</v>
      </c>
      <c r="C8943" s="1">
        <v>-0.43885397816666705</v>
      </c>
      <c r="D8943" s="1">
        <v>-0.37373988566666716</v>
      </c>
      <c r="E8943" s="1">
        <v>-0.50396807066666693</v>
      </c>
      <c r="F8943" s="1">
        <v>0.12097017864412205</v>
      </c>
      <c r="G8943" s="1">
        <v>3.2068454986853533E-3</v>
      </c>
      <c r="H8943" s="1">
        <v>0.27893271247779533</v>
      </c>
      <c r="I8943" s="1" t="e">
        <v>#N/A</v>
      </c>
      <c r="J8943" s="1" t="e">
        <v>#N/A</v>
      </c>
      <c r="K8943" s="1" t="e">
        <v>#N/A</v>
      </c>
      <c r="L8943" s="1" t="e">
        <v>#N/A</v>
      </c>
      <c r="M8943" t="e">
        <v>#N/A</v>
      </c>
      <c r="N8943" t="e">
        <v>#N/A</v>
      </c>
    </row>
    <row r="8944" spans="1:14" x14ac:dyDescent="0.2">
      <c r="A8944" t="s">
        <v>8033</v>
      </c>
      <c r="B8944" t="s">
        <v>18273</v>
      </c>
      <c r="C8944" s="1">
        <v>-0.43894254983333314</v>
      </c>
      <c r="D8944" s="1">
        <v>-0.23047070699999983</v>
      </c>
      <c r="E8944" s="1">
        <v>-0.64741439266666645</v>
      </c>
      <c r="F8944" s="1">
        <v>0.13778054808422338</v>
      </c>
      <c r="G8944" s="1">
        <v>6.7168110943197398E-2</v>
      </c>
      <c r="H8944" s="1">
        <v>0.49242864641831335</v>
      </c>
      <c r="I8944" s="1" t="e">
        <v>#N/A</v>
      </c>
      <c r="J8944" s="1" t="e">
        <v>#N/A</v>
      </c>
      <c r="K8944" s="1" t="e">
        <v>#N/A</v>
      </c>
      <c r="L8944" s="1" t="e">
        <v>#N/A</v>
      </c>
      <c r="M8944" t="e">
        <v>#N/A</v>
      </c>
      <c r="N8944" t="e">
        <v>#N/A</v>
      </c>
    </row>
    <row r="8945" spans="1:14" x14ac:dyDescent="0.2">
      <c r="A8945" t="s">
        <v>8141</v>
      </c>
      <c r="B8945" t="s">
        <v>18381</v>
      </c>
      <c r="C8945" s="1">
        <v>-0.43906804950000045</v>
      </c>
      <c r="D8945" s="1">
        <v>-0.243197943333334</v>
      </c>
      <c r="E8945" s="1">
        <v>-0.63493815566666689</v>
      </c>
      <c r="F8945" s="1">
        <v>3.3784886080827518E-2</v>
      </c>
      <c r="G8945" s="1">
        <v>1.2926737808759135E-2</v>
      </c>
      <c r="H8945" s="1">
        <v>0.28991266636841267</v>
      </c>
      <c r="I8945" s="1" t="e">
        <v>#N/A</v>
      </c>
      <c r="J8945" s="1" t="e">
        <v>#N/A</v>
      </c>
      <c r="K8945" s="1" t="e">
        <v>#N/A</v>
      </c>
      <c r="L8945" s="1" t="e">
        <v>#N/A</v>
      </c>
      <c r="M8945" t="e">
        <v>#N/A</v>
      </c>
      <c r="N8945" t="e">
        <v>#N/A</v>
      </c>
    </row>
    <row r="8946" spans="1:14" x14ac:dyDescent="0.2">
      <c r="A8946" t="s">
        <v>9192</v>
      </c>
      <c r="B8946" t="s">
        <v>19433</v>
      </c>
      <c r="C8946" s="1">
        <v>-0.43939728899999997</v>
      </c>
      <c r="D8946" s="1">
        <v>-0.43258922666666688</v>
      </c>
      <c r="E8946" s="1">
        <v>-0.44620535133333306</v>
      </c>
      <c r="F8946" s="1">
        <v>8.7178796808649803E-2</v>
      </c>
      <c r="G8946" s="1">
        <v>-9.0894943299669059E-2</v>
      </c>
      <c r="H8946" s="1">
        <v>-6.6973510721082735E-2</v>
      </c>
      <c r="I8946" s="1">
        <v>5.6514766936341006E-2</v>
      </c>
      <c r="J8946" s="1">
        <v>-5.7442219236033239E-3</v>
      </c>
      <c r="K8946" s="1">
        <v>0.11877375579628534</v>
      </c>
      <c r="L8946" s="1" t="e">
        <v>#DIV/0!</v>
      </c>
      <c r="M8946" t="e">
        <v>#DIV/0!</v>
      </c>
      <c r="N8946" t="e">
        <v>#DIV/0!</v>
      </c>
    </row>
    <row r="8947" spans="1:14" x14ac:dyDescent="0.2">
      <c r="A8947" t="s">
        <v>9148</v>
      </c>
      <c r="B8947" t="s">
        <v>19389</v>
      </c>
      <c r="C8947" s="1">
        <v>-0.43942694666666671</v>
      </c>
      <c r="D8947" s="1">
        <v>-0.42077343299999992</v>
      </c>
      <c r="E8947" s="1">
        <v>-0.45808046033333349</v>
      </c>
      <c r="F8947" s="1">
        <v>0.2867431090186886</v>
      </c>
      <c r="G8947" s="1">
        <v>0.17403254569687751</v>
      </c>
      <c r="H8947" s="1">
        <v>0.22339211180711921</v>
      </c>
      <c r="I8947" s="1">
        <v>-0.14299939729474204</v>
      </c>
      <c r="J8947" s="1">
        <v>-0.18655546800523973</v>
      </c>
      <c r="K8947" s="1">
        <v>-9.9443326584244332E-2</v>
      </c>
      <c r="L8947" s="1">
        <v>0.50180492260846687</v>
      </c>
      <c r="M8947">
        <v>0.28971971193755885</v>
      </c>
      <c r="N8947">
        <v>0.18556672995777759</v>
      </c>
    </row>
    <row r="8948" spans="1:14" x14ac:dyDescent="0.2">
      <c r="A8948" t="s">
        <v>8562</v>
      </c>
      <c r="B8948" t="s">
        <v>18802</v>
      </c>
      <c r="C8948" s="1">
        <v>-0.43971418900000009</v>
      </c>
      <c r="D8948" s="1">
        <v>-0.29937638866666672</v>
      </c>
      <c r="E8948" s="1">
        <v>-0.58005198933333346</v>
      </c>
      <c r="F8948" s="1">
        <v>-1.1426340094528233</v>
      </c>
      <c r="G8948" s="1">
        <v>-0.45325717230787799</v>
      </c>
      <c r="H8948" s="1">
        <v>0.73554536591197128</v>
      </c>
      <c r="I8948" s="1" t="e">
        <v>#N/A</v>
      </c>
      <c r="J8948" s="1" t="e">
        <v>#N/A</v>
      </c>
      <c r="K8948" s="1" t="e">
        <v>#N/A</v>
      </c>
      <c r="L8948" s="1" t="e">
        <v>#N/A</v>
      </c>
      <c r="M8948" t="e">
        <v>#N/A</v>
      </c>
      <c r="N8948" t="e">
        <v>#N/A</v>
      </c>
    </row>
    <row r="8949" spans="1:14" x14ac:dyDescent="0.2">
      <c r="A8949" t="s">
        <v>8335</v>
      </c>
      <c r="B8949" t="s">
        <v>18575</v>
      </c>
      <c r="C8949" s="1">
        <v>-0.43995391566666631</v>
      </c>
      <c r="D8949" s="1">
        <v>-0.26713018299999991</v>
      </c>
      <c r="E8949" s="1">
        <v>-0.6127776483333327</v>
      </c>
      <c r="F8949" s="1">
        <v>0.22499120218917479</v>
      </c>
      <c r="G8949" s="1">
        <v>4.0790267065891894E-2</v>
      </c>
      <c r="H8949" s="1">
        <v>0.14702817589812781</v>
      </c>
      <c r="I8949" s="1">
        <v>-0.34813602468465243</v>
      </c>
      <c r="J8949" s="1">
        <v>-9.7236355908946512E-2</v>
      </c>
      <c r="K8949" s="1">
        <v>-0.59903569346035834</v>
      </c>
      <c r="L8949" s="1" t="e">
        <v>#DIV/0!</v>
      </c>
      <c r="M8949" t="e">
        <v>#DIV/0!</v>
      </c>
      <c r="N8949" t="e">
        <v>#DIV/0!</v>
      </c>
    </row>
    <row r="8950" spans="1:14" x14ac:dyDescent="0.2">
      <c r="A8950" t="s">
        <v>8965</v>
      </c>
      <c r="B8950" t="s">
        <v>19206</v>
      </c>
      <c r="C8950" s="1">
        <v>-0.44016065866666598</v>
      </c>
      <c r="D8950" s="1">
        <v>-0.37827132233333272</v>
      </c>
      <c r="E8950" s="1">
        <v>-0.50204999499999925</v>
      </c>
      <c r="F8950" s="1">
        <v>0.20774039258866686</v>
      </c>
      <c r="G8950" s="1">
        <v>0.11264172272636541</v>
      </c>
      <c r="H8950" s="1">
        <v>0.18043251347863662</v>
      </c>
      <c r="I8950" s="1" t="e">
        <v>#N/A</v>
      </c>
      <c r="J8950" s="1" t="e">
        <v>#N/A</v>
      </c>
      <c r="K8950" s="1" t="e">
        <v>#N/A</v>
      </c>
      <c r="L8950" s="1" t="e">
        <v>#N/A</v>
      </c>
      <c r="M8950" t="e">
        <v>#N/A</v>
      </c>
      <c r="N8950" t="e">
        <v>#N/A</v>
      </c>
    </row>
    <row r="8951" spans="1:14" x14ac:dyDescent="0.2">
      <c r="A8951" t="s">
        <v>8502</v>
      </c>
      <c r="B8951" t="s">
        <v>18742</v>
      </c>
      <c r="C8951" s="1">
        <v>-0.4401688111666664</v>
      </c>
      <c r="D8951" s="1">
        <v>-0.29049596533333322</v>
      </c>
      <c r="E8951" s="1">
        <v>-0.58984165699999958</v>
      </c>
      <c r="F8951" s="1">
        <v>0.1783708458169323</v>
      </c>
      <c r="G8951" s="1">
        <v>0.19574707609361808</v>
      </c>
      <c r="H8951" s="1">
        <v>0.39950183800022049</v>
      </c>
      <c r="I8951" s="1">
        <v>4.2877568140537121E-2</v>
      </c>
      <c r="J8951" s="1">
        <v>3.7579575308981069E-3</v>
      </c>
      <c r="K8951" s="1">
        <v>8.1997178750176133E-2</v>
      </c>
      <c r="L8951" s="1">
        <v>-0.12230815263987938</v>
      </c>
      <c r="M8951">
        <v>-0.1669347107660355</v>
      </c>
      <c r="N8951">
        <v>-0.28571926921954521</v>
      </c>
    </row>
    <row r="8952" spans="1:14" x14ac:dyDescent="0.2">
      <c r="A8952" t="s">
        <v>9493</v>
      </c>
      <c r="B8952" t="s">
        <v>19734</v>
      </c>
      <c r="C8952" s="1">
        <v>-0.44047703183333242</v>
      </c>
      <c r="D8952" s="1">
        <v>-0.54808301966666573</v>
      </c>
      <c r="E8952" s="1">
        <v>-0.33287104399999912</v>
      </c>
      <c r="F8952" s="1">
        <v>4.3385563095971143E-2</v>
      </c>
      <c r="G8952" s="1">
        <v>2.7651227073895557E-2</v>
      </c>
      <c r="H8952" s="1">
        <v>1.1362068790460759E-2</v>
      </c>
      <c r="I8952" s="1">
        <v>0.10708636045372658</v>
      </c>
      <c r="J8952" s="1">
        <v>8.8123883203854433E-2</v>
      </c>
      <c r="K8952" s="1">
        <v>0.1260488377035987</v>
      </c>
      <c r="L8952" s="1">
        <v>0.35994591569020856</v>
      </c>
      <c r="M8952">
        <v>0.22040130944746283</v>
      </c>
      <c r="N8952">
        <v>0.16539374528353085</v>
      </c>
    </row>
    <row r="8953" spans="1:14" x14ac:dyDescent="0.2">
      <c r="A8953" t="s">
        <v>8937</v>
      </c>
      <c r="B8953" t="s">
        <v>19178</v>
      </c>
      <c r="C8953" s="1">
        <v>-0.44048803133333303</v>
      </c>
      <c r="D8953" s="1">
        <v>-0.37181360566666655</v>
      </c>
      <c r="E8953" s="1">
        <v>-0.50916245699999951</v>
      </c>
      <c r="F8953" s="1">
        <v>0.18414552340467019</v>
      </c>
      <c r="G8953" s="1">
        <v>7.7558620228444938E-2</v>
      </c>
      <c r="H8953" s="1">
        <v>0.13136572380439654</v>
      </c>
      <c r="I8953" s="1">
        <v>-0.22114569586032634</v>
      </c>
      <c r="J8953" s="1">
        <v>-0.21748531255166867</v>
      </c>
      <c r="K8953" s="1">
        <v>-0.22480607916898404</v>
      </c>
      <c r="L8953" s="1">
        <v>0.16385199608572615</v>
      </c>
      <c r="M8953">
        <v>0.18584336802860676</v>
      </c>
      <c r="N8953">
        <v>0.1536515715880267</v>
      </c>
    </row>
    <row r="8954" spans="1:14" x14ac:dyDescent="0.2">
      <c r="A8954" t="s">
        <v>9448</v>
      </c>
      <c r="B8954" t="s">
        <v>19689</v>
      </c>
      <c r="C8954" s="1">
        <v>-0.44066685283333262</v>
      </c>
      <c r="D8954" s="1">
        <v>-0.52899623399999918</v>
      </c>
      <c r="E8954" s="1">
        <v>-0.35233747166666607</v>
      </c>
      <c r="F8954" s="1">
        <v>0.19535252747066342</v>
      </c>
      <c r="G8954" s="1">
        <v>6.6197869890079808E-2</v>
      </c>
      <c r="H8954" s="1">
        <v>7.1195279131450032E-2</v>
      </c>
      <c r="I8954" s="1" t="e">
        <v>#N/A</v>
      </c>
      <c r="J8954" s="1" t="e">
        <v>#N/A</v>
      </c>
      <c r="K8954" s="1" t="e">
        <v>#N/A</v>
      </c>
      <c r="L8954" s="1" t="e">
        <v>#N/A</v>
      </c>
      <c r="M8954" t="e">
        <v>#N/A</v>
      </c>
      <c r="N8954" t="e">
        <v>#N/A</v>
      </c>
    </row>
    <row r="8955" spans="1:14" x14ac:dyDescent="0.2">
      <c r="A8955" t="s">
        <v>8579</v>
      </c>
      <c r="B8955" t="s">
        <v>18819</v>
      </c>
      <c r="C8955" s="1">
        <v>-0.44086807483333379</v>
      </c>
      <c r="D8955" s="1">
        <v>-0.30142423866666723</v>
      </c>
      <c r="E8955" s="1">
        <v>-0.58031191100000035</v>
      </c>
      <c r="F8955" s="1">
        <v>4.1465610294955137E-2</v>
      </c>
      <c r="G8955" s="1">
        <v>4.3612037347359918E-2</v>
      </c>
      <c r="H8955" s="1">
        <v>0.13262688530340969</v>
      </c>
      <c r="I8955" s="1">
        <v>-0.21116105233126733</v>
      </c>
      <c r="J8955" s="1">
        <v>-0.24660112946583751</v>
      </c>
      <c r="K8955" s="1">
        <v>-0.17572097519669716</v>
      </c>
      <c r="L8955" s="1" t="e">
        <v>#DIV/0!</v>
      </c>
      <c r="M8955" t="e">
        <v>#DIV/0!</v>
      </c>
      <c r="N8955" t="e">
        <v>#DIV/0!</v>
      </c>
    </row>
    <row r="8956" spans="1:14" x14ac:dyDescent="0.2">
      <c r="A8956" t="s">
        <v>8122</v>
      </c>
      <c r="B8956" t="s">
        <v>18362</v>
      </c>
      <c r="C8956" s="1">
        <v>-0.44088282416666691</v>
      </c>
      <c r="D8956" s="1">
        <v>-0.2415677236666669</v>
      </c>
      <c r="E8956" s="1">
        <v>-0.64019792466666692</v>
      </c>
      <c r="F8956" s="1">
        <v>7.3882467264942991E-2</v>
      </c>
      <c r="G8956" s="1">
        <v>4.3187191262336048E-2</v>
      </c>
      <c r="H8956" s="1">
        <v>0.76262177956586963</v>
      </c>
      <c r="I8956" s="1" t="e">
        <v>#N/A</v>
      </c>
      <c r="J8956" s="1" t="e">
        <v>#N/A</v>
      </c>
      <c r="K8956" s="1" t="e">
        <v>#N/A</v>
      </c>
      <c r="L8956" s="1" t="e">
        <v>#N/A</v>
      </c>
      <c r="M8956" t="e">
        <v>#N/A</v>
      </c>
      <c r="N8956" t="e">
        <v>#N/A</v>
      </c>
    </row>
    <row r="8957" spans="1:14" x14ac:dyDescent="0.2">
      <c r="A8957" t="s">
        <v>9244</v>
      </c>
      <c r="B8957" t="s">
        <v>19485</v>
      </c>
      <c r="C8957" s="1">
        <v>-0.44091908499999966</v>
      </c>
      <c r="D8957" s="1">
        <v>-0.4451267546666664</v>
      </c>
      <c r="E8957" s="1">
        <v>-0.43671141533333291</v>
      </c>
      <c r="F8957" s="1">
        <v>9.8119847697041517E-4</v>
      </c>
      <c r="G8957" s="1">
        <v>-0.44799719720679859</v>
      </c>
      <c r="H8957" s="1">
        <v>0.19697699481245726</v>
      </c>
      <c r="I8957" s="1" t="e">
        <v>#N/A</v>
      </c>
      <c r="J8957" s="1" t="e">
        <v>#N/A</v>
      </c>
      <c r="K8957" s="1" t="e">
        <v>#N/A</v>
      </c>
      <c r="L8957" s="1" t="e">
        <v>#N/A</v>
      </c>
      <c r="M8957" t="e">
        <v>#N/A</v>
      </c>
      <c r="N8957" t="e">
        <v>#N/A</v>
      </c>
    </row>
    <row r="8958" spans="1:14" x14ac:dyDescent="0.2">
      <c r="A8958" t="s">
        <v>8030</v>
      </c>
      <c r="B8958" t="s">
        <v>18270</v>
      </c>
      <c r="C8958" s="1">
        <v>-0.44226666700000006</v>
      </c>
      <c r="D8958" s="1">
        <v>-0.23018807633333349</v>
      </c>
      <c r="E8958" s="1">
        <v>-0.65434525766666662</v>
      </c>
      <c r="F8958" s="1">
        <v>-0.27722592338729979</v>
      </c>
      <c r="G8958" s="1">
        <v>0.17265992127513405</v>
      </c>
      <c r="H8958" s="1">
        <v>0.28284069012447571</v>
      </c>
      <c r="I8958" s="1" t="e">
        <v>#N/A</v>
      </c>
      <c r="J8958" s="1" t="e">
        <v>#N/A</v>
      </c>
      <c r="K8958" s="1" t="e">
        <v>#N/A</v>
      </c>
      <c r="L8958" s="1" t="e">
        <v>#N/A</v>
      </c>
      <c r="M8958" t="e">
        <v>#N/A</v>
      </c>
      <c r="N8958" t="e">
        <v>#N/A</v>
      </c>
    </row>
    <row r="8959" spans="1:14" x14ac:dyDescent="0.2">
      <c r="A8959" t="s">
        <v>7507</v>
      </c>
      <c r="B8959" t="s">
        <v>17746</v>
      </c>
      <c r="C8959" s="1">
        <v>-0.44239070266666647</v>
      </c>
      <c r="D8959" s="1">
        <v>-0.17682314199999993</v>
      </c>
      <c r="E8959" s="1">
        <v>-0.707958263333333</v>
      </c>
      <c r="F8959" s="1">
        <v>-0.12073312442276748</v>
      </c>
      <c r="G8959" s="1">
        <v>-0.10570667793884532</v>
      </c>
      <c r="H8959" s="1">
        <v>-3.3793046653234564E-2</v>
      </c>
      <c r="I8959" s="1" t="e">
        <v>#N/A</v>
      </c>
      <c r="J8959" s="1" t="e">
        <v>#N/A</v>
      </c>
      <c r="K8959" s="1" t="e">
        <v>#N/A</v>
      </c>
      <c r="L8959" s="1" t="e">
        <v>#N/A</v>
      </c>
      <c r="M8959" t="e">
        <v>#N/A</v>
      </c>
      <c r="N8959" t="e">
        <v>#N/A</v>
      </c>
    </row>
    <row r="8960" spans="1:14" x14ac:dyDescent="0.2">
      <c r="A8960" t="s">
        <v>8515</v>
      </c>
      <c r="B8960" t="s">
        <v>18755</v>
      </c>
      <c r="C8960" s="1">
        <v>-0.44255412783333337</v>
      </c>
      <c r="D8960" s="1">
        <v>-0.29235609766666704</v>
      </c>
      <c r="E8960" s="1">
        <v>-0.5927521579999997</v>
      </c>
      <c r="F8960" s="1">
        <v>-7.5243798184408267E-2</v>
      </c>
      <c r="G8960" s="1">
        <v>7.2403435880105158E-2</v>
      </c>
      <c r="H8960" s="1">
        <v>0.19582023786699626</v>
      </c>
      <c r="I8960" s="1" t="e">
        <v>#N/A</v>
      </c>
      <c r="J8960" s="1" t="e">
        <v>#N/A</v>
      </c>
      <c r="K8960" s="1" t="e">
        <v>#N/A</v>
      </c>
      <c r="L8960" s="1" t="e">
        <v>#N/A</v>
      </c>
      <c r="M8960" t="e">
        <v>#N/A</v>
      </c>
      <c r="N8960" t="e">
        <v>#N/A</v>
      </c>
    </row>
    <row r="8961" spans="1:14" x14ac:dyDescent="0.2">
      <c r="A8961" t="s">
        <v>9158</v>
      </c>
      <c r="B8961" t="s">
        <v>19399</v>
      </c>
      <c r="C8961" s="1">
        <v>-0.44265200800000049</v>
      </c>
      <c r="D8961" s="1">
        <v>-0.42351991166666725</v>
      </c>
      <c r="E8961" s="1">
        <v>-0.46178410433333372</v>
      </c>
      <c r="F8961" s="1">
        <v>0.1503884992337691</v>
      </c>
      <c r="G8961" s="1">
        <v>0.21214761068476015</v>
      </c>
      <c r="H8961" s="1">
        <v>0.18923489608621533</v>
      </c>
      <c r="I8961" s="1" t="e">
        <v>#N/A</v>
      </c>
      <c r="J8961" s="1" t="e">
        <v>#N/A</v>
      </c>
      <c r="K8961" s="1" t="e">
        <v>#N/A</v>
      </c>
      <c r="L8961" s="1" t="e">
        <v>#N/A</v>
      </c>
      <c r="M8961" t="e">
        <v>#N/A</v>
      </c>
      <c r="N8961" t="e">
        <v>#N/A</v>
      </c>
    </row>
    <row r="8962" spans="1:14" x14ac:dyDescent="0.2">
      <c r="A8962" t="s">
        <v>8252</v>
      </c>
      <c r="B8962" t="s">
        <v>18492</v>
      </c>
      <c r="C8962" s="1">
        <v>-0.44277293400000017</v>
      </c>
      <c r="D8962" s="1">
        <v>-0.25684595066666649</v>
      </c>
      <c r="E8962" s="1">
        <v>-0.62869991733333386</v>
      </c>
      <c r="F8962" s="1">
        <v>-0.16517073237649565</v>
      </c>
      <c r="G8962" s="1">
        <v>-0.22670031607790203</v>
      </c>
      <c r="H8962" s="1">
        <v>-2.1643894899378183E-2</v>
      </c>
      <c r="I8962" s="1">
        <v>-0.63112480930374881</v>
      </c>
      <c r="J8962" s="1">
        <v>-0.84348666886470736</v>
      </c>
      <c r="K8962" s="1">
        <v>-0.41876294974279032</v>
      </c>
      <c r="L8962" s="1" t="e">
        <v>#DIV/0!</v>
      </c>
      <c r="M8962" t="e">
        <v>#DIV/0!</v>
      </c>
      <c r="N8962" t="e">
        <v>#DIV/0!</v>
      </c>
    </row>
    <row r="8963" spans="1:14" x14ac:dyDescent="0.2">
      <c r="A8963" t="s">
        <v>6464</v>
      </c>
      <c r="B8963" t="s">
        <v>16703</v>
      </c>
      <c r="C8963" s="1">
        <v>-0.44294696449999993</v>
      </c>
      <c r="D8963" s="1">
        <v>-9.2399454666666436E-2</v>
      </c>
      <c r="E8963" s="1">
        <v>-0.79349447433333342</v>
      </c>
      <c r="F8963" s="1">
        <v>-0.14945680247272494</v>
      </c>
      <c r="G8963" s="1">
        <v>6.7029879222496702E-2</v>
      </c>
      <c r="H8963" s="1">
        <v>0.38269438452159821</v>
      </c>
      <c r="I8963" s="1">
        <v>2.6296266828816681E-2</v>
      </c>
      <c r="J8963" s="1">
        <v>-0.14520325342938575</v>
      </c>
      <c r="K8963" s="1">
        <v>0.19779578708701911</v>
      </c>
      <c r="L8963" s="1" t="e">
        <v>#DIV/0!</v>
      </c>
      <c r="M8963" t="e">
        <v>#DIV/0!</v>
      </c>
      <c r="N8963" t="e">
        <v>#DIV/0!</v>
      </c>
    </row>
    <row r="8964" spans="1:14" x14ac:dyDescent="0.2">
      <c r="A8964" t="s">
        <v>9274</v>
      </c>
      <c r="B8964" t="s">
        <v>19515</v>
      </c>
      <c r="C8964" s="1">
        <v>-0.44297619516666709</v>
      </c>
      <c r="D8964" s="1">
        <v>-0.45454857500000045</v>
      </c>
      <c r="E8964" s="1">
        <v>-0.43140381533333372</v>
      </c>
      <c r="F8964" s="1">
        <v>0.12084234939911989</v>
      </c>
      <c r="G8964" s="1">
        <v>6.5053159571001801E-2</v>
      </c>
      <c r="H8964" s="1">
        <v>0.11838308692452715</v>
      </c>
      <c r="I8964" s="1" t="e">
        <v>#N/A</v>
      </c>
      <c r="J8964" s="1" t="e">
        <v>#N/A</v>
      </c>
      <c r="K8964" s="1" t="e">
        <v>#N/A</v>
      </c>
      <c r="L8964" s="1" t="e">
        <v>#N/A</v>
      </c>
      <c r="M8964" t="e">
        <v>#N/A</v>
      </c>
      <c r="N8964" t="e">
        <v>#N/A</v>
      </c>
    </row>
    <row r="8965" spans="1:14" x14ac:dyDescent="0.2">
      <c r="A8965" t="s">
        <v>9237</v>
      </c>
      <c r="B8965" t="s">
        <v>19478</v>
      </c>
      <c r="C8965" s="1">
        <v>-0.44307746050000008</v>
      </c>
      <c r="D8965" s="1">
        <v>-0.44325680333333395</v>
      </c>
      <c r="E8965" s="1">
        <v>-0.4428981176666662</v>
      </c>
      <c r="F8965" s="1">
        <v>-4.4386703433940085E-2</v>
      </c>
      <c r="G8965" s="1">
        <v>-2.2750178761404217E-2</v>
      </c>
      <c r="H8965" s="1">
        <v>-4.5409218446334547E-2</v>
      </c>
      <c r="I8965" s="1" t="e">
        <v>#N/A</v>
      </c>
      <c r="J8965" s="1" t="e">
        <v>#N/A</v>
      </c>
      <c r="K8965" s="1" t="e">
        <v>#N/A</v>
      </c>
      <c r="L8965" s="1" t="e">
        <v>#N/A</v>
      </c>
      <c r="M8965" t="e">
        <v>#N/A</v>
      </c>
      <c r="N8965" t="e">
        <v>#N/A</v>
      </c>
    </row>
    <row r="8966" spans="1:14" x14ac:dyDescent="0.2">
      <c r="A8966" t="s">
        <v>8711</v>
      </c>
      <c r="B8966" t="s">
        <v>18952</v>
      </c>
      <c r="C8966" s="1">
        <v>-0.44318361949999985</v>
      </c>
      <c r="D8966" s="1">
        <v>-0.32577315799999962</v>
      </c>
      <c r="E8966" s="1">
        <v>-0.56059408100000008</v>
      </c>
      <c r="F8966" s="1">
        <v>-0.12239553987095414</v>
      </c>
      <c r="G8966" s="1">
        <v>-0.145116517025701</v>
      </c>
      <c r="H8966" s="1">
        <v>7.6221207286178788E-2</v>
      </c>
      <c r="I8966" s="1" t="e">
        <v>#N/A</v>
      </c>
      <c r="J8966" s="1" t="e">
        <v>#N/A</v>
      </c>
      <c r="K8966" s="1" t="e">
        <v>#N/A</v>
      </c>
      <c r="L8966" s="1" t="e">
        <v>#N/A</v>
      </c>
      <c r="M8966" t="e">
        <v>#N/A</v>
      </c>
      <c r="N8966" t="e">
        <v>#N/A</v>
      </c>
    </row>
    <row r="8967" spans="1:14" x14ac:dyDescent="0.2">
      <c r="A8967" t="s">
        <v>9298</v>
      </c>
      <c r="B8967" t="s">
        <v>19539</v>
      </c>
      <c r="C8967" s="1">
        <v>-0.44333376899999971</v>
      </c>
      <c r="D8967" s="1">
        <v>-0.46531466366666641</v>
      </c>
      <c r="E8967" s="1">
        <v>-0.42135287433333302</v>
      </c>
      <c r="F8967" s="1">
        <v>0.46030905780992609</v>
      </c>
      <c r="G8967" s="1">
        <v>0.72902058603286035</v>
      </c>
      <c r="H8967" s="1">
        <v>0.34534959198185022</v>
      </c>
      <c r="I8967" s="1" t="e">
        <v>#N/A</v>
      </c>
      <c r="J8967" s="1" t="e">
        <v>#N/A</v>
      </c>
      <c r="K8967" s="1" t="e">
        <v>#N/A</v>
      </c>
      <c r="L8967" s="1" t="e">
        <v>#N/A</v>
      </c>
      <c r="M8967" t="e">
        <v>#N/A</v>
      </c>
      <c r="N8967" t="e">
        <v>#N/A</v>
      </c>
    </row>
    <row r="8968" spans="1:14" x14ac:dyDescent="0.2">
      <c r="A8968" t="s">
        <v>7506</v>
      </c>
      <c r="B8968" t="s">
        <v>17745</v>
      </c>
      <c r="C8968" s="1">
        <v>-0.44340051283333359</v>
      </c>
      <c r="D8968" s="1">
        <v>-0.17682013666666663</v>
      </c>
      <c r="E8968" s="1">
        <v>-0.70998088900000056</v>
      </c>
      <c r="F8968" s="1">
        <v>9.2893302639653619E-3</v>
      </c>
      <c r="G8968" s="1">
        <v>-0.18342903051393217</v>
      </c>
      <c r="H8968" s="1">
        <v>2.4275585610695722E-2</v>
      </c>
      <c r="I8968" s="1" t="e">
        <v>#N/A</v>
      </c>
      <c r="J8968" s="1" t="e">
        <v>#N/A</v>
      </c>
      <c r="K8968" s="1" t="e">
        <v>#N/A</v>
      </c>
      <c r="L8968" s="1" t="e">
        <v>#N/A</v>
      </c>
      <c r="M8968" t="e">
        <v>#N/A</v>
      </c>
      <c r="N8968" t="e">
        <v>#N/A</v>
      </c>
    </row>
    <row r="8969" spans="1:14" x14ac:dyDescent="0.2">
      <c r="A8969" t="s">
        <v>7820</v>
      </c>
      <c r="B8969" t="s">
        <v>18059</v>
      </c>
      <c r="C8969" s="1">
        <v>-0.44355852999999845</v>
      </c>
      <c r="D8969" s="1">
        <v>-0.20631259366666477</v>
      </c>
      <c r="E8969" s="1">
        <v>-0.68080446633333214</v>
      </c>
      <c r="F8969" s="1">
        <v>-0.23427561970390359</v>
      </c>
      <c r="G8969" s="1">
        <v>-0.17123123082257022</v>
      </c>
      <c r="H8969" s="1">
        <v>-0.27371447769022922</v>
      </c>
      <c r="I8969" s="1">
        <v>-0.2753505671585233</v>
      </c>
      <c r="J8969" s="1">
        <v>-0.20659414300317014</v>
      </c>
      <c r="K8969" s="1">
        <v>-0.34410699131387645</v>
      </c>
      <c r="L8969" s="1">
        <v>0.25286739680614134</v>
      </c>
      <c r="M8969" t="e">
        <v>#DIV/0!</v>
      </c>
      <c r="N8969" t="e">
        <v>#DIV/0!</v>
      </c>
    </row>
    <row r="8970" spans="1:14" x14ac:dyDescent="0.2">
      <c r="A8970" t="s">
        <v>8621</v>
      </c>
      <c r="B8970" t="s">
        <v>18862</v>
      </c>
      <c r="C8970" s="1">
        <v>-0.44363938483333321</v>
      </c>
      <c r="D8970" s="1">
        <v>-0.30925689499999987</v>
      </c>
      <c r="E8970" s="1">
        <v>-0.57802187466666655</v>
      </c>
      <c r="F8970" s="1">
        <v>0.25252831412072912</v>
      </c>
      <c r="G8970" s="1">
        <v>0.17398202200927843</v>
      </c>
      <c r="H8970" s="1">
        <v>0.54505405621862579</v>
      </c>
      <c r="I8970" s="1" t="e">
        <v>#N/A</v>
      </c>
      <c r="J8970" s="1" t="e">
        <v>#N/A</v>
      </c>
      <c r="K8970" s="1" t="e">
        <v>#N/A</v>
      </c>
      <c r="L8970" s="1" t="e">
        <v>#N/A</v>
      </c>
      <c r="M8970" t="e">
        <v>#N/A</v>
      </c>
      <c r="N8970" t="e">
        <v>#N/A</v>
      </c>
    </row>
    <row r="8971" spans="1:14" x14ac:dyDescent="0.2">
      <c r="A8971" t="s">
        <v>9209</v>
      </c>
      <c r="B8971" t="s">
        <v>19450</v>
      </c>
      <c r="C8971" s="1">
        <v>-0.44391527683333187</v>
      </c>
      <c r="D8971" s="1">
        <v>-0.43557440966666583</v>
      </c>
      <c r="E8971" s="1">
        <v>-0.45225614399999792</v>
      </c>
      <c r="F8971" s="1">
        <v>4.1475728469235203E-2</v>
      </c>
      <c r="G8971" s="1">
        <v>0.10111958321196474</v>
      </c>
      <c r="H8971" s="1">
        <v>0.12205252163850816</v>
      </c>
      <c r="I8971" s="1">
        <v>-0.25112925677097891</v>
      </c>
      <c r="J8971" s="1">
        <v>-0.30145923102586564</v>
      </c>
      <c r="K8971" s="1">
        <v>-0.20079928251609222</v>
      </c>
      <c r="L8971" s="1">
        <v>0.54774907105746784</v>
      </c>
      <c r="M8971">
        <v>0.54405057966663817</v>
      </c>
      <c r="N8971">
        <v>0.67401206988856344</v>
      </c>
    </row>
    <row r="8972" spans="1:14" x14ac:dyDescent="0.2">
      <c r="A8972" t="s">
        <v>8526</v>
      </c>
      <c r="B8972" t="s">
        <v>18766</v>
      </c>
      <c r="C8972" s="1">
        <v>-0.44449061783333299</v>
      </c>
      <c r="D8972" s="1">
        <v>-0.29354726533333286</v>
      </c>
      <c r="E8972" s="1">
        <v>-0.59543397033333312</v>
      </c>
      <c r="F8972" s="1">
        <v>5.6591509101532982E-2</v>
      </c>
      <c r="G8972" s="1">
        <v>7.6437915436155066E-2</v>
      </c>
      <c r="H8972" s="1">
        <v>0.25402573829594982</v>
      </c>
      <c r="I8972" s="1">
        <v>6.7150355921535204E-2</v>
      </c>
      <c r="J8972" s="1">
        <v>4.8466391596277039E-2</v>
      </c>
      <c r="K8972" s="1">
        <v>8.5834320246793383E-2</v>
      </c>
      <c r="L8972" s="1" t="e">
        <v>#DIV/0!</v>
      </c>
      <c r="M8972" t="e">
        <v>#DIV/0!</v>
      </c>
      <c r="N8972" t="e">
        <v>#DIV/0!</v>
      </c>
    </row>
    <row r="8973" spans="1:14" x14ac:dyDescent="0.2">
      <c r="A8973" t="s">
        <v>8189</v>
      </c>
      <c r="B8973" t="s">
        <v>18429</v>
      </c>
      <c r="C8973" s="1">
        <v>-0.44454875733333354</v>
      </c>
      <c r="D8973" s="1">
        <v>-0.24846115766666665</v>
      </c>
      <c r="E8973" s="1">
        <v>-0.64063635700000043</v>
      </c>
      <c r="F8973" s="1">
        <v>0.14255573228258364</v>
      </c>
      <c r="G8973" s="1">
        <v>-4.1684444153753204E-3</v>
      </c>
      <c r="H8973" s="1">
        <v>0.57085395066747402</v>
      </c>
      <c r="I8973" s="1" t="e">
        <v>#N/A</v>
      </c>
      <c r="J8973" s="1" t="e">
        <v>#N/A</v>
      </c>
      <c r="K8973" s="1" t="e">
        <v>#N/A</v>
      </c>
      <c r="L8973" s="1" t="e">
        <v>#N/A</v>
      </c>
      <c r="M8973" t="e">
        <v>#N/A</v>
      </c>
      <c r="N8973" t="e">
        <v>#N/A</v>
      </c>
    </row>
    <row r="8974" spans="1:14" x14ac:dyDescent="0.2">
      <c r="A8974" t="s">
        <v>9262</v>
      </c>
      <c r="B8974" t="s">
        <v>19503</v>
      </c>
      <c r="C8974" s="1">
        <v>-0.44455301400000025</v>
      </c>
      <c r="D8974" s="1">
        <v>-0.4508336246666671</v>
      </c>
      <c r="E8974" s="1">
        <v>-0.43827240333333339</v>
      </c>
      <c r="F8974" s="1">
        <v>3.1808328715528571E-2</v>
      </c>
      <c r="G8974" s="1">
        <v>-4.7327248236938915E-2</v>
      </c>
      <c r="H8974" s="1">
        <v>-7.4917547709323296E-2</v>
      </c>
      <c r="I8974" s="1">
        <v>-0.17245850887365244</v>
      </c>
      <c r="J8974" s="1">
        <v>-0.17319887089141131</v>
      </c>
      <c r="K8974" s="1">
        <v>-0.17171814685589359</v>
      </c>
      <c r="L8974" s="1">
        <v>8.9900909395394021E-3</v>
      </c>
      <c r="M8974">
        <v>4.6448636744585783E-2</v>
      </c>
      <c r="N8974">
        <v>-5.5036364541651501E-3</v>
      </c>
    </row>
    <row r="8975" spans="1:14" x14ac:dyDescent="0.2">
      <c r="A8975" t="s">
        <v>9794</v>
      </c>
      <c r="B8975" t="s">
        <v>20035</v>
      </c>
      <c r="C8975" s="1">
        <v>-0.44474665400000002</v>
      </c>
      <c r="D8975" s="1">
        <v>-0.74245675600000016</v>
      </c>
      <c r="E8975" s="1">
        <v>-0.14703655199999988</v>
      </c>
      <c r="F8975" s="1">
        <v>-0.87139661208113794</v>
      </c>
      <c r="G8975" s="1">
        <v>0.14432540629095156</v>
      </c>
      <c r="H8975" s="1">
        <v>-1.6003471720472711E-2</v>
      </c>
      <c r="I8975" s="1" t="e">
        <v>#N/A</v>
      </c>
      <c r="J8975" s="1" t="e">
        <v>#N/A</v>
      </c>
      <c r="K8975" s="1" t="e">
        <v>#N/A</v>
      </c>
      <c r="L8975" s="1" t="e">
        <v>#N/A</v>
      </c>
      <c r="M8975" t="e">
        <v>#N/A</v>
      </c>
      <c r="N8975" t="e">
        <v>#N/A</v>
      </c>
    </row>
    <row r="8976" spans="1:14" x14ac:dyDescent="0.2">
      <c r="A8976" t="s">
        <v>9956</v>
      </c>
      <c r="B8976" t="s">
        <v>20197</v>
      </c>
      <c r="C8976" s="1">
        <v>-0.44479887600000023</v>
      </c>
      <c r="D8976" s="1">
        <v>-0.9827797633333335</v>
      </c>
      <c r="E8976" s="1">
        <v>9.3182011333333037E-2</v>
      </c>
      <c r="F8976" s="1">
        <v>0.26868334933211369</v>
      </c>
      <c r="G8976" s="1">
        <v>0.35104949676681441</v>
      </c>
      <c r="H8976" s="1">
        <v>0.41738970475699599</v>
      </c>
      <c r="I8976" s="1" t="e">
        <v>#N/A</v>
      </c>
      <c r="J8976" s="1" t="e">
        <v>#N/A</v>
      </c>
      <c r="K8976" s="1" t="e">
        <v>#N/A</v>
      </c>
      <c r="L8976" s="1" t="e">
        <v>#N/A</v>
      </c>
      <c r="M8976" t="e">
        <v>#N/A</v>
      </c>
      <c r="N8976" t="e">
        <v>#N/A</v>
      </c>
    </row>
    <row r="8977" spans="1:14" x14ac:dyDescent="0.2">
      <c r="A8977" t="s">
        <v>7263</v>
      </c>
      <c r="B8977" t="s">
        <v>17502</v>
      </c>
      <c r="C8977" s="1">
        <v>-0.44547349683333326</v>
      </c>
      <c r="D8977" s="1">
        <v>-0.15389384666666661</v>
      </c>
      <c r="E8977" s="1">
        <v>-0.73705314699999991</v>
      </c>
      <c r="F8977" s="1">
        <v>-4.5000685673680145E-2</v>
      </c>
      <c r="G8977" s="1">
        <v>-7.2231263394280001E-2</v>
      </c>
      <c r="H8977" s="1">
        <v>0.69938598347597281</v>
      </c>
      <c r="I8977" s="1">
        <v>-0.6547323685523152</v>
      </c>
      <c r="J8977" s="1">
        <v>-0.5035934032243472</v>
      </c>
      <c r="K8977" s="1">
        <v>-0.80587133388028309</v>
      </c>
      <c r="L8977" s="1">
        <v>-0.16507949371348007</v>
      </c>
      <c r="M8977">
        <v>-5.2107250454779236E-2</v>
      </c>
      <c r="N8977">
        <v>0.10687467204628472</v>
      </c>
    </row>
    <row r="8978" spans="1:14" x14ac:dyDescent="0.2">
      <c r="A8978" t="s">
        <v>9603</v>
      </c>
      <c r="B8978" t="s">
        <v>19844</v>
      </c>
      <c r="C8978" s="1">
        <v>-0.44559398249999926</v>
      </c>
      <c r="D8978" s="1">
        <v>-0.5950729036666651</v>
      </c>
      <c r="E8978" s="1">
        <v>-0.29611506133333343</v>
      </c>
      <c r="F8978" s="1">
        <v>9.6437282117641923E-2</v>
      </c>
      <c r="G8978" s="1">
        <v>7.0570882484885342E-2</v>
      </c>
      <c r="H8978" s="1">
        <v>0.15426051945665914</v>
      </c>
      <c r="I8978" s="1">
        <v>-0.32694444684863622</v>
      </c>
      <c r="J8978" s="1">
        <v>-0.39126175602121538</v>
      </c>
      <c r="K8978" s="1">
        <v>-0.26262713767605711</v>
      </c>
      <c r="L8978" s="1">
        <v>5.0881414805217906E-2</v>
      </c>
      <c r="M8978">
        <v>3.3810683847889066E-2</v>
      </c>
      <c r="N8978">
        <v>0.31226998774297693</v>
      </c>
    </row>
    <row r="8979" spans="1:14" x14ac:dyDescent="0.2">
      <c r="A8979" t="s">
        <v>8693</v>
      </c>
      <c r="B8979" t="s">
        <v>18934</v>
      </c>
      <c r="C8979" s="1">
        <v>-0.44593021149999978</v>
      </c>
      <c r="D8979" s="1">
        <v>-0.32069260099999974</v>
      </c>
      <c r="E8979" s="1">
        <v>-0.57116782199999983</v>
      </c>
      <c r="F8979" s="1">
        <v>0.46957269423823222</v>
      </c>
      <c r="G8979" s="1">
        <v>0.33764646968726736</v>
      </c>
      <c r="H8979" s="1">
        <v>0.76966638705095125</v>
      </c>
      <c r="I8979" s="1">
        <v>0.13251150008650384</v>
      </c>
      <c r="J8979" s="1">
        <v>6.8575706232332931E-2</v>
      </c>
      <c r="K8979" s="1">
        <v>0.19644729394067476</v>
      </c>
      <c r="L8979" s="1" t="e">
        <v>#DIV/0!</v>
      </c>
      <c r="M8979" t="e">
        <v>#DIV/0!</v>
      </c>
      <c r="N8979" t="e">
        <v>#DIV/0!</v>
      </c>
    </row>
    <row r="8980" spans="1:14" x14ac:dyDescent="0.2">
      <c r="A8980" t="s">
        <v>8467</v>
      </c>
      <c r="B8980" t="s">
        <v>18707</v>
      </c>
      <c r="C8980" s="1">
        <v>-0.4460067803333333</v>
      </c>
      <c r="D8980" s="1">
        <v>-0.28641412066666661</v>
      </c>
      <c r="E8980" s="1">
        <v>-0.60559943999999999</v>
      </c>
      <c r="F8980" s="1">
        <v>2.0063289115000344E-2</v>
      </c>
      <c r="G8980" s="1">
        <v>8.3726563355233152E-2</v>
      </c>
      <c r="H8980" s="1">
        <v>0.40451220489107509</v>
      </c>
      <c r="I8980" s="1" t="e">
        <v>#N/A</v>
      </c>
      <c r="J8980" s="1" t="e">
        <v>#N/A</v>
      </c>
      <c r="K8980" s="1" t="e">
        <v>#N/A</v>
      </c>
      <c r="L8980" s="1" t="e">
        <v>#N/A</v>
      </c>
      <c r="M8980" t="e">
        <v>#N/A</v>
      </c>
      <c r="N8980" t="e">
        <v>#N/A</v>
      </c>
    </row>
    <row r="8981" spans="1:14" x14ac:dyDescent="0.2">
      <c r="A8981" t="s">
        <v>9101</v>
      </c>
      <c r="B8981" t="s">
        <v>19342</v>
      </c>
      <c r="C8981" s="1">
        <v>-0.44610563250000057</v>
      </c>
      <c r="D8981" s="1">
        <v>-0.40735902900000065</v>
      </c>
      <c r="E8981" s="1">
        <v>-0.48485223600000049</v>
      </c>
      <c r="F8981" s="1">
        <v>8.5250179946502316E-2</v>
      </c>
      <c r="G8981" s="1">
        <v>7.2679355019565961E-2</v>
      </c>
      <c r="H8981" s="1">
        <v>6.8596899988335222E-2</v>
      </c>
      <c r="I8981" s="1">
        <v>-0.11082676752089077</v>
      </c>
      <c r="J8981" s="1">
        <v>-0.1225641146895545</v>
      </c>
      <c r="K8981" s="1">
        <v>-9.9089420352227037E-2</v>
      </c>
      <c r="L8981" s="1" t="e">
        <v>#DIV/0!</v>
      </c>
      <c r="M8981" t="e">
        <v>#DIV/0!</v>
      </c>
      <c r="N8981" t="e">
        <v>#DIV/0!</v>
      </c>
    </row>
    <row r="8982" spans="1:14" x14ac:dyDescent="0.2">
      <c r="A8982" t="s">
        <v>9286</v>
      </c>
      <c r="B8982" t="s">
        <v>19527</v>
      </c>
      <c r="C8982" s="1">
        <v>-0.44631119500000027</v>
      </c>
      <c r="D8982" s="1">
        <v>-0.46088762933333349</v>
      </c>
      <c r="E8982" s="1">
        <v>-0.43173476066666705</v>
      </c>
      <c r="F8982" s="1">
        <v>6.1141588183044437E-2</v>
      </c>
      <c r="G8982" s="1">
        <v>0.13292713153658101</v>
      </c>
      <c r="H8982" s="1">
        <v>0.11380338902560026</v>
      </c>
      <c r="I8982" s="1">
        <v>-0.5004095982179082</v>
      </c>
      <c r="J8982" s="1">
        <v>-0.5740945507920745</v>
      </c>
      <c r="K8982" s="1">
        <v>-0.42672464564374202</v>
      </c>
      <c r="L8982" s="1">
        <v>-0.2451322486955135</v>
      </c>
      <c r="M8982">
        <v>0.51842870885624348</v>
      </c>
      <c r="N8982">
        <v>0.20468026501777481</v>
      </c>
    </row>
    <row r="8983" spans="1:14" x14ac:dyDescent="0.2">
      <c r="A8983" t="s">
        <v>9455</v>
      </c>
      <c r="B8983" t="s">
        <v>19696</v>
      </c>
      <c r="C8983" s="1">
        <v>-0.4464523068333337</v>
      </c>
      <c r="D8983" s="1">
        <v>-0.53181023633333346</v>
      </c>
      <c r="E8983" s="1">
        <v>-0.36109437733333394</v>
      </c>
      <c r="F8983" s="1">
        <v>-0.28694916747183757</v>
      </c>
      <c r="G8983" s="1">
        <v>-6.260853667516543E-2</v>
      </c>
      <c r="H8983" s="1">
        <v>-1.4450100051961963E-2</v>
      </c>
      <c r="I8983" s="1">
        <v>0.35097055333699445</v>
      </c>
      <c r="J8983" s="1">
        <v>0.34938616730516292</v>
      </c>
      <c r="K8983" s="1">
        <v>0.35255493936882604</v>
      </c>
      <c r="L8983" s="1">
        <v>-8.0935065231925018E-3</v>
      </c>
      <c r="M8983">
        <v>6.0762983863907293E-2</v>
      </c>
      <c r="N8983">
        <v>-5.8086024408348022E-3</v>
      </c>
    </row>
    <row r="8984" spans="1:14" x14ac:dyDescent="0.2">
      <c r="A8984" t="s">
        <v>6289</v>
      </c>
      <c r="B8984" t="s">
        <v>16528</v>
      </c>
      <c r="C8984" s="1">
        <v>-0.44678993366666642</v>
      </c>
      <c r="D8984" s="1">
        <v>-7.979871666666627E-2</v>
      </c>
      <c r="E8984" s="1">
        <v>-0.81378115066666656</v>
      </c>
      <c r="F8984" s="1">
        <v>0.30776707611539694</v>
      </c>
      <c r="G8984" s="1">
        <v>-3.6291599200946011E-2</v>
      </c>
      <c r="H8984" s="1">
        <v>0.14295355734793896</v>
      </c>
      <c r="I8984" s="1" t="e">
        <v>#N/A</v>
      </c>
      <c r="J8984" s="1" t="e">
        <v>#N/A</v>
      </c>
      <c r="K8984" s="1" t="e">
        <v>#N/A</v>
      </c>
      <c r="L8984" s="1" t="e">
        <v>#N/A</v>
      </c>
      <c r="M8984" t="e">
        <v>#N/A</v>
      </c>
      <c r="N8984" t="e">
        <v>#N/A</v>
      </c>
    </row>
    <row r="8985" spans="1:14" x14ac:dyDescent="0.2">
      <c r="A8985" t="s">
        <v>6582</v>
      </c>
      <c r="B8985" t="s">
        <v>16821</v>
      </c>
      <c r="C8985" s="1">
        <v>-0.44688930783333336</v>
      </c>
      <c r="D8985" s="1">
        <v>-0.10047801666666656</v>
      </c>
      <c r="E8985" s="1">
        <v>-0.79330059900000016</v>
      </c>
      <c r="F8985" s="1">
        <v>8.3932237557129419E-2</v>
      </c>
      <c r="G8985" s="1">
        <v>6.2380779844089143E-2</v>
      </c>
      <c r="H8985" s="1">
        <v>0.29185133024335269</v>
      </c>
      <c r="I8985" s="1" t="e">
        <v>#N/A</v>
      </c>
      <c r="J8985" s="1" t="e">
        <v>#N/A</v>
      </c>
      <c r="K8985" s="1" t="e">
        <v>#N/A</v>
      </c>
      <c r="L8985" s="1" t="e">
        <v>#N/A</v>
      </c>
      <c r="M8985" t="e">
        <v>#N/A</v>
      </c>
      <c r="N8985" t="e">
        <v>#N/A</v>
      </c>
    </row>
    <row r="8986" spans="1:14" x14ac:dyDescent="0.2">
      <c r="A8986" t="s">
        <v>8829</v>
      </c>
      <c r="B8986" t="s">
        <v>19070</v>
      </c>
      <c r="C8986" s="1">
        <v>-0.44704000050000026</v>
      </c>
      <c r="D8986" s="1">
        <v>-0.34980139333333371</v>
      </c>
      <c r="E8986" s="1">
        <v>-0.5442786076666668</v>
      </c>
      <c r="F8986" s="1">
        <v>0.11602077713640359</v>
      </c>
      <c r="G8986" s="1">
        <v>0.18711885021476127</v>
      </c>
      <c r="H8986" s="1">
        <v>0.48678728109646069</v>
      </c>
      <c r="I8986" s="1" t="e">
        <v>#N/A</v>
      </c>
      <c r="J8986" s="1" t="e">
        <v>#N/A</v>
      </c>
      <c r="K8986" s="1" t="e">
        <v>#N/A</v>
      </c>
      <c r="L8986" s="1" t="e">
        <v>#N/A</v>
      </c>
      <c r="M8986" t="e">
        <v>#N/A</v>
      </c>
      <c r="N8986" t="e">
        <v>#N/A</v>
      </c>
    </row>
    <row r="8987" spans="1:14" x14ac:dyDescent="0.2">
      <c r="A8987" t="s">
        <v>9027</v>
      </c>
      <c r="B8987" t="s">
        <v>19268</v>
      </c>
      <c r="C8987" s="1">
        <v>-0.44708866933333336</v>
      </c>
      <c r="D8987" s="1">
        <v>-0.39114946366666681</v>
      </c>
      <c r="E8987" s="1">
        <v>-0.5030278749999999</v>
      </c>
      <c r="F8987" s="1">
        <v>0.24381081407159799</v>
      </c>
      <c r="G8987" s="1">
        <v>0.11031305997518001</v>
      </c>
      <c r="H8987" s="1">
        <v>0.43486176008096594</v>
      </c>
      <c r="I8987" s="1" t="e">
        <v>#N/A</v>
      </c>
      <c r="J8987" s="1" t="e">
        <v>#N/A</v>
      </c>
      <c r="K8987" s="1" t="e">
        <v>#N/A</v>
      </c>
      <c r="L8987" s="1" t="e">
        <v>#N/A</v>
      </c>
      <c r="M8987" t="e">
        <v>#N/A</v>
      </c>
      <c r="N8987" t="e">
        <v>#N/A</v>
      </c>
    </row>
    <row r="8988" spans="1:14" x14ac:dyDescent="0.2">
      <c r="A8988" t="s">
        <v>9280</v>
      </c>
      <c r="B8988" t="s">
        <v>19521</v>
      </c>
      <c r="C8988" s="1">
        <v>-0.44734922216666639</v>
      </c>
      <c r="D8988" s="1">
        <v>-0.45870625799999942</v>
      </c>
      <c r="E8988" s="1">
        <v>-0.43599218633333336</v>
      </c>
      <c r="F8988" s="1">
        <v>0.18394662465538758</v>
      </c>
      <c r="G8988" s="1">
        <v>6.0290722879029188E-2</v>
      </c>
      <c r="H8988" s="1">
        <v>4.7128601689855762E-2</v>
      </c>
      <c r="I8988" s="1">
        <v>-5.03625828445389E-2</v>
      </c>
      <c r="J8988" s="1">
        <v>-8.3807986161487963E-2</v>
      </c>
      <c r="K8988" s="1">
        <v>-1.6917179527589837E-2</v>
      </c>
      <c r="L8988" s="1">
        <v>-0.16601895352108489</v>
      </c>
      <c r="M8988">
        <v>2.9394906377956484E-2</v>
      </c>
      <c r="N8988">
        <v>-2.6110240401796866E-2</v>
      </c>
    </row>
    <row r="8989" spans="1:14" x14ac:dyDescent="0.2">
      <c r="A8989" t="s">
        <v>8755</v>
      </c>
      <c r="B8989" t="s">
        <v>18996</v>
      </c>
      <c r="C8989" s="1">
        <v>-0.44752746300000057</v>
      </c>
      <c r="D8989" s="1">
        <v>-0.3340134946666673</v>
      </c>
      <c r="E8989" s="1">
        <v>-0.56104143133333384</v>
      </c>
      <c r="F8989" s="1">
        <v>5.751067362494082E-2</v>
      </c>
      <c r="G8989" s="1">
        <v>2.667339222142907E-2</v>
      </c>
      <c r="H8989" s="1">
        <v>5.6285302497267181E-2</v>
      </c>
      <c r="I8989" s="1">
        <v>-0.11588821290396784</v>
      </c>
      <c r="J8989" s="1">
        <v>-0.10320294165004602</v>
      </c>
      <c r="K8989" s="1">
        <v>-0.12857348415788963</v>
      </c>
      <c r="L8989" s="1" t="e">
        <v>#DIV/0!</v>
      </c>
      <c r="M8989" t="e">
        <v>#DIV/0!</v>
      </c>
      <c r="N8989" t="e">
        <v>#DIV/0!</v>
      </c>
    </row>
    <row r="8990" spans="1:14" x14ac:dyDescent="0.2">
      <c r="A8990" t="s">
        <v>8324</v>
      </c>
      <c r="B8990" t="s">
        <v>18564</v>
      </c>
      <c r="C8990" s="1">
        <v>-0.44797935366666686</v>
      </c>
      <c r="D8990" s="1">
        <v>-0.26573606966666685</v>
      </c>
      <c r="E8990" s="1">
        <v>-0.63022263766666686</v>
      </c>
      <c r="F8990" s="1">
        <v>0.1109031978901427</v>
      </c>
      <c r="G8990" s="1">
        <v>5.1773046295573659E-2</v>
      </c>
      <c r="H8990" s="1">
        <v>0.48071050241003405</v>
      </c>
      <c r="I8990" s="1">
        <v>6.862198032299649E-2</v>
      </c>
      <c r="J8990" s="1">
        <v>8.2527009162287959E-2</v>
      </c>
      <c r="K8990" s="1">
        <v>5.471695148370502E-2</v>
      </c>
      <c r="L8990" s="1" t="e">
        <v>#DIV/0!</v>
      </c>
      <c r="M8990" t="e">
        <v>#DIV/0!</v>
      </c>
      <c r="N8990" t="e">
        <v>#DIV/0!</v>
      </c>
    </row>
    <row r="8991" spans="1:14" x14ac:dyDescent="0.2">
      <c r="A8991" t="s">
        <v>8197</v>
      </c>
      <c r="B8991" t="s">
        <v>18437</v>
      </c>
      <c r="C8991" s="1">
        <v>-0.44812963650000048</v>
      </c>
      <c r="D8991" s="1">
        <v>-0.24944204200000097</v>
      </c>
      <c r="E8991" s="1">
        <v>-0.64681723099999999</v>
      </c>
      <c r="F8991" s="1">
        <v>-0.17410031332394532</v>
      </c>
      <c r="G8991" s="1">
        <v>0.16358694551459399</v>
      </c>
      <c r="H8991" s="1">
        <v>0.21812895357437717</v>
      </c>
      <c r="I8991" s="1" t="e">
        <v>#N/A</v>
      </c>
      <c r="J8991" s="1" t="e">
        <v>#N/A</v>
      </c>
      <c r="K8991" s="1" t="e">
        <v>#N/A</v>
      </c>
      <c r="L8991" s="1" t="e">
        <v>#N/A</v>
      </c>
      <c r="M8991" t="e">
        <v>#N/A</v>
      </c>
      <c r="N8991" t="e">
        <v>#N/A</v>
      </c>
    </row>
    <row r="8992" spans="1:14" x14ac:dyDescent="0.2">
      <c r="A8992" t="s">
        <v>9522</v>
      </c>
      <c r="B8992" t="s">
        <v>19763</v>
      </c>
      <c r="C8992" s="1">
        <v>-0.44889871599999998</v>
      </c>
      <c r="D8992" s="1">
        <v>-0.55910782266666725</v>
      </c>
      <c r="E8992" s="1">
        <v>-0.3386896093333327</v>
      </c>
      <c r="F8992" s="1">
        <v>-0.16980808569233685</v>
      </c>
      <c r="G8992" s="1">
        <v>-4.6941803162871179E-2</v>
      </c>
      <c r="H8992" s="1">
        <v>-0.13868313801106499</v>
      </c>
      <c r="I8992" s="1" t="e">
        <v>#DIV/0!</v>
      </c>
      <c r="J8992" s="1" t="e">
        <v>#DIV/0!</v>
      </c>
      <c r="K8992" s="1" t="e">
        <v>#DIV/0!</v>
      </c>
      <c r="L8992" s="1" t="e">
        <v>#DIV/0!</v>
      </c>
      <c r="M8992" t="e">
        <v>#DIV/0!</v>
      </c>
      <c r="N8992" t="e">
        <v>#DIV/0!</v>
      </c>
    </row>
    <row r="8993" spans="1:14" x14ac:dyDescent="0.2">
      <c r="A8993" t="s">
        <v>9355</v>
      </c>
      <c r="B8993" t="s">
        <v>19596</v>
      </c>
      <c r="C8993" s="1">
        <v>-0.44907001350000009</v>
      </c>
      <c r="D8993" s="1">
        <v>-0.48702921900000007</v>
      </c>
      <c r="E8993" s="1">
        <v>-0.41111080800000011</v>
      </c>
      <c r="F8993" s="1">
        <v>0.13712103378804688</v>
      </c>
      <c r="G8993" s="1">
        <v>5.7557292948830996E-2</v>
      </c>
      <c r="H8993" s="1">
        <v>0.10369681459001394</v>
      </c>
      <c r="I8993" s="1">
        <v>-0.47501369653926206</v>
      </c>
      <c r="J8993" s="1">
        <v>-0.45561658773224994</v>
      </c>
      <c r="K8993" s="1">
        <v>-0.49441080534627413</v>
      </c>
      <c r="L8993" s="1">
        <v>0.357875467467894</v>
      </c>
      <c r="M8993">
        <v>0.28629579874738026</v>
      </c>
      <c r="N8993">
        <v>0.48036583999699711</v>
      </c>
    </row>
    <row r="8994" spans="1:14" x14ac:dyDescent="0.2">
      <c r="A8994" t="s">
        <v>9465</v>
      </c>
      <c r="B8994" t="s">
        <v>19706</v>
      </c>
      <c r="C8994" s="1">
        <v>-0.44963205150000052</v>
      </c>
      <c r="D8994" s="1">
        <v>-0.53670401166666704</v>
      </c>
      <c r="E8994" s="1">
        <v>-0.362560091333334</v>
      </c>
      <c r="F8994" s="1">
        <v>1.2869547151969231E-2</v>
      </c>
      <c r="G8994" s="1">
        <v>8.2388005757013397E-2</v>
      </c>
      <c r="H8994" s="1">
        <v>8.5610750871359262E-2</v>
      </c>
      <c r="I8994" s="1" t="e">
        <v>#DIV/0!</v>
      </c>
      <c r="J8994" s="1" t="e">
        <v>#DIV/0!</v>
      </c>
      <c r="K8994" s="1" t="e">
        <v>#DIV/0!</v>
      </c>
      <c r="L8994" s="1" t="e">
        <v>#DIV/0!</v>
      </c>
      <c r="M8994" t="e">
        <v>#DIV/0!</v>
      </c>
      <c r="N8994" t="e">
        <v>#DIV/0!</v>
      </c>
    </row>
    <row r="8995" spans="1:14" x14ac:dyDescent="0.2">
      <c r="A8995" t="s">
        <v>8610</v>
      </c>
      <c r="B8995" t="s">
        <v>18851</v>
      </c>
      <c r="C8995" s="1">
        <v>-0.44963820366666674</v>
      </c>
      <c r="D8995" s="1">
        <v>-0.30790515166666665</v>
      </c>
      <c r="E8995" s="1">
        <v>-0.59137125566666682</v>
      </c>
      <c r="F8995" s="1">
        <v>4.9816466122922606E-2</v>
      </c>
      <c r="G8995" s="1">
        <v>0.11133636365083588</v>
      </c>
      <c r="H8995" s="1">
        <v>0.3313961409512356</v>
      </c>
      <c r="I8995" s="1" t="e">
        <v>#N/A</v>
      </c>
      <c r="J8995" s="1" t="e">
        <v>#N/A</v>
      </c>
      <c r="K8995" s="1" t="e">
        <v>#N/A</v>
      </c>
      <c r="L8995" s="1" t="e">
        <v>#N/A</v>
      </c>
      <c r="M8995" t="e">
        <v>#N/A</v>
      </c>
      <c r="N8995" t="e">
        <v>#N/A</v>
      </c>
    </row>
    <row r="8996" spans="1:14" x14ac:dyDescent="0.2">
      <c r="A8996" t="s">
        <v>8842</v>
      </c>
      <c r="B8996" t="s">
        <v>19083</v>
      </c>
      <c r="C8996" s="1">
        <v>-0.44989135149999981</v>
      </c>
      <c r="D8996" s="1">
        <v>-0.35224255999999965</v>
      </c>
      <c r="E8996" s="1">
        <v>-0.54754014299999998</v>
      </c>
      <c r="F8996" s="1">
        <v>0.13336735548243642</v>
      </c>
      <c r="G8996" s="1">
        <v>0.11587960865990445</v>
      </c>
      <c r="H8996" s="1">
        <v>0.27438168237222227</v>
      </c>
      <c r="I8996" s="1">
        <v>-2.8951888402830792E-2</v>
      </c>
      <c r="J8996" s="1">
        <v>-9.2595566958823497E-2</v>
      </c>
      <c r="K8996" s="1">
        <v>3.4691790153161914E-2</v>
      </c>
      <c r="L8996" s="1" t="e">
        <v>#DIV/0!</v>
      </c>
      <c r="M8996" t="e">
        <v>#DIV/0!</v>
      </c>
      <c r="N8996" t="e">
        <v>#DIV/0!</v>
      </c>
    </row>
    <row r="8997" spans="1:14" x14ac:dyDescent="0.2">
      <c r="A8997" t="s">
        <v>7703</v>
      </c>
      <c r="B8997" t="s">
        <v>17942</v>
      </c>
      <c r="C8997" s="1">
        <v>-0.45018170216666642</v>
      </c>
      <c r="D8997" s="1">
        <v>-0.19518259466666654</v>
      </c>
      <c r="E8997" s="1">
        <v>-0.7051808096666663</v>
      </c>
      <c r="F8997" s="1">
        <v>-2.510906630091566E-2</v>
      </c>
      <c r="G8997" s="1">
        <v>7.0096422956303375E-2</v>
      </c>
      <c r="H8997" s="1">
        <v>0.40929074246723696</v>
      </c>
      <c r="I8997" s="1" t="e">
        <v>#N/A</v>
      </c>
      <c r="J8997" s="1" t="e">
        <v>#N/A</v>
      </c>
      <c r="K8997" s="1" t="e">
        <v>#N/A</v>
      </c>
      <c r="L8997" s="1" t="e">
        <v>#N/A</v>
      </c>
      <c r="M8997" t="e">
        <v>#N/A</v>
      </c>
      <c r="N8997" t="e">
        <v>#N/A</v>
      </c>
    </row>
    <row r="8998" spans="1:14" x14ac:dyDescent="0.2">
      <c r="A8998" t="s">
        <v>8406</v>
      </c>
      <c r="B8998" t="s">
        <v>18646</v>
      </c>
      <c r="C8998" s="1">
        <v>-0.45043830283333297</v>
      </c>
      <c r="D8998" s="1">
        <v>-0.27888401366666615</v>
      </c>
      <c r="E8998" s="1">
        <v>-0.62199259199999979</v>
      </c>
      <c r="F8998" s="1">
        <v>3.9864141165888052E-3</v>
      </c>
      <c r="G8998" s="1">
        <v>5.314608258556968E-2</v>
      </c>
      <c r="H8998" s="1">
        <v>0.24953330750089467</v>
      </c>
      <c r="I8998" s="1">
        <v>-0.3109356242191228</v>
      </c>
      <c r="J8998" s="1">
        <v>-0.19789067983838188</v>
      </c>
      <c r="K8998" s="1">
        <v>-0.42398056859986377</v>
      </c>
      <c r="L8998" s="1">
        <v>0.19912299030378192</v>
      </c>
      <c r="M8998">
        <v>0.34926499049054982</v>
      </c>
      <c r="N8998">
        <v>0.49162034985914077</v>
      </c>
    </row>
    <row r="8999" spans="1:14" x14ac:dyDescent="0.2">
      <c r="A8999" t="s">
        <v>9119</v>
      </c>
      <c r="B8999" t="s">
        <v>19360</v>
      </c>
      <c r="C8999" s="1">
        <v>-0.45052167766666684</v>
      </c>
      <c r="D8999" s="1">
        <v>-0.41274484633333341</v>
      </c>
      <c r="E8999" s="1">
        <v>-0.48829850900000027</v>
      </c>
      <c r="F8999" s="1">
        <v>0.34137796367793222</v>
      </c>
      <c r="G8999" s="1">
        <v>0.44863407779393566</v>
      </c>
      <c r="H8999" s="1">
        <v>0.49715137511451052</v>
      </c>
      <c r="I8999" s="1">
        <v>0.77501764254641825</v>
      </c>
      <c r="J8999" s="1">
        <v>0.7571129922500488</v>
      </c>
      <c r="K8999" s="1">
        <v>0.7929222928427877</v>
      </c>
      <c r="L8999" s="1" t="e">
        <v>#DIV/0!</v>
      </c>
      <c r="M8999" t="e">
        <v>#DIV/0!</v>
      </c>
      <c r="N8999" t="e">
        <v>#DIV/0!</v>
      </c>
    </row>
    <row r="9000" spans="1:14" x14ac:dyDescent="0.2">
      <c r="A9000" t="s">
        <v>8770</v>
      </c>
      <c r="B9000" t="s">
        <v>19011</v>
      </c>
      <c r="C9000" s="1">
        <v>-0.45067082483333315</v>
      </c>
      <c r="D9000" s="1">
        <v>-0.3367835326666665</v>
      </c>
      <c r="E9000" s="1">
        <v>-0.5645581169999998</v>
      </c>
      <c r="F9000" s="1">
        <v>0.70990104674766108</v>
      </c>
      <c r="G9000" s="1">
        <v>0.32344007927363189</v>
      </c>
      <c r="H9000" s="1">
        <v>0.56928632789513811</v>
      </c>
      <c r="I9000" s="1" t="e">
        <v>#N/A</v>
      </c>
      <c r="J9000" s="1" t="e">
        <v>#N/A</v>
      </c>
      <c r="K9000" s="1" t="e">
        <v>#N/A</v>
      </c>
      <c r="L9000" s="1" t="e">
        <v>#N/A</v>
      </c>
      <c r="M9000" t="e">
        <v>#N/A</v>
      </c>
      <c r="N9000" t="e">
        <v>#N/A</v>
      </c>
    </row>
    <row r="9001" spans="1:14" x14ac:dyDescent="0.2">
      <c r="A9001" t="s">
        <v>9199</v>
      </c>
      <c r="B9001" t="s">
        <v>19440</v>
      </c>
      <c r="C9001" s="1">
        <v>-0.45102629816666684</v>
      </c>
      <c r="D9001" s="1">
        <v>-0.43365298500000016</v>
      </c>
      <c r="E9001" s="1">
        <v>-0.46839961133333352</v>
      </c>
      <c r="F9001" s="1">
        <v>-0.11070992222192344</v>
      </c>
      <c r="G9001" s="1">
        <v>3.0937861869855164E-2</v>
      </c>
      <c r="H9001" s="1">
        <v>0.10346922398007835</v>
      </c>
      <c r="I9001" s="1">
        <v>0.35303472244858775</v>
      </c>
      <c r="J9001" s="1">
        <v>0.44055325747265045</v>
      </c>
      <c r="K9001" s="1">
        <v>0.26551618742452504</v>
      </c>
      <c r="L9001" s="1" t="e">
        <v>#DIV/0!</v>
      </c>
      <c r="M9001" t="e">
        <v>#DIV/0!</v>
      </c>
      <c r="N9001" t="e">
        <v>#DIV/0!</v>
      </c>
    </row>
    <row r="9002" spans="1:14" x14ac:dyDescent="0.2">
      <c r="A9002" t="s">
        <v>8864</v>
      </c>
      <c r="B9002" t="s">
        <v>19105</v>
      </c>
      <c r="C9002" s="1">
        <v>-0.45103514650000021</v>
      </c>
      <c r="D9002" s="1">
        <v>-0.35603073199999979</v>
      </c>
      <c r="E9002" s="1">
        <v>-0.54603956100000062</v>
      </c>
      <c r="F9002" s="1">
        <v>-1.1102889592270527E-2</v>
      </c>
      <c r="G9002" s="1">
        <v>3.6749105754809573E-2</v>
      </c>
      <c r="H9002" s="1">
        <v>9.3499795417902348E-2</v>
      </c>
      <c r="I9002" s="1">
        <v>-0.11879763570185528</v>
      </c>
      <c r="J9002" s="1">
        <v>-0.19083797433185909</v>
      </c>
      <c r="K9002" s="1">
        <v>-4.6757297071851479E-2</v>
      </c>
      <c r="L9002" s="1">
        <v>0.10467579783576615</v>
      </c>
      <c r="M9002">
        <v>0.26614706905118007</v>
      </c>
      <c r="N9002">
        <v>-7.1716588767128204E-3</v>
      </c>
    </row>
    <row r="9003" spans="1:14" x14ac:dyDescent="0.2">
      <c r="A9003" t="s">
        <v>9955</v>
      </c>
      <c r="B9003" t="s">
        <v>20196</v>
      </c>
      <c r="C9003" s="1">
        <v>-0.45124745383333309</v>
      </c>
      <c r="D9003" s="1">
        <v>-0.97924721033333295</v>
      </c>
      <c r="E9003" s="1">
        <v>7.6752302666666772E-2</v>
      </c>
      <c r="F9003" s="1">
        <v>-1.4420998149746129</v>
      </c>
      <c r="G9003" s="1">
        <v>0.27362471312348013</v>
      </c>
      <c r="H9003" s="1">
        <v>-0.55061315579890679</v>
      </c>
      <c r="I9003" s="1" t="e">
        <v>#N/A</v>
      </c>
      <c r="J9003" s="1" t="e">
        <v>#N/A</v>
      </c>
      <c r="K9003" s="1" t="e">
        <v>#N/A</v>
      </c>
      <c r="L9003" s="1" t="e">
        <v>#N/A</v>
      </c>
      <c r="M9003" t="e">
        <v>#N/A</v>
      </c>
      <c r="N9003" t="e">
        <v>#N/A</v>
      </c>
    </row>
    <row r="9004" spans="1:14" x14ac:dyDescent="0.2">
      <c r="A9004" t="s">
        <v>9230</v>
      </c>
      <c r="B9004" t="s">
        <v>19471</v>
      </c>
      <c r="C9004" s="1">
        <v>-0.45134566116666619</v>
      </c>
      <c r="D9004" s="1">
        <v>-0.44218848199999883</v>
      </c>
      <c r="E9004" s="1">
        <v>-0.46050284033333355</v>
      </c>
      <c r="F9004" s="1">
        <v>0.10014463954145267</v>
      </c>
      <c r="G9004" s="1">
        <v>2.2411400252920822E-3</v>
      </c>
      <c r="H9004" s="1">
        <v>-1.1023548772402185E-2</v>
      </c>
      <c r="I9004" s="1">
        <v>-0.19319491020968604</v>
      </c>
      <c r="J9004" s="1">
        <v>-0.14404510789453476</v>
      </c>
      <c r="K9004" s="1">
        <v>-0.2423447125248373</v>
      </c>
      <c r="L9004" s="1">
        <v>0.13317652081577258</v>
      </c>
      <c r="M9004">
        <v>8.9469106157867392E-2</v>
      </c>
      <c r="N9004">
        <v>-6.2667240091206604E-3</v>
      </c>
    </row>
    <row r="9005" spans="1:14" x14ac:dyDescent="0.2">
      <c r="A9005" t="s">
        <v>8367</v>
      </c>
      <c r="B9005" t="s">
        <v>18607</v>
      </c>
      <c r="C9005" s="1">
        <v>-0.45135668299999998</v>
      </c>
      <c r="D9005" s="1">
        <v>-0.27274637866666662</v>
      </c>
      <c r="E9005" s="1">
        <v>-0.62996698733333334</v>
      </c>
      <c r="F9005" s="1">
        <v>0.18193054275955792</v>
      </c>
      <c r="G9005" s="1">
        <v>9.1344352168296145E-2</v>
      </c>
      <c r="H9005" s="1">
        <v>0.61979878972172353</v>
      </c>
      <c r="I9005" s="1" t="e">
        <v>#N/A</v>
      </c>
      <c r="J9005" s="1" t="e">
        <v>#N/A</v>
      </c>
      <c r="K9005" s="1" t="e">
        <v>#N/A</v>
      </c>
      <c r="L9005" s="1" t="e">
        <v>#N/A</v>
      </c>
      <c r="M9005" t="e">
        <v>#N/A</v>
      </c>
      <c r="N9005" t="e">
        <v>#N/A</v>
      </c>
    </row>
    <row r="9006" spans="1:14" x14ac:dyDescent="0.2">
      <c r="A9006" t="s">
        <v>9078</v>
      </c>
      <c r="B9006" t="s">
        <v>19319</v>
      </c>
      <c r="C9006" s="1">
        <v>-0.45137958183333304</v>
      </c>
      <c r="D9006" s="1">
        <v>-0.40238536099999989</v>
      </c>
      <c r="E9006" s="1">
        <v>-0.5003738026666662</v>
      </c>
      <c r="F9006" s="1">
        <v>-0.12448886353114441</v>
      </c>
      <c r="G9006" s="1">
        <v>-2.9949516614127421E-2</v>
      </c>
      <c r="H9006" s="1">
        <v>0.15166444328470693</v>
      </c>
      <c r="I9006" s="1" t="e">
        <v>#N/A</v>
      </c>
      <c r="J9006" s="1" t="e">
        <v>#N/A</v>
      </c>
      <c r="K9006" s="1" t="e">
        <v>#N/A</v>
      </c>
      <c r="L9006" s="1" t="e">
        <v>#N/A</v>
      </c>
      <c r="M9006" t="e">
        <v>#N/A</v>
      </c>
      <c r="N9006" t="e">
        <v>#N/A</v>
      </c>
    </row>
    <row r="9007" spans="1:14" x14ac:dyDescent="0.2">
      <c r="A9007" t="s">
        <v>8673</v>
      </c>
      <c r="B9007" t="s">
        <v>18914</v>
      </c>
      <c r="C9007" s="1">
        <v>-0.45139064800000039</v>
      </c>
      <c r="D9007" s="1">
        <v>-0.31703897800000025</v>
      </c>
      <c r="E9007" s="1">
        <v>-0.58574231800000054</v>
      </c>
      <c r="F9007" s="1">
        <v>8.1771796164086669E-2</v>
      </c>
      <c r="G9007" s="1">
        <v>0.31161866799779381</v>
      </c>
      <c r="H9007" s="1">
        <v>0.5740501362086281</v>
      </c>
      <c r="I9007" s="1" t="e">
        <v>#N/A</v>
      </c>
      <c r="J9007" s="1" t="e">
        <v>#N/A</v>
      </c>
      <c r="K9007" s="1" t="e">
        <v>#N/A</v>
      </c>
      <c r="L9007" s="1" t="e">
        <v>#N/A</v>
      </c>
      <c r="M9007" t="e">
        <v>#N/A</v>
      </c>
      <c r="N9007" t="e">
        <v>#N/A</v>
      </c>
    </row>
    <row r="9008" spans="1:14" x14ac:dyDescent="0.2">
      <c r="A9008" t="s">
        <v>8805</v>
      </c>
      <c r="B9008" t="s">
        <v>19046</v>
      </c>
      <c r="C9008" s="1">
        <v>-0.45147988099999981</v>
      </c>
      <c r="D9008" s="1">
        <v>-0.34503321333333314</v>
      </c>
      <c r="E9008" s="1">
        <v>-0.55792654866666647</v>
      </c>
      <c r="F9008" s="1">
        <v>0.12297961166103279</v>
      </c>
      <c r="G9008" s="1">
        <v>0.13487795464689545</v>
      </c>
      <c r="H9008" s="1">
        <v>0.36790350313460946</v>
      </c>
      <c r="I9008" s="1" t="e">
        <v>#N/A</v>
      </c>
      <c r="J9008" s="1" t="e">
        <v>#N/A</v>
      </c>
      <c r="K9008" s="1" t="e">
        <v>#N/A</v>
      </c>
      <c r="L9008" s="1" t="e">
        <v>#N/A</v>
      </c>
      <c r="M9008" t="e">
        <v>#N/A</v>
      </c>
      <c r="N9008" t="e">
        <v>#N/A</v>
      </c>
    </row>
    <row r="9009" spans="1:14" x14ac:dyDescent="0.2">
      <c r="A9009" t="s">
        <v>9022</v>
      </c>
      <c r="B9009" t="s">
        <v>19263</v>
      </c>
      <c r="C9009" s="1">
        <v>-0.45187229216666669</v>
      </c>
      <c r="D9009" s="1">
        <v>-0.39039767599999919</v>
      </c>
      <c r="E9009" s="1">
        <v>-0.51334690833333418</v>
      </c>
      <c r="F9009" s="1">
        <v>0.15429478161246926</v>
      </c>
      <c r="G9009" s="1">
        <v>0.14233042910370827</v>
      </c>
      <c r="H9009" s="1">
        <v>0.21267311297660246</v>
      </c>
      <c r="I9009" s="1">
        <v>-0.24003803237816546</v>
      </c>
      <c r="J9009" s="1">
        <v>-0.29843521700566794</v>
      </c>
      <c r="K9009" s="1">
        <v>-0.18164084775066294</v>
      </c>
      <c r="L9009" s="1">
        <v>0.30607699971135033</v>
      </c>
      <c r="M9009">
        <v>0.28993903760074941</v>
      </c>
      <c r="N9009">
        <v>0.3735867641225597</v>
      </c>
    </row>
    <row r="9010" spans="1:14" x14ac:dyDescent="0.2">
      <c r="A9010" t="s">
        <v>9536</v>
      </c>
      <c r="B9010" t="s">
        <v>19777</v>
      </c>
      <c r="C9010" s="1">
        <v>-0.45201304016666666</v>
      </c>
      <c r="D9010" s="1">
        <v>-0.56329426666666671</v>
      </c>
      <c r="E9010" s="1">
        <v>-0.34073181366666661</v>
      </c>
      <c r="F9010" s="1">
        <v>-0.15311164261600266</v>
      </c>
      <c r="G9010" s="1">
        <v>0.18535183342946887</v>
      </c>
      <c r="H9010" s="1">
        <v>2.9333100836143423E-2</v>
      </c>
      <c r="I9010" s="1" t="e">
        <v>#N/A</v>
      </c>
      <c r="J9010" s="1" t="e">
        <v>#N/A</v>
      </c>
      <c r="K9010" s="1" t="e">
        <v>#N/A</v>
      </c>
      <c r="L9010" s="1" t="e">
        <v>#N/A</v>
      </c>
      <c r="M9010" t="e">
        <v>#N/A</v>
      </c>
      <c r="N9010" t="e">
        <v>#N/A</v>
      </c>
    </row>
    <row r="9011" spans="1:14" x14ac:dyDescent="0.2">
      <c r="A9011" t="s">
        <v>9611</v>
      </c>
      <c r="B9011" t="s">
        <v>19852</v>
      </c>
      <c r="C9011" s="1">
        <v>-0.4523306258333335</v>
      </c>
      <c r="D9011" s="1">
        <v>-0.60014296499999986</v>
      </c>
      <c r="E9011" s="1">
        <v>-0.30451828666666714</v>
      </c>
      <c r="F9011" s="1">
        <v>-8.6763813702605178E-2</v>
      </c>
      <c r="G9011" s="1">
        <v>-6.3589065691389834E-2</v>
      </c>
      <c r="H9011" s="1">
        <v>-0.18007712895065409</v>
      </c>
      <c r="I9011" s="1">
        <v>-9.8083228421438476E-2</v>
      </c>
      <c r="J9011" s="1">
        <v>-5.4659574729317421E-2</v>
      </c>
      <c r="K9011" s="1">
        <v>-0.14150688211355952</v>
      </c>
      <c r="L9011" s="1">
        <v>-4.2859925491417143E-2</v>
      </c>
      <c r="M9011">
        <v>-0.10244526513256318</v>
      </c>
      <c r="N9011">
        <v>-2.1178173954266997E-2</v>
      </c>
    </row>
    <row r="9012" spans="1:14" x14ac:dyDescent="0.2">
      <c r="A9012" t="s">
        <v>9167</v>
      </c>
      <c r="B9012" t="s">
        <v>19408</v>
      </c>
      <c r="C9012" s="1">
        <v>-0.45288458750000049</v>
      </c>
      <c r="D9012" s="1">
        <v>-0.42540292066666696</v>
      </c>
      <c r="E9012" s="1">
        <v>-0.48036625433333402</v>
      </c>
      <c r="F9012" s="1">
        <v>-3.5648674256725361E-4</v>
      </c>
      <c r="G9012" s="1">
        <v>0.13293592987739444</v>
      </c>
      <c r="H9012" s="1">
        <v>0.13072692637903566</v>
      </c>
      <c r="I9012" s="1" t="e">
        <v>#N/A</v>
      </c>
      <c r="J9012" s="1" t="e">
        <v>#N/A</v>
      </c>
      <c r="K9012" s="1" t="e">
        <v>#N/A</v>
      </c>
      <c r="L9012" s="1" t="e">
        <v>#N/A</v>
      </c>
      <c r="M9012" t="e">
        <v>#N/A</v>
      </c>
      <c r="N9012" t="e">
        <v>#N/A</v>
      </c>
    </row>
    <row r="9013" spans="1:14" x14ac:dyDescent="0.2">
      <c r="A9013" t="s">
        <v>8195</v>
      </c>
      <c r="B9013" t="s">
        <v>18435</v>
      </c>
      <c r="C9013" s="1">
        <v>-0.45309813049999903</v>
      </c>
      <c r="D9013" s="1">
        <v>-0.24932011666666565</v>
      </c>
      <c r="E9013" s="1">
        <v>-0.65687614433333241</v>
      </c>
      <c r="F9013" s="1">
        <v>-7.3863514067785352E-2</v>
      </c>
      <c r="G9013" s="1">
        <v>6.0334021434605568E-2</v>
      </c>
      <c r="H9013" s="1">
        <v>0.13017318215518786</v>
      </c>
      <c r="I9013" s="1">
        <v>-0.17958757660379374</v>
      </c>
      <c r="J9013" s="1">
        <v>-0.1344796140512538</v>
      </c>
      <c r="K9013" s="1">
        <v>-0.22469553915633367</v>
      </c>
      <c r="L9013" s="1" t="e">
        <v>#DIV/0!</v>
      </c>
      <c r="M9013" t="e">
        <v>#DIV/0!</v>
      </c>
      <c r="N9013" t="e">
        <v>#DIV/0!</v>
      </c>
    </row>
    <row r="9014" spans="1:14" x14ac:dyDescent="0.2">
      <c r="A9014" t="s">
        <v>8844</v>
      </c>
      <c r="B9014" t="s">
        <v>19085</v>
      </c>
      <c r="C9014" s="1">
        <v>-0.45312063783333367</v>
      </c>
      <c r="D9014" s="1">
        <v>-0.35270163300000035</v>
      </c>
      <c r="E9014" s="1">
        <v>-0.553539642666667</v>
      </c>
      <c r="F9014" s="1">
        <v>0.41815779769096761</v>
      </c>
      <c r="G9014" s="1">
        <v>0.28339700795321576</v>
      </c>
      <c r="H9014" s="1">
        <v>0.48927935651764343</v>
      </c>
      <c r="I9014" s="1" t="e">
        <v>#N/A</v>
      </c>
      <c r="J9014" s="1" t="e">
        <v>#N/A</v>
      </c>
      <c r="K9014" s="1" t="e">
        <v>#N/A</v>
      </c>
      <c r="L9014" s="1" t="e">
        <v>#N/A</v>
      </c>
      <c r="M9014" t="e">
        <v>#N/A</v>
      </c>
      <c r="N9014" t="e">
        <v>#N/A</v>
      </c>
    </row>
    <row r="9015" spans="1:14" x14ac:dyDescent="0.2">
      <c r="A9015" t="s">
        <v>9205</v>
      </c>
      <c r="B9015" t="s">
        <v>19446</v>
      </c>
      <c r="C9015" s="1">
        <v>-0.45332854983333348</v>
      </c>
      <c r="D9015" s="1">
        <v>-0.43506800833333337</v>
      </c>
      <c r="E9015" s="1">
        <v>-0.4715890913333336</v>
      </c>
      <c r="F9015" s="1">
        <v>2.8023948591884205E-2</v>
      </c>
      <c r="G9015" s="1">
        <v>0.27965889794794885</v>
      </c>
      <c r="H9015" s="1">
        <v>0.3914287948161706</v>
      </c>
      <c r="I9015" s="1" t="e">
        <v>#N/A</v>
      </c>
      <c r="J9015" s="1" t="e">
        <v>#N/A</v>
      </c>
      <c r="K9015" s="1" t="e">
        <v>#N/A</v>
      </c>
      <c r="L9015" s="1" t="e">
        <v>#N/A</v>
      </c>
      <c r="M9015" t="e">
        <v>#N/A</v>
      </c>
      <c r="N9015" t="e">
        <v>#N/A</v>
      </c>
    </row>
    <row r="9016" spans="1:14" x14ac:dyDescent="0.2">
      <c r="A9016" t="s">
        <v>8959</v>
      </c>
      <c r="B9016" t="s">
        <v>19200</v>
      </c>
      <c r="C9016" s="1">
        <v>-0.45390864249999974</v>
      </c>
      <c r="D9016" s="1">
        <v>-0.37667716799999962</v>
      </c>
      <c r="E9016" s="1">
        <v>-0.53114011699999986</v>
      </c>
      <c r="F9016" s="1">
        <v>2.581334545353996E-2</v>
      </c>
      <c r="G9016" s="1">
        <v>7.1524872142437065E-2</v>
      </c>
      <c r="H9016" s="1">
        <v>0.30796253494238829</v>
      </c>
      <c r="I9016" s="1" t="e">
        <v>#N/A</v>
      </c>
      <c r="J9016" s="1" t="e">
        <v>#N/A</v>
      </c>
      <c r="K9016" s="1" t="e">
        <v>#N/A</v>
      </c>
      <c r="L9016" s="1" t="e">
        <v>#N/A</v>
      </c>
      <c r="M9016" t="e">
        <v>#N/A</v>
      </c>
      <c r="N9016" t="e">
        <v>#N/A</v>
      </c>
    </row>
    <row r="9017" spans="1:14" x14ac:dyDescent="0.2">
      <c r="A9017" t="s">
        <v>8056</v>
      </c>
      <c r="B9017" t="s">
        <v>18296</v>
      </c>
      <c r="C9017" s="1">
        <v>-0.4539410053333337</v>
      </c>
      <c r="D9017" s="1">
        <v>-0.23306604333333381</v>
      </c>
      <c r="E9017" s="1">
        <v>-0.6748159673333336</v>
      </c>
      <c r="F9017" s="1">
        <v>3.9851249741520982E-2</v>
      </c>
      <c r="G9017" s="1">
        <v>-2.1406753999788163E-2</v>
      </c>
      <c r="H9017" s="1">
        <v>0.20262143781953659</v>
      </c>
      <c r="I9017" s="1" t="e">
        <v>#N/A</v>
      </c>
      <c r="J9017" s="1" t="e">
        <v>#N/A</v>
      </c>
      <c r="K9017" s="1" t="e">
        <v>#N/A</v>
      </c>
      <c r="L9017" s="1" t="e">
        <v>#N/A</v>
      </c>
      <c r="M9017" t="e">
        <v>#N/A</v>
      </c>
      <c r="N9017" t="e">
        <v>#N/A</v>
      </c>
    </row>
    <row r="9018" spans="1:14" x14ac:dyDescent="0.2">
      <c r="A9018" t="s">
        <v>8493</v>
      </c>
      <c r="B9018" t="s">
        <v>18733</v>
      </c>
      <c r="C9018" s="1">
        <v>-0.45398556449999905</v>
      </c>
      <c r="D9018" s="1">
        <v>-0.28968774166666567</v>
      </c>
      <c r="E9018" s="1">
        <v>-0.61828338733333243</v>
      </c>
      <c r="F9018" s="1">
        <v>0.12601836553759579</v>
      </c>
      <c r="G9018" s="1">
        <v>3.9304605133537188E-2</v>
      </c>
      <c r="H9018" s="1">
        <v>0.21519736916155058</v>
      </c>
      <c r="I9018" s="1">
        <v>-0.23923031393754723</v>
      </c>
      <c r="J9018" s="1">
        <v>-0.21679728746432661</v>
      </c>
      <c r="K9018" s="1">
        <v>-0.26166334041076783</v>
      </c>
      <c r="L9018" s="1">
        <v>8.4727261213237374E-3</v>
      </c>
      <c r="M9018">
        <v>3.192074987343789E-2</v>
      </c>
      <c r="N9018">
        <v>5.0563774392116172E-2</v>
      </c>
    </row>
    <row r="9019" spans="1:14" x14ac:dyDescent="0.2">
      <c r="A9019" t="s">
        <v>9431</v>
      </c>
      <c r="B9019" t="s">
        <v>19672</v>
      </c>
      <c r="C9019" s="1">
        <v>-0.45429851666666643</v>
      </c>
      <c r="D9019" s="1">
        <v>-0.52001228666666677</v>
      </c>
      <c r="E9019" s="1">
        <v>-0.38858474666666609</v>
      </c>
      <c r="F9019" s="1">
        <v>0.40355932654122634</v>
      </c>
      <c r="G9019" s="1">
        <v>0.40028886885569848</v>
      </c>
      <c r="H9019" s="1">
        <v>0.36809956584934544</v>
      </c>
      <c r="I9019" s="1">
        <v>-0.14382896563216468</v>
      </c>
      <c r="J9019" s="1">
        <v>-0.21997821841150347</v>
      </c>
      <c r="K9019" s="1">
        <v>-6.7679712852825868E-2</v>
      </c>
      <c r="L9019" s="1">
        <v>0.29415658879565115</v>
      </c>
      <c r="M9019">
        <v>-2.4727912823023612E-2</v>
      </c>
      <c r="N9019">
        <v>-1.3042346011860951E-2</v>
      </c>
    </row>
    <row r="9020" spans="1:14" x14ac:dyDescent="0.2">
      <c r="A9020" t="s">
        <v>9029</v>
      </c>
      <c r="B9020" t="s">
        <v>19270</v>
      </c>
      <c r="C9020" s="1">
        <v>-0.45442838833333332</v>
      </c>
      <c r="D9020" s="1">
        <v>-0.39142483900000014</v>
      </c>
      <c r="E9020" s="1">
        <v>-0.51743193766666651</v>
      </c>
      <c r="F9020" s="1">
        <v>-5.8170365093806249E-2</v>
      </c>
      <c r="G9020" s="1">
        <v>0.25083131694922461</v>
      </c>
      <c r="H9020" s="1">
        <v>0.61417948729901917</v>
      </c>
      <c r="I9020" s="1" t="e">
        <v>#N/A</v>
      </c>
      <c r="J9020" s="1" t="e">
        <v>#N/A</v>
      </c>
      <c r="K9020" s="1" t="e">
        <v>#N/A</v>
      </c>
      <c r="L9020" s="1" t="e">
        <v>#N/A</v>
      </c>
      <c r="M9020" t="e">
        <v>#N/A</v>
      </c>
      <c r="N9020" t="e">
        <v>#N/A</v>
      </c>
    </row>
    <row r="9021" spans="1:14" x14ac:dyDescent="0.2">
      <c r="A9021" t="s">
        <v>8231</v>
      </c>
      <c r="B9021" t="s">
        <v>18471</v>
      </c>
      <c r="C9021" s="1">
        <v>-0.45462378800000014</v>
      </c>
      <c r="D9021" s="1">
        <v>-0.25502510700000047</v>
      </c>
      <c r="E9021" s="1">
        <v>-0.65422246899999981</v>
      </c>
      <c r="F9021" s="1">
        <v>-0.48033956334464128</v>
      </c>
      <c r="G9021" s="1">
        <v>-6.2006995962832993E-3</v>
      </c>
      <c r="H9021" s="1">
        <v>0.27534115494758399</v>
      </c>
      <c r="I9021" s="1" t="e">
        <v>#N/A</v>
      </c>
      <c r="J9021" s="1" t="e">
        <v>#N/A</v>
      </c>
      <c r="K9021" s="1" t="e">
        <v>#N/A</v>
      </c>
      <c r="L9021" s="1" t="e">
        <v>#N/A</v>
      </c>
      <c r="M9021" t="e">
        <v>#N/A</v>
      </c>
      <c r="N9021" t="e">
        <v>#N/A</v>
      </c>
    </row>
    <row r="9022" spans="1:14" x14ac:dyDescent="0.2">
      <c r="A9022" t="s">
        <v>7841</v>
      </c>
      <c r="B9022" t="s">
        <v>18080</v>
      </c>
      <c r="C9022" s="1">
        <v>-0.45471865400000022</v>
      </c>
      <c r="D9022" s="1">
        <v>-0.20842522733333357</v>
      </c>
      <c r="E9022" s="1">
        <v>-0.70101208066666687</v>
      </c>
      <c r="F9022" s="1">
        <v>0.14527275632296222</v>
      </c>
      <c r="G9022" s="1">
        <v>-0.11426811049691656</v>
      </c>
      <c r="H9022" s="1">
        <v>0.33044833892826131</v>
      </c>
      <c r="I9022" s="1" t="e">
        <v>#N/A</v>
      </c>
      <c r="J9022" s="1" t="e">
        <v>#N/A</v>
      </c>
      <c r="K9022" s="1" t="e">
        <v>#N/A</v>
      </c>
      <c r="L9022" s="1" t="e">
        <v>#N/A</v>
      </c>
      <c r="M9022" t="e">
        <v>#N/A</v>
      </c>
      <c r="N9022" t="e">
        <v>#N/A</v>
      </c>
    </row>
    <row r="9023" spans="1:14" x14ac:dyDescent="0.2">
      <c r="A9023" t="s">
        <v>6187</v>
      </c>
      <c r="B9023" t="s">
        <v>16426</v>
      </c>
      <c r="C9023" s="1">
        <v>-0.45491831149999973</v>
      </c>
      <c r="D9023" s="1">
        <v>-7.2543607333332982E-2</v>
      </c>
      <c r="E9023" s="1">
        <v>-0.83729301566666647</v>
      </c>
      <c r="F9023" s="1">
        <v>-0.7532596253561511</v>
      </c>
      <c r="G9023" s="1">
        <v>8.7316974153954091E-2</v>
      </c>
      <c r="H9023" s="1">
        <v>0.56473317589979055</v>
      </c>
      <c r="I9023" s="1">
        <v>0.45702019101606317</v>
      </c>
      <c r="J9023" s="1">
        <v>0.60216500319384714</v>
      </c>
      <c r="K9023" s="1">
        <v>0.3118753788382792</v>
      </c>
      <c r="L9023" s="1">
        <v>0.33940232544232563</v>
      </c>
      <c r="M9023">
        <v>1.0545151653477449</v>
      </c>
      <c r="N9023">
        <v>0.93766482260835537</v>
      </c>
    </row>
    <row r="9024" spans="1:14" x14ac:dyDescent="0.2">
      <c r="A9024" t="s">
        <v>8683</v>
      </c>
      <c r="B9024" t="s">
        <v>18924</v>
      </c>
      <c r="C9024" s="1">
        <v>-0.45526335733333345</v>
      </c>
      <c r="D9024" s="1">
        <v>-0.31894591466666689</v>
      </c>
      <c r="E9024" s="1">
        <v>-0.59158080000000002</v>
      </c>
      <c r="F9024" s="1">
        <v>-2.9653527116387919E-2</v>
      </c>
      <c r="G9024" s="1">
        <v>0.32555161488639289</v>
      </c>
      <c r="H9024" s="1">
        <v>0.59155694080709798</v>
      </c>
      <c r="I9024" s="1" t="e">
        <v>#N/A</v>
      </c>
      <c r="J9024" s="1" t="e">
        <v>#N/A</v>
      </c>
      <c r="K9024" s="1" t="e">
        <v>#N/A</v>
      </c>
      <c r="L9024" s="1" t="e">
        <v>#N/A</v>
      </c>
      <c r="M9024" t="e">
        <v>#N/A</v>
      </c>
      <c r="N9024" t="e">
        <v>#N/A</v>
      </c>
    </row>
    <row r="9025" spans="1:14" x14ac:dyDescent="0.2">
      <c r="A9025" t="s">
        <v>8124</v>
      </c>
      <c r="B9025" t="s">
        <v>18364</v>
      </c>
      <c r="C9025" s="1">
        <v>-0.45528022766666665</v>
      </c>
      <c r="D9025" s="1">
        <v>-0.24162723166666655</v>
      </c>
      <c r="E9025" s="1">
        <v>-0.66893322366666674</v>
      </c>
      <c r="F9025" s="1">
        <v>0.21824277004548917</v>
      </c>
      <c r="G9025" s="1">
        <v>0.12305395461488949</v>
      </c>
      <c r="H9025" s="1">
        <v>0.46413822650272191</v>
      </c>
      <c r="I9025" s="1">
        <v>0.22011801895085903</v>
      </c>
      <c r="J9025" s="1">
        <v>0.15436156225362538</v>
      </c>
      <c r="K9025" s="1">
        <v>0.28587447564809271</v>
      </c>
      <c r="L9025" s="1" t="e">
        <v>#DIV/0!</v>
      </c>
      <c r="M9025" t="e">
        <v>#DIV/0!</v>
      </c>
      <c r="N9025" t="e">
        <v>#DIV/0!</v>
      </c>
    </row>
    <row r="9026" spans="1:14" x14ac:dyDescent="0.2">
      <c r="A9026" t="s">
        <v>7304</v>
      </c>
      <c r="B9026" t="s">
        <v>17543</v>
      </c>
      <c r="C9026" s="1">
        <v>-0.45545378366666633</v>
      </c>
      <c r="D9026" s="1">
        <v>-0.15692900766666629</v>
      </c>
      <c r="E9026" s="1">
        <v>-0.75397855966666638</v>
      </c>
      <c r="F9026" s="1">
        <v>3.521667775543421E-2</v>
      </c>
      <c r="G9026" s="1">
        <v>6.1263455723842772E-2</v>
      </c>
      <c r="H9026" s="1">
        <v>0.39992350959640333</v>
      </c>
      <c r="I9026" s="1">
        <v>6.2220266867850149E-2</v>
      </c>
      <c r="J9026" s="1">
        <v>4.5896099521800106E-2</v>
      </c>
      <c r="K9026" s="1">
        <v>7.8544434213900186E-2</v>
      </c>
      <c r="L9026" s="1" t="e">
        <v>#DIV/0!</v>
      </c>
      <c r="M9026" t="e">
        <v>#DIV/0!</v>
      </c>
      <c r="N9026" t="e">
        <v>#DIV/0!</v>
      </c>
    </row>
    <row r="9027" spans="1:14" x14ac:dyDescent="0.2">
      <c r="A9027" t="s">
        <v>8894</v>
      </c>
      <c r="B9027" t="s">
        <v>19135</v>
      </c>
      <c r="C9027" s="1">
        <v>-0.45586805299999994</v>
      </c>
      <c r="D9027" s="1">
        <v>-0.36189208733333333</v>
      </c>
      <c r="E9027" s="1">
        <v>-0.54984401866666655</v>
      </c>
      <c r="F9027" s="1">
        <v>-0.42621773503591209</v>
      </c>
      <c r="G9027" s="1">
        <v>0.49465045942893621</v>
      </c>
      <c r="H9027" s="1">
        <v>0.47876133320038639</v>
      </c>
      <c r="I9027" s="1" t="e">
        <v>#N/A</v>
      </c>
      <c r="J9027" s="1" t="e">
        <v>#N/A</v>
      </c>
      <c r="K9027" s="1" t="e">
        <v>#N/A</v>
      </c>
      <c r="L9027" s="1" t="e">
        <v>#N/A</v>
      </c>
      <c r="M9027" t="e">
        <v>#N/A</v>
      </c>
      <c r="N9027" t="e">
        <v>#N/A</v>
      </c>
    </row>
    <row r="9028" spans="1:14" x14ac:dyDescent="0.2">
      <c r="A9028" t="s">
        <v>9179</v>
      </c>
      <c r="B9028" t="s">
        <v>19420</v>
      </c>
      <c r="C9028" s="1">
        <v>-0.45600410200000052</v>
      </c>
      <c r="D9028" s="1">
        <v>-0.42803790366666661</v>
      </c>
      <c r="E9028" s="1">
        <v>-0.48397030033333444</v>
      </c>
      <c r="F9028" s="1">
        <v>2.9352322522930536E-2</v>
      </c>
      <c r="G9028" s="1">
        <v>-6.4790298170178326E-2</v>
      </c>
      <c r="H9028" s="1">
        <v>-6.2173955065734546E-2</v>
      </c>
      <c r="I9028" s="1" t="e">
        <v>#N/A</v>
      </c>
      <c r="J9028" s="1" t="e">
        <v>#N/A</v>
      </c>
      <c r="K9028" s="1" t="e">
        <v>#N/A</v>
      </c>
      <c r="L9028" s="1" t="e">
        <v>#N/A</v>
      </c>
      <c r="M9028" t="e">
        <v>#N/A</v>
      </c>
      <c r="N9028" t="e">
        <v>#N/A</v>
      </c>
    </row>
    <row r="9029" spans="1:14" x14ac:dyDescent="0.2">
      <c r="A9029" t="s">
        <v>8918</v>
      </c>
      <c r="B9029" t="s">
        <v>19159</v>
      </c>
      <c r="C9029" s="1">
        <v>-0.45605834383333566</v>
      </c>
      <c r="D9029" s="1">
        <v>-0.36757221200000245</v>
      </c>
      <c r="E9029" s="1">
        <v>-0.54454447566666886</v>
      </c>
      <c r="F9029" s="1">
        <v>0.1026987528702563</v>
      </c>
      <c r="G9029" s="1">
        <v>0.10862944199266374</v>
      </c>
      <c r="H9029" s="1">
        <v>0.11368038740870427</v>
      </c>
      <c r="I9029" s="1">
        <v>-2.6562989416173959E-2</v>
      </c>
      <c r="J9029" s="1">
        <v>-0.10444230592123473</v>
      </c>
      <c r="K9029" s="1">
        <v>5.1316327088886809E-2</v>
      </c>
      <c r="L9029" s="1" t="e">
        <v>#DIV/0!</v>
      </c>
      <c r="M9029" t="e">
        <v>#DIV/0!</v>
      </c>
      <c r="N9029" t="e">
        <v>#DIV/0!</v>
      </c>
    </row>
    <row r="9030" spans="1:14" x14ac:dyDescent="0.2">
      <c r="A9030" t="s">
        <v>8090</v>
      </c>
      <c r="B9030" t="s">
        <v>18330</v>
      </c>
      <c r="C9030" s="1">
        <v>-0.45639244399999945</v>
      </c>
      <c r="D9030" s="1">
        <v>-0.23697599133333291</v>
      </c>
      <c r="E9030" s="1">
        <v>-0.67580889666666599</v>
      </c>
      <c r="F9030" s="1">
        <v>0.14931804140752522</v>
      </c>
      <c r="G9030" s="1">
        <v>4.3437733140187555E-2</v>
      </c>
      <c r="H9030" s="1">
        <v>0.55103523470200821</v>
      </c>
      <c r="I9030" s="1" t="e">
        <v>#N/A</v>
      </c>
      <c r="J9030" s="1" t="e">
        <v>#N/A</v>
      </c>
      <c r="K9030" s="1" t="e">
        <v>#N/A</v>
      </c>
      <c r="L9030" s="1" t="e">
        <v>#N/A</v>
      </c>
      <c r="M9030" t="e">
        <v>#N/A</v>
      </c>
      <c r="N9030" t="e">
        <v>#N/A</v>
      </c>
    </row>
    <row r="9031" spans="1:14" x14ac:dyDescent="0.2">
      <c r="A9031" t="s">
        <v>8886</v>
      </c>
      <c r="B9031" t="s">
        <v>19127</v>
      </c>
      <c r="C9031" s="1">
        <v>-0.4565920728333337</v>
      </c>
      <c r="D9031" s="1">
        <v>-0.36107496066666656</v>
      </c>
      <c r="E9031" s="1">
        <v>-0.55210918500000083</v>
      </c>
      <c r="F9031" s="1">
        <v>0.19535363895334737</v>
      </c>
      <c r="G9031" s="1">
        <v>5.0757689214732803E-2</v>
      </c>
      <c r="H9031" s="1">
        <v>7.2830580389958779E-2</v>
      </c>
      <c r="I9031" s="1">
        <v>-0.23668308305234095</v>
      </c>
      <c r="J9031" s="1">
        <v>-0.22677374921207355</v>
      </c>
      <c r="K9031" s="1">
        <v>-0.24659241689260836</v>
      </c>
      <c r="L9031" s="1">
        <v>0.16120636014459641</v>
      </c>
      <c r="M9031">
        <v>4.0309577674381598E-2</v>
      </c>
      <c r="N9031">
        <v>-7.5291749749843373E-2</v>
      </c>
    </row>
    <row r="9032" spans="1:14" x14ac:dyDescent="0.2">
      <c r="A9032" t="s">
        <v>9460</v>
      </c>
      <c r="B9032" t="s">
        <v>19701</v>
      </c>
      <c r="C9032" s="1">
        <v>-0.45660498283333339</v>
      </c>
      <c r="D9032" s="1">
        <v>-0.53406993400000013</v>
      </c>
      <c r="E9032" s="1">
        <v>-0.37914003166666665</v>
      </c>
      <c r="F9032" s="1">
        <v>-0.15497177403935875</v>
      </c>
      <c r="G9032" s="1">
        <v>-7.1926908090771527E-2</v>
      </c>
      <c r="H9032" s="1">
        <v>-0.10246106154854748</v>
      </c>
      <c r="I9032" s="1">
        <v>0.51830978754827861</v>
      </c>
      <c r="J9032" s="1">
        <v>0.65860237461902826</v>
      </c>
      <c r="K9032" s="1">
        <v>0.3780172004775289</v>
      </c>
      <c r="L9032" s="1">
        <v>6.4450405232162361E-2</v>
      </c>
      <c r="M9032">
        <v>-0.1016448051895129</v>
      </c>
      <c r="N9032">
        <v>0.16506587665942857</v>
      </c>
    </row>
    <row r="9033" spans="1:14" x14ac:dyDescent="0.2">
      <c r="A9033" t="s">
        <v>9047</v>
      </c>
      <c r="B9033" t="s">
        <v>19288</v>
      </c>
      <c r="C9033" s="1">
        <v>-0.45672537166666771</v>
      </c>
      <c r="D9033" s="1">
        <v>-0.39499840500000083</v>
      </c>
      <c r="E9033" s="1">
        <v>-0.51845233833333459</v>
      </c>
      <c r="F9033" s="1">
        <v>2.1066340351673894E-2</v>
      </c>
      <c r="G9033" s="1">
        <v>4.8676329964399308E-2</v>
      </c>
      <c r="H9033" s="1">
        <v>0.10138762074740108</v>
      </c>
      <c r="I9033" s="1">
        <v>-0.15688850474901145</v>
      </c>
      <c r="J9033" s="1">
        <v>-0.13046889858602967</v>
      </c>
      <c r="K9033" s="1">
        <v>-0.18330811091199326</v>
      </c>
      <c r="L9033" s="1">
        <v>3.2032958152465096E-2</v>
      </c>
      <c r="M9033">
        <v>6.0415516231304978E-2</v>
      </c>
      <c r="N9033">
        <v>0.15047123031421364</v>
      </c>
    </row>
    <row r="9034" spans="1:14" x14ac:dyDescent="0.2">
      <c r="A9034" t="s">
        <v>9056</v>
      </c>
      <c r="B9034" t="s">
        <v>19297</v>
      </c>
      <c r="C9034" s="1">
        <v>-0.45691844449999997</v>
      </c>
      <c r="D9034" s="1">
        <v>-0.39723740666666663</v>
      </c>
      <c r="E9034" s="1">
        <v>-0.5165994823333333</v>
      </c>
      <c r="F9034" s="1">
        <v>0.36538453465611825</v>
      </c>
      <c r="G9034" s="1">
        <v>0.40587199483455044</v>
      </c>
      <c r="H9034" s="1">
        <v>0.74457470689664207</v>
      </c>
      <c r="I9034" s="1" t="e">
        <v>#N/A</v>
      </c>
      <c r="J9034" s="1" t="e">
        <v>#N/A</v>
      </c>
      <c r="K9034" s="1" t="e">
        <v>#N/A</v>
      </c>
      <c r="L9034" s="1" t="e">
        <v>#N/A</v>
      </c>
      <c r="M9034" t="e">
        <v>#N/A</v>
      </c>
      <c r="N9034" t="e">
        <v>#N/A</v>
      </c>
    </row>
    <row r="9035" spans="1:14" x14ac:dyDescent="0.2">
      <c r="A9035" t="s">
        <v>8817</v>
      </c>
      <c r="B9035" t="s">
        <v>19058</v>
      </c>
      <c r="C9035" s="1">
        <v>-0.45735695516666663</v>
      </c>
      <c r="D9035" s="1">
        <v>-0.34738159433333338</v>
      </c>
      <c r="E9035" s="1">
        <v>-0.56733231599999989</v>
      </c>
      <c r="F9035" s="1">
        <v>7.3741896772878152E-2</v>
      </c>
      <c r="G9035" s="1">
        <v>-4.2137733888913342E-2</v>
      </c>
      <c r="H9035" s="1">
        <v>0.34057631756594486</v>
      </c>
      <c r="I9035" s="1" t="e">
        <v>#N/A</v>
      </c>
      <c r="J9035" s="1" t="e">
        <v>#N/A</v>
      </c>
      <c r="K9035" s="1" t="e">
        <v>#N/A</v>
      </c>
      <c r="L9035" s="1" t="e">
        <v>#N/A</v>
      </c>
      <c r="M9035" t="e">
        <v>#N/A</v>
      </c>
      <c r="N9035" t="e">
        <v>#N/A</v>
      </c>
    </row>
    <row r="9036" spans="1:14" x14ac:dyDescent="0.2">
      <c r="A9036" t="s">
        <v>7608</v>
      </c>
      <c r="B9036" t="s">
        <v>17847</v>
      </c>
      <c r="C9036" s="1">
        <v>-0.45745304300000056</v>
      </c>
      <c r="D9036" s="1">
        <v>-0.18557378200000096</v>
      </c>
      <c r="E9036" s="1">
        <v>-0.72933230400000015</v>
      </c>
      <c r="F9036" s="1">
        <v>7.9162697111323135E-2</v>
      </c>
      <c r="G9036" s="1">
        <v>-0.12145930047610645</v>
      </c>
      <c r="H9036" s="1">
        <v>7.2912398793554614E-2</v>
      </c>
      <c r="I9036" s="1" t="e">
        <v>#N/A</v>
      </c>
      <c r="J9036" s="1" t="e">
        <v>#N/A</v>
      </c>
      <c r="K9036" s="1" t="e">
        <v>#N/A</v>
      </c>
      <c r="L9036" s="1" t="e">
        <v>#N/A</v>
      </c>
      <c r="M9036" t="e">
        <v>#N/A</v>
      </c>
      <c r="N9036" t="e">
        <v>#N/A</v>
      </c>
    </row>
    <row r="9037" spans="1:14" x14ac:dyDescent="0.2">
      <c r="A9037" t="s">
        <v>8264</v>
      </c>
      <c r="B9037" t="s">
        <v>18504</v>
      </c>
      <c r="C9037" s="1">
        <v>-0.45745488916666655</v>
      </c>
      <c r="D9037" s="1">
        <v>-0.25831108266666636</v>
      </c>
      <c r="E9037" s="1">
        <v>-0.65659869566666673</v>
      </c>
      <c r="F9037" s="1">
        <v>3.1038346945366196E-2</v>
      </c>
      <c r="G9037" s="1">
        <v>2.3798829184866886E-2</v>
      </c>
      <c r="H9037" s="1">
        <v>0.15602339920006744</v>
      </c>
      <c r="I9037" s="1">
        <v>-0.69608296719512297</v>
      </c>
      <c r="J9037" s="1">
        <v>-0.96480554002965313</v>
      </c>
      <c r="K9037" s="1">
        <v>-0.42736039436059275</v>
      </c>
      <c r="L9037" s="1" t="e">
        <v>#DIV/0!</v>
      </c>
      <c r="M9037" t="e">
        <v>#DIV/0!</v>
      </c>
      <c r="N9037" t="e">
        <v>#DIV/0!</v>
      </c>
    </row>
    <row r="9038" spans="1:14" x14ac:dyDescent="0.2">
      <c r="A9038" t="s">
        <v>9021</v>
      </c>
      <c r="B9038" t="s">
        <v>19262</v>
      </c>
      <c r="C9038" s="1">
        <v>-0.45756586716666714</v>
      </c>
      <c r="D9038" s="1">
        <v>-0.39021233366666674</v>
      </c>
      <c r="E9038" s="1">
        <v>-0.52491940066666753</v>
      </c>
      <c r="F9038" s="1">
        <v>0.22284307737066572</v>
      </c>
      <c r="G9038" s="1">
        <v>7.8555172701820095E-2</v>
      </c>
      <c r="H9038" s="1">
        <v>0.11545828545670773</v>
      </c>
      <c r="I9038" s="1">
        <v>-2.0304184355382452E-2</v>
      </c>
      <c r="J9038" s="1">
        <v>-2.377176846587527E-3</v>
      </c>
      <c r="K9038" s="1">
        <v>-3.823119186417738E-2</v>
      </c>
      <c r="L9038" s="1">
        <v>2.582040284636189E-2</v>
      </c>
      <c r="M9038">
        <v>-5.5763665905722397E-2</v>
      </c>
      <c r="N9038">
        <v>3.5117611464730289E-2</v>
      </c>
    </row>
    <row r="9039" spans="1:14" x14ac:dyDescent="0.2">
      <c r="A9039" t="s">
        <v>8924</v>
      </c>
      <c r="B9039" t="s">
        <v>19165</v>
      </c>
      <c r="C9039" s="1">
        <v>-0.4577627586666666</v>
      </c>
      <c r="D9039" s="1">
        <v>-0.36856252833333336</v>
      </c>
      <c r="E9039" s="1">
        <v>-0.54696298899999984</v>
      </c>
      <c r="F9039" s="1">
        <v>5.5251178679095172E-3</v>
      </c>
      <c r="G9039" s="1">
        <v>2.0010719367615476E-2</v>
      </c>
      <c r="H9039" s="1">
        <v>0.10455427789794391</v>
      </c>
      <c r="I9039" s="1" t="e">
        <v>#N/A</v>
      </c>
      <c r="J9039" s="1" t="e">
        <v>#N/A</v>
      </c>
      <c r="K9039" s="1" t="e">
        <v>#N/A</v>
      </c>
      <c r="L9039" s="1" t="e">
        <v>#N/A</v>
      </c>
      <c r="M9039" t="e">
        <v>#N/A</v>
      </c>
      <c r="N9039" t="e">
        <v>#N/A</v>
      </c>
    </row>
    <row r="9040" spans="1:14" x14ac:dyDescent="0.2">
      <c r="A9040" t="s">
        <v>8497</v>
      </c>
      <c r="B9040" t="s">
        <v>18737</v>
      </c>
      <c r="C9040" s="1">
        <v>-0.45780064633333351</v>
      </c>
      <c r="D9040" s="1">
        <v>-0.29006922300000015</v>
      </c>
      <c r="E9040" s="1">
        <v>-0.62553206966666686</v>
      </c>
      <c r="F9040" s="1">
        <v>4.3628123320541515E-2</v>
      </c>
      <c r="G9040" s="1">
        <v>5.2636393970978829E-2</v>
      </c>
      <c r="H9040" s="1">
        <v>0.21684529154483187</v>
      </c>
      <c r="I9040" s="1">
        <v>0.20653129542312743</v>
      </c>
      <c r="J9040" s="1">
        <v>0.12859329770660474</v>
      </c>
      <c r="K9040" s="1">
        <v>0.28446929313965014</v>
      </c>
      <c r="L9040" s="1">
        <v>0.2123950595169857</v>
      </c>
      <c r="M9040">
        <v>0.11117149564557928</v>
      </c>
      <c r="N9040">
        <v>-0.11158863359614779</v>
      </c>
    </row>
    <row r="9041" spans="1:14" x14ac:dyDescent="0.2">
      <c r="A9041" t="s">
        <v>9251</v>
      </c>
      <c r="B9041" t="s">
        <v>19492</v>
      </c>
      <c r="C9041" s="1">
        <v>-0.45781186116666683</v>
      </c>
      <c r="D9041" s="1">
        <v>-0.44711630633333321</v>
      </c>
      <c r="E9041" s="1">
        <v>-0.46850741600000045</v>
      </c>
      <c r="F9041" s="1">
        <v>0.27677703918926411</v>
      </c>
      <c r="G9041" s="1">
        <v>0.15653149969727886</v>
      </c>
      <c r="H9041" s="1">
        <v>0.14091461202686908</v>
      </c>
      <c r="I9041" s="1">
        <v>-1.9978480003897976E-2</v>
      </c>
      <c r="J9041" s="1">
        <v>3.7985174036305842E-3</v>
      </c>
      <c r="K9041" s="1">
        <v>-4.3755477411426533E-2</v>
      </c>
      <c r="L9041" s="1">
        <v>-6.7891929165455819E-2</v>
      </c>
      <c r="M9041">
        <v>-8.6972361986988156E-2</v>
      </c>
      <c r="N9041">
        <v>-8.2526114965163488E-2</v>
      </c>
    </row>
    <row r="9042" spans="1:14" x14ac:dyDescent="0.2">
      <c r="A9042" t="s">
        <v>9670</v>
      </c>
      <c r="B9042" t="s">
        <v>19911</v>
      </c>
      <c r="C9042" s="1">
        <v>-0.45787646866666609</v>
      </c>
      <c r="D9042" s="1">
        <v>-0.63484521233333258</v>
      </c>
      <c r="E9042" s="1">
        <v>-0.28090772499999961</v>
      </c>
      <c r="F9042" s="1">
        <v>9.0769676574836144E-2</v>
      </c>
      <c r="G9042" s="1">
        <v>7.8819288028408596E-2</v>
      </c>
      <c r="H9042" s="1">
        <v>0.1221125889841424</v>
      </c>
      <c r="I9042" s="1" t="e">
        <v>#DIV/0!</v>
      </c>
      <c r="J9042" s="1" t="e">
        <v>#DIV/0!</v>
      </c>
      <c r="K9042" s="1" t="e">
        <v>#DIV/0!</v>
      </c>
      <c r="L9042" s="1" t="e">
        <v>#DIV/0!</v>
      </c>
      <c r="M9042" t="e">
        <v>#DIV/0!</v>
      </c>
      <c r="N9042" t="e">
        <v>#DIV/0!</v>
      </c>
    </row>
    <row r="9043" spans="1:14" x14ac:dyDescent="0.2">
      <c r="A9043" t="s">
        <v>9305</v>
      </c>
      <c r="B9043" t="s">
        <v>19546</v>
      </c>
      <c r="C9043" s="1">
        <v>-0.4581002191666661</v>
      </c>
      <c r="D9043" s="1">
        <v>-0.4684360166666659</v>
      </c>
      <c r="E9043" s="1">
        <v>-0.4477644216666663</v>
      </c>
      <c r="F9043" s="1">
        <v>0.14226572710297405</v>
      </c>
      <c r="G9043" s="1">
        <v>0.12937328964648892</v>
      </c>
      <c r="H9043" s="1">
        <v>0.15224776231841916</v>
      </c>
      <c r="I9043" s="1">
        <v>1.5281525166168854E-2</v>
      </c>
      <c r="J9043" s="1">
        <v>-4.5144211693293287E-2</v>
      </c>
      <c r="K9043" s="1">
        <v>7.5707262025630995E-2</v>
      </c>
      <c r="L9043" s="1" t="e">
        <v>#DIV/0!</v>
      </c>
      <c r="M9043" t="e">
        <v>#DIV/0!</v>
      </c>
      <c r="N9043" t="e">
        <v>#DIV/0!</v>
      </c>
    </row>
    <row r="9044" spans="1:14" x14ac:dyDescent="0.2">
      <c r="A9044" t="s">
        <v>8922</v>
      </c>
      <c r="B9044" t="s">
        <v>19163</v>
      </c>
      <c r="C9044" s="1">
        <v>-0.45818465616666648</v>
      </c>
      <c r="D9044" s="1">
        <v>-0.3681385606666665</v>
      </c>
      <c r="E9044" s="1">
        <v>-0.54823075166666646</v>
      </c>
      <c r="F9044" s="1">
        <v>-6.5497557418356334E-2</v>
      </c>
      <c r="G9044" s="1">
        <v>0.20599406156195713</v>
      </c>
      <c r="H9044" s="1">
        <v>0.55227429980829068</v>
      </c>
      <c r="I9044" s="1" t="e">
        <v>#N/A</v>
      </c>
      <c r="J9044" s="1" t="e">
        <v>#N/A</v>
      </c>
      <c r="K9044" s="1" t="e">
        <v>#N/A</v>
      </c>
      <c r="L9044" s="1" t="e">
        <v>#N/A</v>
      </c>
      <c r="M9044" t="e">
        <v>#N/A</v>
      </c>
      <c r="N9044" t="e">
        <v>#N/A</v>
      </c>
    </row>
    <row r="9045" spans="1:14" x14ac:dyDescent="0.2">
      <c r="A9045" t="s">
        <v>8932</v>
      </c>
      <c r="B9045" t="s">
        <v>19173</v>
      </c>
      <c r="C9045" s="1">
        <v>-0.45857256116666689</v>
      </c>
      <c r="D9045" s="1">
        <v>-0.37090565300000011</v>
      </c>
      <c r="E9045" s="1">
        <v>-0.54623946933333367</v>
      </c>
      <c r="F9045" s="1">
        <v>3.0278189313001962E-2</v>
      </c>
      <c r="G9045" s="1">
        <v>-0.11647724203900515</v>
      </c>
      <c r="H9045" s="1">
        <v>0.29818264821382851</v>
      </c>
      <c r="I9045" s="1" t="e">
        <v>#N/A</v>
      </c>
      <c r="J9045" s="1" t="e">
        <v>#N/A</v>
      </c>
      <c r="K9045" s="1" t="e">
        <v>#N/A</v>
      </c>
      <c r="L9045" s="1" t="e">
        <v>#N/A</v>
      </c>
      <c r="M9045" t="e">
        <v>#N/A</v>
      </c>
      <c r="N9045" t="e">
        <v>#N/A</v>
      </c>
    </row>
    <row r="9046" spans="1:14" x14ac:dyDescent="0.2">
      <c r="A9046" t="s">
        <v>7728</v>
      </c>
      <c r="B9046" t="s">
        <v>17967</v>
      </c>
      <c r="C9046" s="1">
        <v>-0.45861380533333318</v>
      </c>
      <c r="D9046" s="1">
        <v>-0.19777471299999982</v>
      </c>
      <c r="E9046" s="1">
        <v>-0.71945289766666654</v>
      </c>
      <c r="F9046" s="1">
        <v>0.22843271258457989</v>
      </c>
      <c r="G9046" s="1">
        <v>0.13422230309794139</v>
      </c>
      <c r="H9046" s="1">
        <v>0.59564428785034296</v>
      </c>
      <c r="I9046" s="1" t="e">
        <v>#N/A</v>
      </c>
      <c r="J9046" s="1" t="e">
        <v>#N/A</v>
      </c>
      <c r="K9046" s="1" t="e">
        <v>#N/A</v>
      </c>
      <c r="L9046" s="1" t="e">
        <v>#N/A</v>
      </c>
      <c r="M9046" t="e">
        <v>#N/A</v>
      </c>
      <c r="N9046" t="e">
        <v>#N/A</v>
      </c>
    </row>
    <row r="9047" spans="1:14" x14ac:dyDescent="0.2">
      <c r="A9047" t="s">
        <v>9532</v>
      </c>
      <c r="B9047" t="s">
        <v>19773</v>
      </c>
      <c r="C9047" s="1">
        <v>-0.45883806066666732</v>
      </c>
      <c r="D9047" s="1">
        <v>-0.56122840300000121</v>
      </c>
      <c r="E9047" s="1">
        <v>-0.35644771833333344</v>
      </c>
      <c r="F9047" s="1">
        <v>-5.9914306385925924E-2</v>
      </c>
      <c r="G9047" s="1">
        <v>0.13756581295674675</v>
      </c>
      <c r="H9047" s="1">
        <v>0.10835628763032913</v>
      </c>
      <c r="I9047" s="1">
        <v>1.0469436736136082</v>
      </c>
      <c r="J9047" s="1">
        <v>1.1069853388061122</v>
      </c>
      <c r="K9047" s="1">
        <v>0.98690200842110398</v>
      </c>
      <c r="L9047" s="1" t="e">
        <v>#DIV/0!</v>
      </c>
      <c r="M9047" t="e">
        <v>#DIV/0!</v>
      </c>
      <c r="N9047" t="e">
        <v>#DIV/0!</v>
      </c>
    </row>
    <row r="9048" spans="1:14" x14ac:dyDescent="0.2">
      <c r="A9048" t="s">
        <v>8854</v>
      </c>
      <c r="B9048" t="s">
        <v>19095</v>
      </c>
      <c r="C9048" s="1">
        <v>-0.45888609766666677</v>
      </c>
      <c r="D9048" s="1">
        <v>-0.35425905666666679</v>
      </c>
      <c r="E9048" s="1">
        <v>-0.56351313866666675</v>
      </c>
      <c r="F9048" s="1">
        <v>-5.9844493553265543E-2</v>
      </c>
      <c r="G9048" s="1">
        <v>-6.5883921286504138E-2</v>
      </c>
      <c r="H9048" s="1">
        <v>0.1330673909856899</v>
      </c>
      <c r="I9048" s="1" t="e">
        <v>#N/A</v>
      </c>
      <c r="J9048" s="1" t="e">
        <v>#N/A</v>
      </c>
      <c r="K9048" s="1" t="e">
        <v>#N/A</v>
      </c>
      <c r="L9048" s="1" t="e">
        <v>#N/A</v>
      </c>
      <c r="M9048" t="e">
        <v>#N/A</v>
      </c>
      <c r="N9048" t="e">
        <v>#N/A</v>
      </c>
    </row>
    <row r="9049" spans="1:14" x14ac:dyDescent="0.2">
      <c r="A9049" t="s">
        <v>8275</v>
      </c>
      <c r="B9049" t="s">
        <v>18515</v>
      </c>
      <c r="C9049" s="1">
        <v>-0.45918370150000032</v>
      </c>
      <c r="D9049" s="1">
        <v>-0.25943445400000043</v>
      </c>
      <c r="E9049" s="1">
        <v>-0.65893294900000021</v>
      </c>
      <c r="F9049" s="1">
        <v>5.1917093527151369E-2</v>
      </c>
      <c r="G9049" s="1">
        <v>4.2960040017570748E-2</v>
      </c>
      <c r="H9049" s="1">
        <v>0.38044721164716289</v>
      </c>
      <c r="I9049" s="1">
        <v>3.8595204374623243E-2</v>
      </c>
      <c r="J9049" s="1">
        <v>-0.15313718252192388</v>
      </c>
      <c r="K9049" s="1">
        <v>0.23032759127117036</v>
      </c>
      <c r="L9049" s="1" t="e">
        <v>#DIV/0!</v>
      </c>
      <c r="M9049" t="e">
        <v>#DIV/0!</v>
      </c>
      <c r="N9049" t="e">
        <v>#DIV/0!</v>
      </c>
    </row>
    <row r="9050" spans="1:14" x14ac:dyDescent="0.2">
      <c r="A9050" t="s">
        <v>9099</v>
      </c>
      <c r="B9050" t="s">
        <v>19340</v>
      </c>
      <c r="C9050" s="1">
        <v>-0.4597072326666658</v>
      </c>
      <c r="D9050" s="1">
        <v>-0.40708774399999914</v>
      </c>
      <c r="E9050" s="1">
        <v>-0.51232672133333246</v>
      </c>
      <c r="F9050" s="1">
        <v>0.12568346979806622</v>
      </c>
      <c r="G9050" s="1">
        <v>0.11710951450563648</v>
      </c>
      <c r="H9050" s="1">
        <v>0.20230577660291205</v>
      </c>
      <c r="I9050" s="1" t="e">
        <v>#N/A</v>
      </c>
      <c r="J9050" s="1" t="e">
        <v>#N/A</v>
      </c>
      <c r="K9050" s="1" t="e">
        <v>#N/A</v>
      </c>
      <c r="L9050" s="1" t="e">
        <v>#N/A</v>
      </c>
      <c r="M9050" t="e">
        <v>#N/A</v>
      </c>
      <c r="N9050" t="e">
        <v>#N/A</v>
      </c>
    </row>
    <row r="9051" spans="1:14" x14ac:dyDescent="0.2">
      <c r="A9051" t="s">
        <v>8815</v>
      </c>
      <c r="B9051" t="s">
        <v>19056</v>
      </c>
      <c r="C9051" s="1">
        <v>-0.45982076500000008</v>
      </c>
      <c r="D9051" s="1">
        <v>-0.3467165630000002</v>
      </c>
      <c r="E9051" s="1">
        <v>-0.57292496699999995</v>
      </c>
      <c r="F9051" s="1">
        <v>0.42556548420350843</v>
      </c>
      <c r="G9051" s="1">
        <v>0.43531994325936563</v>
      </c>
      <c r="H9051" s="1">
        <v>1.0391667053047462</v>
      </c>
      <c r="I9051" s="1" t="e">
        <v>#N/A</v>
      </c>
      <c r="J9051" s="1" t="e">
        <v>#N/A</v>
      </c>
      <c r="K9051" s="1" t="e">
        <v>#N/A</v>
      </c>
      <c r="L9051" s="1" t="e">
        <v>#N/A</v>
      </c>
      <c r="M9051" t="e">
        <v>#N/A</v>
      </c>
      <c r="N9051" t="e">
        <v>#N/A</v>
      </c>
    </row>
    <row r="9052" spans="1:14" x14ac:dyDescent="0.2">
      <c r="A9052" t="s">
        <v>9086</v>
      </c>
      <c r="B9052" t="s">
        <v>19327</v>
      </c>
      <c r="C9052" s="1">
        <v>-0.46006194049999993</v>
      </c>
      <c r="D9052" s="1">
        <v>-0.4050536543333334</v>
      </c>
      <c r="E9052" s="1">
        <v>-0.51507022666666646</v>
      </c>
      <c r="F9052" s="1">
        <v>-2.6960334871715803E-2</v>
      </c>
      <c r="G9052" s="1">
        <v>3.8369256940921859E-2</v>
      </c>
      <c r="H9052" s="1">
        <v>0.11243585923659928</v>
      </c>
      <c r="I9052" s="1">
        <v>-0.25412720894904406</v>
      </c>
      <c r="J9052" s="1">
        <v>-0.23636579998567286</v>
      </c>
      <c r="K9052" s="1">
        <v>-0.27188861791241531</v>
      </c>
      <c r="L9052" s="1">
        <v>7.201333372692037E-2</v>
      </c>
      <c r="M9052">
        <v>0.35556882991794075</v>
      </c>
      <c r="N9052">
        <v>0.34278787336606442</v>
      </c>
    </row>
    <row r="9053" spans="1:14" x14ac:dyDescent="0.2">
      <c r="A9053" t="s">
        <v>8753</v>
      </c>
      <c r="B9053" t="s">
        <v>18994</v>
      </c>
      <c r="C9053" s="1">
        <v>-0.46030692350000002</v>
      </c>
      <c r="D9053" s="1">
        <v>-0.33333658500000007</v>
      </c>
      <c r="E9053" s="1">
        <v>-0.58727726199999997</v>
      </c>
      <c r="F9053" s="1">
        <v>0.66174439487706604</v>
      </c>
      <c r="G9053" s="1">
        <v>0.49613844681880159</v>
      </c>
      <c r="H9053" s="1">
        <v>0.95462321456582577</v>
      </c>
      <c r="I9053" s="1" t="e">
        <v>#N/A</v>
      </c>
      <c r="J9053" s="1" t="e">
        <v>#N/A</v>
      </c>
      <c r="K9053" s="1" t="e">
        <v>#N/A</v>
      </c>
      <c r="L9053" s="1" t="e">
        <v>#N/A</v>
      </c>
      <c r="M9053" t="e">
        <v>#N/A</v>
      </c>
      <c r="N9053" t="e">
        <v>#N/A</v>
      </c>
    </row>
    <row r="9054" spans="1:14" x14ac:dyDescent="0.2">
      <c r="A9054" t="s">
        <v>8478</v>
      </c>
      <c r="B9054" t="s">
        <v>18718</v>
      </c>
      <c r="C9054" s="1">
        <v>-0.46033163916666642</v>
      </c>
      <c r="D9054" s="1">
        <v>-0.28801664599999954</v>
      </c>
      <c r="E9054" s="1">
        <v>-0.63264663233333329</v>
      </c>
      <c r="F9054" s="1">
        <v>0.16827206621449245</v>
      </c>
      <c r="G9054" s="1">
        <v>0.1311437706719458</v>
      </c>
      <c r="H9054" s="1">
        <v>0.47239523749067569</v>
      </c>
      <c r="I9054" s="1">
        <v>5.1625492587953924E-2</v>
      </c>
      <c r="J9054" s="1">
        <v>-1.417663374761223E-2</v>
      </c>
      <c r="K9054" s="1">
        <v>0.11742761892352008</v>
      </c>
      <c r="L9054" s="1" t="e">
        <v>#DIV/0!</v>
      </c>
      <c r="M9054" t="e">
        <v>#DIV/0!</v>
      </c>
      <c r="N9054" t="e">
        <v>#DIV/0!</v>
      </c>
    </row>
    <row r="9055" spans="1:14" x14ac:dyDescent="0.2">
      <c r="A9055" t="s">
        <v>8528</v>
      </c>
      <c r="B9055" t="s">
        <v>18768</v>
      </c>
      <c r="C9055" s="1">
        <v>-0.46043061700000032</v>
      </c>
      <c r="D9055" s="1">
        <v>-0.293717845333334</v>
      </c>
      <c r="E9055" s="1">
        <v>-0.62714338866666663</v>
      </c>
      <c r="F9055" s="1">
        <v>-7.6582788475856853E-2</v>
      </c>
      <c r="G9055" s="1">
        <v>7.533968143264411E-3</v>
      </c>
      <c r="H9055" s="1">
        <v>0.10226207241537172</v>
      </c>
      <c r="I9055" s="1" t="e">
        <v>#N/A</v>
      </c>
      <c r="J9055" s="1" t="e">
        <v>#N/A</v>
      </c>
      <c r="K9055" s="1" t="e">
        <v>#N/A</v>
      </c>
      <c r="L9055" s="1" t="e">
        <v>#N/A</v>
      </c>
      <c r="M9055" t="e">
        <v>#N/A</v>
      </c>
      <c r="N9055" t="e">
        <v>#N/A</v>
      </c>
    </row>
    <row r="9056" spans="1:14" x14ac:dyDescent="0.2">
      <c r="A9056" t="s">
        <v>8820</v>
      </c>
      <c r="B9056" t="s">
        <v>19061</v>
      </c>
      <c r="C9056" s="1">
        <v>-0.460601422166667</v>
      </c>
      <c r="D9056" s="1">
        <v>-0.34861914300000052</v>
      </c>
      <c r="E9056" s="1">
        <v>-0.57258370133333347</v>
      </c>
      <c r="F9056" s="1">
        <v>-0.43856250490541604</v>
      </c>
      <c r="G9056" s="1">
        <v>0.10021207030487181</v>
      </c>
      <c r="H9056" s="1">
        <v>0.20527976934659706</v>
      </c>
      <c r="I9056" s="1" t="e">
        <v>#N/A</v>
      </c>
      <c r="J9056" s="1" t="e">
        <v>#N/A</v>
      </c>
      <c r="K9056" s="1" t="e">
        <v>#N/A</v>
      </c>
      <c r="L9056" s="1" t="e">
        <v>#N/A</v>
      </c>
      <c r="M9056" t="e">
        <v>#N/A</v>
      </c>
      <c r="N9056" t="e">
        <v>#N/A</v>
      </c>
    </row>
    <row r="9057" spans="1:14" x14ac:dyDescent="0.2">
      <c r="A9057" t="s">
        <v>9043</v>
      </c>
      <c r="B9057" t="s">
        <v>19284</v>
      </c>
      <c r="C9057" s="1">
        <v>-0.46061442916666695</v>
      </c>
      <c r="D9057" s="1">
        <v>-0.39372873933333352</v>
      </c>
      <c r="E9057" s="1">
        <v>-0.52750011900000038</v>
      </c>
      <c r="F9057" s="1">
        <v>-0.37394594301978501</v>
      </c>
      <c r="G9057" s="1">
        <v>0.19478834864658753</v>
      </c>
      <c r="H9057" s="1">
        <v>0.27936566375435734</v>
      </c>
      <c r="I9057" s="1" t="e">
        <v>#N/A</v>
      </c>
      <c r="J9057" s="1" t="e">
        <v>#N/A</v>
      </c>
      <c r="K9057" s="1" t="e">
        <v>#N/A</v>
      </c>
      <c r="L9057" s="1" t="e">
        <v>#N/A</v>
      </c>
      <c r="M9057" t="e">
        <v>#N/A</v>
      </c>
      <c r="N9057" t="e">
        <v>#N/A</v>
      </c>
    </row>
    <row r="9058" spans="1:14" x14ac:dyDescent="0.2">
      <c r="A9058" t="s">
        <v>6273</v>
      </c>
      <c r="B9058" t="s">
        <v>16512</v>
      </c>
      <c r="C9058" s="1">
        <v>-0.46155621083333376</v>
      </c>
      <c r="D9058" s="1">
        <v>-7.8468692666667117E-2</v>
      </c>
      <c r="E9058" s="1">
        <v>-0.8446437290000004</v>
      </c>
      <c r="F9058" s="1">
        <v>9.2695000359090507E-2</v>
      </c>
      <c r="G9058" s="1">
        <v>0.18887123412608317</v>
      </c>
      <c r="H9058" s="1">
        <v>0.29120705128891222</v>
      </c>
      <c r="I9058" s="1">
        <v>-0.14315330965500733</v>
      </c>
      <c r="J9058" s="1">
        <v>-0.10387055311111591</v>
      </c>
      <c r="K9058" s="1">
        <v>-0.18243606619889877</v>
      </c>
      <c r="L9058" s="1">
        <v>4.149921454464596E-2</v>
      </c>
      <c r="M9058">
        <v>4.3152959110516531E-2</v>
      </c>
      <c r="N9058">
        <v>0.24336911654141483</v>
      </c>
    </row>
    <row r="9059" spans="1:14" x14ac:dyDescent="0.2">
      <c r="A9059" t="s">
        <v>8486</v>
      </c>
      <c r="B9059" t="s">
        <v>18726</v>
      </c>
      <c r="C9059" s="1">
        <v>-0.46190242699999962</v>
      </c>
      <c r="D9059" s="1">
        <v>-0.28899520199999973</v>
      </c>
      <c r="E9059" s="1">
        <v>-0.6348096519999995</v>
      </c>
      <c r="F9059" s="1">
        <v>4.1761030514509398E-2</v>
      </c>
      <c r="G9059" s="1">
        <v>6.323883694894214E-3</v>
      </c>
      <c r="H9059" s="1">
        <v>4.6198947839394065E-2</v>
      </c>
      <c r="I9059" s="1">
        <v>-8.134740672029335E-2</v>
      </c>
      <c r="J9059" s="1">
        <v>-0.13499770265977568</v>
      </c>
      <c r="K9059" s="1">
        <v>-2.7697110780811034E-2</v>
      </c>
      <c r="L9059" s="1" t="e">
        <v>#DIV/0!</v>
      </c>
      <c r="M9059" t="e">
        <v>#DIV/0!</v>
      </c>
      <c r="N9059" t="e">
        <v>#DIV/0!</v>
      </c>
    </row>
    <row r="9060" spans="1:14" x14ac:dyDescent="0.2">
      <c r="A9060" t="s">
        <v>8600</v>
      </c>
      <c r="B9060" t="s">
        <v>18840</v>
      </c>
      <c r="C9060" s="1">
        <v>-0.4627482414999986</v>
      </c>
      <c r="D9060" s="1">
        <v>-0.30534421599999817</v>
      </c>
      <c r="E9060" s="1">
        <v>-0.62015226699999904</v>
      </c>
      <c r="F9060" s="1">
        <v>0.22341835081887196</v>
      </c>
      <c r="G9060" s="1">
        <v>0.13311732394981751</v>
      </c>
      <c r="H9060" s="1">
        <v>0.14264429209518664</v>
      </c>
      <c r="I9060" s="1">
        <v>8.9046271579173053E-2</v>
      </c>
      <c r="J9060" s="1">
        <v>0.14594409536463274</v>
      </c>
      <c r="K9060" s="1">
        <v>3.2148447793713376E-2</v>
      </c>
      <c r="L9060" s="1">
        <v>0.18786476077240899</v>
      </c>
      <c r="M9060">
        <v>0.17779175220497567</v>
      </c>
      <c r="N9060">
        <v>3.467870764063459E-2</v>
      </c>
    </row>
    <row r="9061" spans="1:14" x14ac:dyDescent="0.2">
      <c r="A9061" t="s">
        <v>8040</v>
      </c>
      <c r="B9061" t="s">
        <v>18280</v>
      </c>
      <c r="C9061" s="1">
        <v>-0.46291911133333319</v>
      </c>
      <c r="D9061" s="1">
        <v>-0.23123127033333324</v>
      </c>
      <c r="E9061" s="1">
        <v>-0.69460695233333314</v>
      </c>
      <c r="F9061" s="1">
        <v>0.43318323190816088</v>
      </c>
      <c r="G9061" s="1">
        <v>0.2902282783408926</v>
      </c>
      <c r="H9061" s="1">
        <v>0.8189427275314477</v>
      </c>
      <c r="I9061" s="1" t="e">
        <v>#N/A</v>
      </c>
      <c r="J9061" s="1" t="e">
        <v>#N/A</v>
      </c>
      <c r="K9061" s="1" t="e">
        <v>#N/A</v>
      </c>
      <c r="L9061" s="1" t="e">
        <v>#N/A</v>
      </c>
      <c r="M9061" t="e">
        <v>#N/A</v>
      </c>
      <c r="N9061" t="e">
        <v>#N/A</v>
      </c>
    </row>
    <row r="9062" spans="1:14" x14ac:dyDescent="0.2">
      <c r="A9062" t="s">
        <v>8970</v>
      </c>
      <c r="B9062" t="s">
        <v>19211</v>
      </c>
      <c r="C9062" s="1">
        <v>-0.46311932483333362</v>
      </c>
      <c r="D9062" s="1">
        <v>-0.37997910333333351</v>
      </c>
      <c r="E9062" s="1">
        <v>-0.54625954633333373</v>
      </c>
      <c r="F9062" s="1">
        <v>1.5143742530127635E-3</v>
      </c>
      <c r="G9062" s="1">
        <v>5.6697617865137565E-2</v>
      </c>
      <c r="H9062" s="1">
        <v>0.21953717967768144</v>
      </c>
      <c r="I9062" s="1" t="e">
        <v>#N/A</v>
      </c>
      <c r="J9062" s="1" t="e">
        <v>#N/A</v>
      </c>
      <c r="K9062" s="1" t="e">
        <v>#N/A</v>
      </c>
      <c r="L9062" s="1" t="e">
        <v>#N/A</v>
      </c>
      <c r="M9062" t="e">
        <v>#N/A</v>
      </c>
      <c r="N9062" t="e">
        <v>#N/A</v>
      </c>
    </row>
    <row r="9063" spans="1:14" x14ac:dyDescent="0.2">
      <c r="A9063" t="s">
        <v>8363</v>
      </c>
      <c r="B9063" t="s">
        <v>18603</v>
      </c>
      <c r="C9063" s="1">
        <v>-0.4632290383333334</v>
      </c>
      <c r="D9063" s="1">
        <v>-0.27210606633333345</v>
      </c>
      <c r="E9063" s="1">
        <v>-0.65435201033333334</v>
      </c>
      <c r="F9063" s="1">
        <v>5.8918063198111756E-2</v>
      </c>
      <c r="G9063" s="1">
        <v>7.9985841403614116E-2</v>
      </c>
      <c r="H9063" s="1">
        <v>0.41829127493142576</v>
      </c>
      <c r="I9063" s="1" t="e">
        <v>#N/A</v>
      </c>
      <c r="J9063" s="1" t="e">
        <v>#N/A</v>
      </c>
      <c r="K9063" s="1" t="e">
        <v>#N/A</v>
      </c>
      <c r="L9063" s="1" t="e">
        <v>#N/A</v>
      </c>
      <c r="M9063" t="e">
        <v>#N/A</v>
      </c>
      <c r="N9063" t="e">
        <v>#N/A</v>
      </c>
    </row>
    <row r="9064" spans="1:14" x14ac:dyDescent="0.2">
      <c r="A9064" t="s">
        <v>9016</v>
      </c>
      <c r="B9064" t="s">
        <v>19257</v>
      </c>
      <c r="C9064" s="1">
        <v>-0.46397524400000018</v>
      </c>
      <c r="D9064" s="1">
        <v>-0.38892069666666684</v>
      </c>
      <c r="E9064" s="1">
        <v>-0.53902979133333351</v>
      </c>
      <c r="F9064" s="1">
        <v>0.26527774308958385</v>
      </c>
      <c r="G9064" s="1">
        <v>-1.0450917484019506</v>
      </c>
      <c r="H9064" s="1">
        <v>-0.40836940964972457</v>
      </c>
      <c r="I9064" s="1" t="e">
        <v>#N/A</v>
      </c>
      <c r="J9064" s="1" t="e">
        <v>#N/A</v>
      </c>
      <c r="K9064" s="1" t="e">
        <v>#N/A</v>
      </c>
      <c r="L9064" s="1" t="e">
        <v>#N/A</v>
      </c>
      <c r="M9064" t="e">
        <v>#N/A</v>
      </c>
      <c r="N9064" t="e">
        <v>#N/A</v>
      </c>
    </row>
    <row r="9065" spans="1:14" x14ac:dyDescent="0.2">
      <c r="A9065" t="s">
        <v>9341</v>
      </c>
      <c r="B9065" t="s">
        <v>19582</v>
      </c>
      <c r="C9065" s="1">
        <v>-0.46440883783333309</v>
      </c>
      <c r="D9065" s="1">
        <v>-0.48154675266666658</v>
      </c>
      <c r="E9065" s="1">
        <v>-0.4472709229999996</v>
      </c>
      <c r="F9065" s="1">
        <v>3.3026778502646237E-2</v>
      </c>
      <c r="G9065" s="1">
        <v>9.9915473962022799E-2</v>
      </c>
      <c r="H9065" s="1">
        <v>9.1200334885589512E-2</v>
      </c>
      <c r="I9065" s="1" t="e">
        <v>#N/A</v>
      </c>
      <c r="J9065" s="1" t="e">
        <v>#N/A</v>
      </c>
      <c r="K9065" s="1" t="e">
        <v>#N/A</v>
      </c>
      <c r="L9065" s="1" t="e">
        <v>#N/A</v>
      </c>
      <c r="M9065" t="e">
        <v>#N/A</v>
      </c>
      <c r="N9065" t="e">
        <v>#N/A</v>
      </c>
    </row>
    <row r="9066" spans="1:14" x14ac:dyDescent="0.2">
      <c r="A9066" t="s">
        <v>8479</v>
      </c>
      <c r="B9066" t="s">
        <v>18719</v>
      </c>
      <c r="C9066" s="1">
        <v>-0.46445417650000009</v>
      </c>
      <c r="D9066" s="1">
        <v>-0.28816591766666666</v>
      </c>
      <c r="E9066" s="1">
        <v>-0.64074243533333353</v>
      </c>
      <c r="F9066" s="1">
        <v>8.7885595580138406E-2</v>
      </c>
      <c r="G9066" s="1">
        <v>-0.20229101727242177</v>
      </c>
      <c r="H9066" s="1">
        <v>0.48372515608608574</v>
      </c>
      <c r="I9066" s="1" t="e">
        <v>#N/A</v>
      </c>
      <c r="J9066" s="1" t="e">
        <v>#N/A</v>
      </c>
      <c r="K9066" s="1" t="e">
        <v>#N/A</v>
      </c>
      <c r="L9066" s="1" t="e">
        <v>#N/A</v>
      </c>
      <c r="M9066" t="e">
        <v>#N/A</v>
      </c>
      <c r="N9066" t="e">
        <v>#N/A</v>
      </c>
    </row>
    <row r="9067" spans="1:14" x14ac:dyDescent="0.2">
      <c r="A9067" t="s">
        <v>8223</v>
      </c>
      <c r="B9067" t="s">
        <v>18463</v>
      </c>
      <c r="C9067" s="1">
        <v>-0.46445807399999994</v>
      </c>
      <c r="D9067" s="1">
        <v>-0.25358464233333322</v>
      </c>
      <c r="E9067" s="1">
        <v>-0.67533150566666666</v>
      </c>
      <c r="F9067" s="1">
        <v>0.1569041792374759</v>
      </c>
      <c r="G9067" s="1">
        <v>0.10709125271929833</v>
      </c>
      <c r="H9067" s="1">
        <v>0.2265218463255331</v>
      </c>
      <c r="I9067" s="1">
        <v>-0.30176079055635929</v>
      </c>
      <c r="J9067" s="1">
        <v>-0.25610938810467154</v>
      </c>
      <c r="K9067" s="1">
        <v>-0.34741219300804699</v>
      </c>
      <c r="L9067" s="1">
        <v>0.78806371666076624</v>
      </c>
      <c r="M9067">
        <v>0.12491787987547259</v>
      </c>
      <c r="N9067">
        <v>-2.7222214416716028E-2</v>
      </c>
    </row>
    <row r="9068" spans="1:14" x14ac:dyDescent="0.2">
      <c r="A9068" t="s">
        <v>5676</v>
      </c>
      <c r="B9068" t="s">
        <v>15915</v>
      </c>
      <c r="C9068" s="1">
        <v>-0.4647397226666663</v>
      </c>
      <c r="D9068" s="1">
        <v>-3.6173894666666317E-2</v>
      </c>
      <c r="E9068" s="1">
        <v>-0.89330555066666628</v>
      </c>
      <c r="F9068" s="1">
        <v>-0.31393454650078034</v>
      </c>
      <c r="G9068" s="1">
        <v>2.362688300019616E-2</v>
      </c>
      <c r="H9068" s="1">
        <v>0.76683543360743567</v>
      </c>
      <c r="I9068" s="1" t="e">
        <v>#N/A</v>
      </c>
      <c r="J9068" s="1" t="e">
        <v>#N/A</v>
      </c>
      <c r="K9068" s="1" t="e">
        <v>#N/A</v>
      </c>
      <c r="L9068" s="1" t="e">
        <v>#N/A</v>
      </c>
      <c r="M9068" t="e">
        <v>#N/A</v>
      </c>
      <c r="N9068" t="e">
        <v>#N/A</v>
      </c>
    </row>
    <row r="9069" spans="1:14" x14ac:dyDescent="0.2">
      <c r="A9069" t="s">
        <v>9515</v>
      </c>
      <c r="B9069" t="s">
        <v>19756</v>
      </c>
      <c r="C9069" s="1">
        <v>-0.46516460750000022</v>
      </c>
      <c r="D9069" s="1">
        <v>-0.55427137500000034</v>
      </c>
      <c r="E9069" s="1">
        <v>-0.37605784000000009</v>
      </c>
      <c r="F9069" s="1">
        <v>-0.1907964281441443</v>
      </c>
      <c r="G9069" s="1">
        <v>-0.20481401233951271</v>
      </c>
      <c r="H9069" s="1">
        <v>-0.15251744644293641</v>
      </c>
      <c r="I9069" s="1" t="e">
        <v>#N/A</v>
      </c>
      <c r="J9069" s="1" t="e">
        <v>#N/A</v>
      </c>
      <c r="K9069" s="1" t="e">
        <v>#N/A</v>
      </c>
      <c r="L9069" s="1" t="e">
        <v>#N/A</v>
      </c>
      <c r="M9069" t="e">
        <v>#N/A</v>
      </c>
      <c r="N9069" t="e">
        <v>#N/A</v>
      </c>
    </row>
    <row r="9070" spans="1:14" x14ac:dyDescent="0.2">
      <c r="A9070" t="s">
        <v>8445</v>
      </c>
      <c r="B9070" t="s">
        <v>18685</v>
      </c>
      <c r="C9070" s="1">
        <v>-0.46604223683333323</v>
      </c>
      <c r="D9070" s="1">
        <v>-0.2842210943333332</v>
      </c>
      <c r="E9070" s="1">
        <v>-0.64786337933333327</v>
      </c>
      <c r="F9070" s="1">
        <v>9.381149772122481E-2</v>
      </c>
      <c r="G9070" s="1">
        <v>6.7776256360652751E-2</v>
      </c>
      <c r="H9070" s="1">
        <v>0.35589209682642758</v>
      </c>
      <c r="I9070" s="1" t="e">
        <v>#N/A</v>
      </c>
      <c r="J9070" s="1" t="e">
        <v>#N/A</v>
      </c>
      <c r="K9070" s="1" t="e">
        <v>#N/A</v>
      </c>
      <c r="L9070" s="1" t="e">
        <v>#N/A</v>
      </c>
      <c r="M9070" t="e">
        <v>#N/A</v>
      </c>
      <c r="N9070" t="e">
        <v>#N/A</v>
      </c>
    </row>
    <row r="9071" spans="1:14" x14ac:dyDescent="0.2">
      <c r="A9071" t="s">
        <v>8697</v>
      </c>
      <c r="B9071" t="s">
        <v>18938</v>
      </c>
      <c r="C9071" s="1">
        <v>-0.46630625099999956</v>
      </c>
      <c r="D9071" s="1">
        <v>-0.32230254633333288</v>
      </c>
      <c r="E9071" s="1">
        <v>-0.61030995566666624</v>
      </c>
      <c r="F9071" s="1">
        <v>0.1136694799714006</v>
      </c>
      <c r="G9071" s="1">
        <v>7.7353018175122829E-2</v>
      </c>
      <c r="H9071" s="1">
        <v>0.19131555788168497</v>
      </c>
      <c r="I9071" s="1">
        <v>-0.25783589242917321</v>
      </c>
      <c r="J9071" s="1">
        <v>-0.18487786747469961</v>
      </c>
      <c r="K9071" s="1">
        <v>-0.33079391738364683</v>
      </c>
      <c r="L9071" s="1">
        <v>0.12937988195744857</v>
      </c>
      <c r="M9071">
        <v>6.7907905455163217E-2</v>
      </c>
      <c r="N9071">
        <v>0.25767003263446747</v>
      </c>
    </row>
    <row r="9072" spans="1:14" x14ac:dyDescent="0.2">
      <c r="A9072" t="s">
        <v>8390</v>
      </c>
      <c r="B9072" t="s">
        <v>18630</v>
      </c>
      <c r="C9072" s="1">
        <v>-0.46632628683333355</v>
      </c>
      <c r="D9072" s="1">
        <v>-0.27725424566666668</v>
      </c>
      <c r="E9072" s="1">
        <v>-0.65539832800000042</v>
      </c>
      <c r="F9072" s="1">
        <v>3.3515270717539389E-2</v>
      </c>
      <c r="G9072" s="1">
        <v>-0.23197572689484727</v>
      </c>
      <c r="H9072" s="1">
        <v>0.15139731554019223</v>
      </c>
      <c r="I9072" s="1">
        <v>-0.48578759011076589</v>
      </c>
      <c r="J9072" s="1">
        <v>-0.45813618206628398</v>
      </c>
      <c r="K9072" s="1">
        <v>-0.51343899815524785</v>
      </c>
      <c r="L9072" s="1" t="e">
        <v>#DIV/0!</v>
      </c>
      <c r="M9072" t="e">
        <v>#DIV/0!</v>
      </c>
      <c r="N9072" t="e">
        <v>#DIV/0!</v>
      </c>
    </row>
    <row r="9073" spans="1:14" x14ac:dyDescent="0.2">
      <c r="A9073" t="s">
        <v>9295</v>
      </c>
      <c r="B9073" t="s">
        <v>19536</v>
      </c>
      <c r="C9073" s="1">
        <v>-0.46632799416666604</v>
      </c>
      <c r="D9073" s="1">
        <v>-0.46439691999999955</v>
      </c>
      <c r="E9073" s="1">
        <v>-0.46825906833333253</v>
      </c>
      <c r="F9073" s="1">
        <v>-0.21244067152122367</v>
      </c>
      <c r="G9073" s="1">
        <v>0.25354245161598532</v>
      </c>
      <c r="H9073" s="1">
        <v>0.18047725544300725</v>
      </c>
      <c r="I9073" s="1">
        <v>-0.44238414614477911</v>
      </c>
      <c r="J9073" s="1">
        <v>-0.67506800550840518</v>
      </c>
      <c r="K9073" s="1">
        <v>-0.20970028678115307</v>
      </c>
      <c r="L9073" s="1" t="e">
        <v>#DIV/0!</v>
      </c>
      <c r="M9073" t="e">
        <v>#DIV/0!</v>
      </c>
      <c r="N9073" t="e">
        <v>#DIV/0!</v>
      </c>
    </row>
    <row r="9074" spans="1:14" x14ac:dyDescent="0.2">
      <c r="A9074" t="s">
        <v>8931</v>
      </c>
      <c r="B9074" t="s">
        <v>19172</v>
      </c>
      <c r="C9074" s="1">
        <v>-0.46674822266666693</v>
      </c>
      <c r="D9074" s="1">
        <v>-0.37064601266666686</v>
      </c>
      <c r="E9074" s="1">
        <v>-0.56285043266666701</v>
      </c>
      <c r="F9074" s="1">
        <v>0.4556594953935314</v>
      </c>
      <c r="G9074" s="1">
        <v>0.40761178762966677</v>
      </c>
      <c r="H9074" s="1">
        <v>0.62415751652137685</v>
      </c>
      <c r="I9074" s="1" t="e">
        <v>#N/A</v>
      </c>
      <c r="J9074" s="1" t="e">
        <v>#N/A</v>
      </c>
      <c r="K9074" s="1" t="e">
        <v>#N/A</v>
      </c>
      <c r="L9074" s="1" t="e">
        <v>#N/A</v>
      </c>
      <c r="M9074" t="e">
        <v>#N/A</v>
      </c>
      <c r="N9074" t="e">
        <v>#N/A</v>
      </c>
    </row>
    <row r="9075" spans="1:14" x14ac:dyDescent="0.2">
      <c r="A9075" t="s">
        <v>8101</v>
      </c>
      <c r="B9075" t="s">
        <v>18341</v>
      </c>
      <c r="C9075" s="1">
        <v>-0.46749740533333306</v>
      </c>
      <c r="D9075" s="1">
        <v>-0.2386979836666665</v>
      </c>
      <c r="E9075" s="1">
        <v>-0.69629682699999962</v>
      </c>
      <c r="F9075" s="1">
        <v>0.10274913164766028</v>
      </c>
      <c r="G9075" s="1">
        <v>2.5685592107830734E-2</v>
      </c>
      <c r="H9075" s="1">
        <v>0.48869021087926401</v>
      </c>
      <c r="I9075" s="1" t="e">
        <v>#N/A</v>
      </c>
      <c r="J9075" s="1" t="e">
        <v>#N/A</v>
      </c>
      <c r="K9075" s="1" t="e">
        <v>#N/A</v>
      </c>
      <c r="L9075" s="1" t="e">
        <v>#N/A</v>
      </c>
      <c r="M9075" t="e">
        <v>#N/A</v>
      </c>
      <c r="N9075" t="e">
        <v>#N/A</v>
      </c>
    </row>
    <row r="9076" spans="1:14" x14ac:dyDescent="0.2">
      <c r="A9076" t="s">
        <v>8941</v>
      </c>
      <c r="B9076" t="s">
        <v>19182</v>
      </c>
      <c r="C9076" s="1">
        <v>-0.46777181333333329</v>
      </c>
      <c r="D9076" s="1">
        <v>-0.37304868333333374</v>
      </c>
      <c r="E9076" s="1">
        <v>-0.56249494333333283</v>
      </c>
      <c r="F9076" s="1">
        <v>5.6178751008771684E-2</v>
      </c>
      <c r="G9076" s="1">
        <v>0.13365352330922514</v>
      </c>
      <c r="H9076" s="1">
        <v>8.1183376736665022E-2</v>
      </c>
      <c r="I9076" s="1" t="e">
        <v>#N/A</v>
      </c>
      <c r="J9076" s="1" t="e">
        <v>#N/A</v>
      </c>
      <c r="K9076" s="1" t="e">
        <v>#N/A</v>
      </c>
      <c r="L9076" s="1" t="e">
        <v>#N/A</v>
      </c>
      <c r="M9076" t="e">
        <v>#N/A</v>
      </c>
      <c r="N9076" t="e">
        <v>#N/A</v>
      </c>
    </row>
    <row r="9077" spans="1:14" x14ac:dyDescent="0.2">
      <c r="A9077" t="s">
        <v>8930</v>
      </c>
      <c r="B9077" t="s">
        <v>19171</v>
      </c>
      <c r="C9077" s="1">
        <v>-0.46787512766666661</v>
      </c>
      <c r="D9077" s="1">
        <v>-0.3700089046666668</v>
      </c>
      <c r="E9077" s="1">
        <v>-0.56574135066666642</v>
      </c>
      <c r="F9077" s="1">
        <v>-4.7179074001666203E-2</v>
      </c>
      <c r="G9077" s="1">
        <v>7.3172252100334206E-2</v>
      </c>
      <c r="H9077" s="1">
        <v>0.21965498959507335</v>
      </c>
      <c r="I9077" s="1">
        <v>0.17397455872472969</v>
      </c>
      <c r="J9077" s="1">
        <v>0.12740998322053662</v>
      </c>
      <c r="K9077" s="1">
        <v>0.22053913422892277</v>
      </c>
      <c r="L9077" s="1" t="e">
        <v>#DIV/0!</v>
      </c>
      <c r="M9077" t="e">
        <v>#DIV/0!</v>
      </c>
      <c r="N9077" t="e">
        <v>#DIV/0!</v>
      </c>
    </row>
    <row r="9078" spans="1:14" x14ac:dyDescent="0.2">
      <c r="A9078" t="s">
        <v>9293</v>
      </c>
      <c r="B9078" t="s">
        <v>19534</v>
      </c>
      <c r="C9078" s="1">
        <v>-0.46798578316666672</v>
      </c>
      <c r="D9078" s="1">
        <v>-0.46242764900000033</v>
      </c>
      <c r="E9078" s="1">
        <v>-0.47354391733333312</v>
      </c>
      <c r="F9078" s="1">
        <v>5.1123971262041636E-2</v>
      </c>
      <c r="G9078" s="1">
        <v>0.13245897333388015</v>
      </c>
      <c r="H9078" s="1">
        <v>0.10767108811044046</v>
      </c>
      <c r="I9078" s="1">
        <v>-1.0934755988524372</v>
      </c>
      <c r="J9078" s="1">
        <v>-1.0434341484443788</v>
      </c>
      <c r="K9078" s="1">
        <v>-1.1435170492604958</v>
      </c>
      <c r="L9078" s="1">
        <v>-0.43023932379799373</v>
      </c>
      <c r="M9078">
        <v>-0.5952717751861395</v>
      </c>
      <c r="N9078">
        <v>-0.49565213343014791</v>
      </c>
    </row>
    <row r="9079" spans="1:14" x14ac:dyDescent="0.2">
      <c r="A9079" t="s">
        <v>8826</v>
      </c>
      <c r="B9079" t="s">
        <v>19067</v>
      </c>
      <c r="C9079" s="1">
        <v>-0.46864263016666663</v>
      </c>
      <c r="D9079" s="1">
        <v>-0.34955505066666648</v>
      </c>
      <c r="E9079" s="1">
        <v>-0.58773020966666678</v>
      </c>
      <c r="F9079" s="1">
        <v>0.21711860506598182</v>
      </c>
      <c r="G9079" s="1">
        <v>0.17565076008604225</v>
      </c>
      <c r="H9079" s="1">
        <v>0.33811103883441795</v>
      </c>
      <c r="I9079" s="1">
        <v>6.6304245547530061E-2</v>
      </c>
      <c r="J9079" s="1">
        <v>4.9413999969065696E-2</v>
      </c>
      <c r="K9079" s="1">
        <v>8.3194491125994433E-2</v>
      </c>
      <c r="L9079" s="1">
        <v>0.21424566108265139</v>
      </c>
      <c r="M9079">
        <v>0.27471762691754908</v>
      </c>
      <c r="N9079">
        <v>-0.15655138811963595</v>
      </c>
    </row>
    <row r="9080" spans="1:14" x14ac:dyDescent="0.2">
      <c r="A9080" t="s">
        <v>8794</v>
      </c>
      <c r="B9080" t="s">
        <v>19035</v>
      </c>
      <c r="C9080" s="1">
        <v>-0.46893155649999985</v>
      </c>
      <c r="D9080" s="1">
        <v>-0.3433306216666665</v>
      </c>
      <c r="E9080" s="1">
        <v>-0.59453249133333319</v>
      </c>
      <c r="F9080" s="1">
        <v>0.27987749974086079</v>
      </c>
      <c r="G9080" s="1">
        <v>0.23998113298313306</v>
      </c>
      <c r="H9080" s="1">
        <v>0.40538116013077258</v>
      </c>
      <c r="I9080" s="1" t="e">
        <v>#N/A</v>
      </c>
      <c r="J9080" s="1" t="e">
        <v>#N/A</v>
      </c>
      <c r="K9080" s="1" t="e">
        <v>#N/A</v>
      </c>
      <c r="L9080" s="1" t="e">
        <v>#N/A</v>
      </c>
      <c r="M9080" t="e">
        <v>#N/A</v>
      </c>
      <c r="N9080" t="e">
        <v>#N/A</v>
      </c>
    </row>
    <row r="9081" spans="1:14" x14ac:dyDescent="0.2">
      <c r="A9081" t="s">
        <v>8920</v>
      </c>
      <c r="B9081" t="s">
        <v>19161</v>
      </c>
      <c r="C9081" s="1">
        <v>-0.46908113766666704</v>
      </c>
      <c r="D9081" s="1">
        <v>-0.36766298433333411</v>
      </c>
      <c r="E9081" s="1">
        <v>-0.57049929099999996</v>
      </c>
      <c r="F9081" s="1">
        <v>7.2474731634120312E-2</v>
      </c>
      <c r="G9081" s="1">
        <v>-3.8751492977548088E-5</v>
      </c>
      <c r="H9081" s="1">
        <v>8.6391299481388004E-2</v>
      </c>
      <c r="I9081" s="1" t="e">
        <v>#DIV/0!</v>
      </c>
      <c r="J9081" s="1" t="e">
        <v>#DIV/0!</v>
      </c>
      <c r="K9081" s="1" t="e">
        <v>#DIV/0!</v>
      </c>
      <c r="L9081" s="1" t="e">
        <v>#DIV/0!</v>
      </c>
      <c r="M9081" t="e">
        <v>#DIV/0!</v>
      </c>
      <c r="N9081" t="e">
        <v>#DIV/0!</v>
      </c>
    </row>
    <row r="9082" spans="1:14" x14ac:dyDescent="0.2">
      <c r="A9082" t="s">
        <v>9768</v>
      </c>
      <c r="B9082" t="s">
        <v>20009</v>
      </c>
      <c r="C9082" s="1">
        <v>-0.46908839750000042</v>
      </c>
      <c r="D9082" s="1">
        <v>-0.72131820300000049</v>
      </c>
      <c r="E9082" s="1">
        <v>-0.21685859200000035</v>
      </c>
      <c r="F9082" s="1">
        <v>0.11574136829766561</v>
      </c>
      <c r="G9082" s="1">
        <v>-0.10016332316003823</v>
      </c>
      <c r="H9082" s="1">
        <v>0.16169920740630375</v>
      </c>
      <c r="I9082" s="1">
        <v>-0.42537700836308467</v>
      </c>
      <c r="J9082" s="1">
        <v>-0.44981598784410221</v>
      </c>
      <c r="K9082" s="1">
        <v>-0.4009380288820672</v>
      </c>
      <c r="L9082" s="1" t="e">
        <v>#DIV/0!</v>
      </c>
      <c r="M9082" t="e">
        <v>#DIV/0!</v>
      </c>
      <c r="N9082" t="e">
        <v>#DIV/0!</v>
      </c>
    </row>
    <row r="9083" spans="1:14" x14ac:dyDescent="0.2">
      <c r="A9083" t="s">
        <v>8734</v>
      </c>
      <c r="B9083" t="s">
        <v>18975</v>
      </c>
      <c r="C9083" s="1">
        <v>-0.46915143166666629</v>
      </c>
      <c r="D9083" s="1">
        <v>-0.3292684993333328</v>
      </c>
      <c r="E9083" s="1">
        <v>-0.60903436399999977</v>
      </c>
      <c r="F9083" s="1">
        <v>-7.0468642492678398E-3</v>
      </c>
      <c r="G9083" s="1">
        <v>5.3252963583825121E-2</v>
      </c>
      <c r="H9083" s="1">
        <v>0.18806789123449974</v>
      </c>
      <c r="I9083" s="1" t="e">
        <v>#N/A</v>
      </c>
      <c r="J9083" s="1" t="e">
        <v>#N/A</v>
      </c>
      <c r="K9083" s="1" t="e">
        <v>#N/A</v>
      </c>
      <c r="L9083" s="1" t="e">
        <v>#N/A</v>
      </c>
      <c r="M9083" t="e">
        <v>#N/A</v>
      </c>
      <c r="N9083" t="e">
        <v>#N/A</v>
      </c>
    </row>
    <row r="9084" spans="1:14" x14ac:dyDescent="0.2">
      <c r="A9084" t="s">
        <v>8804</v>
      </c>
      <c r="B9084" t="s">
        <v>19045</v>
      </c>
      <c r="C9084" s="1">
        <v>-0.46930251099999953</v>
      </c>
      <c r="D9084" s="1">
        <v>-0.34491922966666611</v>
      </c>
      <c r="E9084" s="1">
        <v>-0.59368579233333296</v>
      </c>
      <c r="F9084" s="1">
        <v>0.21027468034187496</v>
      </c>
      <c r="G9084" s="1">
        <v>0.24097607681305877</v>
      </c>
      <c r="H9084" s="1">
        <v>0.31892711980493998</v>
      </c>
      <c r="I9084" s="1" t="e">
        <v>#N/A</v>
      </c>
      <c r="J9084" s="1" t="e">
        <v>#N/A</v>
      </c>
      <c r="K9084" s="1" t="e">
        <v>#N/A</v>
      </c>
      <c r="L9084" s="1" t="e">
        <v>#N/A</v>
      </c>
      <c r="M9084" t="e">
        <v>#N/A</v>
      </c>
      <c r="N9084" t="e">
        <v>#N/A</v>
      </c>
    </row>
    <row r="9085" spans="1:14" x14ac:dyDescent="0.2">
      <c r="A9085" t="s">
        <v>8947</v>
      </c>
      <c r="B9085" t="s">
        <v>19188</v>
      </c>
      <c r="C9085" s="1">
        <v>-0.46968034266666603</v>
      </c>
      <c r="D9085" s="1">
        <v>-0.37435223833333264</v>
      </c>
      <c r="E9085" s="1">
        <v>-0.56500844699999941</v>
      </c>
      <c r="F9085" s="1">
        <v>0.29627971820182675</v>
      </c>
      <c r="G9085" s="1">
        <v>0.18363683591233751</v>
      </c>
      <c r="H9085" s="1">
        <v>0.38883605218980732</v>
      </c>
      <c r="I9085" s="1" t="e">
        <v>#N/A</v>
      </c>
      <c r="J9085" s="1" t="e">
        <v>#N/A</v>
      </c>
      <c r="K9085" s="1" t="e">
        <v>#N/A</v>
      </c>
      <c r="L9085" s="1" t="e">
        <v>#N/A</v>
      </c>
      <c r="M9085" t="e">
        <v>#N/A</v>
      </c>
      <c r="N9085" t="e">
        <v>#N/A</v>
      </c>
    </row>
    <row r="9086" spans="1:14" x14ac:dyDescent="0.2">
      <c r="A9086" t="s">
        <v>8297</v>
      </c>
      <c r="B9086" t="s">
        <v>18537</v>
      </c>
      <c r="C9086" s="1">
        <v>-0.46980311383333295</v>
      </c>
      <c r="D9086" s="1">
        <v>-0.26296615566666626</v>
      </c>
      <c r="E9086" s="1">
        <v>-0.67664007199999965</v>
      </c>
      <c r="F9086" s="1">
        <v>4.8505386263440045E-2</v>
      </c>
      <c r="G9086" s="1">
        <v>0.16218607439814736</v>
      </c>
      <c r="H9086" s="1">
        <v>0.28558951674434507</v>
      </c>
      <c r="I9086" s="1">
        <v>0.19265539263533787</v>
      </c>
      <c r="J9086" s="1">
        <v>0.24949792751479097</v>
      </c>
      <c r="K9086" s="1">
        <v>0.13581285775588478</v>
      </c>
      <c r="L9086" s="1">
        <v>-0.40336170625601453</v>
      </c>
      <c r="M9086">
        <v>-6.115746127078342E-2</v>
      </c>
      <c r="N9086">
        <v>-0.15599603062283454</v>
      </c>
    </row>
    <row r="9087" spans="1:14" x14ac:dyDescent="0.2">
      <c r="A9087" t="s">
        <v>9024</v>
      </c>
      <c r="B9087" t="s">
        <v>19265</v>
      </c>
      <c r="C9087" s="1">
        <v>-0.47045082533333327</v>
      </c>
      <c r="D9087" s="1">
        <v>-0.39095058699999985</v>
      </c>
      <c r="E9087" s="1">
        <v>-0.54995106366666668</v>
      </c>
      <c r="F9087" s="1">
        <v>0.15275424297600079</v>
      </c>
      <c r="G9087" s="1">
        <v>0.15968580114261563</v>
      </c>
      <c r="H9087" s="1">
        <v>0.16680553691199285</v>
      </c>
      <c r="I9087" s="1">
        <v>8.4961325994771297E-2</v>
      </c>
      <c r="J9087" s="1">
        <v>4.0482648487980707E-2</v>
      </c>
      <c r="K9087" s="1">
        <v>0.1294400035015619</v>
      </c>
      <c r="L9087" s="1" t="e">
        <v>#DIV/0!</v>
      </c>
      <c r="M9087" t="e">
        <v>#DIV/0!</v>
      </c>
      <c r="N9087" t="e">
        <v>#DIV/0!</v>
      </c>
    </row>
    <row r="9088" spans="1:14" x14ac:dyDescent="0.2">
      <c r="A9088" t="s">
        <v>5431</v>
      </c>
      <c r="B9088" t="s">
        <v>15670</v>
      </c>
      <c r="C9088" s="1">
        <v>-0.4708895194999998</v>
      </c>
      <c r="D9088" s="1">
        <v>-1.9409751999999614E-2</v>
      </c>
      <c r="E9088" s="1">
        <v>-0.92236928699999998</v>
      </c>
      <c r="F9088" s="1">
        <v>-9.8839231896452495E-2</v>
      </c>
      <c r="G9088" s="1">
        <v>-5.1746750141333321E-2</v>
      </c>
      <c r="H9088" s="1">
        <v>0.10251820565900736</v>
      </c>
      <c r="I9088" s="1">
        <v>-0.27096602189285085</v>
      </c>
      <c r="J9088" s="1">
        <v>-0.21793235142526277</v>
      </c>
      <c r="K9088" s="1">
        <v>-0.32399969236043891</v>
      </c>
      <c r="L9088" s="1">
        <v>-0.18866473222578867</v>
      </c>
      <c r="M9088">
        <v>-8.6974743383839995E-2</v>
      </c>
      <c r="N9088">
        <v>-7.3050234883695858E-2</v>
      </c>
    </row>
    <row r="9089" spans="1:14" x14ac:dyDescent="0.2">
      <c r="A9089" t="s">
        <v>9663</v>
      </c>
      <c r="B9089" t="s">
        <v>19904</v>
      </c>
      <c r="C9089" s="1">
        <v>-0.47106748733333337</v>
      </c>
      <c r="D9089" s="1">
        <v>-0.63059704399999994</v>
      </c>
      <c r="E9089" s="1">
        <v>-0.3115379306666668</v>
      </c>
      <c r="F9089" s="1">
        <v>-3.4942883945751533E-3</v>
      </c>
      <c r="G9089" s="1">
        <v>-0.12282620922675504</v>
      </c>
      <c r="H9089" s="1">
        <v>-0.20932679255347417</v>
      </c>
      <c r="I9089" s="1" t="e">
        <v>#DIV/0!</v>
      </c>
      <c r="J9089" s="1" t="e">
        <v>#DIV/0!</v>
      </c>
      <c r="K9089" s="1" t="e">
        <v>#DIV/0!</v>
      </c>
      <c r="L9089" s="1" t="e">
        <v>#DIV/0!</v>
      </c>
      <c r="M9089" t="e">
        <v>#DIV/0!</v>
      </c>
      <c r="N9089" t="e">
        <v>#DIV/0!</v>
      </c>
    </row>
    <row r="9090" spans="1:14" x14ac:dyDescent="0.2">
      <c r="A9090" t="s">
        <v>7920</v>
      </c>
      <c r="B9090" t="s">
        <v>18159</v>
      </c>
      <c r="C9090" s="1">
        <v>-0.47171502983333369</v>
      </c>
      <c r="D9090" s="1">
        <v>-0.21813054933333342</v>
      </c>
      <c r="E9090" s="1">
        <v>-0.72529951033333395</v>
      </c>
      <c r="F9090" s="1">
        <v>-0.64813280255235317</v>
      </c>
      <c r="G9090" s="1">
        <v>5.0206417841280101E-3</v>
      </c>
      <c r="H9090" s="1">
        <v>0.11921777098002327</v>
      </c>
      <c r="I9090" s="1" t="e">
        <v>#N/A</v>
      </c>
      <c r="J9090" s="1" t="e">
        <v>#N/A</v>
      </c>
      <c r="K9090" s="1" t="e">
        <v>#N/A</v>
      </c>
      <c r="L9090" s="1" t="e">
        <v>#N/A</v>
      </c>
      <c r="M9090" t="e">
        <v>#N/A</v>
      </c>
      <c r="N9090" t="e">
        <v>#N/A</v>
      </c>
    </row>
    <row r="9091" spans="1:14" x14ac:dyDescent="0.2">
      <c r="A9091" t="s">
        <v>9564</v>
      </c>
      <c r="B9091" t="s">
        <v>19805</v>
      </c>
      <c r="C9091" s="1">
        <v>-0.47177703800000004</v>
      </c>
      <c r="D9091" s="1">
        <v>-0.57493949</v>
      </c>
      <c r="E9091" s="1">
        <v>-0.36861458600000008</v>
      </c>
      <c r="F9091" s="1">
        <v>-0.20960866968681091</v>
      </c>
      <c r="G9091" s="1">
        <v>0.16899785943577947</v>
      </c>
      <c r="H9091" s="1">
        <v>3.9445006209459815E-2</v>
      </c>
      <c r="I9091" s="1">
        <v>4.5488737618531741E-2</v>
      </c>
      <c r="J9091" s="1">
        <v>-2.4827445880215394E-2</v>
      </c>
      <c r="K9091" s="1">
        <v>0.11580492111727887</v>
      </c>
      <c r="L9091" s="1">
        <v>0.1539094433604557</v>
      </c>
      <c r="M9091">
        <v>0.28830277723378933</v>
      </c>
      <c r="N9091">
        <v>6.9698472506650067E-2</v>
      </c>
    </row>
    <row r="9092" spans="1:14" x14ac:dyDescent="0.2">
      <c r="A9092" t="s">
        <v>8188</v>
      </c>
      <c r="B9092" t="s">
        <v>18428</v>
      </c>
      <c r="C9092" s="1">
        <v>-0.47179933800000007</v>
      </c>
      <c r="D9092" s="1">
        <v>-0.24833463766666686</v>
      </c>
      <c r="E9092" s="1">
        <v>-0.69526403833333328</v>
      </c>
      <c r="F9092" s="1">
        <v>0.21364260082859637</v>
      </c>
      <c r="G9092" s="1">
        <v>0.14745686658234336</v>
      </c>
      <c r="H9092" s="1">
        <v>0.68820890088809883</v>
      </c>
      <c r="I9092" s="1" t="e">
        <v>#N/A</v>
      </c>
      <c r="J9092" s="1" t="e">
        <v>#N/A</v>
      </c>
      <c r="K9092" s="1" t="e">
        <v>#N/A</v>
      </c>
      <c r="L9092" s="1" t="e">
        <v>#N/A</v>
      </c>
      <c r="M9092" t="e">
        <v>#N/A</v>
      </c>
      <c r="N9092" t="e">
        <v>#N/A</v>
      </c>
    </row>
    <row r="9093" spans="1:14" x14ac:dyDescent="0.2">
      <c r="A9093" t="s">
        <v>9229</v>
      </c>
      <c r="B9093" t="s">
        <v>19470</v>
      </c>
      <c r="C9093" s="1">
        <v>-0.4720376329999989</v>
      </c>
      <c r="D9093" s="1">
        <v>-0.44195883633333199</v>
      </c>
      <c r="E9093" s="1">
        <v>-0.50211642966666581</v>
      </c>
      <c r="F9093" s="1">
        <v>0.10530588739834959</v>
      </c>
      <c r="G9093" s="1">
        <v>3.8942277053331135E-2</v>
      </c>
      <c r="H9093" s="1">
        <v>1.8252904031766326E-2</v>
      </c>
      <c r="I9093" s="1">
        <v>-0.39480807680403918</v>
      </c>
      <c r="J9093" s="1">
        <v>-0.34439351591053752</v>
      </c>
      <c r="K9093" s="1">
        <v>-0.44522263769754078</v>
      </c>
      <c r="L9093" s="1">
        <v>0.23733995480478948</v>
      </c>
      <c r="M9093">
        <v>3.9589637643205007E-2</v>
      </c>
      <c r="N9093">
        <v>-0.14535051233640964</v>
      </c>
    </row>
    <row r="9094" spans="1:14" x14ac:dyDescent="0.2">
      <c r="A9094" t="s">
        <v>8246</v>
      </c>
      <c r="B9094" t="s">
        <v>18486</v>
      </c>
      <c r="C9094" s="1">
        <v>-0.47225321866666647</v>
      </c>
      <c r="D9094" s="1">
        <v>-0.25655040266666651</v>
      </c>
      <c r="E9094" s="1">
        <v>-0.68795603466666644</v>
      </c>
      <c r="F9094" s="1">
        <v>1.6046450250339468E-2</v>
      </c>
      <c r="G9094" s="1">
        <v>0.12041457359350084</v>
      </c>
      <c r="H9094" s="1">
        <v>0.4258340534814844</v>
      </c>
      <c r="I9094" s="1" t="e">
        <v>#N/A</v>
      </c>
      <c r="J9094" s="1" t="e">
        <v>#N/A</v>
      </c>
      <c r="K9094" s="1" t="e">
        <v>#N/A</v>
      </c>
      <c r="L9094" s="1" t="e">
        <v>#N/A</v>
      </c>
      <c r="M9094" t="e">
        <v>#N/A</v>
      </c>
      <c r="N9094" t="e">
        <v>#N/A</v>
      </c>
    </row>
    <row r="9095" spans="1:14" x14ac:dyDescent="0.2">
      <c r="A9095" t="s">
        <v>8839</v>
      </c>
      <c r="B9095" t="s">
        <v>19080</v>
      </c>
      <c r="C9095" s="1">
        <v>-0.47245535450000098</v>
      </c>
      <c r="D9095" s="1">
        <v>-0.35184399666666621</v>
      </c>
      <c r="E9095" s="1">
        <v>-0.59306671233333574</v>
      </c>
      <c r="F9095" s="1">
        <v>1.287267693826225E-2</v>
      </c>
      <c r="G9095" s="1">
        <v>-1.1283952981575309E-2</v>
      </c>
      <c r="H9095" s="1">
        <v>4.9181014511299408E-2</v>
      </c>
      <c r="I9095" s="1">
        <v>-0.75000494486835767</v>
      </c>
      <c r="J9095" s="1">
        <v>-0.57865461763027637</v>
      </c>
      <c r="K9095" s="1">
        <v>-0.92135527210643897</v>
      </c>
      <c r="L9095" s="1">
        <v>-0.45530370897986655</v>
      </c>
      <c r="M9095">
        <v>-6.2385474272561955E-2</v>
      </c>
      <c r="N9095">
        <v>0.21455513047644512</v>
      </c>
    </row>
    <row r="9096" spans="1:14" x14ac:dyDescent="0.2">
      <c r="A9096" t="s">
        <v>8893</v>
      </c>
      <c r="B9096" t="s">
        <v>19134</v>
      </c>
      <c r="C9096" s="1">
        <v>-0.47260852116666707</v>
      </c>
      <c r="D9096" s="1">
        <v>-0.36187523633333374</v>
      </c>
      <c r="E9096" s="1">
        <v>-0.58334180600000041</v>
      </c>
      <c r="F9096" s="1">
        <v>5.7591133423381249E-2</v>
      </c>
      <c r="G9096" s="1">
        <v>0.25863648061467659</v>
      </c>
      <c r="H9096" s="1">
        <v>0.47363689278970161</v>
      </c>
      <c r="I9096" s="1" t="e">
        <v>#N/A</v>
      </c>
      <c r="J9096" s="1" t="e">
        <v>#N/A</v>
      </c>
      <c r="K9096" s="1" t="e">
        <v>#N/A</v>
      </c>
      <c r="L9096" s="1" t="e">
        <v>#N/A</v>
      </c>
      <c r="M9096" t="e">
        <v>#N/A</v>
      </c>
      <c r="N9096" t="e">
        <v>#N/A</v>
      </c>
    </row>
    <row r="9097" spans="1:14" x14ac:dyDescent="0.2">
      <c r="A9097" t="s">
        <v>2377</v>
      </c>
      <c r="B9097" t="s">
        <v>12615</v>
      </c>
      <c r="C9097" s="1">
        <v>-0.47334389983333369</v>
      </c>
      <c r="D9097" s="1">
        <v>0.24068144266666636</v>
      </c>
      <c r="E9097" s="1">
        <v>-1.1873692423333337</v>
      </c>
      <c r="F9097" s="1">
        <v>-0.47889518327107511</v>
      </c>
      <c r="G9097" s="1">
        <v>-0.20999243200478318</v>
      </c>
      <c r="H9097" s="1">
        <v>7.9820870644627284E-2</v>
      </c>
      <c r="I9097" s="1">
        <v>-0.44617209442391248</v>
      </c>
      <c r="J9097" s="1">
        <v>-0.3869958722081408</v>
      </c>
      <c r="K9097" s="1">
        <v>-0.50534831663968416</v>
      </c>
      <c r="L9097" s="1" t="e">
        <v>#DIV/0!</v>
      </c>
      <c r="M9097" t="e">
        <v>#DIV/0!</v>
      </c>
      <c r="N9097" t="e">
        <v>#DIV/0!</v>
      </c>
    </row>
    <row r="9098" spans="1:14" x14ac:dyDescent="0.2">
      <c r="A9098" t="s">
        <v>9095</v>
      </c>
      <c r="B9098" t="s">
        <v>19336</v>
      </c>
      <c r="C9098" s="1">
        <v>-0.47358035366666695</v>
      </c>
      <c r="D9098" s="1">
        <v>-0.40657914200000045</v>
      </c>
      <c r="E9098" s="1">
        <v>-0.54058156533333346</v>
      </c>
      <c r="F9098" s="1">
        <v>0.25515838856150086</v>
      </c>
      <c r="G9098" s="1">
        <v>-8.5157140707099607E-2</v>
      </c>
      <c r="H9098" s="1">
        <v>0.29824767280591441</v>
      </c>
      <c r="I9098" s="1" t="e">
        <v>#N/A</v>
      </c>
      <c r="J9098" s="1" t="e">
        <v>#N/A</v>
      </c>
      <c r="K9098" s="1" t="e">
        <v>#N/A</v>
      </c>
      <c r="L9098" s="1" t="e">
        <v>#N/A</v>
      </c>
      <c r="M9098" t="e">
        <v>#N/A</v>
      </c>
      <c r="N9098" t="e">
        <v>#N/A</v>
      </c>
    </row>
    <row r="9099" spans="1:14" x14ac:dyDescent="0.2">
      <c r="A9099" t="s">
        <v>8542</v>
      </c>
      <c r="B9099" t="s">
        <v>18782</v>
      </c>
      <c r="C9099" s="1">
        <v>-0.47392947283333331</v>
      </c>
      <c r="D9099" s="1">
        <v>-0.29651590000000017</v>
      </c>
      <c r="E9099" s="1">
        <v>-0.65134304566666645</v>
      </c>
      <c r="F9099" s="1">
        <v>0.13032217541190871</v>
      </c>
      <c r="G9099" s="1">
        <v>0.25712922584242548</v>
      </c>
      <c r="H9099" s="1">
        <v>0.48040463443848042</v>
      </c>
      <c r="I9099" s="1" t="e">
        <v>#N/A</v>
      </c>
      <c r="J9099" s="1" t="e">
        <v>#N/A</v>
      </c>
      <c r="K9099" s="1" t="e">
        <v>#N/A</v>
      </c>
      <c r="L9099" s="1" t="e">
        <v>#N/A</v>
      </c>
      <c r="M9099" t="e">
        <v>#N/A</v>
      </c>
      <c r="N9099" t="e">
        <v>#N/A</v>
      </c>
    </row>
    <row r="9100" spans="1:14" x14ac:dyDescent="0.2">
      <c r="A9100" t="s">
        <v>9273</v>
      </c>
      <c r="B9100" t="s">
        <v>19514</v>
      </c>
      <c r="C9100" s="1">
        <v>-0.47428701449999977</v>
      </c>
      <c r="D9100" s="1">
        <v>-0.45451193999999973</v>
      </c>
      <c r="E9100" s="1">
        <v>-0.49406208899999982</v>
      </c>
      <c r="F9100" s="1">
        <v>0.11368978564142927</v>
      </c>
      <c r="G9100" s="1">
        <v>0.19665779989750581</v>
      </c>
      <c r="H9100" s="1">
        <v>0.20639775119510134</v>
      </c>
      <c r="I9100" s="1">
        <v>-0.26149181822774709</v>
      </c>
      <c r="J9100" s="1">
        <v>-0.35600235165069388</v>
      </c>
      <c r="K9100" s="1">
        <v>-0.16698128480480032</v>
      </c>
      <c r="L9100" s="1" t="e">
        <v>#DIV/0!</v>
      </c>
      <c r="M9100" t="e">
        <v>#DIV/0!</v>
      </c>
      <c r="N9100" t="e">
        <v>#DIV/0!</v>
      </c>
    </row>
    <row r="9101" spans="1:14" x14ac:dyDescent="0.2">
      <c r="A9101" t="s">
        <v>8989</v>
      </c>
      <c r="B9101" t="s">
        <v>19230</v>
      </c>
      <c r="C9101" s="1">
        <v>-0.47477174000000044</v>
      </c>
      <c r="D9101" s="1">
        <v>-0.38478991033333365</v>
      </c>
      <c r="E9101" s="1">
        <v>-0.56475356966666723</v>
      </c>
      <c r="F9101" s="1">
        <v>0.15646458893554285</v>
      </c>
      <c r="G9101" s="1">
        <v>0.14033073250673878</v>
      </c>
      <c r="H9101" s="1">
        <v>0.24234269223205365</v>
      </c>
      <c r="I9101" s="1" t="e">
        <v>#N/A</v>
      </c>
      <c r="J9101" s="1" t="e">
        <v>#N/A</v>
      </c>
      <c r="K9101" s="1" t="e">
        <v>#N/A</v>
      </c>
      <c r="L9101" s="1" t="e">
        <v>#N/A</v>
      </c>
      <c r="M9101" t="e">
        <v>#N/A</v>
      </c>
      <c r="N9101" t="e">
        <v>#N/A</v>
      </c>
    </row>
    <row r="9102" spans="1:14" x14ac:dyDescent="0.2">
      <c r="A9102" t="s">
        <v>9092</v>
      </c>
      <c r="B9102" t="s">
        <v>19333</v>
      </c>
      <c r="C9102" s="1">
        <v>-0.47502876066666633</v>
      </c>
      <c r="D9102" s="1">
        <v>-0.40619474433333291</v>
      </c>
      <c r="E9102" s="1">
        <v>-0.54386277699999974</v>
      </c>
      <c r="F9102" s="1">
        <v>-3.8777449634515994E-2</v>
      </c>
      <c r="G9102" s="1">
        <v>2.8940327430814462E-2</v>
      </c>
      <c r="H9102" s="1">
        <v>0.24418710408209074</v>
      </c>
      <c r="I9102" s="1" t="e">
        <v>#N/A</v>
      </c>
      <c r="J9102" s="1" t="e">
        <v>#N/A</v>
      </c>
      <c r="K9102" s="1" t="e">
        <v>#N/A</v>
      </c>
      <c r="L9102" s="1" t="e">
        <v>#N/A</v>
      </c>
      <c r="M9102" t="e">
        <v>#N/A</v>
      </c>
      <c r="N9102" t="e">
        <v>#N/A</v>
      </c>
    </row>
    <row r="9103" spans="1:14" x14ac:dyDescent="0.2">
      <c r="A9103" t="s">
        <v>7400</v>
      </c>
      <c r="B9103" t="s">
        <v>17639</v>
      </c>
      <c r="C9103" s="1">
        <v>-0.47550808899999975</v>
      </c>
      <c r="D9103" s="1">
        <v>-0.16687645733333301</v>
      </c>
      <c r="E9103" s="1">
        <v>-0.78413972066666648</v>
      </c>
      <c r="F9103" s="1">
        <v>-0.16466475821843585</v>
      </c>
      <c r="G9103" s="1">
        <v>6.0458014459867961E-2</v>
      </c>
      <c r="H9103" s="1">
        <v>0.67107015147091142</v>
      </c>
      <c r="I9103" s="1" t="e">
        <v>#N/A</v>
      </c>
      <c r="J9103" s="1" t="e">
        <v>#N/A</v>
      </c>
      <c r="K9103" s="1" t="e">
        <v>#N/A</v>
      </c>
      <c r="L9103" s="1" t="e">
        <v>#N/A</v>
      </c>
      <c r="M9103" t="e">
        <v>#N/A</v>
      </c>
      <c r="N9103" t="e">
        <v>#N/A</v>
      </c>
    </row>
    <row r="9104" spans="1:14" x14ac:dyDescent="0.2">
      <c r="A9104" t="s">
        <v>8289</v>
      </c>
      <c r="B9104" t="s">
        <v>18529</v>
      </c>
      <c r="C9104" s="1">
        <v>-0.47556565516666671</v>
      </c>
      <c r="D9104" s="1">
        <v>-0.2621660493333331</v>
      </c>
      <c r="E9104" s="1">
        <v>-0.68896526100000033</v>
      </c>
      <c r="F9104" s="1">
        <v>9.0410415150724774E-2</v>
      </c>
      <c r="G9104" s="1">
        <v>-1.9952446975215615E-2</v>
      </c>
      <c r="H9104" s="1">
        <v>0.30372334453780409</v>
      </c>
      <c r="I9104" s="1" t="e">
        <v>#N/A</v>
      </c>
      <c r="J9104" s="1" t="e">
        <v>#N/A</v>
      </c>
      <c r="K9104" s="1" t="e">
        <v>#N/A</v>
      </c>
      <c r="L9104" s="1" t="e">
        <v>#N/A</v>
      </c>
      <c r="M9104" t="e">
        <v>#N/A</v>
      </c>
      <c r="N9104" t="e">
        <v>#N/A</v>
      </c>
    </row>
    <row r="9105" spans="1:14" x14ac:dyDescent="0.2">
      <c r="A9105" t="s">
        <v>9018</v>
      </c>
      <c r="B9105" t="s">
        <v>19259</v>
      </c>
      <c r="C9105" s="1">
        <v>-0.47574212599999977</v>
      </c>
      <c r="D9105" s="1">
        <v>-0.38947714199999983</v>
      </c>
      <c r="E9105" s="1">
        <v>-0.5620071099999997</v>
      </c>
      <c r="F9105" s="1">
        <v>0.16096060957194699</v>
      </c>
      <c r="G9105" s="1">
        <v>0.35522447612192054</v>
      </c>
      <c r="H9105" s="1">
        <v>0.62723514382772572</v>
      </c>
      <c r="I9105" s="1" t="e">
        <v>#N/A</v>
      </c>
      <c r="J9105" s="1" t="e">
        <v>#N/A</v>
      </c>
      <c r="K9105" s="1" t="e">
        <v>#N/A</v>
      </c>
      <c r="L9105" s="1" t="e">
        <v>#N/A</v>
      </c>
      <c r="M9105" t="e">
        <v>#N/A</v>
      </c>
      <c r="N9105" t="e">
        <v>#N/A</v>
      </c>
    </row>
    <row r="9106" spans="1:14" x14ac:dyDescent="0.2">
      <c r="A9106" t="s">
        <v>8669</v>
      </c>
      <c r="B9106" t="s">
        <v>18910</v>
      </c>
      <c r="C9106" s="1">
        <v>-0.47613178316666693</v>
      </c>
      <c r="D9106" s="1">
        <v>-0.31627148800000038</v>
      </c>
      <c r="E9106" s="1">
        <v>-0.63599207833333349</v>
      </c>
      <c r="F9106" s="1">
        <v>0.38411854051584232</v>
      </c>
      <c r="G9106" s="1">
        <v>0.30738441008709066</v>
      </c>
      <c r="H9106" s="1">
        <v>0.66407847274384191</v>
      </c>
      <c r="I9106" s="1">
        <v>8.400731225789454E-2</v>
      </c>
      <c r="J9106" s="1">
        <v>6.1008787600356232E-2</v>
      </c>
      <c r="K9106" s="1">
        <v>0.10700583691543283</v>
      </c>
      <c r="L9106" s="1">
        <v>-0.18746574389236606</v>
      </c>
      <c r="M9106">
        <v>-6.08772352045477E-2</v>
      </c>
      <c r="N9106">
        <v>-0.21932579425095383</v>
      </c>
    </row>
    <row r="9107" spans="1:14" x14ac:dyDescent="0.2">
      <c r="A9107" t="s">
        <v>8810</v>
      </c>
      <c r="B9107" t="s">
        <v>19051</v>
      </c>
      <c r="C9107" s="1">
        <v>-0.47633951600000013</v>
      </c>
      <c r="D9107" s="1">
        <v>-0.34593895600000013</v>
      </c>
      <c r="E9107" s="1">
        <v>-0.60674007600000013</v>
      </c>
      <c r="F9107" s="1">
        <v>0.26607301809652051</v>
      </c>
      <c r="G9107" s="1">
        <v>0.2720901282776938</v>
      </c>
      <c r="H9107" s="1">
        <v>0.57109010642932523</v>
      </c>
      <c r="I9107" s="1" t="e">
        <v>#N/A</v>
      </c>
      <c r="J9107" s="1" t="e">
        <v>#N/A</v>
      </c>
      <c r="K9107" s="1" t="e">
        <v>#N/A</v>
      </c>
      <c r="L9107" s="1" t="e">
        <v>#N/A</v>
      </c>
      <c r="M9107" t="e">
        <v>#N/A</v>
      </c>
      <c r="N9107" t="e">
        <v>#N/A</v>
      </c>
    </row>
    <row r="9108" spans="1:14" x14ac:dyDescent="0.2">
      <c r="A9108" t="s">
        <v>9218</v>
      </c>
      <c r="B9108" t="s">
        <v>19459</v>
      </c>
      <c r="C9108" s="1">
        <v>-0.47697185733333169</v>
      </c>
      <c r="D9108" s="1">
        <v>-0.43772331799999797</v>
      </c>
      <c r="E9108" s="1">
        <v>-0.51622039666666542</v>
      </c>
      <c r="F9108" s="1">
        <v>6.4611558583659343E-2</v>
      </c>
      <c r="G9108" s="1">
        <v>-9.1640564530390712E-4</v>
      </c>
      <c r="H9108" s="1">
        <v>7.3534175695914694E-2</v>
      </c>
      <c r="I9108" s="1" t="e">
        <v>#N/A</v>
      </c>
      <c r="J9108" s="1" t="e">
        <v>#N/A</v>
      </c>
      <c r="K9108" s="1" t="e">
        <v>#N/A</v>
      </c>
      <c r="L9108" s="1" t="e">
        <v>#N/A</v>
      </c>
      <c r="M9108" t="e">
        <v>#N/A</v>
      </c>
      <c r="N9108" t="e">
        <v>#N/A</v>
      </c>
    </row>
    <row r="9109" spans="1:14" x14ac:dyDescent="0.2">
      <c r="A9109" t="s">
        <v>8609</v>
      </c>
      <c r="B9109" t="s">
        <v>18850</v>
      </c>
      <c r="C9109" s="1">
        <v>-0.47697293983333289</v>
      </c>
      <c r="D9109" s="1">
        <v>-0.30732724233333286</v>
      </c>
      <c r="E9109" s="1">
        <v>-0.64661863733333291</v>
      </c>
      <c r="F9109" s="1">
        <v>-0.17430422020624314</v>
      </c>
      <c r="G9109" s="1">
        <v>-0.20712653179593732</v>
      </c>
      <c r="H9109" s="1">
        <v>-0.18690063404417567</v>
      </c>
      <c r="I9109" s="1">
        <v>3.893633266351873E-2</v>
      </c>
      <c r="J9109" s="1">
        <v>9.2566246446539741E-2</v>
      </c>
      <c r="K9109" s="1">
        <v>-1.4693581119502279E-2</v>
      </c>
      <c r="L9109" s="1">
        <v>0.23378604332881348</v>
      </c>
      <c r="M9109">
        <v>5.2076657445648544E-2</v>
      </c>
      <c r="N9109">
        <v>-0.23866736338801586</v>
      </c>
    </row>
    <row r="9110" spans="1:14" x14ac:dyDescent="0.2">
      <c r="A9110" t="s">
        <v>9208</v>
      </c>
      <c r="B9110" t="s">
        <v>19449</v>
      </c>
      <c r="C9110" s="1">
        <v>-0.47722633383333324</v>
      </c>
      <c r="D9110" s="1">
        <v>-0.43541375100000002</v>
      </c>
      <c r="E9110" s="1">
        <v>-0.51903891666666646</v>
      </c>
      <c r="F9110" s="1">
        <v>0.45428870332590715</v>
      </c>
      <c r="G9110" s="1">
        <v>0.3842013058585646</v>
      </c>
      <c r="H9110" s="1">
        <v>0.77746252061908927</v>
      </c>
      <c r="I9110" s="1" t="e">
        <v>#N/A</v>
      </c>
      <c r="J9110" s="1" t="e">
        <v>#N/A</v>
      </c>
      <c r="K9110" s="1" t="e">
        <v>#N/A</v>
      </c>
      <c r="L9110" s="1" t="e">
        <v>#N/A</v>
      </c>
      <c r="M9110" t="e">
        <v>#N/A</v>
      </c>
      <c r="N9110" t="e">
        <v>#N/A</v>
      </c>
    </row>
    <row r="9111" spans="1:14" x14ac:dyDescent="0.2">
      <c r="A9111" t="s">
        <v>8971</v>
      </c>
      <c r="B9111" t="s">
        <v>19212</v>
      </c>
      <c r="C9111" s="1">
        <v>-0.47757366833333326</v>
      </c>
      <c r="D9111" s="1">
        <v>-0.38098581233333295</v>
      </c>
      <c r="E9111" s="1">
        <v>-0.57416152433333356</v>
      </c>
      <c r="F9111" s="1">
        <v>8.9425324515803428E-2</v>
      </c>
      <c r="G9111" s="1">
        <v>0.25338498715072927</v>
      </c>
      <c r="H9111" s="1">
        <v>0.41651467597483338</v>
      </c>
      <c r="I9111" s="1" t="e">
        <v>#N/A</v>
      </c>
      <c r="J9111" s="1" t="e">
        <v>#N/A</v>
      </c>
      <c r="K9111" s="1" t="e">
        <v>#N/A</v>
      </c>
      <c r="L9111" s="1" t="e">
        <v>#N/A</v>
      </c>
      <c r="M9111" t="e">
        <v>#N/A</v>
      </c>
      <c r="N9111" t="e">
        <v>#N/A</v>
      </c>
    </row>
    <row r="9112" spans="1:14" x14ac:dyDescent="0.2">
      <c r="A9112" t="s">
        <v>10127</v>
      </c>
      <c r="B9112" t="s">
        <v>20368</v>
      </c>
      <c r="C9112" s="1">
        <v>-0.47779357666666633</v>
      </c>
      <c r="D9112" s="1">
        <v>-1.530143782666666</v>
      </c>
      <c r="E9112" s="1">
        <v>0.57455662933333329</v>
      </c>
      <c r="F9112" s="1">
        <v>-8.3811187562795764E-2</v>
      </c>
      <c r="G9112" s="1">
        <v>0.13770570549324004</v>
      </c>
      <c r="H9112" s="1">
        <v>5.2734311083620131E-2</v>
      </c>
      <c r="I9112" s="1">
        <v>0.87710854999344057</v>
      </c>
      <c r="J9112" s="1">
        <v>0.66762513590216532</v>
      </c>
      <c r="K9112" s="1">
        <v>1.0865919640847157</v>
      </c>
      <c r="L9112" s="1">
        <v>-0.20433288825597565</v>
      </c>
      <c r="M9112">
        <v>-8.6235491733819017E-2</v>
      </c>
      <c r="N9112">
        <v>0.40314368624944502</v>
      </c>
    </row>
    <row r="9113" spans="1:14" x14ac:dyDescent="0.2">
      <c r="A9113" t="s">
        <v>9562</v>
      </c>
      <c r="B9113" t="s">
        <v>19803</v>
      </c>
      <c r="C9113" s="1">
        <v>-0.47790252699999947</v>
      </c>
      <c r="D9113" s="1">
        <v>-0.574787144333333</v>
      </c>
      <c r="E9113" s="1">
        <v>-0.38101790966666593</v>
      </c>
      <c r="F9113" s="1">
        <v>-1.2672173407732561E-2</v>
      </c>
      <c r="G9113" s="1">
        <v>3.9882833426277318E-2</v>
      </c>
      <c r="H9113" s="1">
        <v>-0.12519557384587868</v>
      </c>
      <c r="I9113" s="1">
        <v>-0.2237316591289274</v>
      </c>
      <c r="J9113" s="1">
        <v>-0.32510313654830952</v>
      </c>
      <c r="K9113" s="1">
        <v>-0.12236018170954524</v>
      </c>
      <c r="L9113" s="1" t="e">
        <v>#DIV/0!</v>
      </c>
      <c r="M9113" t="e">
        <v>#DIV/0!</v>
      </c>
      <c r="N9113" t="e">
        <v>#DIV/0!</v>
      </c>
    </row>
    <row r="9114" spans="1:14" x14ac:dyDescent="0.2">
      <c r="A9114" t="s">
        <v>1079</v>
      </c>
      <c r="B9114" t="s">
        <v>11317</v>
      </c>
      <c r="C9114" s="1">
        <v>-0.4793572174999996</v>
      </c>
      <c r="D9114" s="1">
        <v>0.54669745133333336</v>
      </c>
      <c r="E9114" s="1">
        <v>-1.5054118863333326</v>
      </c>
      <c r="F9114" s="1">
        <v>0.22286451243328359</v>
      </c>
      <c r="G9114" s="1">
        <v>0.19922352304888555</v>
      </c>
      <c r="H9114" s="1">
        <v>0.37527322740494279</v>
      </c>
      <c r="I9114" s="1">
        <v>-1.3111593450394294</v>
      </c>
      <c r="J9114" s="1">
        <v>-0.95413686660755859</v>
      </c>
      <c r="K9114" s="1">
        <v>-1.6681818234713004</v>
      </c>
      <c r="L9114" s="1">
        <v>-1.4494157668535663</v>
      </c>
      <c r="M9114">
        <v>0.73824279397013226</v>
      </c>
      <c r="N9114">
        <v>0.81460246630385813</v>
      </c>
    </row>
    <row r="9115" spans="1:14" x14ac:dyDescent="0.2">
      <c r="A9115" t="s">
        <v>8578</v>
      </c>
      <c r="B9115" t="s">
        <v>18818</v>
      </c>
      <c r="C9115" s="1">
        <v>-0.47939122799999989</v>
      </c>
      <c r="D9115" s="1">
        <v>-0.30137778866666665</v>
      </c>
      <c r="E9115" s="1">
        <v>-0.65740466733333314</v>
      </c>
      <c r="F9115" s="1">
        <v>-7.8447915503259635E-2</v>
      </c>
      <c r="G9115" s="1">
        <v>-0.10867447407140965</v>
      </c>
      <c r="H9115" s="1">
        <v>-1.9513188840975654E-2</v>
      </c>
      <c r="I9115" s="1">
        <v>1.8542579542143889E-2</v>
      </c>
      <c r="J9115" s="1">
        <v>0.19406292684583279</v>
      </c>
      <c r="K9115" s="1">
        <v>-0.15697776776154501</v>
      </c>
      <c r="L9115" s="1">
        <v>0.6477570132002739</v>
      </c>
      <c r="M9115">
        <v>0.46626871529072861</v>
      </c>
      <c r="N9115">
        <v>0.21436628785529313</v>
      </c>
    </row>
    <row r="9116" spans="1:14" x14ac:dyDescent="0.2">
      <c r="A9116" t="s">
        <v>8785</v>
      </c>
      <c r="B9116" t="s">
        <v>19026</v>
      </c>
      <c r="C9116" s="1">
        <v>-0.47955309483333353</v>
      </c>
      <c r="D9116" s="1">
        <v>-0.34043130800000032</v>
      </c>
      <c r="E9116" s="1">
        <v>-0.61867488166666673</v>
      </c>
      <c r="F9116" s="1">
        <v>0.2590423273715774</v>
      </c>
      <c r="G9116" s="1">
        <v>0.20165833494452001</v>
      </c>
      <c r="H9116" s="1">
        <v>0.35834631484797613</v>
      </c>
      <c r="I9116" s="1" t="e">
        <v>#N/A</v>
      </c>
      <c r="J9116" s="1" t="e">
        <v>#N/A</v>
      </c>
      <c r="K9116" s="1" t="e">
        <v>#N/A</v>
      </c>
      <c r="L9116" s="1" t="e">
        <v>#N/A</v>
      </c>
      <c r="M9116" t="e">
        <v>#N/A</v>
      </c>
      <c r="N9116" t="e">
        <v>#N/A</v>
      </c>
    </row>
    <row r="9117" spans="1:14" x14ac:dyDescent="0.2">
      <c r="A9117" t="s">
        <v>8063</v>
      </c>
      <c r="B9117" t="s">
        <v>18303</v>
      </c>
      <c r="C9117" s="1">
        <v>-0.47974228416666664</v>
      </c>
      <c r="D9117" s="1">
        <v>-0.23400461033333331</v>
      </c>
      <c r="E9117" s="1">
        <v>-0.72547995799999998</v>
      </c>
      <c r="F9117" s="1">
        <v>0.20516912998802644</v>
      </c>
      <c r="G9117" s="1">
        <v>0.49723129171664909</v>
      </c>
      <c r="H9117" s="1">
        <v>0.71770111757955057</v>
      </c>
      <c r="I9117" s="1" t="e">
        <v>#N/A</v>
      </c>
      <c r="J9117" s="1" t="e">
        <v>#N/A</v>
      </c>
      <c r="K9117" s="1" t="e">
        <v>#N/A</v>
      </c>
      <c r="L9117" s="1" t="e">
        <v>#N/A</v>
      </c>
      <c r="M9117" t="e">
        <v>#N/A</v>
      </c>
      <c r="N9117" t="e">
        <v>#N/A</v>
      </c>
    </row>
    <row r="9118" spans="1:14" x14ac:dyDescent="0.2">
      <c r="A9118" t="s">
        <v>8953</v>
      </c>
      <c r="B9118" t="s">
        <v>19194</v>
      </c>
      <c r="C9118" s="1">
        <v>-0.48013101416666637</v>
      </c>
      <c r="D9118" s="1">
        <v>-0.3757125259999996</v>
      </c>
      <c r="E9118" s="1">
        <v>-0.58454950233333314</v>
      </c>
      <c r="F9118" s="1">
        <v>0.17959718012819337</v>
      </c>
      <c r="G9118" s="1">
        <v>0.10811274281080292</v>
      </c>
      <c r="H9118" s="1">
        <v>0.19215814415728594</v>
      </c>
      <c r="I9118" s="1">
        <v>-0.22822051413360772</v>
      </c>
      <c r="J9118" s="1">
        <v>-0.26235106248758572</v>
      </c>
      <c r="K9118" s="1">
        <v>-0.19408996577962973</v>
      </c>
      <c r="L9118" s="1">
        <v>0.16439744718495386</v>
      </c>
      <c r="M9118">
        <v>0.22461987433863442</v>
      </c>
      <c r="N9118">
        <v>0.20684076780010663</v>
      </c>
    </row>
    <row r="9119" spans="1:14" x14ac:dyDescent="0.2">
      <c r="A9119" t="s">
        <v>8060</v>
      </c>
      <c r="B9119" t="s">
        <v>18300</v>
      </c>
      <c r="C9119" s="1">
        <v>-0.48023669316666684</v>
      </c>
      <c r="D9119" s="1">
        <v>-0.23344976600000011</v>
      </c>
      <c r="E9119" s="1">
        <v>-0.72702362033333356</v>
      </c>
      <c r="F9119" s="1">
        <v>0.20778942579802823</v>
      </c>
      <c r="G9119" s="1">
        <v>-3.0107941729329464E-2</v>
      </c>
      <c r="H9119" s="1">
        <v>0.12299744980822039</v>
      </c>
      <c r="I9119" s="1">
        <v>-5.0834552924320264E-2</v>
      </c>
      <c r="J9119" s="1">
        <v>0.16361024637160698</v>
      </c>
      <c r="K9119" s="1">
        <v>-0.26527935222024751</v>
      </c>
      <c r="L9119" s="1" t="e">
        <v>#DIV/0!</v>
      </c>
      <c r="M9119" t="e">
        <v>#DIV/0!</v>
      </c>
      <c r="N9119" t="e">
        <v>#DIV/0!</v>
      </c>
    </row>
    <row r="9120" spans="1:14" x14ac:dyDescent="0.2">
      <c r="A9120" t="s">
        <v>9180</v>
      </c>
      <c r="B9120" t="s">
        <v>19421</v>
      </c>
      <c r="C9120" s="1">
        <v>-0.48069023466666683</v>
      </c>
      <c r="D9120" s="1">
        <v>-0.42813438533333348</v>
      </c>
      <c r="E9120" s="1">
        <v>-0.53324608400000018</v>
      </c>
      <c r="F9120" s="1">
        <v>-0.12552639015201464</v>
      </c>
      <c r="G9120" s="1">
        <v>0.49465403873247482</v>
      </c>
      <c r="H9120" s="1">
        <v>0.49119033855562777</v>
      </c>
      <c r="I9120" s="1" t="e">
        <v>#N/A</v>
      </c>
      <c r="J9120" s="1" t="e">
        <v>#N/A</v>
      </c>
      <c r="K9120" s="1" t="e">
        <v>#N/A</v>
      </c>
      <c r="L9120" s="1" t="e">
        <v>#N/A</v>
      </c>
      <c r="M9120" t="e">
        <v>#N/A</v>
      </c>
      <c r="N9120" t="e">
        <v>#N/A</v>
      </c>
    </row>
    <row r="9121" spans="1:14" x14ac:dyDescent="0.2">
      <c r="A9121" t="s">
        <v>8841</v>
      </c>
      <c r="B9121" t="s">
        <v>19082</v>
      </c>
      <c r="C9121" s="1">
        <v>-0.48136097749999995</v>
      </c>
      <c r="D9121" s="1">
        <v>-0.35192985333333304</v>
      </c>
      <c r="E9121" s="1">
        <v>-0.61079210166666686</v>
      </c>
      <c r="F9121" s="1">
        <v>-2.9572386898203706E-3</v>
      </c>
      <c r="G9121" s="1">
        <v>5.2910518556899204E-2</v>
      </c>
      <c r="H9121" s="1">
        <v>0.2788995155351553</v>
      </c>
      <c r="I9121" s="1">
        <v>-0.11686079894448047</v>
      </c>
      <c r="J9121" s="1">
        <v>-9.6613094227907037E-2</v>
      </c>
      <c r="K9121" s="1">
        <v>-0.1371085036610539</v>
      </c>
      <c r="L9121" s="1" t="e">
        <v>#DIV/0!</v>
      </c>
      <c r="M9121" t="e">
        <v>#DIV/0!</v>
      </c>
      <c r="N9121" t="e">
        <v>#DIV/0!</v>
      </c>
    </row>
    <row r="9122" spans="1:14" x14ac:dyDescent="0.2">
      <c r="A9122" t="s">
        <v>9666</v>
      </c>
      <c r="B9122" t="s">
        <v>19907</v>
      </c>
      <c r="C9122" s="1">
        <v>-0.48148156516666679</v>
      </c>
      <c r="D9122" s="1">
        <v>-0.63117390666666673</v>
      </c>
      <c r="E9122" s="1">
        <v>-0.33178922366666685</v>
      </c>
      <c r="F9122" s="1">
        <v>0.35048437670625798</v>
      </c>
      <c r="G9122" s="1">
        <v>0.11411746850558359</v>
      </c>
      <c r="H9122" s="1">
        <v>0.40250364398709426</v>
      </c>
      <c r="I9122" s="1" t="e">
        <v>#N/A</v>
      </c>
      <c r="J9122" s="1" t="e">
        <v>#N/A</v>
      </c>
      <c r="K9122" s="1" t="e">
        <v>#N/A</v>
      </c>
      <c r="L9122" s="1" t="e">
        <v>#N/A</v>
      </c>
      <c r="M9122" t="e">
        <v>#N/A</v>
      </c>
      <c r="N9122" t="e">
        <v>#N/A</v>
      </c>
    </row>
    <row r="9123" spans="1:14" x14ac:dyDescent="0.2">
      <c r="A9123" t="s">
        <v>9077</v>
      </c>
      <c r="B9123" t="s">
        <v>19318</v>
      </c>
      <c r="C9123" s="1">
        <v>-0.48151331699999966</v>
      </c>
      <c r="D9123" s="1">
        <v>-0.40221994866666622</v>
      </c>
      <c r="E9123" s="1">
        <v>-0.56080668533333311</v>
      </c>
      <c r="F9123" s="1">
        <v>-9.075704727725134E-3</v>
      </c>
      <c r="G9123" s="1">
        <v>8.4113728961835374E-2</v>
      </c>
      <c r="H9123" s="1">
        <v>0.15007145700420396</v>
      </c>
      <c r="I9123" s="1">
        <v>3.4199947533793268E-2</v>
      </c>
      <c r="J9123" s="1">
        <v>1.3552674188128774E-2</v>
      </c>
      <c r="K9123" s="1">
        <v>5.4847220879457759E-2</v>
      </c>
      <c r="L9123" s="1">
        <v>-3.6206303362955133E-2</v>
      </c>
      <c r="M9123">
        <v>2.9580073119486919E-2</v>
      </c>
      <c r="N9123">
        <v>1.294964423868191E-3</v>
      </c>
    </row>
    <row r="9124" spans="1:14" x14ac:dyDescent="0.2">
      <c r="A9124" t="s">
        <v>9263</v>
      </c>
      <c r="B9124" t="s">
        <v>19504</v>
      </c>
      <c r="C9124" s="1">
        <v>-0.48159554333333388</v>
      </c>
      <c r="D9124" s="1">
        <v>-0.45091543300000048</v>
      </c>
      <c r="E9124" s="1">
        <v>-0.51227565366666727</v>
      </c>
      <c r="F9124" s="1">
        <v>0.24728705292596745</v>
      </c>
      <c r="G9124" s="1">
        <v>0.31280070630035961</v>
      </c>
      <c r="H9124" s="1">
        <v>0.49349187633583258</v>
      </c>
      <c r="I9124" s="1">
        <v>0.87834874059883283</v>
      </c>
      <c r="J9124" s="1">
        <v>0.75804843891335671</v>
      </c>
      <c r="K9124" s="1">
        <v>0.99864904228430906</v>
      </c>
      <c r="L9124" s="1">
        <v>0.15482140309898637</v>
      </c>
      <c r="M9124">
        <v>-0.27469284745968348</v>
      </c>
      <c r="N9124">
        <v>-0.50575060417474971</v>
      </c>
    </row>
    <row r="9125" spans="1:14" x14ac:dyDescent="0.2">
      <c r="A9125" t="s">
        <v>8764</v>
      </c>
      <c r="B9125" t="s">
        <v>19005</v>
      </c>
      <c r="C9125" s="1">
        <v>-0.48163109749999988</v>
      </c>
      <c r="D9125" s="1">
        <v>-0.33595248699999969</v>
      </c>
      <c r="E9125" s="1">
        <v>-0.62730970800000008</v>
      </c>
      <c r="F9125" s="1">
        <v>0.46280320790171225</v>
      </c>
      <c r="G9125" s="1">
        <v>0.38425625115074141</v>
      </c>
      <c r="H9125" s="1">
        <v>0.62489401156858326</v>
      </c>
      <c r="I9125" s="1">
        <v>-0.43538410678384831</v>
      </c>
      <c r="J9125" s="1">
        <v>-0.40431651501069288</v>
      </c>
      <c r="K9125" s="1">
        <v>-0.46645169855700369</v>
      </c>
      <c r="L9125" s="1">
        <v>1.332469568931711</v>
      </c>
      <c r="M9125">
        <v>0.78438473396773256</v>
      </c>
      <c r="N9125">
        <v>0.82498214496586497</v>
      </c>
    </row>
    <row r="9126" spans="1:14" x14ac:dyDescent="0.2">
      <c r="A9126" t="s">
        <v>9232</v>
      </c>
      <c r="B9126" t="s">
        <v>19473</v>
      </c>
      <c r="C9126" s="1">
        <v>-0.48172111716666643</v>
      </c>
      <c r="D9126" s="1">
        <v>-0.44248131766666621</v>
      </c>
      <c r="E9126" s="1">
        <v>-0.52096091666666666</v>
      </c>
      <c r="F9126" s="1">
        <v>-3.3305188961058364E-2</v>
      </c>
      <c r="G9126" s="1">
        <v>8.4799669606290349E-3</v>
      </c>
      <c r="H9126" s="1">
        <v>2.5921032618315337E-2</v>
      </c>
      <c r="I9126" s="1">
        <v>-0.109792792213424</v>
      </c>
      <c r="J9126" s="1">
        <v>-0.13832667403791768</v>
      </c>
      <c r="K9126" s="1">
        <v>-8.1258910388930308E-2</v>
      </c>
      <c r="L9126" s="1">
        <v>-2.8637643423212668E-3</v>
      </c>
      <c r="M9126">
        <v>5.8393068197149282E-2</v>
      </c>
      <c r="N9126">
        <v>-9.1133056812494964E-2</v>
      </c>
    </row>
    <row r="9127" spans="1:14" x14ac:dyDescent="0.2">
      <c r="A9127" t="s">
        <v>7879</v>
      </c>
      <c r="B9127" t="s">
        <v>18118</v>
      </c>
      <c r="C9127" s="1">
        <v>-0.48191933649999996</v>
      </c>
      <c r="D9127" s="1">
        <v>-0.21238702966666656</v>
      </c>
      <c r="E9127" s="1">
        <v>-0.75145164333333336</v>
      </c>
      <c r="F9127" s="1">
        <v>0.18081274958084601</v>
      </c>
      <c r="G9127" s="1">
        <v>0.15192461528656109</v>
      </c>
      <c r="H9127" s="1">
        <v>0.64323395760684809</v>
      </c>
      <c r="I9127" s="1">
        <v>5.7339199650022758E-2</v>
      </c>
      <c r="J9127" s="1">
        <v>0.11662366461775767</v>
      </c>
      <c r="K9127" s="1">
        <v>-1.9452653177121537E-3</v>
      </c>
      <c r="L9127" s="1" t="e">
        <v>#DIV/0!</v>
      </c>
      <c r="M9127" t="e">
        <v>#DIV/0!</v>
      </c>
      <c r="N9127" t="e">
        <v>#DIV/0!</v>
      </c>
    </row>
    <row r="9128" spans="1:14" x14ac:dyDescent="0.2">
      <c r="A9128" t="s">
        <v>7882</v>
      </c>
      <c r="B9128" t="s">
        <v>18121</v>
      </c>
      <c r="C9128" s="1">
        <v>-0.48194007100000003</v>
      </c>
      <c r="D9128" s="1">
        <v>-0.21297987800000007</v>
      </c>
      <c r="E9128" s="1">
        <v>-0.75090026399999998</v>
      </c>
      <c r="F9128" s="1">
        <v>1.8718578215997941E-2</v>
      </c>
      <c r="G9128" s="1">
        <v>0.12950805295016102</v>
      </c>
      <c r="H9128" s="1">
        <v>0.46258215737827113</v>
      </c>
      <c r="I9128" s="1">
        <v>5.0534682662512556E-2</v>
      </c>
      <c r="J9128" s="1">
        <v>0.19221731187051402</v>
      </c>
      <c r="K9128" s="1">
        <v>-9.1147946545488912E-2</v>
      </c>
      <c r="L9128" s="1">
        <v>-5.8023280324135194E-2</v>
      </c>
      <c r="M9128">
        <v>3.9937257926218389E-3</v>
      </c>
      <c r="N9128">
        <v>-3.9978316678056861E-2</v>
      </c>
    </row>
    <row r="9129" spans="1:14" x14ac:dyDescent="0.2">
      <c r="A9129" t="s">
        <v>8890</v>
      </c>
      <c r="B9129" t="s">
        <v>19131</v>
      </c>
      <c r="C9129" s="1">
        <v>-0.48194799916666664</v>
      </c>
      <c r="D9129" s="1">
        <v>-0.3614115413333332</v>
      </c>
      <c r="E9129" s="1">
        <v>-0.60248445700000008</v>
      </c>
      <c r="F9129" s="1">
        <v>0.10139749687979566</v>
      </c>
      <c r="G9129" s="1">
        <v>0.10987798493147051</v>
      </c>
      <c r="H9129" s="1">
        <v>0.30335559912013138</v>
      </c>
      <c r="I9129" s="1" t="e">
        <v>#N/A</v>
      </c>
      <c r="J9129" s="1" t="e">
        <v>#N/A</v>
      </c>
      <c r="K9129" s="1" t="e">
        <v>#N/A</v>
      </c>
      <c r="L9129" s="1" t="e">
        <v>#N/A</v>
      </c>
      <c r="M9129" t="e">
        <v>#N/A</v>
      </c>
      <c r="N9129" t="e">
        <v>#N/A</v>
      </c>
    </row>
    <row r="9130" spans="1:14" x14ac:dyDescent="0.2">
      <c r="A9130" t="s">
        <v>9401</v>
      </c>
      <c r="B9130" t="s">
        <v>19642</v>
      </c>
      <c r="C9130" s="1">
        <v>-0.4825436036666666</v>
      </c>
      <c r="D9130" s="1">
        <v>-0.50587583966666649</v>
      </c>
      <c r="E9130" s="1">
        <v>-0.4592113676666667</v>
      </c>
      <c r="F9130" s="1">
        <v>-6.6150046463474402E-2</v>
      </c>
      <c r="G9130" s="1">
        <v>-8.7312365525480259E-2</v>
      </c>
      <c r="H9130" s="1">
        <v>-6.0141020684675368E-2</v>
      </c>
      <c r="I9130" s="1" t="e">
        <v>#N/A</v>
      </c>
      <c r="J9130" s="1" t="e">
        <v>#N/A</v>
      </c>
      <c r="K9130" s="1" t="e">
        <v>#N/A</v>
      </c>
      <c r="L9130" s="1" t="e">
        <v>#N/A</v>
      </c>
      <c r="M9130" t="e">
        <v>#N/A</v>
      </c>
      <c r="N9130" t="e">
        <v>#N/A</v>
      </c>
    </row>
    <row r="9131" spans="1:14" x14ac:dyDescent="0.2">
      <c r="A9131" t="s">
        <v>8656</v>
      </c>
      <c r="B9131" t="s">
        <v>18897</v>
      </c>
      <c r="C9131" s="1">
        <v>-0.48255331349999975</v>
      </c>
      <c r="D9131" s="1">
        <v>-0.31452775799999966</v>
      </c>
      <c r="E9131" s="1">
        <v>-0.65057886899999984</v>
      </c>
      <c r="F9131" s="1">
        <v>6.6148001733124615E-2</v>
      </c>
      <c r="G9131" s="1">
        <v>5.9952391420380544E-3</v>
      </c>
      <c r="H9131" s="1">
        <v>0.39296070943884664</v>
      </c>
      <c r="I9131" s="1">
        <v>-0.31837470769898413</v>
      </c>
      <c r="J9131" s="1">
        <v>-0.5194798117647772</v>
      </c>
      <c r="K9131" s="1">
        <v>-0.11726960363319111</v>
      </c>
      <c r="L9131" s="1" t="e">
        <v>#DIV/0!</v>
      </c>
      <c r="M9131" t="e">
        <v>#DIV/0!</v>
      </c>
      <c r="N9131" t="e">
        <v>#DIV/0!</v>
      </c>
    </row>
    <row r="9132" spans="1:14" x14ac:dyDescent="0.2">
      <c r="A9132" t="s">
        <v>9010</v>
      </c>
      <c r="B9132" t="s">
        <v>19251</v>
      </c>
      <c r="C9132" s="1">
        <v>-0.48275200800000118</v>
      </c>
      <c r="D9132" s="1">
        <v>-0.38850149333333484</v>
      </c>
      <c r="E9132" s="1">
        <v>-0.57700252266666752</v>
      </c>
      <c r="F9132" s="1">
        <v>-0.37859859394302081</v>
      </c>
      <c r="G9132" s="1">
        <v>-7.4083529668504719E-2</v>
      </c>
      <c r="H9132" s="1">
        <v>-9.8724949549759744E-2</v>
      </c>
      <c r="I9132" s="1">
        <v>-0.47018623552199529</v>
      </c>
      <c r="J9132" s="1">
        <v>-0.36426676984691653</v>
      </c>
      <c r="K9132" s="1">
        <v>-0.57610570119707405</v>
      </c>
      <c r="L9132" s="1">
        <v>-0.54517159184842723</v>
      </c>
      <c r="M9132">
        <v>0.47745715887885376</v>
      </c>
      <c r="N9132">
        <v>-8.8183954435634579E-2</v>
      </c>
    </row>
    <row r="9133" spans="1:14" x14ac:dyDescent="0.2">
      <c r="A9133" t="s">
        <v>9601</v>
      </c>
      <c r="B9133" t="s">
        <v>19842</v>
      </c>
      <c r="C9133" s="1">
        <v>-0.48275667250000076</v>
      </c>
      <c r="D9133" s="1">
        <v>-0.59470432866666734</v>
      </c>
      <c r="E9133" s="1">
        <v>-0.37080901633333418</v>
      </c>
      <c r="F9133" s="1">
        <v>-0.19274645781041019</v>
      </c>
      <c r="G9133" s="1">
        <v>1.2839396531318412E-2</v>
      </c>
      <c r="H9133" s="1">
        <v>-6.6636951541477391E-2</v>
      </c>
      <c r="I9133" s="1">
        <v>-0.11379120476730301</v>
      </c>
      <c r="J9133" s="1">
        <v>-0.23364464851286496</v>
      </c>
      <c r="K9133" s="1">
        <v>6.0622389782589506E-3</v>
      </c>
      <c r="L9133" s="1">
        <v>3.4198582641899289E-2</v>
      </c>
      <c r="M9133">
        <v>-7.6935574554223063E-2</v>
      </c>
      <c r="N9133">
        <v>-0.28531114301956739</v>
      </c>
    </row>
    <row r="9134" spans="1:14" x14ac:dyDescent="0.2">
      <c r="A9134" t="s">
        <v>8668</v>
      </c>
      <c r="B9134" t="s">
        <v>18909</v>
      </c>
      <c r="C9134" s="1">
        <v>-0.48280786166666689</v>
      </c>
      <c r="D9134" s="1">
        <v>-0.31624438933333332</v>
      </c>
      <c r="E9134" s="1">
        <v>-0.64937133400000047</v>
      </c>
      <c r="F9134" s="1">
        <v>-4.0985137657690129E-2</v>
      </c>
      <c r="G9134" s="1">
        <v>-0.13626709126132391</v>
      </c>
      <c r="H9134" s="1">
        <v>-1.2207581798339409E-2</v>
      </c>
      <c r="I9134" s="1" t="e">
        <v>#N/A</v>
      </c>
      <c r="J9134" s="1" t="e">
        <v>#N/A</v>
      </c>
      <c r="K9134" s="1" t="e">
        <v>#N/A</v>
      </c>
      <c r="L9134" s="1" t="e">
        <v>#N/A</v>
      </c>
      <c r="M9134" t="e">
        <v>#N/A</v>
      </c>
      <c r="N9134" t="e">
        <v>#N/A</v>
      </c>
    </row>
    <row r="9135" spans="1:14" x14ac:dyDescent="0.2">
      <c r="A9135" t="s">
        <v>9340</v>
      </c>
      <c r="B9135" t="s">
        <v>19581</v>
      </c>
      <c r="C9135" s="1">
        <v>-0.48280941433333346</v>
      </c>
      <c r="D9135" s="1">
        <v>-0.48121575833333274</v>
      </c>
      <c r="E9135" s="1">
        <v>-0.48440307033333418</v>
      </c>
      <c r="F9135" s="1">
        <v>0.20734277694223369</v>
      </c>
      <c r="G9135" s="1">
        <v>9.6354087071480882E-2</v>
      </c>
      <c r="H9135" s="1">
        <v>0.11385853572036504</v>
      </c>
      <c r="I9135" s="1">
        <v>6.7407069299371236E-2</v>
      </c>
      <c r="J9135" s="1">
        <v>0.10265736495723636</v>
      </c>
      <c r="K9135" s="1">
        <v>3.2156773641506112E-2</v>
      </c>
      <c r="L9135" s="1">
        <v>-8.1896525305741208E-2</v>
      </c>
      <c r="M9135">
        <v>-0.17596060346075967</v>
      </c>
      <c r="N9135">
        <v>-0.16329140536860801</v>
      </c>
    </row>
    <row r="9136" spans="1:14" x14ac:dyDescent="0.2">
      <c r="A9136" t="s">
        <v>9606</v>
      </c>
      <c r="B9136" t="s">
        <v>19847</v>
      </c>
      <c r="C9136" s="1">
        <v>-0.48300465633333367</v>
      </c>
      <c r="D9136" s="1">
        <v>-0.59674707733333321</v>
      </c>
      <c r="E9136" s="1">
        <v>-0.36926223533333413</v>
      </c>
      <c r="F9136" s="1">
        <v>-8.0486613999672788E-2</v>
      </c>
      <c r="G9136" s="1">
        <v>-4.0008543406874299E-2</v>
      </c>
      <c r="H9136" s="1">
        <v>-3.8380520480297511E-2</v>
      </c>
      <c r="I9136" s="1">
        <v>-0.25241553944598888</v>
      </c>
      <c r="J9136" s="1">
        <v>-0.18002673991257317</v>
      </c>
      <c r="K9136" s="1">
        <v>-0.32480433897940458</v>
      </c>
      <c r="L9136" s="1">
        <v>5.0876144487600888E-2</v>
      </c>
      <c r="M9136">
        <v>0.21334891603786243</v>
      </c>
      <c r="N9136">
        <v>0.41853872669511039</v>
      </c>
    </row>
    <row r="9137" spans="1:14" x14ac:dyDescent="0.2">
      <c r="A9137" t="s">
        <v>9749</v>
      </c>
      <c r="B9137" t="s">
        <v>19990</v>
      </c>
      <c r="C9137" s="1">
        <v>-0.48310114783333447</v>
      </c>
      <c r="D9137" s="1">
        <v>-0.70015526100000081</v>
      </c>
      <c r="E9137" s="1">
        <v>-0.26604703466666813</v>
      </c>
      <c r="F9137" s="1">
        <v>-0.39141233410818027</v>
      </c>
      <c r="G9137" s="1">
        <v>-0.37450709058797038</v>
      </c>
      <c r="H9137" s="1">
        <v>-0.52477528932995132</v>
      </c>
      <c r="I9137" s="1">
        <v>0.37084684443824889</v>
      </c>
      <c r="J9137" s="1">
        <v>0.39427241805943464</v>
      </c>
      <c r="K9137" s="1">
        <v>0.3474212708170632</v>
      </c>
      <c r="L9137" s="1">
        <v>-0.22526990910345437</v>
      </c>
      <c r="M9137">
        <v>-4.4010147163234696E-2</v>
      </c>
      <c r="N9137">
        <v>-3.2856426454063586E-2</v>
      </c>
    </row>
    <row r="9138" spans="1:14" x14ac:dyDescent="0.2">
      <c r="A9138" t="s">
        <v>9547</v>
      </c>
      <c r="B9138" t="s">
        <v>19788</v>
      </c>
      <c r="C9138" s="1">
        <v>-0.48360298583333261</v>
      </c>
      <c r="D9138" s="1">
        <v>-0.56926243833333245</v>
      </c>
      <c r="E9138" s="1">
        <v>-0.39794353333333277</v>
      </c>
      <c r="F9138" s="1">
        <v>-0.30498060901346796</v>
      </c>
      <c r="G9138" s="1">
        <v>-0.17588322282820287</v>
      </c>
      <c r="H9138" s="1">
        <v>-0.21751618528114305</v>
      </c>
      <c r="I9138" s="1">
        <v>-9.0726925829355293E-2</v>
      </c>
      <c r="J9138" s="1">
        <v>-5.5669518934716743E-2</v>
      </c>
      <c r="K9138" s="1">
        <v>-0.12578433272399384</v>
      </c>
      <c r="L9138" s="1">
        <v>5.6963231782947862E-2</v>
      </c>
      <c r="M9138">
        <v>-4.9909525302166989E-2</v>
      </c>
      <c r="N9138">
        <v>0.1082933674757685</v>
      </c>
    </row>
    <row r="9139" spans="1:14" x14ac:dyDescent="0.2">
      <c r="A9139" t="s">
        <v>9040</v>
      </c>
      <c r="B9139" t="s">
        <v>19281</v>
      </c>
      <c r="C9139" s="1">
        <v>-0.48419853183333328</v>
      </c>
      <c r="D9139" s="1">
        <v>-0.39331846500000012</v>
      </c>
      <c r="E9139" s="1">
        <v>-0.57507859866666644</v>
      </c>
      <c r="F9139" s="1">
        <v>-1.7119017147456582E-2</v>
      </c>
      <c r="G9139" s="1">
        <v>-2.4578421359087773E-2</v>
      </c>
      <c r="H9139" s="1">
        <v>0.13557624679685285</v>
      </c>
      <c r="I9139" s="1" t="e">
        <v>#N/A</v>
      </c>
      <c r="J9139" s="1" t="e">
        <v>#N/A</v>
      </c>
      <c r="K9139" s="1" t="e">
        <v>#N/A</v>
      </c>
      <c r="L9139" s="1" t="e">
        <v>#N/A</v>
      </c>
      <c r="M9139" t="e">
        <v>#N/A</v>
      </c>
      <c r="N9139" t="e">
        <v>#N/A</v>
      </c>
    </row>
    <row r="9140" spans="1:14" x14ac:dyDescent="0.2">
      <c r="A9140" t="s">
        <v>9020</v>
      </c>
      <c r="B9140" t="s">
        <v>19261</v>
      </c>
      <c r="C9140" s="1">
        <v>-0.48452535649999984</v>
      </c>
      <c r="D9140" s="1">
        <v>-0.39018825533333334</v>
      </c>
      <c r="E9140" s="1">
        <v>-0.57886245766666633</v>
      </c>
      <c r="F9140" s="1">
        <v>0.40360462434766525</v>
      </c>
      <c r="G9140" s="1">
        <v>0.3098584406031854</v>
      </c>
      <c r="H9140" s="1">
        <v>0.45542816096466182</v>
      </c>
      <c r="I9140" s="1" t="e">
        <v>#N/A</v>
      </c>
      <c r="J9140" s="1" t="e">
        <v>#N/A</v>
      </c>
      <c r="K9140" s="1" t="e">
        <v>#N/A</v>
      </c>
      <c r="L9140" s="1" t="e">
        <v>#N/A</v>
      </c>
      <c r="M9140" t="e">
        <v>#N/A</v>
      </c>
      <c r="N9140" t="e">
        <v>#N/A</v>
      </c>
    </row>
    <row r="9141" spans="1:14" x14ac:dyDescent="0.2">
      <c r="A9141" t="s">
        <v>8652</v>
      </c>
      <c r="B9141" t="s">
        <v>18893</v>
      </c>
      <c r="C9141" s="1">
        <v>-0.48571572183333411</v>
      </c>
      <c r="D9141" s="1">
        <v>-0.31308692633333424</v>
      </c>
      <c r="E9141" s="1">
        <v>-0.65834451733333399</v>
      </c>
      <c r="F9141" s="1">
        <v>-3.4276820663199951E-3</v>
      </c>
      <c r="G9141" s="1">
        <v>-5.7455589886016172E-2</v>
      </c>
      <c r="H9141" s="1">
        <v>-3.0508630439396861E-2</v>
      </c>
      <c r="I9141" s="1">
        <v>8.307133947144725E-2</v>
      </c>
      <c r="J9141" s="1">
        <v>0.38452052513497603</v>
      </c>
      <c r="K9141" s="1">
        <v>-0.21837784619208153</v>
      </c>
      <c r="L9141" s="1">
        <v>-9.9963921730082422E-2</v>
      </c>
      <c r="M9141">
        <v>0.10945426447894213</v>
      </c>
      <c r="N9141">
        <v>0.38201652349601273</v>
      </c>
    </row>
    <row r="9142" spans="1:14" x14ac:dyDescent="0.2">
      <c r="A9142" t="s">
        <v>8374</v>
      </c>
      <c r="B9142" t="s">
        <v>18614</v>
      </c>
      <c r="C9142" s="1">
        <v>-0.48573019333333345</v>
      </c>
      <c r="D9142" s="1">
        <v>-0.27418062266666676</v>
      </c>
      <c r="E9142" s="1">
        <v>-0.69727976400000014</v>
      </c>
      <c r="F9142" s="1">
        <v>0.37654932565168658</v>
      </c>
      <c r="G9142" s="1">
        <v>0.42050372691345655</v>
      </c>
      <c r="H9142" s="1">
        <v>0.91453808152281757</v>
      </c>
      <c r="I9142" s="1" t="e">
        <v>#N/A</v>
      </c>
      <c r="J9142" s="1" t="e">
        <v>#N/A</v>
      </c>
      <c r="K9142" s="1" t="e">
        <v>#N/A</v>
      </c>
      <c r="L9142" s="1" t="e">
        <v>#N/A</v>
      </c>
      <c r="M9142" t="e">
        <v>#N/A</v>
      </c>
      <c r="N9142" t="e">
        <v>#N/A</v>
      </c>
    </row>
    <row r="9143" spans="1:14" x14ac:dyDescent="0.2">
      <c r="A9143" t="s">
        <v>8742</v>
      </c>
      <c r="B9143" t="s">
        <v>18983</v>
      </c>
      <c r="C9143" s="1">
        <v>-0.48587662550000033</v>
      </c>
      <c r="D9143" s="1">
        <v>-0.33114009833333369</v>
      </c>
      <c r="E9143" s="1">
        <v>-0.64061315266666696</v>
      </c>
      <c r="F9143" s="1">
        <v>-0.12661799478938759</v>
      </c>
      <c r="G9143" s="1">
        <v>-0.11922735409123225</v>
      </c>
      <c r="H9143" s="1">
        <v>0.27815950615960461</v>
      </c>
      <c r="I9143" s="1" t="e">
        <v>#N/A</v>
      </c>
      <c r="J9143" s="1" t="e">
        <v>#N/A</v>
      </c>
      <c r="K9143" s="1" t="e">
        <v>#N/A</v>
      </c>
      <c r="L9143" s="1" t="e">
        <v>#N/A</v>
      </c>
      <c r="M9143" t="e">
        <v>#N/A</v>
      </c>
      <c r="N9143" t="e">
        <v>#N/A</v>
      </c>
    </row>
    <row r="9144" spans="1:14" x14ac:dyDescent="0.2">
      <c r="A9144" t="s">
        <v>9561</v>
      </c>
      <c r="B9144" t="s">
        <v>19802</v>
      </c>
      <c r="C9144" s="1">
        <v>-0.48600580966666485</v>
      </c>
      <c r="D9144" s="1">
        <v>-0.57439082599999836</v>
      </c>
      <c r="E9144" s="1">
        <v>-0.39762079333333133</v>
      </c>
      <c r="F9144" s="1">
        <v>-1.2224430876067099E-2</v>
      </c>
      <c r="G9144" s="1">
        <v>3.4376807045849306E-2</v>
      </c>
      <c r="H9144" s="1">
        <v>5.3875263205269565E-2</v>
      </c>
      <c r="I9144" s="1">
        <v>-0.22115499687064646</v>
      </c>
      <c r="J9144" s="1">
        <v>-0.12004561494992405</v>
      </c>
      <c r="K9144" s="1">
        <v>-0.32226437879136888</v>
      </c>
      <c r="L9144" s="1">
        <v>-0.13467809367573033</v>
      </c>
      <c r="M9144">
        <v>-0.26765012440294383</v>
      </c>
      <c r="N9144">
        <v>-7.8424545709991966E-2</v>
      </c>
    </row>
    <row r="9145" spans="1:14" x14ac:dyDescent="0.2">
      <c r="A9145" t="s">
        <v>9142</v>
      </c>
      <c r="B9145" t="s">
        <v>19383</v>
      </c>
      <c r="C9145" s="1">
        <v>-0.48617564233333166</v>
      </c>
      <c r="D9145" s="1">
        <v>-0.41923102966666548</v>
      </c>
      <c r="E9145" s="1">
        <v>-0.55312025499999784</v>
      </c>
      <c r="F9145" s="1">
        <v>-0.25791347968046968</v>
      </c>
      <c r="G9145" s="1">
        <v>-6.7769478953856682E-2</v>
      </c>
      <c r="H9145" s="1">
        <v>-4.9594384653860325E-2</v>
      </c>
      <c r="I9145" s="1">
        <v>9.0311605882189727E-2</v>
      </c>
      <c r="J9145" s="1">
        <v>0.19233544425090804</v>
      </c>
      <c r="K9145" s="1">
        <v>-1.1712232486528576E-2</v>
      </c>
      <c r="L9145" s="1" t="e">
        <v>#DIV/0!</v>
      </c>
      <c r="M9145" t="e">
        <v>#DIV/0!</v>
      </c>
      <c r="N9145" t="e">
        <v>#DIV/0!</v>
      </c>
    </row>
    <row r="9146" spans="1:14" x14ac:dyDescent="0.2">
      <c r="A9146" t="s">
        <v>9050</v>
      </c>
      <c r="B9146" t="s">
        <v>19291</v>
      </c>
      <c r="C9146" s="1">
        <v>-0.48632667250000039</v>
      </c>
      <c r="D9146" s="1">
        <v>-0.3951499316666669</v>
      </c>
      <c r="E9146" s="1">
        <v>-0.57750341333333388</v>
      </c>
      <c r="F9146" s="1">
        <v>-0.12235648989493289</v>
      </c>
      <c r="G9146" s="1">
        <v>-9.9802521410147626E-3</v>
      </c>
      <c r="H9146" s="1">
        <v>0.17136088950774067</v>
      </c>
      <c r="I9146" s="1" t="e">
        <v>#N/A</v>
      </c>
      <c r="J9146" s="1" t="e">
        <v>#N/A</v>
      </c>
      <c r="K9146" s="1" t="e">
        <v>#N/A</v>
      </c>
      <c r="L9146" s="1" t="e">
        <v>#N/A</v>
      </c>
      <c r="M9146" t="e">
        <v>#N/A</v>
      </c>
      <c r="N9146" t="e">
        <v>#N/A</v>
      </c>
    </row>
    <row r="9147" spans="1:14" x14ac:dyDescent="0.2">
      <c r="A9147" t="s">
        <v>9402</v>
      </c>
      <c r="B9147" t="s">
        <v>19643</v>
      </c>
      <c r="C9147" s="1">
        <v>-0.48652558400000023</v>
      </c>
      <c r="D9147" s="1">
        <v>-0.50618837900000013</v>
      </c>
      <c r="E9147" s="1">
        <v>-0.46686278900000033</v>
      </c>
      <c r="F9147" s="1">
        <v>-0.147547333450818</v>
      </c>
      <c r="G9147" s="1">
        <v>-1.1036269061302811E-2</v>
      </c>
      <c r="H9147" s="1">
        <v>-1.3264709616637393E-2</v>
      </c>
      <c r="I9147" s="1">
        <v>0.10505573034803489</v>
      </c>
      <c r="J9147" s="1">
        <v>8.5264205157758399E-2</v>
      </c>
      <c r="K9147" s="1">
        <v>0.12484725553831139</v>
      </c>
      <c r="L9147" s="1" t="e">
        <v>#DIV/0!</v>
      </c>
      <c r="M9147" t="e">
        <v>#DIV/0!</v>
      </c>
      <c r="N9147" t="e">
        <v>#DIV/0!</v>
      </c>
    </row>
    <row r="9148" spans="1:14" x14ac:dyDescent="0.2">
      <c r="A9148" t="s">
        <v>8879</v>
      </c>
      <c r="B9148" t="s">
        <v>19120</v>
      </c>
      <c r="C9148" s="1">
        <v>-0.48661955683333313</v>
      </c>
      <c r="D9148" s="1">
        <v>-0.35950818166666654</v>
      </c>
      <c r="E9148" s="1">
        <v>-0.61373093199999973</v>
      </c>
      <c r="F9148" s="1">
        <v>0.15397041596889469</v>
      </c>
      <c r="G9148" s="1">
        <v>0.10042501203738409</v>
      </c>
      <c r="H9148" s="1">
        <v>0.26113677356266957</v>
      </c>
      <c r="I9148" s="1">
        <v>4.5663984296290622E-2</v>
      </c>
      <c r="J9148" s="1">
        <v>-2.4189407103087222E-2</v>
      </c>
      <c r="K9148" s="1">
        <v>0.11551737569566846</v>
      </c>
      <c r="L9148" s="1">
        <v>0.39644863080929199</v>
      </c>
      <c r="M9148">
        <v>8.6548341448492452E-2</v>
      </c>
      <c r="N9148">
        <v>-8.1884424251040921E-2</v>
      </c>
    </row>
    <row r="9149" spans="1:14" x14ac:dyDescent="0.2">
      <c r="A9149" t="s">
        <v>8995</v>
      </c>
      <c r="B9149" t="s">
        <v>19236</v>
      </c>
      <c r="C9149" s="1">
        <v>-0.48670334783333358</v>
      </c>
      <c r="D9149" s="1">
        <v>-0.38569120233333365</v>
      </c>
      <c r="E9149" s="1">
        <v>-0.58771549333333351</v>
      </c>
      <c r="F9149" s="1">
        <v>0.29689755348215585</v>
      </c>
      <c r="G9149" s="1">
        <v>0.15699816652760926</v>
      </c>
      <c r="H9149" s="1">
        <v>0.49872806528260849</v>
      </c>
      <c r="I9149" s="1">
        <v>-8.3354385439499024E-2</v>
      </c>
      <c r="J9149" s="1">
        <v>-0.21549976155501113</v>
      </c>
      <c r="K9149" s="1">
        <v>4.8790990676013085E-2</v>
      </c>
      <c r="L9149" s="1">
        <v>-1.8725566837497827E-2</v>
      </c>
      <c r="M9149">
        <v>4.1930667338366007E-2</v>
      </c>
      <c r="N9149">
        <v>-5.0377808383914292E-2</v>
      </c>
    </row>
    <row r="9150" spans="1:14" x14ac:dyDescent="0.2">
      <c r="A9150" t="s">
        <v>8057</v>
      </c>
      <c r="B9150" t="s">
        <v>18297</v>
      </c>
      <c r="C9150" s="1">
        <v>-0.48696602166666669</v>
      </c>
      <c r="D9150" s="1">
        <v>-0.23313412599999994</v>
      </c>
      <c r="E9150" s="1">
        <v>-0.74079791733333344</v>
      </c>
      <c r="F9150" s="1">
        <v>4.6374777582686676E-2</v>
      </c>
      <c r="G9150" s="1">
        <v>-0.11413886166297775</v>
      </c>
      <c r="H9150" s="1">
        <v>4.4179200445843329E-2</v>
      </c>
      <c r="I9150" s="1" t="e">
        <v>#N/A</v>
      </c>
      <c r="J9150" s="1" t="e">
        <v>#N/A</v>
      </c>
      <c r="K9150" s="1" t="e">
        <v>#N/A</v>
      </c>
      <c r="L9150" s="1" t="e">
        <v>#N/A</v>
      </c>
      <c r="M9150" t="e">
        <v>#N/A</v>
      </c>
      <c r="N9150" t="e">
        <v>#N/A</v>
      </c>
    </row>
    <row r="9151" spans="1:14" x14ac:dyDescent="0.2">
      <c r="A9151" t="s">
        <v>8591</v>
      </c>
      <c r="B9151" t="s">
        <v>18831</v>
      </c>
      <c r="C9151" s="1">
        <v>-0.48706535699999964</v>
      </c>
      <c r="D9151" s="1">
        <v>-0.30340811099999954</v>
      </c>
      <c r="E9151" s="1">
        <v>-0.67072260299999975</v>
      </c>
      <c r="F9151" s="1">
        <v>0.24523092430240093</v>
      </c>
      <c r="G9151" s="1">
        <v>0.14194707487225244</v>
      </c>
      <c r="H9151" s="1">
        <v>0.39586430130938183</v>
      </c>
      <c r="I9151" s="1" t="e">
        <v>#N/A</v>
      </c>
      <c r="J9151" s="1" t="e">
        <v>#N/A</v>
      </c>
      <c r="K9151" s="1" t="e">
        <v>#N/A</v>
      </c>
      <c r="L9151" s="1" t="e">
        <v>#N/A</v>
      </c>
      <c r="M9151" t="e">
        <v>#N/A</v>
      </c>
      <c r="N9151" t="e">
        <v>#N/A</v>
      </c>
    </row>
    <row r="9152" spans="1:14" x14ac:dyDescent="0.2">
      <c r="A9152" t="s">
        <v>8908</v>
      </c>
      <c r="B9152" t="s">
        <v>19149</v>
      </c>
      <c r="C9152" s="1">
        <v>-0.48718421516666666</v>
      </c>
      <c r="D9152" s="1">
        <v>-0.36572985400000002</v>
      </c>
      <c r="E9152" s="1">
        <v>-0.60863857633333329</v>
      </c>
      <c r="F9152" s="1">
        <v>0.20369657054952711</v>
      </c>
      <c r="G9152" s="1">
        <v>0.23040838508951261</v>
      </c>
      <c r="H9152" s="1">
        <v>0.42897551937719569</v>
      </c>
      <c r="I9152" s="1" t="e">
        <v>#N/A</v>
      </c>
      <c r="J9152" s="1" t="e">
        <v>#N/A</v>
      </c>
      <c r="K9152" s="1" t="e">
        <v>#N/A</v>
      </c>
      <c r="L9152" s="1" t="e">
        <v>#N/A</v>
      </c>
      <c r="M9152" t="e">
        <v>#N/A</v>
      </c>
      <c r="N9152" t="e">
        <v>#N/A</v>
      </c>
    </row>
    <row r="9153" spans="1:14" x14ac:dyDescent="0.2">
      <c r="A9153" t="s">
        <v>9388</v>
      </c>
      <c r="B9153" t="s">
        <v>19629</v>
      </c>
      <c r="C9153" s="1">
        <v>-0.48733300833333382</v>
      </c>
      <c r="D9153" s="1">
        <v>-0.49899285233333357</v>
      </c>
      <c r="E9153" s="1">
        <v>-0.47567316433333406</v>
      </c>
      <c r="F9153" s="1">
        <v>7.3403734797751474E-2</v>
      </c>
      <c r="G9153" s="1">
        <v>0.11458915136041778</v>
      </c>
      <c r="H9153" s="1">
        <v>0.11927209453567912</v>
      </c>
      <c r="I9153" s="1" t="e">
        <v>#N/A</v>
      </c>
      <c r="J9153" s="1" t="e">
        <v>#N/A</v>
      </c>
      <c r="K9153" s="1" t="e">
        <v>#N/A</v>
      </c>
      <c r="L9153" s="1" t="e">
        <v>#N/A</v>
      </c>
      <c r="M9153" t="e">
        <v>#N/A</v>
      </c>
      <c r="N9153" t="e">
        <v>#N/A</v>
      </c>
    </row>
    <row r="9154" spans="1:14" x14ac:dyDescent="0.2">
      <c r="A9154" t="s">
        <v>9257</v>
      </c>
      <c r="B9154" t="s">
        <v>19498</v>
      </c>
      <c r="C9154" s="1">
        <v>-0.48742571333333284</v>
      </c>
      <c r="D9154" s="1">
        <v>-0.44945602466666568</v>
      </c>
      <c r="E9154" s="1">
        <v>-0.52539540200000001</v>
      </c>
      <c r="F9154" s="1">
        <v>0.10104539035594325</v>
      </c>
      <c r="G9154" s="1">
        <v>5.9339826242413463E-2</v>
      </c>
      <c r="H9154" s="1">
        <v>8.5437399830226246E-2</v>
      </c>
      <c r="I9154" s="1" t="e">
        <v>#N/A</v>
      </c>
      <c r="J9154" s="1" t="e">
        <v>#N/A</v>
      </c>
      <c r="K9154" s="1" t="e">
        <v>#N/A</v>
      </c>
      <c r="L9154" s="1" t="e">
        <v>#N/A</v>
      </c>
      <c r="M9154" t="e">
        <v>#N/A</v>
      </c>
      <c r="N9154" t="e">
        <v>#N/A</v>
      </c>
    </row>
    <row r="9155" spans="1:14" x14ac:dyDescent="0.2">
      <c r="A9155" t="s">
        <v>8458</v>
      </c>
      <c r="B9155" t="s">
        <v>18698</v>
      </c>
      <c r="C9155" s="1">
        <v>-0.48765043883333348</v>
      </c>
      <c r="D9155" s="1">
        <v>-0.28581279666666681</v>
      </c>
      <c r="E9155" s="1">
        <v>-0.68948808100000014</v>
      </c>
      <c r="F9155" s="1">
        <v>0.23441792826487831</v>
      </c>
      <c r="G9155" s="1">
        <v>0.17346841991897599</v>
      </c>
      <c r="H9155" s="1">
        <v>0.69707214719249033</v>
      </c>
      <c r="I9155" s="1">
        <v>0.11172096929983369</v>
      </c>
      <c r="J9155" s="1">
        <v>4.4043502440191305E-2</v>
      </c>
      <c r="K9155" s="1">
        <v>0.17939843615947607</v>
      </c>
      <c r="L9155" s="1" t="e">
        <v>#DIV/0!</v>
      </c>
      <c r="M9155" t="e">
        <v>#DIV/0!</v>
      </c>
      <c r="N9155" t="e">
        <v>#DIV/0!</v>
      </c>
    </row>
    <row r="9156" spans="1:14" x14ac:dyDescent="0.2">
      <c r="A9156" t="s">
        <v>9291</v>
      </c>
      <c r="B9156" t="s">
        <v>19532</v>
      </c>
      <c r="C9156" s="1">
        <v>-0.48784402149999995</v>
      </c>
      <c r="D9156" s="1">
        <v>-0.46173052566666661</v>
      </c>
      <c r="E9156" s="1">
        <v>-0.51395751733333328</v>
      </c>
      <c r="F9156" s="1">
        <v>0.19397667929949239</v>
      </c>
      <c r="G9156" s="1">
        <v>0.19771938653233626</v>
      </c>
      <c r="H9156" s="1">
        <v>0.46677342576008246</v>
      </c>
      <c r="I9156" s="1" t="e">
        <v>#N/A</v>
      </c>
      <c r="J9156" s="1" t="e">
        <v>#N/A</v>
      </c>
      <c r="K9156" s="1" t="e">
        <v>#N/A</v>
      </c>
      <c r="L9156" s="1" t="e">
        <v>#N/A</v>
      </c>
      <c r="M9156" t="e">
        <v>#N/A</v>
      </c>
      <c r="N9156" t="e">
        <v>#N/A</v>
      </c>
    </row>
    <row r="9157" spans="1:14" x14ac:dyDescent="0.2">
      <c r="A9157" t="s">
        <v>9112</v>
      </c>
      <c r="B9157" t="s">
        <v>19353</v>
      </c>
      <c r="C9157" s="1">
        <v>-0.48804048283333312</v>
      </c>
      <c r="D9157" s="1">
        <v>-0.41028316733333359</v>
      </c>
      <c r="E9157" s="1">
        <v>-0.56579779833333266</v>
      </c>
      <c r="F9157" s="1">
        <v>6.0296826610728119E-2</v>
      </c>
      <c r="G9157" s="1">
        <v>6.3880718185189755E-2</v>
      </c>
      <c r="H9157" s="1">
        <v>0.12188143379171235</v>
      </c>
      <c r="I9157" s="1">
        <v>1.8423100289397275E-2</v>
      </c>
      <c r="J9157" s="1">
        <v>-6.4048849770787517E-3</v>
      </c>
      <c r="K9157" s="1">
        <v>4.32510855558733E-2</v>
      </c>
      <c r="L9157" s="1">
        <v>4.0865647538642205E-2</v>
      </c>
      <c r="M9157">
        <v>4.9150237443432471E-2</v>
      </c>
      <c r="N9157">
        <v>-8.0224775240549356E-2</v>
      </c>
    </row>
    <row r="9158" spans="1:14" x14ac:dyDescent="0.2">
      <c r="A9158" t="s">
        <v>9725</v>
      </c>
      <c r="B9158" t="s">
        <v>19966</v>
      </c>
      <c r="C9158" s="1">
        <v>-0.48821173433333387</v>
      </c>
      <c r="D9158" s="1">
        <v>-0.67685233133333345</v>
      </c>
      <c r="E9158" s="1">
        <v>-0.29957113733333429</v>
      </c>
      <c r="F9158" s="1">
        <v>8.1623242305192703E-2</v>
      </c>
      <c r="G9158" s="1">
        <v>2.7206220440360855E-2</v>
      </c>
      <c r="H9158" s="1">
        <v>4.9681715336511091E-2</v>
      </c>
      <c r="I9158" s="1">
        <v>-0.12816156687504879</v>
      </c>
      <c r="J9158" s="1">
        <v>-0.2516648161551151</v>
      </c>
      <c r="K9158" s="1">
        <v>-4.6583175949824578E-3</v>
      </c>
      <c r="L9158" s="1">
        <v>0.39211600616523928</v>
      </c>
      <c r="M9158">
        <v>0.47649219550931671</v>
      </c>
      <c r="N9158">
        <v>0.19845151962151389</v>
      </c>
    </row>
    <row r="9159" spans="1:14" x14ac:dyDescent="0.2">
      <c r="A9159" t="s">
        <v>8545</v>
      </c>
      <c r="B9159" t="s">
        <v>18785</v>
      </c>
      <c r="C9159" s="1">
        <v>-0.48855345716666698</v>
      </c>
      <c r="D9159" s="1">
        <v>-0.29699932366666726</v>
      </c>
      <c r="E9159" s="1">
        <v>-0.68010759066666671</v>
      </c>
      <c r="F9159" s="1">
        <v>2.1031830892997432E-3</v>
      </c>
      <c r="G9159" s="1">
        <v>0.11958672469659233</v>
      </c>
      <c r="H9159" s="1">
        <v>0.2068426649511004</v>
      </c>
      <c r="I9159" s="1">
        <v>4.3046046928673129E-2</v>
      </c>
      <c r="J9159" s="1">
        <v>-4.110542527057795E-2</v>
      </c>
      <c r="K9159" s="1">
        <v>0.12719751912792421</v>
      </c>
      <c r="L9159" s="1" t="e">
        <v>#DIV/0!</v>
      </c>
      <c r="M9159" t="e">
        <v>#DIV/0!</v>
      </c>
      <c r="N9159" t="e">
        <v>#DIV/0!</v>
      </c>
    </row>
    <row r="9160" spans="1:14" x14ac:dyDescent="0.2">
      <c r="A9160" t="s">
        <v>8587</v>
      </c>
      <c r="B9160" t="s">
        <v>18827</v>
      </c>
      <c r="C9160" s="1">
        <v>-0.48870467833333375</v>
      </c>
      <c r="D9160" s="1">
        <v>-0.30310388166666691</v>
      </c>
      <c r="E9160" s="1">
        <v>-0.6743054750000006</v>
      </c>
      <c r="F9160" s="1">
        <v>0.18168096980052506</v>
      </c>
      <c r="G9160" s="1">
        <v>9.8430751236178782E-2</v>
      </c>
      <c r="H9160" s="1">
        <v>0.24121417900128991</v>
      </c>
      <c r="I9160" s="1">
        <v>-0.32671874273297641</v>
      </c>
      <c r="J9160" s="1">
        <v>-0.30973502256277641</v>
      </c>
      <c r="K9160" s="1">
        <v>-0.34370246290317635</v>
      </c>
      <c r="L9160" s="1" t="e">
        <v>#DIV/0!</v>
      </c>
      <c r="M9160" t="e">
        <v>#DIV/0!</v>
      </c>
      <c r="N9160" t="e">
        <v>#DIV/0!</v>
      </c>
    </row>
    <row r="9161" spans="1:14" x14ac:dyDescent="0.2">
      <c r="A9161" t="s">
        <v>9534</v>
      </c>
      <c r="B9161" t="s">
        <v>19775</v>
      </c>
      <c r="C9161" s="1">
        <v>-0.48885948099999954</v>
      </c>
      <c r="D9161" s="1">
        <v>-0.56179058966666595</v>
      </c>
      <c r="E9161" s="1">
        <v>-0.41592837233333313</v>
      </c>
      <c r="F9161" s="1">
        <v>2.9850622424717962E-3</v>
      </c>
      <c r="G9161" s="1">
        <v>0.12758169870889027</v>
      </c>
      <c r="H9161" s="1">
        <v>0.20150047594826445</v>
      </c>
      <c r="I9161" s="1" t="e">
        <v>#N/A</v>
      </c>
      <c r="J9161" s="1" t="e">
        <v>#N/A</v>
      </c>
      <c r="K9161" s="1" t="e">
        <v>#N/A</v>
      </c>
      <c r="L9161" s="1" t="e">
        <v>#N/A</v>
      </c>
      <c r="M9161" t="e">
        <v>#N/A</v>
      </c>
      <c r="N9161" t="e">
        <v>#N/A</v>
      </c>
    </row>
    <row r="9162" spans="1:14" x14ac:dyDescent="0.2">
      <c r="A9162" t="s">
        <v>8215</v>
      </c>
      <c r="B9162" t="s">
        <v>18455</v>
      </c>
      <c r="C9162" s="1">
        <v>-0.4890754601666667</v>
      </c>
      <c r="D9162" s="1">
        <v>-0.25250508966666674</v>
      </c>
      <c r="E9162" s="1">
        <v>-0.72564583066666666</v>
      </c>
      <c r="F9162" s="1">
        <v>0.14858563165340888</v>
      </c>
      <c r="G9162" s="1">
        <v>0.11987374416968669</v>
      </c>
      <c r="H9162" s="1">
        <v>0.45154057822157617</v>
      </c>
      <c r="I9162" s="1" t="e">
        <v>#N/A</v>
      </c>
      <c r="J9162" s="1" t="e">
        <v>#N/A</v>
      </c>
      <c r="K9162" s="1" t="e">
        <v>#N/A</v>
      </c>
      <c r="L9162" s="1" t="e">
        <v>#N/A</v>
      </c>
      <c r="M9162" t="e">
        <v>#N/A</v>
      </c>
      <c r="N9162" t="e">
        <v>#N/A</v>
      </c>
    </row>
    <row r="9163" spans="1:14" x14ac:dyDescent="0.2">
      <c r="A9163" t="s">
        <v>7733</v>
      </c>
      <c r="B9163" t="s">
        <v>17972</v>
      </c>
      <c r="C9163" s="1">
        <v>-0.4891405505000006</v>
      </c>
      <c r="D9163" s="1">
        <v>-0.19789908966666747</v>
      </c>
      <c r="E9163" s="1">
        <v>-0.78038201133333374</v>
      </c>
      <c r="F9163" s="1">
        <v>4.6691740738208039E-2</v>
      </c>
      <c r="G9163" s="1">
        <v>8.3545835940202318E-2</v>
      </c>
      <c r="H9163" s="1">
        <v>0.39073105605643976</v>
      </c>
      <c r="I9163" s="1" t="e">
        <v>#N/A</v>
      </c>
      <c r="J9163" s="1" t="e">
        <v>#N/A</v>
      </c>
      <c r="K9163" s="1" t="e">
        <v>#N/A</v>
      </c>
      <c r="L9163" s="1" t="e">
        <v>#N/A</v>
      </c>
      <c r="M9163" t="e">
        <v>#N/A</v>
      </c>
      <c r="N9163" t="e">
        <v>#N/A</v>
      </c>
    </row>
    <row r="9164" spans="1:14" x14ac:dyDescent="0.2">
      <c r="A9164" t="s">
        <v>8465</v>
      </c>
      <c r="B9164" t="s">
        <v>18705</v>
      </c>
      <c r="C9164" s="1">
        <v>-0.48929868549999977</v>
      </c>
      <c r="D9164" s="1">
        <v>-0.2862955343333331</v>
      </c>
      <c r="E9164" s="1">
        <v>-0.69230183666666645</v>
      </c>
      <c r="F9164" s="1">
        <v>6.5043861547116791E-2</v>
      </c>
      <c r="G9164" s="1">
        <v>0.10659444543052411</v>
      </c>
      <c r="H9164" s="1">
        <v>0.56907955751810613</v>
      </c>
      <c r="I9164" s="1">
        <v>0.20967634197866025</v>
      </c>
      <c r="J9164" s="1">
        <v>0.25110586849360211</v>
      </c>
      <c r="K9164" s="1">
        <v>0.16824681546371839</v>
      </c>
      <c r="L9164" s="1" t="e">
        <v>#DIV/0!</v>
      </c>
      <c r="M9164" t="e">
        <v>#DIV/0!</v>
      </c>
      <c r="N9164" t="e">
        <v>#DIV/0!</v>
      </c>
    </row>
    <row r="9165" spans="1:14" x14ac:dyDescent="0.2">
      <c r="A9165" t="s">
        <v>9351</v>
      </c>
      <c r="B9165" t="s">
        <v>19592</v>
      </c>
      <c r="C9165" s="1">
        <v>-0.48960356549999973</v>
      </c>
      <c r="D9165" s="1">
        <v>-0.48443278333333284</v>
      </c>
      <c r="E9165" s="1">
        <v>-0.49477434766666661</v>
      </c>
      <c r="F9165" s="1">
        <v>-4.0519532182679854E-2</v>
      </c>
      <c r="G9165" s="1">
        <v>-1.8070681953955597E-2</v>
      </c>
      <c r="H9165" s="1">
        <v>3.1432784208968008E-2</v>
      </c>
      <c r="I9165" s="1" t="e">
        <v>#N/A</v>
      </c>
      <c r="J9165" s="1" t="e">
        <v>#N/A</v>
      </c>
      <c r="K9165" s="1" t="e">
        <v>#N/A</v>
      </c>
      <c r="L9165" s="1" t="e">
        <v>#N/A</v>
      </c>
      <c r="M9165" t="e">
        <v>#N/A</v>
      </c>
      <c r="N9165" t="e">
        <v>#N/A</v>
      </c>
    </row>
    <row r="9166" spans="1:14" x14ac:dyDescent="0.2">
      <c r="A9166" t="s">
        <v>9765</v>
      </c>
      <c r="B9166" t="s">
        <v>20006</v>
      </c>
      <c r="C9166" s="1">
        <v>-0.48990332499999933</v>
      </c>
      <c r="D9166" s="1">
        <v>-0.72006057033333271</v>
      </c>
      <c r="E9166" s="1">
        <v>-0.25974607966666596</v>
      </c>
      <c r="F9166" s="1">
        <v>-1.0722833772392106E-3</v>
      </c>
      <c r="G9166" s="1">
        <v>0.12482451868215913</v>
      </c>
      <c r="H9166" s="1">
        <v>8.3196178263112236E-2</v>
      </c>
      <c r="I9166" s="1">
        <v>-0.18864595475423979</v>
      </c>
      <c r="J9166" s="1">
        <v>-0.29969178370497179</v>
      </c>
      <c r="K9166" s="1">
        <v>-7.7600125803507808E-2</v>
      </c>
      <c r="L9166" s="1">
        <v>-8.6236415734606914E-2</v>
      </c>
      <c r="M9166">
        <v>-6.6212483121629209E-2</v>
      </c>
      <c r="N9166">
        <v>-0.50456810294084764</v>
      </c>
    </row>
    <row r="9167" spans="1:14" x14ac:dyDescent="0.2">
      <c r="A9167" t="s">
        <v>9391</v>
      </c>
      <c r="B9167" t="s">
        <v>19632</v>
      </c>
      <c r="C9167" s="1">
        <v>-0.48998700483333324</v>
      </c>
      <c r="D9167" s="1">
        <v>-0.50151772866666655</v>
      </c>
      <c r="E9167" s="1">
        <v>-0.47845628099999993</v>
      </c>
      <c r="F9167" s="1">
        <v>0.86143816212425273</v>
      </c>
      <c r="G9167" s="1">
        <v>0.27077998284362742</v>
      </c>
      <c r="H9167" s="1">
        <v>0.6545466234031857</v>
      </c>
      <c r="I9167" s="1" t="e">
        <v>#N/A</v>
      </c>
      <c r="J9167" s="1" t="e">
        <v>#N/A</v>
      </c>
      <c r="K9167" s="1" t="e">
        <v>#N/A</v>
      </c>
      <c r="L9167" s="1" t="e">
        <v>#N/A</v>
      </c>
      <c r="M9167" t="e">
        <v>#N/A</v>
      </c>
      <c r="N9167" t="e">
        <v>#N/A</v>
      </c>
    </row>
    <row r="9168" spans="1:14" x14ac:dyDescent="0.2">
      <c r="A9168" t="s">
        <v>9068</v>
      </c>
      <c r="B9168" t="s">
        <v>19309</v>
      </c>
      <c r="C9168" s="1">
        <v>-0.49063959016666603</v>
      </c>
      <c r="D9168" s="1">
        <v>-0.39954954099999895</v>
      </c>
      <c r="E9168" s="1">
        <v>-0.5817296393333331</v>
      </c>
      <c r="F9168" s="1">
        <v>0.14447901560370066</v>
      </c>
      <c r="G9168" s="1">
        <v>0.14392120430841737</v>
      </c>
      <c r="H9168" s="1">
        <v>0.1214880496567433</v>
      </c>
      <c r="I9168" s="1" t="e">
        <v>#N/A</v>
      </c>
      <c r="J9168" s="1" t="e">
        <v>#N/A</v>
      </c>
      <c r="K9168" s="1" t="e">
        <v>#N/A</v>
      </c>
      <c r="L9168" s="1" t="e">
        <v>#N/A</v>
      </c>
      <c r="M9168" t="e">
        <v>#N/A</v>
      </c>
      <c r="N9168" t="e">
        <v>#N/A</v>
      </c>
    </row>
    <row r="9169" spans="1:14" x14ac:dyDescent="0.2">
      <c r="A9169" t="s">
        <v>9226</v>
      </c>
      <c r="B9169" t="s">
        <v>19467</v>
      </c>
      <c r="C9169" s="1">
        <v>-0.49084410866666772</v>
      </c>
      <c r="D9169" s="1">
        <v>-0.43921677066666742</v>
      </c>
      <c r="E9169" s="1">
        <v>-0.54247144666666802</v>
      </c>
      <c r="F9169" s="1">
        <v>4.0188593513798956E-2</v>
      </c>
      <c r="G9169" s="1">
        <v>7.4114465864622669E-2</v>
      </c>
      <c r="H9169" s="1">
        <v>0.16377719910448155</v>
      </c>
      <c r="I9169" s="1">
        <v>-8.1237207276200513E-2</v>
      </c>
      <c r="J9169" s="1">
        <v>-0.1416308084456529</v>
      </c>
      <c r="K9169" s="1">
        <v>-2.0843606106748132E-2</v>
      </c>
      <c r="L9169" s="1">
        <v>0.29814837784256482</v>
      </c>
      <c r="M9169">
        <v>0.20976630101154584</v>
      </c>
      <c r="N9169">
        <v>0.35932694589542108</v>
      </c>
    </row>
    <row r="9170" spans="1:14" x14ac:dyDescent="0.2">
      <c r="A9170" t="s">
        <v>9614</v>
      </c>
      <c r="B9170" t="s">
        <v>19855</v>
      </c>
      <c r="C9170" s="1">
        <v>-0.49110440833333424</v>
      </c>
      <c r="D9170" s="1">
        <v>-0.60445449233333459</v>
      </c>
      <c r="E9170" s="1">
        <v>-0.37775432433333389</v>
      </c>
      <c r="F9170" s="1">
        <v>-8.8115490957554277E-2</v>
      </c>
      <c r="G9170" s="1">
        <v>-0.12272641099153137</v>
      </c>
      <c r="H9170" s="1">
        <v>-0.24025665934846499</v>
      </c>
      <c r="I9170" s="1">
        <v>-7.1589379513582713E-2</v>
      </c>
      <c r="J9170" s="1">
        <v>-0.11094622167541492</v>
      </c>
      <c r="K9170" s="1">
        <v>-3.2232537351750509E-2</v>
      </c>
      <c r="L9170" s="1">
        <v>1.0798761818179341E-2</v>
      </c>
      <c r="M9170">
        <v>-9.3060226194150442E-2</v>
      </c>
      <c r="N9170">
        <v>-0.31576033134500459</v>
      </c>
    </row>
    <row r="9171" spans="1:14" x14ac:dyDescent="0.2">
      <c r="A9171" t="s">
        <v>9168</v>
      </c>
      <c r="B9171" t="s">
        <v>19409</v>
      </c>
      <c r="C9171" s="1">
        <v>-0.49114908316666672</v>
      </c>
      <c r="D9171" s="1">
        <v>-0.42600042999999976</v>
      </c>
      <c r="E9171" s="1">
        <v>-0.55629773633333368</v>
      </c>
      <c r="F9171" s="1">
        <v>0.25857256882518492</v>
      </c>
      <c r="G9171" s="1">
        <v>0.4313357441108418</v>
      </c>
      <c r="H9171" s="1">
        <v>0.40951170507840373</v>
      </c>
      <c r="I9171" s="1">
        <v>0.22226158487601039</v>
      </c>
      <c r="J9171" s="1">
        <v>0.19651752191633098</v>
      </c>
      <c r="K9171" s="1">
        <v>0.24800564783568979</v>
      </c>
      <c r="L9171" s="1">
        <v>0.76010956572168908</v>
      </c>
      <c r="M9171">
        <v>0.41395770673213289</v>
      </c>
      <c r="N9171">
        <v>0.48999284496358997</v>
      </c>
    </row>
    <row r="9172" spans="1:14" x14ac:dyDescent="0.2">
      <c r="A9172" t="s">
        <v>6719</v>
      </c>
      <c r="B9172" t="s">
        <v>16958</v>
      </c>
      <c r="C9172" s="1">
        <v>-0.49130151649999976</v>
      </c>
      <c r="D9172" s="1">
        <v>-0.11043924866666632</v>
      </c>
      <c r="E9172" s="1">
        <v>-0.87216378433333319</v>
      </c>
      <c r="F9172" s="1">
        <v>-0.18285909139831205</v>
      </c>
      <c r="G9172" s="1">
        <v>0.13004835409117677</v>
      </c>
      <c r="H9172" s="1">
        <v>0.65616616671813677</v>
      </c>
      <c r="I9172" s="1" t="e">
        <v>#N/A</v>
      </c>
      <c r="J9172" s="1" t="e">
        <v>#N/A</v>
      </c>
      <c r="K9172" s="1" t="e">
        <v>#N/A</v>
      </c>
      <c r="L9172" s="1" t="e">
        <v>#N/A</v>
      </c>
      <c r="M9172" t="e">
        <v>#N/A</v>
      </c>
      <c r="N9172" t="e">
        <v>#N/A</v>
      </c>
    </row>
    <row r="9173" spans="1:14" x14ac:dyDescent="0.2">
      <c r="A9173" t="s">
        <v>8741</v>
      </c>
      <c r="B9173" t="s">
        <v>18982</v>
      </c>
      <c r="C9173" s="1">
        <v>-0.49134334066666652</v>
      </c>
      <c r="D9173" s="1">
        <v>-0.33108746899999963</v>
      </c>
      <c r="E9173" s="1">
        <v>-0.6515992123333334</v>
      </c>
      <c r="F9173" s="1">
        <v>0.219379698412388</v>
      </c>
      <c r="G9173" s="1">
        <v>0.13262798475045101</v>
      </c>
      <c r="H9173" s="1">
        <v>0.40319347519365634</v>
      </c>
      <c r="I9173" s="1" t="e">
        <v>#N/A</v>
      </c>
      <c r="J9173" s="1" t="e">
        <v>#N/A</v>
      </c>
      <c r="K9173" s="1" t="e">
        <v>#N/A</v>
      </c>
      <c r="L9173" s="1" t="e">
        <v>#N/A</v>
      </c>
      <c r="M9173" t="e">
        <v>#N/A</v>
      </c>
      <c r="N9173" t="e">
        <v>#N/A</v>
      </c>
    </row>
    <row r="9174" spans="1:14" x14ac:dyDescent="0.2">
      <c r="A9174" t="s">
        <v>8510</v>
      </c>
      <c r="B9174" t="s">
        <v>18750</v>
      </c>
      <c r="C9174" s="1">
        <v>-0.49159971533333335</v>
      </c>
      <c r="D9174" s="1">
        <v>-0.29140448233333327</v>
      </c>
      <c r="E9174" s="1">
        <v>-0.69179494833333344</v>
      </c>
      <c r="F9174" s="1">
        <v>-0.22895478913468831</v>
      </c>
      <c r="G9174" s="1">
        <v>0.18493890757405801</v>
      </c>
      <c r="H9174" s="1">
        <v>0.41584106179725344</v>
      </c>
      <c r="I9174" s="1" t="e">
        <v>#N/A</v>
      </c>
      <c r="J9174" s="1" t="e">
        <v>#N/A</v>
      </c>
      <c r="K9174" s="1" t="e">
        <v>#N/A</v>
      </c>
      <c r="L9174" s="1" t="e">
        <v>#N/A</v>
      </c>
      <c r="M9174" t="e">
        <v>#N/A</v>
      </c>
      <c r="N9174" t="e">
        <v>#N/A</v>
      </c>
    </row>
    <row r="9175" spans="1:14" x14ac:dyDescent="0.2">
      <c r="A9175" t="s">
        <v>9187</v>
      </c>
      <c r="B9175" t="s">
        <v>19428</v>
      </c>
      <c r="C9175" s="1">
        <v>-0.49185838383333347</v>
      </c>
      <c r="D9175" s="1">
        <v>-0.43052480400000004</v>
      </c>
      <c r="E9175" s="1">
        <v>-0.5531919636666669</v>
      </c>
      <c r="F9175" s="1">
        <v>6.4098149663139162E-2</v>
      </c>
      <c r="G9175" s="1">
        <v>-3.4803616767445596E-2</v>
      </c>
      <c r="H9175" s="1">
        <v>0.25410463782907966</v>
      </c>
      <c r="I9175" s="1" t="e">
        <v>#N/A</v>
      </c>
      <c r="J9175" s="1" t="e">
        <v>#N/A</v>
      </c>
      <c r="K9175" s="1" t="e">
        <v>#N/A</v>
      </c>
      <c r="L9175" s="1" t="e">
        <v>#N/A</v>
      </c>
      <c r="M9175" t="e">
        <v>#N/A</v>
      </c>
      <c r="N9175" t="e">
        <v>#N/A</v>
      </c>
    </row>
    <row r="9176" spans="1:14" x14ac:dyDescent="0.2">
      <c r="A9176" t="s">
        <v>9239</v>
      </c>
      <c r="B9176" t="s">
        <v>19480</v>
      </c>
      <c r="C9176" s="1">
        <v>-0.49201799299999971</v>
      </c>
      <c r="D9176" s="1">
        <v>-0.44386163566666603</v>
      </c>
      <c r="E9176" s="1">
        <v>-0.54017435033333339</v>
      </c>
      <c r="F9176" s="1">
        <v>7.4679995830786577E-2</v>
      </c>
      <c r="G9176" s="1">
        <v>0.10205482248724834</v>
      </c>
      <c r="H9176" s="1">
        <v>0.10510037592341603</v>
      </c>
      <c r="I9176" s="1" t="e">
        <v>#DIV/0!</v>
      </c>
      <c r="J9176" s="1" t="e">
        <v>#DIV/0!</v>
      </c>
      <c r="K9176" s="1" t="e">
        <v>#DIV/0!</v>
      </c>
      <c r="L9176" s="1" t="e">
        <v>#DIV/0!</v>
      </c>
      <c r="M9176" t="e">
        <v>#DIV/0!</v>
      </c>
      <c r="N9176" t="e">
        <v>#DIV/0!</v>
      </c>
    </row>
    <row r="9177" spans="1:14" x14ac:dyDescent="0.2">
      <c r="A9177" t="s">
        <v>9698</v>
      </c>
      <c r="B9177" t="s">
        <v>19939</v>
      </c>
      <c r="C9177" s="1">
        <v>-0.49221382549999948</v>
      </c>
      <c r="D9177" s="1">
        <v>-0.65261869699999941</v>
      </c>
      <c r="E9177" s="1">
        <v>-0.33180895399999955</v>
      </c>
      <c r="F9177" s="1">
        <v>8.4029575454443964E-2</v>
      </c>
      <c r="G9177" s="1">
        <v>6.4397217140912691E-2</v>
      </c>
      <c r="H9177" s="1">
        <v>0.21803964435825815</v>
      </c>
      <c r="I9177" s="1">
        <v>0.17580617162625889</v>
      </c>
      <c r="J9177" s="1">
        <v>0.18948927801750581</v>
      </c>
      <c r="K9177" s="1">
        <v>0.16212306523501196</v>
      </c>
      <c r="L9177" s="1">
        <v>9.0971691830759857E-2</v>
      </c>
      <c r="M9177">
        <v>-1.3869559680071324E-2</v>
      </c>
      <c r="N9177">
        <v>0.16851056460622038</v>
      </c>
    </row>
    <row r="9178" spans="1:14" x14ac:dyDescent="0.2">
      <c r="A9178" t="s">
        <v>9287</v>
      </c>
      <c r="B9178" t="s">
        <v>19528</v>
      </c>
      <c r="C9178" s="1">
        <v>-0.49225007616666661</v>
      </c>
      <c r="D9178" s="1">
        <v>-0.46144410566666649</v>
      </c>
      <c r="E9178" s="1">
        <v>-0.52305604666666672</v>
      </c>
      <c r="F9178" s="1">
        <v>0.2898660741202142</v>
      </c>
      <c r="G9178" s="1">
        <v>2.334599860873433E-2</v>
      </c>
      <c r="H9178" s="1">
        <v>0.40879091402650264</v>
      </c>
      <c r="I9178" s="1" t="e">
        <v>#N/A</v>
      </c>
      <c r="J9178" s="1" t="e">
        <v>#N/A</v>
      </c>
      <c r="K9178" s="1" t="e">
        <v>#N/A</v>
      </c>
      <c r="L9178" s="1" t="e">
        <v>#N/A</v>
      </c>
      <c r="M9178" t="e">
        <v>#N/A</v>
      </c>
      <c r="N9178" t="e">
        <v>#N/A</v>
      </c>
    </row>
    <row r="9179" spans="1:14" x14ac:dyDescent="0.2">
      <c r="A9179" t="s">
        <v>8490</v>
      </c>
      <c r="B9179" t="s">
        <v>18730</v>
      </c>
      <c r="C9179" s="1">
        <v>-0.49310722083333314</v>
      </c>
      <c r="D9179" s="1">
        <v>-0.28927422066666653</v>
      </c>
      <c r="E9179" s="1">
        <v>-0.69694022099999975</v>
      </c>
      <c r="F9179" s="1">
        <v>0.35419153658456054</v>
      </c>
      <c r="G9179" s="1">
        <v>0.30319925133448822</v>
      </c>
      <c r="H9179" s="1">
        <v>1.0296276740117081</v>
      </c>
      <c r="I9179" s="1" t="e">
        <v>#N/A</v>
      </c>
      <c r="J9179" s="1" t="e">
        <v>#N/A</v>
      </c>
      <c r="K9179" s="1" t="e">
        <v>#N/A</v>
      </c>
      <c r="L9179" s="1" t="e">
        <v>#N/A</v>
      </c>
      <c r="M9179" t="e">
        <v>#N/A</v>
      </c>
      <c r="N9179" t="e">
        <v>#N/A</v>
      </c>
    </row>
    <row r="9180" spans="1:14" x14ac:dyDescent="0.2">
      <c r="A9180" t="s">
        <v>8880</v>
      </c>
      <c r="B9180" t="s">
        <v>19121</v>
      </c>
      <c r="C9180" s="1">
        <v>-0.49434362483333372</v>
      </c>
      <c r="D9180" s="1">
        <v>-0.35963392466666733</v>
      </c>
      <c r="E9180" s="1">
        <v>-0.62905332500000011</v>
      </c>
      <c r="F9180" s="1">
        <v>8.9704975909579276E-3</v>
      </c>
      <c r="G9180" s="1">
        <v>-6.5048366064912141E-2</v>
      </c>
      <c r="H9180" s="1">
        <v>-1.6682833862865142E-2</v>
      </c>
      <c r="I9180" s="1" t="e">
        <v>#N/A</v>
      </c>
      <c r="J9180" s="1" t="e">
        <v>#N/A</v>
      </c>
      <c r="K9180" s="1" t="e">
        <v>#N/A</v>
      </c>
      <c r="L9180" s="1" t="e">
        <v>#N/A</v>
      </c>
      <c r="M9180" t="e">
        <v>#N/A</v>
      </c>
      <c r="N9180" t="e">
        <v>#N/A</v>
      </c>
    </row>
    <row r="9181" spans="1:14" x14ac:dyDescent="0.2">
      <c r="A9181" t="s">
        <v>8780</v>
      </c>
      <c r="B9181" t="s">
        <v>19021</v>
      </c>
      <c r="C9181" s="1">
        <v>-0.49449173200000018</v>
      </c>
      <c r="D9181" s="1">
        <v>-0.33912532433333276</v>
      </c>
      <c r="E9181" s="1">
        <v>-0.64985813966666761</v>
      </c>
      <c r="F9181" s="1">
        <v>0.17913343065976711</v>
      </c>
      <c r="G9181" s="1">
        <v>4.1173874749498657E-2</v>
      </c>
      <c r="H9181" s="1">
        <v>0.10427451487138124</v>
      </c>
      <c r="I9181" s="1">
        <v>-0.19098622740472598</v>
      </c>
      <c r="J9181" s="1">
        <v>-0.17586309833910763</v>
      </c>
      <c r="K9181" s="1">
        <v>-0.20610935647034431</v>
      </c>
      <c r="L9181" s="1">
        <v>0.13290327652152487</v>
      </c>
      <c r="M9181">
        <v>3.7334978798537186E-2</v>
      </c>
      <c r="N9181">
        <v>0.13617598499174285</v>
      </c>
    </row>
    <row r="9182" spans="1:14" x14ac:dyDescent="0.2">
      <c r="A9182" t="s">
        <v>8611</v>
      </c>
      <c r="B9182" t="s">
        <v>18852</v>
      </c>
      <c r="C9182" s="1">
        <v>-0.49469944949999944</v>
      </c>
      <c r="D9182" s="1">
        <v>-0.30797743033333269</v>
      </c>
      <c r="E9182" s="1">
        <v>-0.6814214686666662</v>
      </c>
      <c r="F9182" s="1">
        <v>-6.2552815176398546E-2</v>
      </c>
      <c r="G9182" s="1">
        <v>5.4966445912768697E-2</v>
      </c>
      <c r="H9182" s="1">
        <v>0.24991282993724331</v>
      </c>
      <c r="I9182" s="1">
        <v>0.17542598442940385</v>
      </c>
      <c r="J9182" s="1">
        <v>0.13295892909972873</v>
      </c>
      <c r="K9182" s="1">
        <v>0.21789303975907898</v>
      </c>
      <c r="L9182" s="1" t="e">
        <v>#DIV/0!</v>
      </c>
      <c r="M9182" t="e">
        <v>#DIV/0!</v>
      </c>
      <c r="N9182" t="e">
        <v>#DIV/0!</v>
      </c>
    </row>
    <row r="9183" spans="1:14" x14ac:dyDescent="0.2">
      <c r="A9183" t="s">
        <v>9330</v>
      </c>
      <c r="B9183" t="s">
        <v>19571</v>
      </c>
      <c r="C9183" s="1">
        <v>-0.49484219283333331</v>
      </c>
      <c r="D9183" s="1">
        <v>-0.47852426366666689</v>
      </c>
      <c r="E9183" s="1">
        <v>-0.51116012199999972</v>
      </c>
      <c r="F9183" s="1">
        <v>0.10190158619848903</v>
      </c>
      <c r="G9183" s="1">
        <v>5.3997501381838307E-2</v>
      </c>
      <c r="H9183" s="1">
        <v>0.17238993532626901</v>
      </c>
      <c r="I9183" s="1" t="e">
        <v>#N/A</v>
      </c>
      <c r="J9183" s="1" t="e">
        <v>#N/A</v>
      </c>
      <c r="K9183" s="1" t="e">
        <v>#N/A</v>
      </c>
      <c r="L9183" s="1" t="e">
        <v>#N/A</v>
      </c>
      <c r="M9183" t="e">
        <v>#N/A</v>
      </c>
      <c r="N9183" t="e">
        <v>#N/A</v>
      </c>
    </row>
    <row r="9184" spans="1:14" x14ac:dyDescent="0.2">
      <c r="A9184" t="s">
        <v>8754</v>
      </c>
      <c r="B9184" t="s">
        <v>18995</v>
      </c>
      <c r="C9184" s="1">
        <v>-0.494853339666667</v>
      </c>
      <c r="D9184" s="1">
        <v>-0.33355760766666709</v>
      </c>
      <c r="E9184" s="1">
        <v>-0.65614907166666692</v>
      </c>
      <c r="F9184" s="1">
        <v>0.16582344198073795</v>
      </c>
      <c r="G9184" s="1">
        <v>-0.11785365064258145</v>
      </c>
      <c r="H9184" s="1">
        <v>1.0187240741603255E-2</v>
      </c>
      <c r="I9184" s="1">
        <v>-0.40503424437380797</v>
      </c>
      <c r="J9184" s="1">
        <v>-0.40785972672599968</v>
      </c>
      <c r="K9184" s="1">
        <v>-0.40220876202161632</v>
      </c>
      <c r="L9184" s="1" t="e">
        <v>#DIV/0!</v>
      </c>
      <c r="M9184" t="e">
        <v>#DIV/0!</v>
      </c>
      <c r="N9184" t="e">
        <v>#DIV/0!</v>
      </c>
    </row>
    <row r="9185" spans="1:14" x14ac:dyDescent="0.2">
      <c r="A9185" t="s">
        <v>9106</v>
      </c>
      <c r="B9185" t="s">
        <v>19347</v>
      </c>
      <c r="C9185" s="1">
        <v>-0.49552792199999862</v>
      </c>
      <c r="D9185" s="1">
        <v>-0.40805995299999864</v>
      </c>
      <c r="E9185" s="1">
        <v>-0.5829958909999986</v>
      </c>
      <c r="F9185" s="1">
        <v>0.19701888217498961</v>
      </c>
      <c r="G9185" s="1">
        <v>0.10767406452639253</v>
      </c>
      <c r="H9185" s="1">
        <v>0.10571934304802558</v>
      </c>
      <c r="I9185" s="1">
        <v>-0.16941776431173927</v>
      </c>
      <c r="J9185" s="1">
        <v>-0.17761141672591796</v>
      </c>
      <c r="K9185" s="1">
        <v>-0.16122411189756061</v>
      </c>
      <c r="L9185" s="1">
        <v>0.31380479305304554</v>
      </c>
      <c r="M9185">
        <v>5.0512535712021009E-2</v>
      </c>
      <c r="N9185">
        <v>-0.17096358481269119</v>
      </c>
    </row>
    <row r="9186" spans="1:14" x14ac:dyDescent="0.2">
      <c r="A9186" t="s">
        <v>9265</v>
      </c>
      <c r="B9186" t="s">
        <v>19506</v>
      </c>
      <c r="C9186" s="1">
        <v>-0.49599843900000051</v>
      </c>
      <c r="D9186" s="1">
        <v>-0.45116869966666706</v>
      </c>
      <c r="E9186" s="1">
        <v>-0.54082817833333396</v>
      </c>
      <c r="F9186" s="1">
        <v>-0.33760021627107129</v>
      </c>
      <c r="G9186" s="1">
        <v>-7.834595098451036E-2</v>
      </c>
      <c r="H9186" s="1">
        <v>0.1964450633365816</v>
      </c>
      <c r="I9186" s="1" t="e">
        <v>#N/A</v>
      </c>
      <c r="J9186" s="1" t="e">
        <v>#N/A</v>
      </c>
      <c r="K9186" s="1" t="e">
        <v>#N/A</v>
      </c>
      <c r="L9186" s="1" t="e">
        <v>#N/A</v>
      </c>
      <c r="M9186" t="e">
        <v>#N/A</v>
      </c>
      <c r="N9186" t="e">
        <v>#N/A</v>
      </c>
    </row>
    <row r="9187" spans="1:14" x14ac:dyDescent="0.2">
      <c r="A9187" t="s">
        <v>8395</v>
      </c>
      <c r="B9187" t="s">
        <v>18635</v>
      </c>
      <c r="C9187" s="1">
        <v>-0.49607265800000033</v>
      </c>
      <c r="D9187" s="1">
        <v>-0.27801503933333382</v>
      </c>
      <c r="E9187" s="1">
        <v>-0.71413027666666684</v>
      </c>
      <c r="F9187" s="1">
        <v>7.19286211361405E-2</v>
      </c>
      <c r="G9187" s="1">
        <v>-5.7481785109545361E-3</v>
      </c>
      <c r="H9187" s="1">
        <v>0.38135468922829435</v>
      </c>
      <c r="I9187" s="1" t="e">
        <v>#N/A</v>
      </c>
      <c r="J9187" s="1" t="e">
        <v>#N/A</v>
      </c>
      <c r="K9187" s="1" t="e">
        <v>#N/A</v>
      </c>
      <c r="L9187" s="1" t="e">
        <v>#N/A</v>
      </c>
      <c r="M9187" t="e">
        <v>#N/A</v>
      </c>
      <c r="N9187" t="e">
        <v>#N/A</v>
      </c>
    </row>
    <row r="9188" spans="1:14" x14ac:dyDescent="0.2">
      <c r="A9188" t="s">
        <v>8797</v>
      </c>
      <c r="B9188" t="s">
        <v>19038</v>
      </c>
      <c r="C9188" s="1">
        <v>-0.49613675616666675</v>
      </c>
      <c r="D9188" s="1">
        <v>-0.34386872166666693</v>
      </c>
      <c r="E9188" s="1">
        <v>-0.64840479066666656</v>
      </c>
      <c r="F9188" s="1">
        <v>3.5139627535094441E-2</v>
      </c>
      <c r="G9188" s="1">
        <v>5.0815312178551723E-2</v>
      </c>
      <c r="H9188" s="1">
        <v>0.24461183465566816</v>
      </c>
      <c r="I9188" s="1">
        <v>4.0496457821192683E-2</v>
      </c>
      <c r="J9188" s="1">
        <v>9.9161908450569158E-2</v>
      </c>
      <c r="K9188" s="1">
        <v>-1.8168992808183786E-2</v>
      </c>
      <c r="L9188" s="1">
        <v>0.12833755090346352</v>
      </c>
      <c r="M9188">
        <v>9.1617951281945442E-2</v>
      </c>
      <c r="N9188">
        <v>-1.915074068308098E-2</v>
      </c>
    </row>
    <row r="9189" spans="1:14" x14ac:dyDescent="0.2">
      <c r="A9189" t="s">
        <v>8329</v>
      </c>
      <c r="B9189" t="s">
        <v>18569</v>
      </c>
      <c r="C9189" s="1">
        <v>-0.49617307183333337</v>
      </c>
      <c r="D9189" s="1">
        <v>-0.26644491466666675</v>
      </c>
      <c r="E9189" s="1">
        <v>-0.72590122899999998</v>
      </c>
      <c r="F9189" s="1">
        <v>0.1585665046980563</v>
      </c>
      <c r="G9189" s="1">
        <v>0.11758555288068644</v>
      </c>
      <c r="H9189" s="1">
        <v>0.5987180532232198</v>
      </c>
      <c r="I9189" s="1">
        <v>0.17082956142319888</v>
      </c>
      <c r="J9189" s="1">
        <v>0.10494394562108864</v>
      </c>
      <c r="K9189" s="1">
        <v>0.23671517722530916</v>
      </c>
      <c r="L9189" s="1" t="e">
        <v>#DIV/0!</v>
      </c>
      <c r="M9189" t="e">
        <v>#DIV/0!</v>
      </c>
      <c r="N9189" t="e">
        <v>#DIV/0!</v>
      </c>
    </row>
    <row r="9190" spans="1:14" x14ac:dyDescent="0.2">
      <c r="A9190" t="s">
        <v>9313</v>
      </c>
      <c r="B9190" t="s">
        <v>19554</v>
      </c>
      <c r="C9190" s="1">
        <v>-0.49633657083333343</v>
      </c>
      <c r="D9190" s="1">
        <v>-0.47102336466666683</v>
      </c>
      <c r="E9190" s="1">
        <v>-0.52164977700000004</v>
      </c>
      <c r="F9190" s="1">
        <v>0.74450680436924943</v>
      </c>
      <c r="G9190" s="1">
        <v>1.6205394977394023</v>
      </c>
      <c r="H9190" s="1">
        <v>1.6974719298802927</v>
      </c>
      <c r="I9190" s="1" t="e">
        <v>#N/A</v>
      </c>
      <c r="J9190" s="1" t="e">
        <v>#N/A</v>
      </c>
      <c r="K9190" s="1" t="e">
        <v>#N/A</v>
      </c>
      <c r="L9190" s="1" t="e">
        <v>#N/A</v>
      </c>
      <c r="M9190" t="e">
        <v>#N/A</v>
      </c>
      <c r="N9190" t="e">
        <v>#N/A</v>
      </c>
    </row>
    <row r="9191" spans="1:14" x14ac:dyDescent="0.2">
      <c r="A9191" t="s">
        <v>9272</v>
      </c>
      <c r="B9191" t="s">
        <v>19513</v>
      </c>
      <c r="C9191" s="1">
        <v>-0.49637420466666671</v>
      </c>
      <c r="D9191" s="1">
        <v>-0.45437346433333325</v>
      </c>
      <c r="E9191" s="1">
        <v>-0.53837494500000016</v>
      </c>
      <c r="F9191" s="1">
        <v>4.0638546096500111E-2</v>
      </c>
      <c r="G9191" s="1">
        <v>0.31197776445833564</v>
      </c>
      <c r="H9191" s="1">
        <v>0.46138196282424615</v>
      </c>
      <c r="I9191" s="1" t="e">
        <v>#N/A</v>
      </c>
      <c r="J9191" s="1" t="e">
        <v>#N/A</v>
      </c>
      <c r="K9191" s="1" t="e">
        <v>#N/A</v>
      </c>
      <c r="L9191" s="1" t="e">
        <v>#N/A</v>
      </c>
      <c r="M9191" t="e">
        <v>#N/A</v>
      </c>
      <c r="N9191" t="e">
        <v>#N/A</v>
      </c>
    </row>
    <row r="9192" spans="1:14" x14ac:dyDescent="0.2">
      <c r="A9192" t="s">
        <v>7374</v>
      </c>
      <c r="B9192" t="s">
        <v>17613</v>
      </c>
      <c r="C9192" s="1">
        <v>-0.49693747200000005</v>
      </c>
      <c r="D9192" s="1">
        <v>-0.16416857033333354</v>
      </c>
      <c r="E9192" s="1">
        <v>-0.82970637366666655</v>
      </c>
      <c r="F9192" s="1">
        <v>-1.7470529548753371E-2</v>
      </c>
      <c r="G9192" s="1">
        <v>0.12327422210370413</v>
      </c>
      <c r="H9192" s="1">
        <v>0.62812924436685125</v>
      </c>
      <c r="I9192" s="1">
        <v>0.12046154874913229</v>
      </c>
      <c r="J9192" s="1">
        <v>0.10276567316444556</v>
      </c>
      <c r="K9192" s="1">
        <v>0.138157424333819</v>
      </c>
      <c r="L9192" s="1" t="e">
        <v>#DIV/0!</v>
      </c>
      <c r="M9192" t="e">
        <v>#DIV/0!</v>
      </c>
      <c r="N9192" t="e">
        <v>#DIV/0!</v>
      </c>
    </row>
    <row r="9193" spans="1:14" x14ac:dyDescent="0.2">
      <c r="A9193" t="s">
        <v>9171</v>
      </c>
      <c r="B9193" t="s">
        <v>19412</v>
      </c>
      <c r="C9193" s="1">
        <v>-0.49733887099999996</v>
      </c>
      <c r="D9193" s="1">
        <v>-0.42650244833333328</v>
      </c>
      <c r="E9193" s="1">
        <v>-0.56817529366666664</v>
      </c>
      <c r="F9193" s="1">
        <v>0.21791408081792235</v>
      </c>
      <c r="G9193" s="1">
        <v>-1.1226166284625878</v>
      </c>
      <c r="H9193" s="1">
        <v>-0.40289332409235584</v>
      </c>
      <c r="I9193" s="1" t="e">
        <v>#N/A</v>
      </c>
      <c r="J9193" s="1" t="e">
        <v>#N/A</v>
      </c>
      <c r="K9193" s="1" t="e">
        <v>#N/A</v>
      </c>
      <c r="L9193" s="1" t="e">
        <v>#N/A</v>
      </c>
      <c r="M9193" t="e">
        <v>#N/A</v>
      </c>
      <c r="N9193" t="e">
        <v>#N/A</v>
      </c>
    </row>
    <row r="9194" spans="1:14" x14ac:dyDescent="0.2">
      <c r="A9194" t="s">
        <v>9062</v>
      </c>
      <c r="B9194" t="s">
        <v>19303</v>
      </c>
      <c r="C9194" s="1">
        <v>-0.49755683649999999</v>
      </c>
      <c r="D9194" s="1">
        <v>-0.39855244933333345</v>
      </c>
      <c r="E9194" s="1">
        <v>-0.59656122366666653</v>
      </c>
      <c r="F9194" s="1">
        <v>0.38969310084891057</v>
      </c>
      <c r="G9194" s="1">
        <v>0.28180618221660464</v>
      </c>
      <c r="H9194" s="1">
        <v>1.2367563544662634</v>
      </c>
      <c r="I9194" s="1" t="e">
        <v>#N/A</v>
      </c>
      <c r="J9194" s="1" t="e">
        <v>#N/A</v>
      </c>
      <c r="K9194" s="1" t="e">
        <v>#N/A</v>
      </c>
      <c r="L9194" s="1" t="e">
        <v>#N/A</v>
      </c>
      <c r="M9194" t="e">
        <v>#N/A</v>
      </c>
      <c r="N9194" t="e">
        <v>#N/A</v>
      </c>
    </row>
    <row r="9195" spans="1:14" x14ac:dyDescent="0.2">
      <c r="A9195" t="s">
        <v>8955</v>
      </c>
      <c r="B9195" t="s">
        <v>19196</v>
      </c>
      <c r="C9195" s="1">
        <v>-0.49780873899999978</v>
      </c>
      <c r="D9195" s="1">
        <v>-0.37602582099999982</v>
      </c>
      <c r="E9195" s="1">
        <v>-0.61959165699999974</v>
      </c>
      <c r="F9195" s="1">
        <v>0.25231798333697325</v>
      </c>
      <c r="G9195" s="1">
        <v>0.24764007665641688</v>
      </c>
      <c r="H9195" s="1">
        <v>0.51498110762981164</v>
      </c>
      <c r="I9195" s="1" t="e">
        <v>#N/A</v>
      </c>
      <c r="J9195" s="1" t="e">
        <v>#N/A</v>
      </c>
      <c r="K9195" s="1" t="e">
        <v>#N/A</v>
      </c>
      <c r="L9195" s="1" t="e">
        <v>#N/A</v>
      </c>
      <c r="M9195" t="e">
        <v>#N/A</v>
      </c>
      <c r="N9195" t="e">
        <v>#N/A</v>
      </c>
    </row>
    <row r="9196" spans="1:14" x14ac:dyDescent="0.2">
      <c r="A9196" t="s">
        <v>9055</v>
      </c>
      <c r="B9196" t="s">
        <v>19296</v>
      </c>
      <c r="C9196" s="1">
        <v>-0.49816741350000049</v>
      </c>
      <c r="D9196" s="1">
        <v>-0.39659965600000024</v>
      </c>
      <c r="E9196" s="1">
        <v>-0.59973517100000073</v>
      </c>
      <c r="F9196" s="1">
        <v>-7.8535767189559069E-2</v>
      </c>
      <c r="G9196" s="1">
        <v>-5.6099401249333353E-2</v>
      </c>
      <c r="H9196" s="1">
        <v>-2.3137170956337798E-3</v>
      </c>
      <c r="I9196" s="1">
        <v>-0.63952642740712118</v>
      </c>
      <c r="J9196" s="1">
        <v>-0.59239247512814597</v>
      </c>
      <c r="K9196" s="1">
        <v>-0.68666037968609639</v>
      </c>
      <c r="L9196" s="1">
        <v>5.7420359119653853E-2</v>
      </c>
      <c r="M9196">
        <v>4.299147278227463E-2</v>
      </c>
      <c r="N9196">
        <v>-3.7458299126439693E-2</v>
      </c>
    </row>
    <row r="9197" spans="1:14" x14ac:dyDescent="0.2">
      <c r="A9197" t="s">
        <v>9503</v>
      </c>
      <c r="B9197" t="s">
        <v>19744</v>
      </c>
      <c r="C9197" s="1">
        <v>-0.49880174599999938</v>
      </c>
      <c r="D9197" s="1">
        <v>-0.55107462133333307</v>
      </c>
      <c r="E9197" s="1">
        <v>-0.44652887066666569</v>
      </c>
      <c r="F9197" s="1">
        <v>2.0461103960205194E-2</v>
      </c>
      <c r="G9197" s="1">
        <v>7.9076709099051585E-3</v>
      </c>
      <c r="H9197" s="1">
        <v>-1.5507407499464183E-2</v>
      </c>
      <c r="I9197" s="1">
        <v>-6.0500053558733835E-2</v>
      </c>
      <c r="J9197" s="1">
        <v>-9.0734724060761579E-3</v>
      </c>
      <c r="K9197" s="1">
        <v>-0.11192663471139151</v>
      </c>
      <c r="L9197" s="1">
        <v>-1.390905141965893E-3</v>
      </c>
      <c r="M9197">
        <v>4.4126559852309323E-2</v>
      </c>
      <c r="N9197">
        <v>-5.5241897337402208E-2</v>
      </c>
    </row>
    <row r="9198" spans="1:14" x14ac:dyDescent="0.2">
      <c r="A9198" t="s">
        <v>9598</v>
      </c>
      <c r="B9198" t="s">
        <v>19839</v>
      </c>
      <c r="C9198" s="1">
        <v>-0.50028713899999921</v>
      </c>
      <c r="D9198" s="1">
        <v>-0.59301061499999896</v>
      </c>
      <c r="E9198" s="1">
        <v>-0.40756366299999947</v>
      </c>
      <c r="F9198" s="1">
        <v>-1.5860225748498744E-2</v>
      </c>
      <c r="G9198" s="1">
        <v>5.1557071770757447E-2</v>
      </c>
      <c r="H9198" s="1">
        <v>7.4178165722710868E-2</v>
      </c>
      <c r="I9198" s="1">
        <v>-0.43400099865212749</v>
      </c>
      <c r="J9198" s="1">
        <v>-0.36681436153371288</v>
      </c>
      <c r="K9198" s="1">
        <v>-0.50118763577054215</v>
      </c>
      <c r="L9198" s="1">
        <v>0.24728524832007631</v>
      </c>
      <c r="M9198">
        <v>0.1191032303750145</v>
      </c>
      <c r="N9198">
        <v>0.35597352044088948</v>
      </c>
    </row>
    <row r="9199" spans="1:14" x14ac:dyDescent="0.2">
      <c r="A9199" t="s">
        <v>5962</v>
      </c>
      <c r="B9199" t="s">
        <v>16201</v>
      </c>
      <c r="C9199" s="1">
        <v>-0.50038364933333335</v>
      </c>
      <c r="D9199" s="1">
        <v>-5.6218973333333366E-2</v>
      </c>
      <c r="E9199" s="1">
        <v>-0.94454832533333333</v>
      </c>
      <c r="F9199" s="1">
        <v>-0.59769311252452828</v>
      </c>
      <c r="G9199" s="1">
        <v>-1.212388552830139</v>
      </c>
      <c r="H9199" s="1">
        <v>1.0978709407306841</v>
      </c>
      <c r="I9199" s="1" t="e">
        <v>#N/A</v>
      </c>
      <c r="J9199" s="1" t="e">
        <v>#N/A</v>
      </c>
      <c r="K9199" s="1" t="e">
        <v>#N/A</v>
      </c>
      <c r="L9199" s="1" t="e">
        <v>#N/A</v>
      </c>
      <c r="M9199" t="e">
        <v>#N/A</v>
      </c>
      <c r="N9199" t="e">
        <v>#N/A</v>
      </c>
    </row>
    <row r="9200" spans="1:14" x14ac:dyDescent="0.2">
      <c r="A9200" t="s">
        <v>9987</v>
      </c>
      <c r="B9200" t="s">
        <v>20228</v>
      </c>
      <c r="C9200" s="1">
        <v>-0.50055683266666584</v>
      </c>
      <c r="D9200" s="1">
        <v>-1.0326869773333325</v>
      </c>
      <c r="E9200" s="1">
        <v>3.1573312000000797E-2</v>
      </c>
      <c r="F9200" s="1">
        <v>-1.3044556087073398</v>
      </c>
      <c r="G9200" s="1">
        <v>0.18720766789762611</v>
      </c>
      <c r="H9200" s="1">
        <v>-0.27524862589676091</v>
      </c>
      <c r="I9200" s="1" t="e">
        <v>#N/A</v>
      </c>
      <c r="J9200" s="1" t="e">
        <v>#N/A</v>
      </c>
      <c r="K9200" s="1" t="e">
        <v>#N/A</v>
      </c>
      <c r="L9200" s="1" t="e">
        <v>#N/A</v>
      </c>
      <c r="M9200" t="e">
        <v>#N/A</v>
      </c>
      <c r="N9200" t="e">
        <v>#N/A</v>
      </c>
    </row>
    <row r="9201" spans="1:14" x14ac:dyDescent="0.2">
      <c r="A9201" t="s">
        <v>9339</v>
      </c>
      <c r="B9201" t="s">
        <v>19580</v>
      </c>
      <c r="C9201" s="1">
        <v>-0.5006703065</v>
      </c>
      <c r="D9201" s="1">
        <v>-0.48114126266666712</v>
      </c>
      <c r="E9201" s="1">
        <v>-0.52019935033333287</v>
      </c>
      <c r="F9201" s="1">
        <v>6.61486478080828E-2</v>
      </c>
      <c r="G9201" s="1">
        <v>0.11302644181008029</v>
      </c>
      <c r="H9201" s="1">
        <v>0.11277847394272518</v>
      </c>
      <c r="I9201" s="1">
        <v>-0.1814108812513871</v>
      </c>
      <c r="J9201" s="1">
        <v>-0.13969261516907136</v>
      </c>
      <c r="K9201" s="1">
        <v>-0.22312914733370282</v>
      </c>
      <c r="L9201" s="1">
        <v>0.30066831338455291</v>
      </c>
      <c r="M9201">
        <v>0.2642760573410296</v>
      </c>
      <c r="N9201">
        <v>-1.7230711794949539E-2</v>
      </c>
    </row>
    <row r="9202" spans="1:14" x14ac:dyDescent="0.2">
      <c r="A9202" t="s">
        <v>9079</v>
      </c>
      <c r="B9202" t="s">
        <v>19320</v>
      </c>
      <c r="C9202" s="1">
        <v>-0.5008271345000006</v>
      </c>
      <c r="D9202" s="1">
        <v>-0.40271693333333403</v>
      </c>
      <c r="E9202" s="1">
        <v>-0.59893733566666718</v>
      </c>
      <c r="F9202" s="1">
        <v>6.6605276915225331E-2</v>
      </c>
      <c r="G9202" s="1">
        <v>6.1091930661875189E-2</v>
      </c>
      <c r="H9202" s="1">
        <v>0.15178142719681417</v>
      </c>
      <c r="I9202" s="1" t="e">
        <v>#N/A</v>
      </c>
      <c r="J9202" s="1" t="e">
        <v>#N/A</v>
      </c>
      <c r="K9202" s="1" t="e">
        <v>#N/A</v>
      </c>
      <c r="L9202" s="1" t="e">
        <v>#N/A</v>
      </c>
      <c r="M9202" t="e">
        <v>#N/A</v>
      </c>
      <c r="N9202" t="e">
        <v>#N/A</v>
      </c>
    </row>
    <row r="9203" spans="1:14" x14ac:dyDescent="0.2">
      <c r="A9203" t="s">
        <v>8558</v>
      </c>
      <c r="B9203" t="s">
        <v>18798</v>
      </c>
      <c r="C9203" s="1">
        <v>-0.50086255816666669</v>
      </c>
      <c r="D9203" s="1">
        <v>-0.29863425766666674</v>
      </c>
      <c r="E9203" s="1">
        <v>-0.70309085866666665</v>
      </c>
      <c r="F9203" s="1">
        <v>-0.20993545255706295</v>
      </c>
      <c r="G9203" s="1">
        <v>-0.14191206426146019</v>
      </c>
      <c r="H9203" s="1">
        <v>0.46700608824359907</v>
      </c>
      <c r="I9203" s="1" t="e">
        <v>#N/A</v>
      </c>
      <c r="J9203" s="1" t="e">
        <v>#N/A</v>
      </c>
      <c r="K9203" s="1" t="e">
        <v>#N/A</v>
      </c>
      <c r="L9203" s="1" t="e">
        <v>#N/A</v>
      </c>
      <c r="M9203" t="e">
        <v>#N/A</v>
      </c>
      <c r="N9203" t="e">
        <v>#N/A</v>
      </c>
    </row>
    <row r="9204" spans="1:14" x14ac:dyDescent="0.2">
      <c r="A9204" t="s">
        <v>9182</v>
      </c>
      <c r="B9204" t="s">
        <v>19423</v>
      </c>
      <c r="C9204" s="1">
        <v>-0.50092955916666693</v>
      </c>
      <c r="D9204" s="1">
        <v>-0.42843190766666694</v>
      </c>
      <c r="E9204" s="1">
        <v>-0.57342721066666691</v>
      </c>
      <c r="F9204" s="1">
        <v>-5.8942299030996161E-2</v>
      </c>
      <c r="G9204" s="1">
        <v>-0.15848010520773503</v>
      </c>
      <c r="H9204" s="1">
        <v>-8.3688228311401588E-2</v>
      </c>
      <c r="I9204" s="1">
        <v>-0.44522848493313483</v>
      </c>
      <c r="J9204" s="1">
        <v>-0.61681636526212447</v>
      </c>
      <c r="K9204" s="1">
        <v>-0.27364060460414519</v>
      </c>
      <c r="L9204" s="1" t="e">
        <v>#DIV/0!</v>
      </c>
      <c r="M9204" t="e">
        <v>#DIV/0!</v>
      </c>
      <c r="N9204" t="e">
        <v>#DIV/0!</v>
      </c>
    </row>
    <row r="9205" spans="1:14" x14ac:dyDescent="0.2">
      <c r="A9205" t="s">
        <v>9712</v>
      </c>
      <c r="B9205" t="s">
        <v>19953</v>
      </c>
      <c r="C9205" s="1">
        <v>-0.50132281899999986</v>
      </c>
      <c r="D9205" s="1">
        <v>-0.6667844129999998</v>
      </c>
      <c r="E9205" s="1">
        <v>-0.33586122499999993</v>
      </c>
      <c r="F9205" s="1">
        <v>-2.4358974378796092</v>
      </c>
      <c r="G9205" s="1">
        <v>-1.1760234439527701</v>
      </c>
      <c r="H9205" s="1">
        <v>-0.59266034534999723</v>
      </c>
      <c r="I9205" s="1">
        <v>8.4490260817294924E-2</v>
      </c>
      <c r="J9205" s="1">
        <v>7.5057881037231725E-2</v>
      </c>
      <c r="K9205" s="1">
        <v>9.3922640597358123E-2</v>
      </c>
      <c r="L9205" s="1" t="e">
        <v>#DIV/0!</v>
      </c>
      <c r="M9205" t="e">
        <v>#DIV/0!</v>
      </c>
      <c r="N9205" t="e">
        <v>#DIV/0!</v>
      </c>
    </row>
    <row r="9206" spans="1:14" x14ac:dyDescent="0.2">
      <c r="A9206" t="s">
        <v>9151</v>
      </c>
      <c r="B9206" t="s">
        <v>19392</v>
      </c>
      <c r="C9206" s="1">
        <v>-0.50136644916666628</v>
      </c>
      <c r="D9206" s="1">
        <v>-0.42157545699999965</v>
      </c>
      <c r="E9206" s="1">
        <v>-0.58115744133333291</v>
      </c>
      <c r="F9206" s="1">
        <v>0.33998960782433207</v>
      </c>
      <c r="G9206" s="1">
        <v>0.25012314794530915</v>
      </c>
      <c r="H9206" s="1">
        <v>0.59707885034654129</v>
      </c>
      <c r="I9206" s="1" t="e">
        <v>#N/A</v>
      </c>
      <c r="J9206" s="1" t="e">
        <v>#N/A</v>
      </c>
      <c r="K9206" s="1" t="e">
        <v>#N/A</v>
      </c>
      <c r="L9206" s="1" t="e">
        <v>#N/A</v>
      </c>
      <c r="M9206" t="e">
        <v>#N/A</v>
      </c>
      <c r="N9206" t="e">
        <v>#N/A</v>
      </c>
    </row>
    <row r="9207" spans="1:14" x14ac:dyDescent="0.2">
      <c r="A9207" t="s">
        <v>9373</v>
      </c>
      <c r="B9207" t="s">
        <v>19614</v>
      </c>
      <c r="C9207" s="1">
        <v>-0.50158886433333372</v>
      </c>
      <c r="D9207" s="1">
        <v>-0.49251162233333412</v>
      </c>
      <c r="E9207" s="1">
        <v>-0.51066610633333331</v>
      </c>
      <c r="F9207" s="1">
        <v>-3.8122355144688751E-2</v>
      </c>
      <c r="G9207" s="1">
        <v>3.8375788590619832E-2</v>
      </c>
      <c r="H9207" s="1">
        <v>0.12223897644918982</v>
      </c>
      <c r="I9207" s="1" t="e">
        <v>#N/A</v>
      </c>
      <c r="J9207" s="1" t="e">
        <v>#N/A</v>
      </c>
      <c r="K9207" s="1" t="e">
        <v>#N/A</v>
      </c>
      <c r="L9207" s="1" t="e">
        <v>#N/A</v>
      </c>
      <c r="M9207" t="e">
        <v>#N/A</v>
      </c>
      <c r="N9207" t="e">
        <v>#N/A</v>
      </c>
    </row>
    <row r="9208" spans="1:14" x14ac:dyDescent="0.2">
      <c r="A9208" t="s">
        <v>9389</v>
      </c>
      <c r="B9208" t="s">
        <v>19630</v>
      </c>
      <c r="C9208" s="1">
        <v>-0.50167534183333373</v>
      </c>
      <c r="D9208" s="1">
        <v>-0.49928714733333335</v>
      </c>
      <c r="E9208" s="1">
        <v>-0.50406353633333412</v>
      </c>
      <c r="F9208" s="1">
        <v>-0.280699678532916</v>
      </c>
      <c r="G9208" s="1">
        <v>-0.15254522962117745</v>
      </c>
      <c r="H9208" s="1">
        <v>-0.20997842429973473</v>
      </c>
      <c r="I9208" s="1" t="e">
        <v>#N/A</v>
      </c>
      <c r="J9208" s="1" t="e">
        <v>#N/A</v>
      </c>
      <c r="K9208" s="1" t="e">
        <v>#N/A</v>
      </c>
      <c r="L9208" s="1" t="e">
        <v>#N/A</v>
      </c>
      <c r="M9208" t="e">
        <v>#N/A</v>
      </c>
      <c r="N9208" t="e">
        <v>#N/A</v>
      </c>
    </row>
    <row r="9209" spans="1:14" x14ac:dyDescent="0.2">
      <c r="A9209" t="s">
        <v>9245</v>
      </c>
      <c r="B9209" t="s">
        <v>19486</v>
      </c>
      <c r="C9209" s="1">
        <v>-0.50183732916666646</v>
      </c>
      <c r="D9209" s="1">
        <v>-0.4453270869999999</v>
      </c>
      <c r="E9209" s="1">
        <v>-0.55834757133333301</v>
      </c>
      <c r="F9209" s="1">
        <v>3.009834275340089E-2</v>
      </c>
      <c r="G9209" s="1">
        <v>0.12104236411762638</v>
      </c>
      <c r="H9209" s="1">
        <v>0.13280084604992723</v>
      </c>
      <c r="I9209" s="1" t="e">
        <v>#N/A</v>
      </c>
      <c r="J9209" s="1" t="e">
        <v>#N/A</v>
      </c>
      <c r="K9209" s="1" t="e">
        <v>#N/A</v>
      </c>
      <c r="L9209" s="1" t="e">
        <v>#N/A</v>
      </c>
      <c r="M9209" t="e">
        <v>#N/A</v>
      </c>
      <c r="N9209" t="e">
        <v>#N/A</v>
      </c>
    </row>
    <row r="9210" spans="1:14" x14ac:dyDescent="0.2">
      <c r="A9210" t="s">
        <v>9064</v>
      </c>
      <c r="B9210" t="s">
        <v>19305</v>
      </c>
      <c r="C9210" s="1">
        <v>-0.50218055800000005</v>
      </c>
      <c r="D9210" s="1">
        <v>-0.39859165666666696</v>
      </c>
      <c r="E9210" s="1">
        <v>-0.60576945933333315</v>
      </c>
      <c r="F9210" s="1">
        <v>0.41976418729382275</v>
      </c>
      <c r="G9210" s="1">
        <v>8.2468949068691233E-2</v>
      </c>
      <c r="H9210" s="1">
        <v>0.22766016052898611</v>
      </c>
      <c r="I9210" s="1">
        <v>0.33005697669868939</v>
      </c>
      <c r="J9210" s="1">
        <v>0.26158737950954947</v>
      </c>
      <c r="K9210" s="1">
        <v>0.39852657388782931</v>
      </c>
      <c r="L9210" s="1">
        <v>0.37316167654842242</v>
      </c>
      <c r="M9210">
        <v>0.49237719444183403</v>
      </c>
      <c r="N9210">
        <v>-2.8056508329514999E-2</v>
      </c>
    </row>
    <row r="9211" spans="1:14" x14ac:dyDescent="0.2">
      <c r="A9211" t="s">
        <v>9390</v>
      </c>
      <c r="B9211" t="s">
        <v>19631</v>
      </c>
      <c r="C9211" s="1">
        <v>-0.50218685283333331</v>
      </c>
      <c r="D9211" s="1">
        <v>-0.49956003933333326</v>
      </c>
      <c r="E9211" s="1">
        <v>-0.50481366633333336</v>
      </c>
      <c r="F9211" s="1">
        <v>0.15165431851093664</v>
      </c>
      <c r="G9211" s="1">
        <v>0.26226247076482539</v>
      </c>
      <c r="H9211" s="1">
        <v>0.25537263370224611</v>
      </c>
      <c r="I9211" s="1">
        <v>-5.1871756486315826E-2</v>
      </c>
      <c r="J9211" s="1">
        <v>-0.12380807586706605</v>
      </c>
      <c r="K9211" s="1">
        <v>2.0064562894434392E-2</v>
      </c>
      <c r="L9211" s="1" t="e">
        <v>#DIV/0!</v>
      </c>
      <c r="M9211" t="e">
        <v>#DIV/0!</v>
      </c>
      <c r="N9211" t="e">
        <v>#DIV/0!</v>
      </c>
    </row>
    <row r="9212" spans="1:14" x14ac:dyDescent="0.2">
      <c r="A9212" t="s">
        <v>7357</v>
      </c>
      <c r="B9212" t="s">
        <v>17596</v>
      </c>
      <c r="C9212" s="1">
        <v>-0.50219124049999952</v>
      </c>
      <c r="D9212" s="1">
        <v>-0.16242559499999931</v>
      </c>
      <c r="E9212" s="1">
        <v>-0.84195688599999974</v>
      </c>
      <c r="F9212" s="1">
        <v>-0.10345869549427494</v>
      </c>
      <c r="G9212" s="1">
        <v>0.44517763605182564</v>
      </c>
      <c r="H9212" s="1">
        <v>0.27729721315928263</v>
      </c>
      <c r="I9212" s="1" t="e">
        <v>#N/A</v>
      </c>
      <c r="J9212" s="1" t="e">
        <v>#N/A</v>
      </c>
      <c r="K9212" s="1" t="e">
        <v>#N/A</v>
      </c>
      <c r="L9212" s="1" t="e">
        <v>#N/A</v>
      </c>
      <c r="M9212" t="e">
        <v>#N/A</v>
      </c>
      <c r="N9212" t="e">
        <v>#N/A</v>
      </c>
    </row>
    <row r="9213" spans="1:14" x14ac:dyDescent="0.2">
      <c r="A9213" t="s">
        <v>9527</v>
      </c>
      <c r="B9213" t="s">
        <v>19768</v>
      </c>
      <c r="C9213" s="1">
        <v>-0.50264858416666702</v>
      </c>
      <c r="D9213" s="1">
        <v>-0.56060009333333349</v>
      </c>
      <c r="E9213" s="1">
        <v>-0.44469707500000055</v>
      </c>
      <c r="F9213" s="1">
        <v>-0.36347393916777915</v>
      </c>
      <c r="G9213" s="1">
        <v>-4.6266357821356685E-2</v>
      </c>
      <c r="H9213" s="1">
        <v>3.565961898180571E-2</v>
      </c>
      <c r="I9213" s="1" t="e">
        <v>#N/A</v>
      </c>
      <c r="J9213" s="1" t="e">
        <v>#N/A</v>
      </c>
      <c r="K9213" s="1" t="e">
        <v>#N/A</v>
      </c>
      <c r="L9213" s="1" t="e">
        <v>#N/A</v>
      </c>
      <c r="M9213" t="e">
        <v>#N/A</v>
      </c>
      <c r="N9213" t="e">
        <v>#N/A</v>
      </c>
    </row>
    <row r="9214" spans="1:14" x14ac:dyDescent="0.2">
      <c r="A9214" t="s">
        <v>6654</v>
      </c>
      <c r="B9214" t="s">
        <v>16893</v>
      </c>
      <c r="C9214" s="1">
        <v>-0.50286675066666697</v>
      </c>
      <c r="D9214" s="1">
        <v>-0.10600742300000032</v>
      </c>
      <c r="E9214" s="1">
        <v>-0.89972607833333362</v>
      </c>
      <c r="F9214" s="1">
        <v>0.10221539904852453</v>
      </c>
      <c r="G9214" s="1">
        <v>0.22428348385620014</v>
      </c>
      <c r="H9214" s="1">
        <v>0.88413033693331988</v>
      </c>
      <c r="I9214" s="1" t="e">
        <v>#N/A</v>
      </c>
      <c r="J9214" s="1" t="e">
        <v>#N/A</v>
      </c>
      <c r="K9214" s="1" t="e">
        <v>#N/A</v>
      </c>
      <c r="L9214" s="1" t="e">
        <v>#N/A</v>
      </c>
      <c r="M9214" t="e">
        <v>#N/A</v>
      </c>
      <c r="N9214" t="e">
        <v>#N/A</v>
      </c>
    </row>
    <row r="9215" spans="1:14" x14ac:dyDescent="0.2">
      <c r="A9215" t="s">
        <v>8787</v>
      </c>
      <c r="B9215" t="s">
        <v>19028</v>
      </c>
      <c r="C9215" s="1">
        <v>-0.5032734815000004</v>
      </c>
      <c r="D9215" s="1">
        <v>-0.34256478200000018</v>
      </c>
      <c r="E9215" s="1">
        <v>-0.66398218100000062</v>
      </c>
      <c r="F9215" s="1">
        <v>-0.13178876247828777</v>
      </c>
      <c r="G9215" s="1">
        <v>-0.19554399176758322</v>
      </c>
      <c r="H9215" s="1">
        <v>-0.15324680044397346</v>
      </c>
      <c r="I9215" s="1" t="e">
        <v>#N/A</v>
      </c>
      <c r="J9215" s="1" t="e">
        <v>#N/A</v>
      </c>
      <c r="K9215" s="1" t="e">
        <v>#N/A</v>
      </c>
      <c r="L9215" s="1" t="e">
        <v>#N/A</v>
      </c>
      <c r="M9215" t="e">
        <v>#N/A</v>
      </c>
      <c r="N9215" t="e">
        <v>#N/A</v>
      </c>
    </row>
    <row r="9216" spans="1:14" x14ac:dyDescent="0.2">
      <c r="A9216" t="s">
        <v>6403</v>
      </c>
      <c r="B9216" t="s">
        <v>16642</v>
      </c>
      <c r="C9216" s="1">
        <v>-0.50340249650000013</v>
      </c>
      <c r="D9216" s="1">
        <v>-8.7359976333333478E-2</v>
      </c>
      <c r="E9216" s="1">
        <v>-0.91944501666666678</v>
      </c>
      <c r="F9216" s="1">
        <v>0.13344752887476369</v>
      </c>
      <c r="G9216" s="1">
        <v>9.100870727806902E-2</v>
      </c>
      <c r="H9216" s="1">
        <v>0.46951739833520106</v>
      </c>
      <c r="I9216" s="1">
        <v>-0.27761665974935695</v>
      </c>
      <c r="J9216" s="1">
        <v>-9.4650016854562605E-2</v>
      </c>
      <c r="K9216" s="1">
        <v>-0.46058330264415132</v>
      </c>
      <c r="L9216" s="1" t="e">
        <v>#DIV/0!</v>
      </c>
      <c r="M9216" t="e">
        <v>#DIV/0!</v>
      </c>
      <c r="N9216" t="e">
        <v>#DIV/0!</v>
      </c>
    </row>
    <row r="9217" spans="1:14" x14ac:dyDescent="0.2">
      <c r="A9217" t="s">
        <v>9453</v>
      </c>
      <c r="B9217" t="s">
        <v>19694</v>
      </c>
      <c r="C9217" s="1">
        <v>-0.50393557299999969</v>
      </c>
      <c r="D9217" s="1">
        <v>-0.53157801333333321</v>
      </c>
      <c r="E9217" s="1">
        <v>-0.47629313266666617</v>
      </c>
      <c r="F9217" s="1">
        <v>0.14053573100196456</v>
      </c>
      <c r="G9217" s="1">
        <v>7.4101822590115066E-2</v>
      </c>
      <c r="H9217" s="1">
        <v>6.3450716799114487E-2</v>
      </c>
      <c r="I9217" s="1" t="e">
        <v>#N/A</v>
      </c>
      <c r="J9217" s="1" t="e">
        <v>#N/A</v>
      </c>
      <c r="K9217" s="1" t="e">
        <v>#N/A</v>
      </c>
      <c r="L9217" s="1" t="e">
        <v>#N/A</v>
      </c>
      <c r="M9217" t="e">
        <v>#N/A</v>
      </c>
      <c r="N9217" t="e">
        <v>#N/A</v>
      </c>
    </row>
    <row r="9218" spans="1:14" x14ac:dyDescent="0.2">
      <c r="A9218" t="s">
        <v>9377</v>
      </c>
      <c r="B9218" t="s">
        <v>19618</v>
      </c>
      <c r="C9218" s="1">
        <v>-0.50426660466666595</v>
      </c>
      <c r="D9218" s="1">
        <v>-0.49390590899999953</v>
      </c>
      <c r="E9218" s="1">
        <v>-0.51462730033333237</v>
      </c>
      <c r="F9218" s="1">
        <v>8.8395997796649108E-3</v>
      </c>
      <c r="G9218" s="1">
        <v>4.0693883632995427E-2</v>
      </c>
      <c r="H9218" s="1">
        <v>5.2097682154931428E-2</v>
      </c>
      <c r="I9218" s="1">
        <v>-0.42144346694798585</v>
      </c>
      <c r="J9218" s="1">
        <v>-0.41952877636971958</v>
      </c>
      <c r="K9218" s="1">
        <v>-0.42335815752625205</v>
      </c>
      <c r="L9218" s="1">
        <v>5.5102068890049788E-2</v>
      </c>
      <c r="M9218">
        <v>0.15222774439809525</v>
      </c>
      <c r="N9218">
        <v>3.4650591898031137E-2</v>
      </c>
    </row>
    <row r="9219" spans="1:14" x14ac:dyDescent="0.2">
      <c r="A9219" t="s">
        <v>9140</v>
      </c>
      <c r="B9219" t="s">
        <v>19381</v>
      </c>
      <c r="C9219" s="1">
        <v>-0.50452822366666683</v>
      </c>
      <c r="D9219" s="1">
        <v>-0.41893488000000012</v>
      </c>
      <c r="E9219" s="1">
        <v>-0.59012156733333354</v>
      </c>
      <c r="F9219" s="1">
        <v>-0.59951822579888991</v>
      </c>
      <c r="G9219" s="1">
        <v>1.1756148968916585E-2</v>
      </c>
      <c r="H9219" s="1">
        <v>-5.1216677182660632E-2</v>
      </c>
      <c r="I9219" s="1">
        <v>0.1789778958663</v>
      </c>
      <c r="J9219" s="1">
        <v>1.6169078665046896E-2</v>
      </c>
      <c r="K9219" s="1">
        <v>0.34178671306755309</v>
      </c>
      <c r="L9219" s="1" t="e">
        <v>#DIV/0!</v>
      </c>
      <c r="M9219" t="e">
        <v>#DIV/0!</v>
      </c>
      <c r="N9219" t="e">
        <v>#DIV/0!</v>
      </c>
    </row>
    <row r="9220" spans="1:14" x14ac:dyDescent="0.2">
      <c r="A9220" t="s">
        <v>9150</v>
      </c>
      <c r="B9220" t="s">
        <v>19391</v>
      </c>
      <c r="C9220" s="1">
        <v>-0.50518954116666714</v>
      </c>
      <c r="D9220" s="1">
        <v>-0.42157108466666715</v>
      </c>
      <c r="E9220" s="1">
        <v>-0.58880799766666714</v>
      </c>
      <c r="F9220" s="1">
        <v>0.25650832278923513</v>
      </c>
      <c r="G9220" s="1">
        <v>0.22483432050505092</v>
      </c>
      <c r="H9220" s="1">
        <v>0.27694572585315591</v>
      </c>
      <c r="I9220" s="1">
        <v>-3.8315548346968022E-2</v>
      </c>
      <c r="J9220" s="1">
        <v>-8.8466876605766923E-2</v>
      </c>
      <c r="K9220" s="1">
        <v>1.1835779911830878E-2</v>
      </c>
      <c r="L9220" s="1">
        <v>0.17310240988796821</v>
      </c>
      <c r="M9220">
        <v>2.9513482836630568E-2</v>
      </c>
      <c r="N9220">
        <v>-0.15371869246319578</v>
      </c>
    </row>
    <row r="9221" spans="1:14" x14ac:dyDescent="0.2">
      <c r="A9221" t="s">
        <v>8837</v>
      </c>
      <c r="B9221" t="s">
        <v>19078</v>
      </c>
      <c r="C9221" s="1">
        <v>-0.50553286483333304</v>
      </c>
      <c r="D9221" s="1">
        <v>-0.35181241299999955</v>
      </c>
      <c r="E9221" s="1">
        <v>-0.65925331666666653</v>
      </c>
      <c r="F9221" s="1">
        <v>-3.9472136161196186E-2</v>
      </c>
      <c r="G9221" s="1">
        <v>5.8652586467953356E-2</v>
      </c>
      <c r="H9221" s="1">
        <v>0.50297065816857589</v>
      </c>
      <c r="I9221" s="1" t="e">
        <v>#N/A</v>
      </c>
      <c r="J9221" s="1" t="e">
        <v>#N/A</v>
      </c>
      <c r="K9221" s="1" t="e">
        <v>#N/A</v>
      </c>
      <c r="L9221" s="1" t="e">
        <v>#N/A</v>
      </c>
      <c r="M9221" t="e">
        <v>#N/A</v>
      </c>
      <c r="N9221" t="e">
        <v>#N/A</v>
      </c>
    </row>
    <row r="9222" spans="1:14" x14ac:dyDescent="0.2">
      <c r="A9222" t="s">
        <v>10019</v>
      </c>
      <c r="B9222" t="s">
        <v>20260</v>
      </c>
      <c r="C9222" s="1">
        <v>-0.50577565916666645</v>
      </c>
      <c r="D9222" s="1">
        <v>-1.1199851980000002</v>
      </c>
      <c r="E9222" s="1">
        <v>0.10843387966666729</v>
      </c>
      <c r="F9222" s="1">
        <v>-0.47886967462876096</v>
      </c>
      <c r="G9222" s="1">
        <v>-0.10441335662625599</v>
      </c>
      <c r="H9222" s="1">
        <v>-0.60461975989907857</v>
      </c>
      <c r="I9222" s="1">
        <v>0.28159532190736036</v>
      </c>
      <c r="J9222" s="1">
        <v>2.0066822334054255E-2</v>
      </c>
      <c r="K9222" s="1">
        <v>0.54312382148066651</v>
      </c>
      <c r="L9222" s="1">
        <v>-0.10752195757054259</v>
      </c>
      <c r="M9222">
        <v>0.4362233752053592</v>
      </c>
      <c r="N9222">
        <v>-0.25591262360183925</v>
      </c>
    </row>
    <row r="9223" spans="1:14" x14ac:dyDescent="0.2">
      <c r="A9223" t="s">
        <v>8444</v>
      </c>
      <c r="B9223" t="s">
        <v>18684</v>
      </c>
      <c r="C9223" s="1">
        <v>-0.50614354116666704</v>
      </c>
      <c r="D9223" s="1">
        <v>-0.28414931666666687</v>
      </c>
      <c r="E9223" s="1">
        <v>-0.72813776566666721</v>
      </c>
      <c r="F9223" s="1">
        <v>0.31283852341726981</v>
      </c>
      <c r="G9223" s="1">
        <v>0.17863316714474614</v>
      </c>
      <c r="H9223" s="1">
        <v>0.56916727481614859</v>
      </c>
      <c r="I9223" s="1" t="e">
        <v>#N/A</v>
      </c>
      <c r="J9223" s="1" t="e">
        <v>#N/A</v>
      </c>
      <c r="K9223" s="1" t="e">
        <v>#N/A</v>
      </c>
      <c r="L9223" s="1" t="e">
        <v>#N/A</v>
      </c>
      <c r="M9223" t="e">
        <v>#N/A</v>
      </c>
      <c r="N9223" t="e">
        <v>#N/A</v>
      </c>
    </row>
    <row r="9224" spans="1:14" x14ac:dyDescent="0.2">
      <c r="A9224" t="s">
        <v>9812</v>
      </c>
      <c r="B9224" t="s">
        <v>20053</v>
      </c>
      <c r="C9224" s="1">
        <v>-0.50639688399999949</v>
      </c>
      <c r="D9224" s="1">
        <v>-0.75995294466666596</v>
      </c>
      <c r="E9224" s="1">
        <v>-0.25284082333333302</v>
      </c>
      <c r="F9224" s="1">
        <v>7.0336154218120367E-2</v>
      </c>
      <c r="G9224" s="1">
        <v>-6.610878524886646E-3</v>
      </c>
      <c r="H9224" s="1">
        <v>-8.2864291692629918E-2</v>
      </c>
      <c r="I9224" s="1" t="e">
        <v>#N/A</v>
      </c>
      <c r="J9224" s="1" t="e">
        <v>#N/A</v>
      </c>
      <c r="K9224" s="1" t="e">
        <v>#N/A</v>
      </c>
      <c r="L9224" s="1" t="e">
        <v>#N/A</v>
      </c>
      <c r="M9224" t="e">
        <v>#N/A</v>
      </c>
      <c r="N9224" t="e">
        <v>#N/A</v>
      </c>
    </row>
    <row r="9225" spans="1:14" x14ac:dyDescent="0.2">
      <c r="A9225" t="s">
        <v>8944</v>
      </c>
      <c r="B9225" t="s">
        <v>19185</v>
      </c>
      <c r="C9225" s="1">
        <v>-0.50660809799999984</v>
      </c>
      <c r="D9225" s="1">
        <v>-0.37403762466666635</v>
      </c>
      <c r="E9225" s="1">
        <v>-0.63917857133333333</v>
      </c>
      <c r="F9225" s="1">
        <v>0.49221652762218565</v>
      </c>
      <c r="G9225" s="1">
        <v>0.32004697163084994</v>
      </c>
      <c r="H9225" s="1">
        <v>0.55704590370801299</v>
      </c>
      <c r="I9225" s="1" t="e">
        <v>#N/A</v>
      </c>
      <c r="J9225" s="1" t="e">
        <v>#N/A</v>
      </c>
      <c r="K9225" s="1" t="e">
        <v>#N/A</v>
      </c>
      <c r="L9225" s="1" t="e">
        <v>#N/A</v>
      </c>
      <c r="M9225" t="e">
        <v>#N/A</v>
      </c>
      <c r="N9225" t="e">
        <v>#N/A</v>
      </c>
    </row>
    <row r="9226" spans="1:14" x14ac:dyDescent="0.2">
      <c r="A9226" t="s">
        <v>9146</v>
      </c>
      <c r="B9226" t="s">
        <v>19387</v>
      </c>
      <c r="C9226" s="1">
        <v>-0.50699718533333393</v>
      </c>
      <c r="D9226" s="1">
        <v>-0.42013256066666704</v>
      </c>
      <c r="E9226" s="1">
        <v>-0.59386181000000082</v>
      </c>
      <c r="F9226" s="1">
        <v>-0.27424920764975091</v>
      </c>
      <c r="G9226" s="1">
        <v>0.16298656609579612</v>
      </c>
      <c r="H9226" s="1">
        <v>0.1525198176048834</v>
      </c>
      <c r="I9226" s="1" t="e">
        <v>#N/A</v>
      </c>
      <c r="J9226" s="1" t="e">
        <v>#N/A</v>
      </c>
      <c r="K9226" s="1" t="e">
        <v>#N/A</v>
      </c>
      <c r="L9226" s="1" t="e">
        <v>#N/A</v>
      </c>
      <c r="M9226" t="e">
        <v>#N/A</v>
      </c>
      <c r="N9226" t="e">
        <v>#N/A</v>
      </c>
    </row>
    <row r="9227" spans="1:14" x14ac:dyDescent="0.2">
      <c r="A9227" t="s">
        <v>9196</v>
      </c>
      <c r="B9227" t="s">
        <v>19437</v>
      </c>
      <c r="C9227" s="1">
        <v>-0.50709932683333336</v>
      </c>
      <c r="D9227" s="1">
        <v>-0.43347559966666682</v>
      </c>
      <c r="E9227" s="1">
        <v>-0.58072305399999991</v>
      </c>
      <c r="F9227" s="1">
        <v>0.43210892304061971</v>
      </c>
      <c r="G9227" s="1">
        <v>0.67425055644685827</v>
      </c>
      <c r="H9227" s="1">
        <v>1.3491178179540158</v>
      </c>
      <c r="I9227" s="1" t="e">
        <v>#N/A</v>
      </c>
      <c r="J9227" s="1" t="e">
        <v>#N/A</v>
      </c>
      <c r="K9227" s="1" t="e">
        <v>#N/A</v>
      </c>
      <c r="L9227" s="1" t="e">
        <v>#N/A</v>
      </c>
      <c r="M9227" t="e">
        <v>#N/A</v>
      </c>
      <c r="N9227" t="e">
        <v>#N/A</v>
      </c>
    </row>
    <row r="9228" spans="1:14" x14ac:dyDescent="0.2">
      <c r="A9228" t="s">
        <v>9565</v>
      </c>
      <c r="B9228" t="s">
        <v>19806</v>
      </c>
      <c r="C9228" s="1">
        <v>-0.50790485850000078</v>
      </c>
      <c r="D9228" s="1">
        <v>-0.57641764566666742</v>
      </c>
      <c r="E9228" s="1">
        <v>-0.43939207133333413</v>
      </c>
      <c r="F9228" s="1">
        <v>0.2582206773424186</v>
      </c>
      <c r="G9228" s="1">
        <v>7.1008205963613194E-2</v>
      </c>
      <c r="H9228" s="1">
        <v>0.17008726097280205</v>
      </c>
      <c r="I9228" s="1" t="e">
        <v>#N/A</v>
      </c>
      <c r="J9228" s="1" t="e">
        <v>#N/A</v>
      </c>
      <c r="K9228" s="1" t="e">
        <v>#N/A</v>
      </c>
      <c r="L9228" s="1" t="e">
        <v>#N/A</v>
      </c>
      <c r="M9228" t="e">
        <v>#N/A</v>
      </c>
      <c r="N9228" t="e">
        <v>#N/A</v>
      </c>
    </row>
    <row r="9229" spans="1:14" x14ac:dyDescent="0.2">
      <c r="A9229" t="s">
        <v>9346</v>
      </c>
      <c r="B9229" t="s">
        <v>19587</v>
      </c>
      <c r="C9229" s="1">
        <v>-0.50874522050000026</v>
      </c>
      <c r="D9229" s="1">
        <v>-0.48222434233333344</v>
      </c>
      <c r="E9229" s="1">
        <v>-0.53526609866666708</v>
      </c>
      <c r="F9229" s="1">
        <v>-0.30670374056762273</v>
      </c>
      <c r="G9229" s="1">
        <v>-7.020790306315014E-2</v>
      </c>
      <c r="H9229" s="1">
        <v>0.19564474533599596</v>
      </c>
      <c r="I9229" s="1" t="e">
        <v>#N/A</v>
      </c>
      <c r="J9229" s="1" t="e">
        <v>#N/A</v>
      </c>
      <c r="K9229" s="1" t="e">
        <v>#N/A</v>
      </c>
      <c r="L9229" s="1" t="e">
        <v>#N/A</v>
      </c>
      <c r="M9229" t="e">
        <v>#N/A</v>
      </c>
      <c r="N9229" t="e">
        <v>#N/A</v>
      </c>
    </row>
    <row r="9230" spans="1:14" x14ac:dyDescent="0.2">
      <c r="A9230" t="s">
        <v>8512</v>
      </c>
      <c r="B9230" t="s">
        <v>18752</v>
      </c>
      <c r="C9230" s="1">
        <v>-0.50877798049999989</v>
      </c>
      <c r="D9230" s="1">
        <v>-0.29176098366666636</v>
      </c>
      <c r="E9230" s="1">
        <v>-0.72579497733333342</v>
      </c>
      <c r="F9230" s="1">
        <v>5.1969202981462667E-2</v>
      </c>
      <c r="G9230" s="1">
        <v>8.3347554536148102E-2</v>
      </c>
      <c r="H9230" s="1">
        <v>0.25501178616565151</v>
      </c>
      <c r="I9230" s="1">
        <v>-0.12611447102321405</v>
      </c>
      <c r="J9230" s="1">
        <v>-0.2436408553649507</v>
      </c>
      <c r="K9230" s="1">
        <v>-8.5880866814774023E-3</v>
      </c>
      <c r="L9230" s="1" t="e">
        <v>#DIV/0!</v>
      </c>
      <c r="M9230" t="e">
        <v>#DIV/0!</v>
      </c>
      <c r="N9230" t="e">
        <v>#DIV/0!</v>
      </c>
    </row>
    <row r="9231" spans="1:14" x14ac:dyDescent="0.2">
      <c r="A9231" t="s">
        <v>9419</v>
      </c>
      <c r="B9231" t="s">
        <v>19660</v>
      </c>
      <c r="C9231" s="1">
        <v>-0.50879445950000002</v>
      </c>
      <c r="D9231" s="1">
        <v>-0.5138253376666666</v>
      </c>
      <c r="E9231" s="1">
        <v>-0.50376358133333343</v>
      </c>
      <c r="F9231" s="1">
        <v>-9.6892425737380106E-2</v>
      </c>
      <c r="G9231" s="1">
        <v>0.14214758968253982</v>
      </c>
      <c r="H9231" s="1">
        <v>0.46721235799687749</v>
      </c>
      <c r="I9231" s="1" t="e">
        <v>#N/A</v>
      </c>
      <c r="J9231" s="1" t="e">
        <v>#N/A</v>
      </c>
      <c r="K9231" s="1" t="e">
        <v>#N/A</v>
      </c>
      <c r="L9231" s="1" t="e">
        <v>#N/A</v>
      </c>
      <c r="M9231" t="e">
        <v>#N/A</v>
      </c>
      <c r="N9231" t="e">
        <v>#N/A</v>
      </c>
    </row>
    <row r="9232" spans="1:14" x14ac:dyDescent="0.2">
      <c r="A9232" t="s">
        <v>8863</v>
      </c>
      <c r="B9232" t="s">
        <v>19104</v>
      </c>
      <c r="C9232" s="1">
        <v>-0.50954976516666617</v>
      </c>
      <c r="D9232" s="1">
        <v>-0.35599785433333286</v>
      </c>
      <c r="E9232" s="1">
        <v>-0.66310167599999947</v>
      </c>
      <c r="F9232" s="1">
        <v>0.14479662624841816</v>
      </c>
      <c r="G9232" s="1">
        <v>7.1932157310967262E-2</v>
      </c>
      <c r="H9232" s="1">
        <v>0.37217778628279957</v>
      </c>
      <c r="I9232" s="1">
        <v>0.14870504461370876</v>
      </c>
      <c r="J9232" s="1">
        <v>8.9145009020368107E-2</v>
      </c>
      <c r="K9232" s="1">
        <v>0.20826508020704942</v>
      </c>
      <c r="L9232" s="1" t="e">
        <v>#DIV/0!</v>
      </c>
      <c r="M9232" t="e">
        <v>#DIV/0!</v>
      </c>
      <c r="N9232" t="e">
        <v>#DIV/0!</v>
      </c>
    </row>
    <row r="9233" spans="1:14" x14ac:dyDescent="0.2">
      <c r="A9233" t="s">
        <v>9770</v>
      </c>
      <c r="B9233" t="s">
        <v>20011</v>
      </c>
      <c r="C9233" s="1">
        <v>-0.5103302085000001</v>
      </c>
      <c r="D9233" s="1">
        <v>-0.72262891333333368</v>
      </c>
      <c r="E9233" s="1">
        <v>-0.29803150366666653</v>
      </c>
      <c r="F9233" s="1">
        <v>-2.5079742274450038E-2</v>
      </c>
      <c r="G9233" s="1">
        <v>0.14665755542706274</v>
      </c>
      <c r="H9233" s="1">
        <v>-7.7605399948734846E-2</v>
      </c>
      <c r="I9233" s="1">
        <v>-7.371241567330121E-3</v>
      </c>
      <c r="J9233" s="1">
        <v>-0.11597384211447369</v>
      </c>
      <c r="K9233" s="1">
        <v>0.10123135897981345</v>
      </c>
      <c r="L9233" s="1">
        <v>0.1397316407961636</v>
      </c>
      <c r="M9233">
        <v>0.2338187210573475</v>
      </c>
      <c r="N9233">
        <v>-0.1274848761023101</v>
      </c>
    </row>
    <row r="9234" spans="1:14" x14ac:dyDescent="0.2">
      <c r="A9234" t="s">
        <v>8081</v>
      </c>
      <c r="B9234" t="s">
        <v>18321</v>
      </c>
      <c r="C9234" s="1">
        <v>-0.51054510916666662</v>
      </c>
      <c r="D9234" s="1">
        <v>-0.23615024533333351</v>
      </c>
      <c r="E9234" s="1">
        <v>-0.78493997299999974</v>
      </c>
      <c r="F9234" s="1">
        <v>-8.0358015499588611E-2</v>
      </c>
      <c r="G9234" s="1">
        <v>9.1939083435287103E-2</v>
      </c>
      <c r="H9234" s="1">
        <v>0.33687033031379432</v>
      </c>
      <c r="I9234" s="1" t="e">
        <v>#N/A</v>
      </c>
      <c r="J9234" s="1" t="e">
        <v>#N/A</v>
      </c>
      <c r="K9234" s="1" t="e">
        <v>#N/A</v>
      </c>
      <c r="L9234" s="1" t="e">
        <v>#N/A</v>
      </c>
      <c r="M9234" t="e">
        <v>#N/A</v>
      </c>
      <c r="N9234" t="e">
        <v>#N/A</v>
      </c>
    </row>
    <row r="9235" spans="1:14" x14ac:dyDescent="0.2">
      <c r="A9235" t="s">
        <v>9443</v>
      </c>
      <c r="B9235" t="s">
        <v>19684</v>
      </c>
      <c r="C9235" s="1">
        <v>-0.51083993616666645</v>
      </c>
      <c r="D9235" s="1">
        <v>-0.52672389866666647</v>
      </c>
      <c r="E9235" s="1">
        <v>-0.49495597366666644</v>
      </c>
      <c r="F9235" s="1">
        <v>-0.16053955248715782</v>
      </c>
      <c r="G9235" s="1">
        <v>0.11146096776821041</v>
      </c>
      <c r="H9235" s="1">
        <v>0.14162940233127061</v>
      </c>
      <c r="I9235" s="1">
        <v>4.0948013626950108E-2</v>
      </c>
      <c r="J9235" s="1">
        <v>2.8766297792360736E-2</v>
      </c>
      <c r="K9235" s="1">
        <v>5.3129729461539474E-2</v>
      </c>
      <c r="L9235" s="1">
        <v>-0.77963775661525403</v>
      </c>
      <c r="M9235">
        <v>-0.39262114590220892</v>
      </c>
      <c r="N9235">
        <v>0.69861442339997959</v>
      </c>
    </row>
    <row r="9236" spans="1:14" x14ac:dyDescent="0.2">
      <c r="A9236" t="s">
        <v>8865</v>
      </c>
      <c r="B9236" t="s">
        <v>19106</v>
      </c>
      <c r="C9236" s="1">
        <v>-0.51094230783333328</v>
      </c>
      <c r="D9236" s="1">
        <v>-0.35657719099999996</v>
      </c>
      <c r="E9236" s="1">
        <v>-0.66530742466666659</v>
      </c>
      <c r="F9236" s="1">
        <v>3.9210807058968247E-2</v>
      </c>
      <c r="G9236" s="1">
        <v>3.3296266743953256E-3</v>
      </c>
      <c r="H9236" s="1">
        <v>0.2731126835806697</v>
      </c>
      <c r="I9236" s="1">
        <v>-0.29032662204964232</v>
      </c>
      <c r="J9236" s="1">
        <v>-0.19985273854513014</v>
      </c>
      <c r="K9236" s="1">
        <v>-0.38080050555415457</v>
      </c>
      <c r="L9236" s="1">
        <v>0.5606121996916964</v>
      </c>
      <c r="M9236">
        <v>0.73315442183845847</v>
      </c>
      <c r="N9236">
        <v>0.99537203274007113</v>
      </c>
    </row>
    <row r="9237" spans="1:14" x14ac:dyDescent="0.2">
      <c r="A9237" t="s">
        <v>8788</v>
      </c>
      <c r="B9237" t="s">
        <v>19029</v>
      </c>
      <c r="C9237" s="1">
        <v>-0.51108130183333356</v>
      </c>
      <c r="D9237" s="1">
        <v>-0.3425781743333336</v>
      </c>
      <c r="E9237" s="1">
        <v>-0.67958442933333352</v>
      </c>
      <c r="F9237" s="1">
        <v>0.18102636004116646</v>
      </c>
      <c r="G9237" s="1">
        <v>0.13032467297111841</v>
      </c>
      <c r="H9237" s="1">
        <v>0.23296626200473927</v>
      </c>
      <c r="I9237" s="1" t="e">
        <v>#N/A</v>
      </c>
      <c r="J9237" s="1" t="e">
        <v>#N/A</v>
      </c>
      <c r="K9237" s="1" t="e">
        <v>#N/A</v>
      </c>
      <c r="L9237" s="1" t="e">
        <v>#N/A</v>
      </c>
      <c r="M9237" t="e">
        <v>#N/A</v>
      </c>
      <c r="N9237" t="e">
        <v>#N/A</v>
      </c>
    </row>
    <row r="9238" spans="1:14" x14ac:dyDescent="0.2">
      <c r="A9238" t="s">
        <v>8933</v>
      </c>
      <c r="B9238" t="s">
        <v>19174</v>
      </c>
      <c r="C9238" s="1">
        <v>-0.51128889500000008</v>
      </c>
      <c r="D9238" s="1">
        <v>-0.37148604533333329</v>
      </c>
      <c r="E9238" s="1">
        <v>-0.65109174466666686</v>
      </c>
      <c r="F9238" s="1">
        <v>0.16363086370648414</v>
      </c>
      <c r="G9238" s="1">
        <v>0.25852609749001881</v>
      </c>
      <c r="H9238" s="1">
        <v>0.53868025415928533</v>
      </c>
      <c r="I9238" s="1">
        <v>4.1144223670886861E-2</v>
      </c>
      <c r="J9238" s="1">
        <v>-1.4330416994878267E-2</v>
      </c>
      <c r="K9238" s="1">
        <v>9.6618864336651983E-2</v>
      </c>
      <c r="L9238" s="1" t="e">
        <v>#DIV/0!</v>
      </c>
      <c r="M9238" t="e">
        <v>#DIV/0!</v>
      </c>
      <c r="N9238" t="e">
        <v>#DIV/0!</v>
      </c>
    </row>
    <row r="9239" spans="1:14" x14ac:dyDescent="0.2">
      <c r="A9239" t="s">
        <v>9806</v>
      </c>
      <c r="B9239" t="s">
        <v>20047</v>
      </c>
      <c r="C9239" s="1">
        <v>-0.51129435349999941</v>
      </c>
      <c r="D9239" s="1">
        <v>-0.75367731766666601</v>
      </c>
      <c r="E9239" s="1">
        <v>-0.26891138933333281</v>
      </c>
      <c r="F9239" s="1">
        <v>-3.7369245290545656</v>
      </c>
      <c r="G9239" s="1">
        <v>0.16720341722309648</v>
      </c>
      <c r="H9239" s="1">
        <v>-0.26841779458502485</v>
      </c>
      <c r="I9239" s="1" t="e">
        <v>#N/A</v>
      </c>
      <c r="J9239" s="1" t="e">
        <v>#N/A</v>
      </c>
      <c r="K9239" s="1" t="e">
        <v>#N/A</v>
      </c>
      <c r="L9239" s="1" t="e">
        <v>#N/A</v>
      </c>
      <c r="M9239" t="e">
        <v>#N/A</v>
      </c>
      <c r="N9239" t="e">
        <v>#N/A</v>
      </c>
    </row>
    <row r="9240" spans="1:14" x14ac:dyDescent="0.2">
      <c r="A9240" t="s">
        <v>8355</v>
      </c>
      <c r="B9240" t="s">
        <v>18595</v>
      </c>
      <c r="C9240" s="1">
        <v>-0.51149029583333383</v>
      </c>
      <c r="D9240" s="1">
        <v>-0.27103148533333377</v>
      </c>
      <c r="E9240" s="1">
        <v>-0.75194910633333389</v>
      </c>
      <c r="F9240" s="1">
        <v>-4.5858020818570058E-2</v>
      </c>
      <c r="G9240" s="1">
        <v>0.13420628618695718</v>
      </c>
      <c r="H9240" s="1">
        <v>0.1976376257866172</v>
      </c>
      <c r="I9240" s="1" t="e">
        <v>#N/A</v>
      </c>
      <c r="J9240" s="1" t="e">
        <v>#N/A</v>
      </c>
      <c r="K9240" s="1" t="e">
        <v>#N/A</v>
      </c>
      <c r="L9240" s="1" t="e">
        <v>#N/A</v>
      </c>
      <c r="M9240" t="e">
        <v>#N/A</v>
      </c>
      <c r="N9240" t="e">
        <v>#N/A</v>
      </c>
    </row>
    <row r="9241" spans="1:14" x14ac:dyDescent="0.2">
      <c r="A9241" t="s">
        <v>7885</v>
      </c>
      <c r="B9241" t="s">
        <v>18124</v>
      </c>
      <c r="C9241" s="1">
        <v>-0.5120390988333331</v>
      </c>
      <c r="D9241" s="1">
        <v>-0.21325502299999965</v>
      </c>
      <c r="E9241" s="1">
        <v>-0.81082317466666654</v>
      </c>
      <c r="F9241" s="1">
        <v>0.35065325570733186</v>
      </c>
      <c r="G9241" s="1">
        <v>0.55185203948433537</v>
      </c>
      <c r="H9241" s="1">
        <v>0.8012102479680987</v>
      </c>
      <c r="I9241" s="1" t="e">
        <v>#N/A</v>
      </c>
      <c r="J9241" s="1" t="e">
        <v>#N/A</v>
      </c>
      <c r="K9241" s="1" t="e">
        <v>#N/A</v>
      </c>
      <c r="L9241" s="1" t="e">
        <v>#N/A</v>
      </c>
      <c r="M9241" t="e">
        <v>#N/A</v>
      </c>
      <c r="N9241" t="e">
        <v>#N/A</v>
      </c>
    </row>
    <row r="9242" spans="1:14" x14ac:dyDescent="0.2">
      <c r="A9242" t="s">
        <v>8511</v>
      </c>
      <c r="B9242" t="s">
        <v>18751</v>
      </c>
      <c r="C9242" s="1">
        <v>-0.51243458783333318</v>
      </c>
      <c r="D9242" s="1">
        <v>-0.29162305133333311</v>
      </c>
      <c r="E9242" s="1">
        <v>-0.73324612433333325</v>
      </c>
      <c r="F9242" s="1">
        <v>2.8142418962684313E-2</v>
      </c>
      <c r="G9242" s="1">
        <v>-3.6726866364951836E-2</v>
      </c>
      <c r="H9242" s="1">
        <v>8.938633930333649E-2</v>
      </c>
      <c r="I9242" s="1" t="e">
        <v>#N/A</v>
      </c>
      <c r="J9242" s="1" t="e">
        <v>#N/A</v>
      </c>
      <c r="K9242" s="1" t="e">
        <v>#N/A</v>
      </c>
      <c r="L9242" s="1" t="e">
        <v>#N/A</v>
      </c>
      <c r="M9242" t="e">
        <v>#N/A</v>
      </c>
      <c r="N9242" t="e">
        <v>#N/A</v>
      </c>
    </row>
    <row r="9243" spans="1:14" x14ac:dyDescent="0.2">
      <c r="A9243" t="s">
        <v>9085</v>
      </c>
      <c r="B9243" t="s">
        <v>19326</v>
      </c>
      <c r="C9243" s="1">
        <v>-0.51300212950000001</v>
      </c>
      <c r="D9243" s="1">
        <v>-0.40491664533333349</v>
      </c>
      <c r="E9243" s="1">
        <v>-0.62108761366666654</v>
      </c>
      <c r="F9243" s="1">
        <v>-0.31556392373161629</v>
      </c>
      <c r="G9243" s="1">
        <v>-0.31739777744167924</v>
      </c>
      <c r="H9243" s="1">
        <v>-0.14005370685077956</v>
      </c>
      <c r="I9243" s="1" t="e">
        <v>#N/A</v>
      </c>
      <c r="J9243" s="1" t="e">
        <v>#N/A</v>
      </c>
      <c r="K9243" s="1" t="e">
        <v>#N/A</v>
      </c>
      <c r="L9243" s="1" t="e">
        <v>#N/A</v>
      </c>
      <c r="M9243" t="e">
        <v>#N/A</v>
      </c>
      <c r="N9243" t="e">
        <v>#N/A</v>
      </c>
    </row>
    <row r="9244" spans="1:14" x14ac:dyDescent="0.2">
      <c r="A9244" t="s">
        <v>9247</v>
      </c>
      <c r="B9244" t="s">
        <v>19488</v>
      </c>
      <c r="C9244" s="1">
        <v>-0.51415721966666661</v>
      </c>
      <c r="D9244" s="1">
        <v>-0.44605832299999992</v>
      </c>
      <c r="E9244" s="1">
        <v>-0.58225611633333341</v>
      </c>
      <c r="F9244" s="1">
        <v>0.64157406423890218</v>
      </c>
      <c r="G9244" s="1">
        <v>0.64368109411890972</v>
      </c>
      <c r="H9244" s="1">
        <v>1.0516137304817403</v>
      </c>
      <c r="I9244" s="1" t="e">
        <v>#N/A</v>
      </c>
      <c r="J9244" s="1" t="e">
        <v>#N/A</v>
      </c>
      <c r="K9244" s="1" t="e">
        <v>#N/A</v>
      </c>
      <c r="L9244" s="1" t="e">
        <v>#N/A</v>
      </c>
      <c r="M9244" t="e">
        <v>#N/A</v>
      </c>
      <c r="N9244" t="e">
        <v>#N/A</v>
      </c>
    </row>
    <row r="9245" spans="1:14" x14ac:dyDescent="0.2">
      <c r="A9245" t="s">
        <v>8670</v>
      </c>
      <c r="B9245" t="s">
        <v>18911</v>
      </c>
      <c r="C9245" s="1">
        <v>-0.51448562733333314</v>
      </c>
      <c r="D9245" s="1">
        <v>-0.31630336433333284</v>
      </c>
      <c r="E9245" s="1">
        <v>-0.71266789033333344</v>
      </c>
      <c r="F9245" s="1">
        <v>0.37959533077317525</v>
      </c>
      <c r="G9245" s="1">
        <v>0.10133383746172603</v>
      </c>
      <c r="H9245" s="1">
        <v>0.35035195816071035</v>
      </c>
      <c r="I9245" s="1">
        <v>5.5076076642389872E-2</v>
      </c>
      <c r="J9245" s="1">
        <v>-2.5819628181649918E-2</v>
      </c>
      <c r="K9245" s="1">
        <v>0.13597178146642966</v>
      </c>
      <c r="L9245" s="1">
        <v>0.34813090240171257</v>
      </c>
      <c r="M9245">
        <v>0.15634739947257165</v>
      </c>
      <c r="N9245">
        <v>-8.2961575401487464E-2</v>
      </c>
    </row>
    <row r="9246" spans="1:14" x14ac:dyDescent="0.2">
      <c r="A9246" t="s">
        <v>8717</v>
      </c>
      <c r="B9246" t="s">
        <v>18958</v>
      </c>
      <c r="C9246" s="1">
        <v>-0.51517601316666695</v>
      </c>
      <c r="D9246" s="1">
        <v>-0.3270324083333338</v>
      </c>
      <c r="E9246" s="1">
        <v>-0.70331961800000009</v>
      </c>
      <c r="F9246" s="1">
        <v>-1.0932765231010576E-2</v>
      </c>
      <c r="G9246" s="1">
        <v>-9.362324956460482E-3</v>
      </c>
      <c r="H9246" s="1">
        <v>0.24636121731954569</v>
      </c>
      <c r="I9246" s="1" t="e">
        <v>#N/A</v>
      </c>
      <c r="J9246" s="1" t="e">
        <v>#N/A</v>
      </c>
      <c r="K9246" s="1" t="e">
        <v>#N/A</v>
      </c>
      <c r="L9246" s="1" t="e">
        <v>#N/A</v>
      </c>
      <c r="M9246" t="e">
        <v>#N/A</v>
      </c>
      <c r="N9246" t="e">
        <v>#N/A</v>
      </c>
    </row>
    <row r="9247" spans="1:14" x14ac:dyDescent="0.2">
      <c r="A9247" t="s">
        <v>9626</v>
      </c>
      <c r="B9247" t="s">
        <v>19867</v>
      </c>
      <c r="C9247" s="1">
        <v>-0.51669990216666628</v>
      </c>
      <c r="D9247" s="1">
        <v>-0.61283884966666591</v>
      </c>
      <c r="E9247" s="1">
        <v>-0.42056095466666665</v>
      </c>
      <c r="F9247" s="1">
        <v>-1.1968962549990544E-2</v>
      </c>
      <c r="G9247" s="1">
        <v>7.1370774665331718E-2</v>
      </c>
      <c r="H9247" s="1">
        <v>3.2977932780400093E-2</v>
      </c>
      <c r="I9247" s="1">
        <v>-0.12997297092929858</v>
      </c>
      <c r="J9247" s="1">
        <v>-0.10330370391191718</v>
      </c>
      <c r="K9247" s="1">
        <v>-0.15664223794667997</v>
      </c>
      <c r="L9247" s="1">
        <v>-7.5609928842500007E-2</v>
      </c>
      <c r="M9247">
        <v>-8.5994240795970525E-2</v>
      </c>
      <c r="N9247">
        <v>-2.2386388223022934E-2</v>
      </c>
    </row>
    <row r="9248" spans="1:14" x14ac:dyDescent="0.2">
      <c r="A9248" t="s">
        <v>9585</v>
      </c>
      <c r="B9248" t="s">
        <v>19826</v>
      </c>
      <c r="C9248" s="1">
        <v>-0.51763787166666653</v>
      </c>
      <c r="D9248" s="1">
        <v>-0.58612725766666696</v>
      </c>
      <c r="E9248" s="1">
        <v>-0.4491484856666661</v>
      </c>
      <c r="F9248" s="1">
        <v>-9.7247960878820344E-2</v>
      </c>
      <c r="G9248" s="1">
        <v>-4.4748649731262163E-2</v>
      </c>
      <c r="H9248" s="1">
        <v>-5.5125249414528808E-2</v>
      </c>
      <c r="I9248" s="1">
        <v>-0.89354742372702312</v>
      </c>
      <c r="J9248" s="1">
        <v>-0.92896337679348984</v>
      </c>
      <c r="K9248" s="1">
        <v>-0.85813147066055651</v>
      </c>
      <c r="L9248" s="1" t="e">
        <v>#DIV/0!</v>
      </c>
      <c r="M9248" t="e">
        <v>#DIV/0!</v>
      </c>
      <c r="N9248" t="e">
        <v>#DIV/0!</v>
      </c>
    </row>
    <row r="9249" spans="1:14" x14ac:dyDescent="0.2">
      <c r="A9249" t="s">
        <v>9537</v>
      </c>
      <c r="B9249" t="s">
        <v>19778</v>
      </c>
      <c r="C9249" s="1">
        <v>-0.51782277733333348</v>
      </c>
      <c r="D9249" s="1">
        <v>-0.56437586166666698</v>
      </c>
      <c r="E9249" s="1">
        <v>-0.47126969299999999</v>
      </c>
      <c r="F9249" s="1">
        <v>-0.15275996162373534</v>
      </c>
      <c r="G9249" s="1">
        <v>2.3044886507435813E-2</v>
      </c>
      <c r="H9249" s="1">
        <v>2.7183335345600069E-2</v>
      </c>
      <c r="I9249" s="1">
        <v>-0.30453964999167821</v>
      </c>
      <c r="J9249" s="1">
        <v>-0.30301459340106179</v>
      </c>
      <c r="K9249" s="1">
        <v>-0.30606470658229462</v>
      </c>
      <c r="L9249" s="1">
        <v>-0.19186250741961566</v>
      </c>
      <c r="M9249">
        <v>-0.37121061795416199</v>
      </c>
      <c r="N9249">
        <v>-0.32143141355702359</v>
      </c>
    </row>
    <row r="9250" spans="1:14" x14ac:dyDescent="0.2">
      <c r="A9250" t="s">
        <v>9406</v>
      </c>
      <c r="B9250" t="s">
        <v>19647</v>
      </c>
      <c r="C9250" s="1">
        <v>-0.51785259583333321</v>
      </c>
      <c r="D9250" s="1">
        <v>-0.50721095366666646</v>
      </c>
      <c r="E9250" s="1">
        <v>-0.52849423799999995</v>
      </c>
      <c r="F9250" s="1">
        <v>-0.71077058810642113</v>
      </c>
      <c r="G9250" s="1">
        <v>0.18503761931970036</v>
      </c>
      <c r="H9250" s="1">
        <v>0.28688358211582315</v>
      </c>
      <c r="I9250" s="1" t="e">
        <v>#N/A</v>
      </c>
      <c r="J9250" s="1" t="e">
        <v>#N/A</v>
      </c>
      <c r="K9250" s="1" t="e">
        <v>#N/A</v>
      </c>
      <c r="L9250" s="1" t="e">
        <v>#N/A</v>
      </c>
      <c r="M9250" t="e">
        <v>#N/A</v>
      </c>
      <c r="N9250" t="e">
        <v>#N/A</v>
      </c>
    </row>
    <row r="9251" spans="1:14" x14ac:dyDescent="0.2">
      <c r="A9251" t="s">
        <v>9322</v>
      </c>
      <c r="B9251" t="s">
        <v>19563</v>
      </c>
      <c r="C9251" s="1">
        <v>-0.51804236783333302</v>
      </c>
      <c r="D9251" s="1">
        <v>-0.47417002633333283</v>
      </c>
      <c r="E9251" s="1">
        <v>-0.56191470933333321</v>
      </c>
      <c r="F9251" s="1">
        <v>-4.3322647370613469E-2</v>
      </c>
      <c r="G9251" s="1">
        <v>-9.6656558795291461E-2</v>
      </c>
      <c r="H9251" s="1">
        <v>-9.088789310911824E-2</v>
      </c>
      <c r="I9251" s="1">
        <v>-8.0090707826040011E-2</v>
      </c>
      <c r="J9251" s="1">
        <v>-9.961947743058952E-2</v>
      </c>
      <c r="K9251" s="1">
        <v>-6.0561938221490509E-2</v>
      </c>
      <c r="L9251" s="1">
        <v>0.27994508373751248</v>
      </c>
      <c r="M9251">
        <v>0.15228393579166732</v>
      </c>
      <c r="N9251">
        <v>-2.3558642994270913E-2</v>
      </c>
    </row>
    <row r="9252" spans="1:14" x14ac:dyDescent="0.2">
      <c r="A9252" t="s">
        <v>9345</v>
      </c>
      <c r="B9252" t="s">
        <v>19586</v>
      </c>
      <c r="C9252" s="1">
        <v>-0.51807693583333414</v>
      </c>
      <c r="D9252" s="1">
        <v>-0.48217059366666781</v>
      </c>
      <c r="E9252" s="1">
        <v>-0.55398327800000047</v>
      </c>
      <c r="F9252" s="1">
        <v>0.16781450364184275</v>
      </c>
      <c r="G9252" s="1">
        <v>6.1442153347999129E-2</v>
      </c>
      <c r="H9252" s="1">
        <v>0.11811704652198951</v>
      </c>
      <c r="I9252" s="1">
        <v>-0.30104621991568414</v>
      </c>
      <c r="J9252" s="1">
        <v>-0.27719176819745184</v>
      </c>
      <c r="K9252" s="1">
        <v>-0.3249006716339165</v>
      </c>
      <c r="L9252" s="1">
        <v>0.77895476095493821</v>
      </c>
      <c r="M9252">
        <v>0.33052687979258438</v>
      </c>
      <c r="N9252">
        <v>5.1615096211902321E-2</v>
      </c>
    </row>
    <row r="9253" spans="1:14" x14ac:dyDescent="0.2">
      <c r="A9253" t="s">
        <v>8889</v>
      </c>
      <c r="B9253" t="s">
        <v>19130</v>
      </c>
      <c r="C9253" s="1">
        <v>-0.51808135733333338</v>
      </c>
      <c r="D9253" s="1">
        <v>-0.36137464533333352</v>
      </c>
      <c r="E9253" s="1">
        <v>-0.67478806933333324</v>
      </c>
      <c r="F9253" s="1">
        <v>-5.8253879471855056E-2</v>
      </c>
      <c r="G9253" s="1">
        <v>8.1103056659052458E-2</v>
      </c>
      <c r="H9253" s="1">
        <v>0.23546366170403266</v>
      </c>
      <c r="I9253" s="1">
        <v>3.2088415887904051E-2</v>
      </c>
      <c r="J9253" s="1">
        <v>0.10456624533606299</v>
      </c>
      <c r="K9253" s="1">
        <v>-4.0389413560254876E-2</v>
      </c>
      <c r="L9253" s="1" t="e">
        <v>#DIV/0!</v>
      </c>
      <c r="M9253" t="e">
        <v>#DIV/0!</v>
      </c>
      <c r="N9253" t="e">
        <v>#DIV/0!</v>
      </c>
    </row>
    <row r="9254" spans="1:14" x14ac:dyDescent="0.2">
      <c r="A9254" t="s">
        <v>9072</v>
      </c>
      <c r="B9254" t="s">
        <v>19313</v>
      </c>
      <c r="C9254" s="1">
        <v>-0.51856470016666689</v>
      </c>
      <c r="D9254" s="1">
        <v>-0.40108569866666688</v>
      </c>
      <c r="E9254" s="1">
        <v>-0.63604370166666691</v>
      </c>
      <c r="F9254" s="1">
        <v>6.1627324307839446E-2</v>
      </c>
      <c r="G9254" s="1">
        <v>0.18584264905008779</v>
      </c>
      <c r="H9254" s="1">
        <v>0.56232972060650377</v>
      </c>
      <c r="I9254" s="1" t="e">
        <v>#N/A</v>
      </c>
      <c r="J9254" s="1" t="e">
        <v>#N/A</v>
      </c>
      <c r="K9254" s="1" t="e">
        <v>#N/A</v>
      </c>
      <c r="L9254" s="1" t="e">
        <v>#N/A</v>
      </c>
      <c r="M9254" t="e">
        <v>#N/A</v>
      </c>
      <c r="N9254" t="e">
        <v>#N/A</v>
      </c>
    </row>
    <row r="9255" spans="1:14" x14ac:dyDescent="0.2">
      <c r="A9255" t="s">
        <v>9538</v>
      </c>
      <c r="B9255" t="s">
        <v>19779</v>
      </c>
      <c r="C9255" s="1">
        <v>-0.5185658186666664</v>
      </c>
      <c r="D9255" s="1">
        <v>-0.56439665666666672</v>
      </c>
      <c r="E9255" s="1">
        <v>-0.47273498066666608</v>
      </c>
      <c r="F9255" s="1">
        <v>0.12358569834304681</v>
      </c>
      <c r="G9255" s="1">
        <v>5.5047803078890831E-2</v>
      </c>
      <c r="H9255" s="1">
        <v>0.20044287216365259</v>
      </c>
      <c r="I9255" s="1">
        <v>0.35128605614813896</v>
      </c>
      <c r="J9255" s="1">
        <v>0.17591332257136047</v>
      </c>
      <c r="K9255" s="1">
        <v>0.52665878972491742</v>
      </c>
      <c r="L9255" s="1" t="e">
        <v>#DIV/0!</v>
      </c>
      <c r="M9255" t="e">
        <v>#DIV/0!</v>
      </c>
      <c r="N9255" t="e">
        <v>#DIV/0!</v>
      </c>
    </row>
    <row r="9256" spans="1:14" x14ac:dyDescent="0.2">
      <c r="A9256" t="s">
        <v>9350</v>
      </c>
      <c r="B9256" t="s">
        <v>19591</v>
      </c>
      <c r="C9256" s="1">
        <v>-0.51858110250000022</v>
      </c>
      <c r="D9256" s="1">
        <v>-0.48355677166666711</v>
      </c>
      <c r="E9256" s="1">
        <v>-0.55360543333333334</v>
      </c>
      <c r="F9256" s="1">
        <v>8.7851117686989721E-2</v>
      </c>
      <c r="G9256" s="1">
        <v>0.1704598821101258</v>
      </c>
      <c r="H9256" s="1">
        <v>0.2255748519755105</v>
      </c>
      <c r="I9256" s="1">
        <v>0.16004565303978105</v>
      </c>
      <c r="J9256" s="1">
        <v>0.1110671701905321</v>
      </c>
      <c r="K9256" s="1">
        <v>0.20902413588902999</v>
      </c>
      <c r="L9256" s="1">
        <v>8.1792448385921604E-2</v>
      </c>
      <c r="M9256">
        <v>8.7767222462607569E-2</v>
      </c>
      <c r="N9256">
        <v>-8.6015108682044941E-2</v>
      </c>
    </row>
    <row r="9257" spans="1:14" x14ac:dyDescent="0.2">
      <c r="A9257" t="s">
        <v>6123</v>
      </c>
      <c r="B9257" t="s">
        <v>16362</v>
      </c>
      <c r="C9257" s="1">
        <v>-0.51925567116666682</v>
      </c>
      <c r="D9257" s="1">
        <v>-6.7946693333333474E-2</v>
      </c>
      <c r="E9257" s="1">
        <v>-0.97056464900000017</v>
      </c>
      <c r="F9257" s="1">
        <v>-2.1106388980579833E-2</v>
      </c>
      <c r="G9257" s="1">
        <v>-5.232254559183773E-2</v>
      </c>
      <c r="H9257" s="1">
        <v>6.6881492971457387E-2</v>
      </c>
      <c r="I9257" s="1">
        <v>-3.339837167268446E-2</v>
      </c>
      <c r="J9257" s="1">
        <v>3.5198596070192844E-3</v>
      </c>
      <c r="K9257" s="1">
        <v>-7.0316602952388202E-2</v>
      </c>
      <c r="L9257" s="1">
        <v>0.31637091869433454</v>
      </c>
      <c r="M9257">
        <v>0.24549884146795309</v>
      </c>
      <c r="N9257">
        <v>0.24795523416851956</v>
      </c>
    </row>
    <row r="9258" spans="1:14" x14ac:dyDescent="0.2">
      <c r="A9258" t="s">
        <v>9270</v>
      </c>
      <c r="B9258" t="s">
        <v>19511</v>
      </c>
      <c r="C9258" s="1">
        <v>-0.51936689000000036</v>
      </c>
      <c r="D9258" s="1">
        <v>-0.45350016000000037</v>
      </c>
      <c r="E9258" s="1">
        <v>-0.58523362000000034</v>
      </c>
      <c r="F9258" s="1">
        <v>0.19114960783050503</v>
      </c>
      <c r="G9258" s="1">
        <v>5.769177821320858E-3</v>
      </c>
      <c r="H9258" s="1">
        <v>0.16696619437227814</v>
      </c>
      <c r="I9258" s="1">
        <v>-0.55803908124555013</v>
      </c>
      <c r="J9258" s="1">
        <v>-0.4966393238887179</v>
      </c>
      <c r="K9258" s="1">
        <v>-0.61943883860238236</v>
      </c>
      <c r="L9258" s="1">
        <v>0.91341984172180068</v>
      </c>
      <c r="M9258">
        <v>0.24484488301886895</v>
      </c>
      <c r="N9258">
        <v>0.26167152649114461</v>
      </c>
    </row>
    <row r="9259" spans="1:14" x14ac:dyDescent="0.2">
      <c r="A9259" t="s">
        <v>8910</v>
      </c>
      <c r="B9259" t="s">
        <v>19151</v>
      </c>
      <c r="C9259" s="1">
        <v>-0.52007784550000125</v>
      </c>
      <c r="D9259" s="1">
        <v>-0.36589409000000117</v>
      </c>
      <c r="E9259" s="1">
        <v>-0.67426160100000132</v>
      </c>
      <c r="F9259" s="1">
        <v>-6.836339489834585E-2</v>
      </c>
      <c r="G9259" s="1">
        <v>2.7696978858716487E-2</v>
      </c>
      <c r="H9259" s="1">
        <v>0.10946746963949218</v>
      </c>
      <c r="I9259" s="1">
        <v>-0.71992246862149145</v>
      </c>
      <c r="J9259" s="1">
        <v>-0.64459295201786715</v>
      </c>
      <c r="K9259" s="1">
        <v>-0.79525198522511575</v>
      </c>
      <c r="L9259" s="1">
        <v>-8.8189268228202763E-2</v>
      </c>
      <c r="M9259">
        <v>-0.15104675985597926</v>
      </c>
      <c r="N9259">
        <v>0.13378687240734605</v>
      </c>
    </row>
    <row r="9260" spans="1:14" x14ac:dyDescent="0.2">
      <c r="A9260" t="s">
        <v>9048</v>
      </c>
      <c r="B9260" t="s">
        <v>19289</v>
      </c>
      <c r="C9260" s="1">
        <v>-0.52042574033333322</v>
      </c>
      <c r="D9260" s="1">
        <v>-0.39508075699999989</v>
      </c>
      <c r="E9260" s="1">
        <v>-0.64577072366666644</v>
      </c>
      <c r="F9260" s="1">
        <v>1.1022451647712865</v>
      </c>
      <c r="G9260" s="1">
        <v>1.0164098663840306</v>
      </c>
      <c r="H9260" s="1">
        <v>1.299943515135308</v>
      </c>
      <c r="I9260" s="1" t="e">
        <v>#N/A</v>
      </c>
      <c r="J9260" s="1" t="e">
        <v>#N/A</v>
      </c>
      <c r="K9260" s="1" t="e">
        <v>#N/A</v>
      </c>
      <c r="L9260" s="1" t="e">
        <v>#N/A</v>
      </c>
      <c r="M9260" t="e">
        <v>#N/A</v>
      </c>
      <c r="N9260" t="e">
        <v>#N/A</v>
      </c>
    </row>
    <row r="9261" spans="1:14" x14ac:dyDescent="0.2">
      <c r="A9261" t="s">
        <v>8888</v>
      </c>
      <c r="B9261" t="s">
        <v>19129</v>
      </c>
      <c r="C9261" s="1">
        <v>-0.52045346950000015</v>
      </c>
      <c r="D9261" s="1">
        <v>-0.36124851366666677</v>
      </c>
      <c r="E9261" s="1">
        <v>-0.67965842533333354</v>
      </c>
      <c r="F9261" s="1">
        <v>-3.4564868038254315E-2</v>
      </c>
      <c r="G9261" s="1">
        <v>0.21191820710009529</v>
      </c>
      <c r="H9261" s="1">
        <v>0.45677745963784061</v>
      </c>
      <c r="I9261" s="1" t="e">
        <v>#N/A</v>
      </c>
      <c r="J9261" s="1" t="e">
        <v>#N/A</v>
      </c>
      <c r="K9261" s="1" t="e">
        <v>#N/A</v>
      </c>
      <c r="L9261" s="1" t="e">
        <v>#N/A</v>
      </c>
      <c r="M9261" t="e">
        <v>#N/A</v>
      </c>
      <c r="N9261" t="e">
        <v>#N/A</v>
      </c>
    </row>
    <row r="9262" spans="1:14" x14ac:dyDescent="0.2">
      <c r="A9262" t="s">
        <v>9248</v>
      </c>
      <c r="B9262" t="s">
        <v>19489</v>
      </c>
      <c r="C9262" s="1">
        <v>-0.52060219449999856</v>
      </c>
      <c r="D9262" s="1">
        <v>-0.4468021983333319</v>
      </c>
      <c r="E9262" s="1">
        <v>-0.59440219066666522</v>
      </c>
      <c r="F9262" s="1">
        <v>0.13105188898234232</v>
      </c>
      <c r="G9262" s="1">
        <v>6.9678739000126097E-2</v>
      </c>
      <c r="H9262" s="1">
        <v>0.10714062524901775</v>
      </c>
      <c r="I9262" s="1">
        <v>-0.21755082222451488</v>
      </c>
      <c r="J9262" s="1">
        <v>-0.2609229148521629</v>
      </c>
      <c r="K9262" s="1">
        <v>-0.17417872959686684</v>
      </c>
      <c r="L9262" s="1">
        <v>0.32572271426722749</v>
      </c>
      <c r="M9262">
        <v>0.3058879412430594</v>
      </c>
      <c r="N9262">
        <v>0.38443329904689477</v>
      </c>
    </row>
    <row r="9263" spans="1:14" x14ac:dyDescent="0.2">
      <c r="A9263" t="s">
        <v>9190</v>
      </c>
      <c r="B9263" t="s">
        <v>19431</v>
      </c>
      <c r="C9263" s="1">
        <v>-0.52068342966666681</v>
      </c>
      <c r="D9263" s="1">
        <v>-0.43166555900000025</v>
      </c>
      <c r="E9263" s="1">
        <v>-0.60970130033333336</v>
      </c>
      <c r="F9263" s="1">
        <v>3.4918982902856853E-2</v>
      </c>
      <c r="G9263" s="1">
        <v>0.12175416866799074</v>
      </c>
      <c r="H9263" s="1">
        <v>0.30761657344815679</v>
      </c>
      <c r="I9263" s="1" t="e">
        <v>#N/A</v>
      </c>
      <c r="J9263" s="1" t="e">
        <v>#N/A</v>
      </c>
      <c r="K9263" s="1" t="e">
        <v>#N/A</v>
      </c>
      <c r="L9263" s="1" t="e">
        <v>#N/A</v>
      </c>
      <c r="M9263" t="e">
        <v>#N/A</v>
      </c>
      <c r="N9263" t="e">
        <v>#N/A</v>
      </c>
    </row>
    <row r="9264" spans="1:14" x14ac:dyDescent="0.2">
      <c r="A9264" t="s">
        <v>9545</v>
      </c>
      <c r="B9264" t="s">
        <v>19786</v>
      </c>
      <c r="C9264" s="1">
        <v>-0.52074773316666656</v>
      </c>
      <c r="D9264" s="1">
        <v>-0.56734167800000002</v>
      </c>
      <c r="E9264" s="1">
        <v>-0.4741537883333331</v>
      </c>
      <c r="F9264" s="1">
        <v>0.14451522918040766</v>
      </c>
      <c r="G9264" s="1">
        <v>8.7550404355475203E-2</v>
      </c>
      <c r="H9264" s="1">
        <v>0.12065590313134784</v>
      </c>
      <c r="I9264" s="1">
        <v>0.37014282765736556</v>
      </c>
      <c r="J9264" s="1">
        <v>0.12257679094727628</v>
      </c>
      <c r="K9264" s="1">
        <v>0.61770886436745487</v>
      </c>
      <c r="L9264" s="1">
        <v>0.5108007950210145</v>
      </c>
      <c r="M9264">
        <v>0.19217844172962875</v>
      </c>
      <c r="N9264">
        <v>1.4500585410054986E-2</v>
      </c>
    </row>
    <row r="9265" spans="1:14" x14ac:dyDescent="0.2">
      <c r="A9265" t="s">
        <v>9307</v>
      </c>
      <c r="B9265" t="s">
        <v>19548</v>
      </c>
      <c r="C9265" s="1">
        <v>-0.52080077666666691</v>
      </c>
      <c r="D9265" s="1">
        <v>-0.46912359100000023</v>
      </c>
      <c r="E9265" s="1">
        <v>-0.57247796233333359</v>
      </c>
      <c r="F9265" s="1">
        <v>-0.25219155230275409</v>
      </c>
      <c r="G9265" s="1">
        <v>0.24813997317277142</v>
      </c>
      <c r="H9265" s="1">
        <v>0.24718188537961636</v>
      </c>
      <c r="I9265" s="1" t="e">
        <v>#N/A</v>
      </c>
      <c r="J9265" s="1" t="e">
        <v>#N/A</v>
      </c>
      <c r="K9265" s="1" t="e">
        <v>#N/A</v>
      </c>
      <c r="L9265" s="1" t="e">
        <v>#N/A</v>
      </c>
      <c r="M9265" t="e">
        <v>#N/A</v>
      </c>
      <c r="N9265" t="e">
        <v>#N/A</v>
      </c>
    </row>
    <row r="9266" spans="1:14" x14ac:dyDescent="0.2">
      <c r="A9266" t="s">
        <v>9100</v>
      </c>
      <c r="B9266" t="s">
        <v>19341</v>
      </c>
      <c r="C9266" s="1">
        <v>-0.52108129066666675</v>
      </c>
      <c r="D9266" s="1">
        <v>-0.40722117533333346</v>
      </c>
      <c r="E9266" s="1">
        <v>-0.63494140600000004</v>
      </c>
      <c r="F9266" s="1">
        <v>-1.0800938003672904</v>
      </c>
      <c r="G9266" s="1">
        <v>-1.1344380068308197</v>
      </c>
      <c r="H9266" s="1">
        <v>-0.76765224718620717</v>
      </c>
      <c r="I9266" s="1" t="e">
        <v>#N/A</v>
      </c>
      <c r="J9266" s="1" t="e">
        <v>#N/A</v>
      </c>
      <c r="K9266" s="1" t="e">
        <v>#N/A</v>
      </c>
      <c r="L9266" s="1" t="e">
        <v>#N/A</v>
      </c>
      <c r="M9266" t="e">
        <v>#N/A</v>
      </c>
      <c r="N9266" t="e">
        <v>#N/A</v>
      </c>
    </row>
    <row r="9267" spans="1:14" x14ac:dyDescent="0.2">
      <c r="A9267" t="s">
        <v>9128</v>
      </c>
      <c r="B9267" t="s">
        <v>19369</v>
      </c>
      <c r="C9267" s="1">
        <v>-0.52133613133333312</v>
      </c>
      <c r="D9267" s="1">
        <v>-0.41693339699999976</v>
      </c>
      <c r="E9267" s="1">
        <v>-0.62573886566666648</v>
      </c>
      <c r="F9267" s="1">
        <v>0.42201126392175792</v>
      </c>
      <c r="G9267" s="1">
        <v>0.52201062630706707</v>
      </c>
      <c r="H9267" s="1">
        <v>0.96564556015513969</v>
      </c>
      <c r="I9267" s="1">
        <v>-8.4006493818522376E-2</v>
      </c>
      <c r="J9267" s="1">
        <v>-0.13796355564466684</v>
      </c>
      <c r="K9267" s="1">
        <v>-3.0049431992377928E-2</v>
      </c>
      <c r="L9267" s="1" t="e">
        <v>#DIV/0!</v>
      </c>
      <c r="M9267" t="e">
        <v>#DIV/0!</v>
      </c>
      <c r="N9267" t="e">
        <v>#DIV/0!</v>
      </c>
    </row>
    <row r="9268" spans="1:14" x14ac:dyDescent="0.2">
      <c r="A9268" t="s">
        <v>8968</v>
      </c>
      <c r="B9268" t="s">
        <v>19209</v>
      </c>
      <c r="C9268" s="1">
        <v>-0.52139989866666614</v>
      </c>
      <c r="D9268" s="1">
        <v>-0.37880469566666619</v>
      </c>
      <c r="E9268" s="1">
        <v>-0.66399510166666609</v>
      </c>
      <c r="F9268" s="1">
        <v>0.11229772645263066</v>
      </c>
      <c r="G9268" s="1">
        <v>8.3758062475909126E-2</v>
      </c>
      <c r="H9268" s="1">
        <v>0.24774083569242225</v>
      </c>
      <c r="I9268" s="1">
        <v>-0.44155814361390894</v>
      </c>
      <c r="J9268" s="1">
        <v>-0.45119872848717302</v>
      </c>
      <c r="K9268" s="1">
        <v>-0.43191755874064486</v>
      </c>
      <c r="L9268" s="1">
        <v>5.5198513367539864E-2</v>
      </c>
      <c r="M9268">
        <v>-0.24654083819661265</v>
      </c>
      <c r="N9268">
        <v>-0.38816291677663861</v>
      </c>
    </row>
    <row r="9269" spans="1:14" x14ac:dyDescent="0.2">
      <c r="A9269" t="s">
        <v>8975</v>
      </c>
      <c r="B9269" t="s">
        <v>19216</v>
      </c>
      <c r="C9269" s="1">
        <v>-0.52159963233333317</v>
      </c>
      <c r="D9269" s="1">
        <v>-0.38179307066666635</v>
      </c>
      <c r="E9269" s="1">
        <v>-0.661406194</v>
      </c>
      <c r="F9269" s="1">
        <v>0.15673076216693638</v>
      </c>
      <c r="G9269" s="1">
        <v>3.6296441625446908E-2</v>
      </c>
      <c r="H9269" s="1">
        <v>0.14004540130852192</v>
      </c>
      <c r="I9269" s="1">
        <v>-0.36507128013409562</v>
      </c>
      <c r="J9269" s="1">
        <v>-0.33982344459924163</v>
      </c>
      <c r="K9269" s="1">
        <v>-0.39031911566894961</v>
      </c>
      <c r="L9269" s="1">
        <v>-6.2118889390351491E-2</v>
      </c>
      <c r="M9269">
        <v>0.1801251794139811</v>
      </c>
      <c r="N9269">
        <v>5.7219827602119099E-2</v>
      </c>
    </row>
    <row r="9270" spans="1:14" x14ac:dyDescent="0.2">
      <c r="A9270" t="s">
        <v>9129</v>
      </c>
      <c r="B9270" t="s">
        <v>19370</v>
      </c>
      <c r="C9270" s="1">
        <v>-0.52188782833333269</v>
      </c>
      <c r="D9270" s="1">
        <v>-0.41708606899999934</v>
      </c>
      <c r="E9270" s="1">
        <v>-0.62668958766666605</v>
      </c>
      <c r="F9270" s="1">
        <v>0.21334858088008751</v>
      </c>
      <c r="G9270" s="1">
        <v>0.24614456022436462</v>
      </c>
      <c r="H9270" s="1">
        <v>0.57461730848231374</v>
      </c>
      <c r="I9270" s="1">
        <v>6.3314246142813294E-3</v>
      </c>
      <c r="J9270" s="1">
        <v>-7.6894721391545351E-2</v>
      </c>
      <c r="K9270" s="1">
        <v>8.955757062010801E-2</v>
      </c>
      <c r="L9270" s="1" t="e">
        <v>#DIV/0!</v>
      </c>
      <c r="M9270" t="e">
        <v>#DIV/0!</v>
      </c>
      <c r="N9270" t="e">
        <v>#DIV/0!</v>
      </c>
    </row>
    <row r="9271" spans="1:14" x14ac:dyDescent="0.2">
      <c r="A9271" t="s">
        <v>9214</v>
      </c>
      <c r="B9271" t="s">
        <v>19455</v>
      </c>
      <c r="C9271" s="1">
        <v>-0.52194442716666656</v>
      </c>
      <c r="D9271" s="1">
        <v>-0.43718236866666671</v>
      </c>
      <c r="E9271" s="1">
        <v>-0.60670648566666641</v>
      </c>
      <c r="F9271" s="1">
        <v>-2.3918262001323326E-2</v>
      </c>
      <c r="G9271" s="1">
        <v>0.13619395161186901</v>
      </c>
      <c r="H9271" s="1">
        <v>0.32438246463684201</v>
      </c>
      <c r="I9271" s="1" t="e">
        <v>#N/A</v>
      </c>
      <c r="J9271" s="1" t="e">
        <v>#N/A</v>
      </c>
      <c r="K9271" s="1" t="e">
        <v>#N/A</v>
      </c>
      <c r="L9271" s="1" t="e">
        <v>#N/A</v>
      </c>
      <c r="M9271" t="e">
        <v>#N/A</v>
      </c>
      <c r="N9271" t="e">
        <v>#N/A</v>
      </c>
    </row>
    <row r="9272" spans="1:14" x14ac:dyDescent="0.2">
      <c r="A9272" t="s">
        <v>8650</v>
      </c>
      <c r="B9272" t="s">
        <v>18891</v>
      </c>
      <c r="C9272" s="1">
        <v>-0.522126443</v>
      </c>
      <c r="D9272" s="1">
        <v>-0.31269307766666676</v>
      </c>
      <c r="E9272" s="1">
        <v>-0.73155980833333323</v>
      </c>
      <c r="F9272" s="1">
        <v>0.2715967650472223</v>
      </c>
      <c r="G9272" s="1">
        <v>-5.2246342269033498E-2</v>
      </c>
      <c r="H9272" s="1">
        <v>0.50960226930093899</v>
      </c>
      <c r="I9272" s="1" t="e">
        <v>#N/A</v>
      </c>
      <c r="J9272" s="1" t="e">
        <v>#N/A</v>
      </c>
      <c r="K9272" s="1" t="e">
        <v>#N/A</v>
      </c>
      <c r="L9272" s="1" t="e">
        <v>#N/A</v>
      </c>
      <c r="M9272" t="e">
        <v>#N/A</v>
      </c>
      <c r="N9272" t="e">
        <v>#N/A</v>
      </c>
    </row>
    <row r="9273" spans="1:14" x14ac:dyDescent="0.2">
      <c r="A9273" t="s">
        <v>7368</v>
      </c>
      <c r="B9273" t="s">
        <v>17607</v>
      </c>
      <c r="C9273" s="1">
        <v>-0.52217974183333338</v>
      </c>
      <c r="D9273" s="1">
        <v>-0.16360649033333341</v>
      </c>
      <c r="E9273" s="1">
        <v>-0.88075299333333334</v>
      </c>
      <c r="F9273" s="1">
        <v>-0.78027490667888977</v>
      </c>
      <c r="G9273" s="1">
        <v>0.17187440931837361</v>
      </c>
      <c r="H9273" s="1">
        <v>0.64845973033636095</v>
      </c>
      <c r="I9273" s="1" t="e">
        <v>#N/A</v>
      </c>
      <c r="J9273" s="1" t="e">
        <v>#N/A</v>
      </c>
      <c r="K9273" s="1" t="e">
        <v>#N/A</v>
      </c>
      <c r="L9273" s="1" t="e">
        <v>#N/A</v>
      </c>
      <c r="M9273" t="e">
        <v>#N/A</v>
      </c>
      <c r="N9273" t="e">
        <v>#N/A</v>
      </c>
    </row>
    <row r="9274" spans="1:14" x14ac:dyDescent="0.2">
      <c r="A9274" t="s">
        <v>9878</v>
      </c>
      <c r="B9274" t="s">
        <v>20119</v>
      </c>
      <c r="C9274" s="1">
        <v>-0.52222484333333319</v>
      </c>
      <c r="D9274" s="1">
        <v>-0.8300258446666664</v>
      </c>
      <c r="E9274" s="1">
        <v>-0.21442384199999998</v>
      </c>
      <c r="F9274" s="1">
        <v>-0.30970529079457737</v>
      </c>
      <c r="G9274" s="1">
        <v>0.2427441130457155</v>
      </c>
      <c r="H9274" s="1">
        <v>-0.25834465198772943</v>
      </c>
      <c r="I9274" s="1" t="e">
        <v>#N/A</v>
      </c>
      <c r="J9274" s="1" t="e">
        <v>#N/A</v>
      </c>
      <c r="K9274" s="1" t="e">
        <v>#N/A</v>
      </c>
      <c r="L9274" s="1" t="e">
        <v>#N/A</v>
      </c>
      <c r="M9274" t="e">
        <v>#N/A</v>
      </c>
      <c r="N9274" t="e">
        <v>#N/A</v>
      </c>
    </row>
    <row r="9275" spans="1:14" x14ac:dyDescent="0.2">
      <c r="A9275" t="s">
        <v>9080</v>
      </c>
      <c r="B9275" t="s">
        <v>19321</v>
      </c>
      <c r="C9275" s="1">
        <v>-0.52269017500000015</v>
      </c>
      <c r="D9275" s="1">
        <v>-0.40314344066666674</v>
      </c>
      <c r="E9275" s="1">
        <v>-0.64223690933333355</v>
      </c>
      <c r="F9275" s="1">
        <v>0.11309735989681147</v>
      </c>
      <c r="G9275" s="1">
        <v>0.16419604129170728</v>
      </c>
      <c r="H9275" s="1">
        <v>0.27739983000703666</v>
      </c>
      <c r="I9275" s="1">
        <v>-5.2407079196351153E-2</v>
      </c>
      <c r="J9275" s="1">
        <v>-0.11570779708025264</v>
      </c>
      <c r="K9275" s="1">
        <v>1.0893638687550337E-2</v>
      </c>
      <c r="L9275" s="1">
        <v>0.33858443145856609</v>
      </c>
      <c r="M9275">
        <v>0.31470530112222489</v>
      </c>
      <c r="N9275">
        <v>6.6639182611475861E-2</v>
      </c>
    </row>
    <row r="9276" spans="1:14" x14ac:dyDescent="0.2">
      <c r="A9276" t="s">
        <v>9349</v>
      </c>
      <c r="B9276" t="s">
        <v>19590</v>
      </c>
      <c r="C9276" s="1">
        <v>-0.52306552350000013</v>
      </c>
      <c r="D9276" s="1">
        <v>-0.48338539933333369</v>
      </c>
      <c r="E9276" s="1">
        <v>-0.56274564766666657</v>
      </c>
      <c r="F9276" s="1">
        <v>0.24544540885688726</v>
      </c>
      <c r="G9276" s="1">
        <v>7.8619771656531195E-2</v>
      </c>
      <c r="H9276" s="1">
        <v>0.14552339106825968</v>
      </c>
      <c r="I9276" s="1">
        <v>-0.53943568995540858</v>
      </c>
      <c r="J9276" s="1">
        <v>-0.72297118571035501</v>
      </c>
      <c r="K9276" s="1">
        <v>-0.35590019420046209</v>
      </c>
      <c r="L9276" s="1">
        <v>1.3555747723298022</v>
      </c>
      <c r="M9276">
        <v>0.9635433490315215</v>
      </c>
      <c r="N9276">
        <v>0.81877639038473549</v>
      </c>
    </row>
    <row r="9277" spans="1:14" x14ac:dyDescent="0.2">
      <c r="A9277" t="s">
        <v>8681</v>
      </c>
      <c r="B9277" t="s">
        <v>18922</v>
      </c>
      <c r="C9277" s="1">
        <v>-0.52385149816666687</v>
      </c>
      <c r="D9277" s="1">
        <v>-0.31880328766666688</v>
      </c>
      <c r="E9277" s="1">
        <v>-0.72889970866666687</v>
      </c>
      <c r="F9277" s="1">
        <v>0.10596195211798209</v>
      </c>
      <c r="G9277" s="1">
        <v>5.8174924329754366E-2</v>
      </c>
      <c r="H9277" s="1">
        <v>0.47221333156516643</v>
      </c>
      <c r="I9277" s="1" t="e">
        <v>#N/A</v>
      </c>
      <c r="J9277" s="1" t="e">
        <v>#N/A</v>
      </c>
      <c r="K9277" s="1" t="e">
        <v>#N/A</v>
      </c>
      <c r="L9277" s="1" t="e">
        <v>#N/A</v>
      </c>
      <c r="M9277" t="e">
        <v>#N/A</v>
      </c>
      <c r="N9277" t="e">
        <v>#N/A</v>
      </c>
    </row>
    <row r="9278" spans="1:14" x14ac:dyDescent="0.2">
      <c r="A9278" t="s">
        <v>8822</v>
      </c>
      <c r="B9278" t="s">
        <v>19063</v>
      </c>
      <c r="C9278" s="1">
        <v>-0.52447941399999953</v>
      </c>
      <c r="D9278" s="1">
        <v>-0.34902339366666624</v>
      </c>
      <c r="E9278" s="1">
        <v>-0.69993543433333283</v>
      </c>
      <c r="F9278" s="1">
        <v>0.12791623028067509</v>
      </c>
      <c r="G9278" s="1">
        <v>0.14824786574142612</v>
      </c>
      <c r="H9278" s="1">
        <v>0.28391553525844809</v>
      </c>
      <c r="I9278" s="1" t="e">
        <v>#N/A</v>
      </c>
      <c r="J9278" s="1" t="e">
        <v>#N/A</v>
      </c>
      <c r="K9278" s="1" t="e">
        <v>#N/A</v>
      </c>
      <c r="L9278" s="1" t="e">
        <v>#N/A</v>
      </c>
      <c r="M9278" t="e">
        <v>#N/A</v>
      </c>
      <c r="N9278" t="e">
        <v>#N/A</v>
      </c>
    </row>
    <row r="9279" spans="1:14" x14ac:dyDescent="0.2">
      <c r="A9279" t="s">
        <v>8550</v>
      </c>
      <c r="B9279" t="s">
        <v>18790</v>
      </c>
      <c r="C9279" s="1">
        <v>-0.52531058016666676</v>
      </c>
      <c r="D9279" s="1">
        <v>-0.29770434700000004</v>
      </c>
      <c r="E9279" s="1">
        <v>-0.75291681333333349</v>
      </c>
      <c r="F9279" s="1">
        <v>-8.4473291502581246E-2</v>
      </c>
      <c r="G9279" s="1">
        <v>-5.4673625727155041E-2</v>
      </c>
      <c r="H9279" s="1">
        <v>0.42569978613012582</v>
      </c>
      <c r="I9279" s="1" t="e">
        <v>#N/A</v>
      </c>
      <c r="J9279" s="1" t="e">
        <v>#N/A</v>
      </c>
      <c r="K9279" s="1" t="e">
        <v>#N/A</v>
      </c>
      <c r="L9279" s="1" t="e">
        <v>#N/A</v>
      </c>
      <c r="M9279" t="e">
        <v>#N/A</v>
      </c>
      <c r="N9279" t="e">
        <v>#N/A</v>
      </c>
    </row>
    <row r="9280" spans="1:14" x14ac:dyDescent="0.2">
      <c r="A9280" t="s">
        <v>9779</v>
      </c>
      <c r="B9280" t="s">
        <v>20020</v>
      </c>
      <c r="C9280" s="1">
        <v>-0.52542995333333131</v>
      </c>
      <c r="D9280" s="1">
        <v>-0.72980979666666457</v>
      </c>
      <c r="E9280" s="1">
        <v>-0.32105010999999806</v>
      </c>
      <c r="F9280" s="1">
        <v>-0.25482785405557401</v>
      </c>
      <c r="G9280" s="1">
        <v>-7.2376709653671822E-2</v>
      </c>
      <c r="H9280" s="1">
        <v>-0.13501637848060155</v>
      </c>
      <c r="I9280" s="1">
        <v>-0.26604081722090811</v>
      </c>
      <c r="J9280" s="1">
        <v>-0.29612045905636719</v>
      </c>
      <c r="K9280" s="1">
        <v>-0.23596117538544906</v>
      </c>
      <c r="L9280" s="1">
        <v>-1.1593190204306675E-2</v>
      </c>
      <c r="M9280">
        <v>-7.0562197437977842E-2</v>
      </c>
      <c r="N9280">
        <v>0.13583944315555493</v>
      </c>
    </row>
    <row r="9281" spans="1:14" x14ac:dyDescent="0.2">
      <c r="A9281" t="s">
        <v>9595</v>
      </c>
      <c r="B9281" t="s">
        <v>19836</v>
      </c>
      <c r="C9281" s="1">
        <v>-0.5256854139999998</v>
      </c>
      <c r="D9281" s="1">
        <v>-0.59226617066666698</v>
      </c>
      <c r="E9281" s="1">
        <v>-0.45910465733333261</v>
      </c>
      <c r="F9281" s="1">
        <v>-8.8623663888159787E-2</v>
      </c>
      <c r="G9281" s="1">
        <v>-5.3710948839406587E-2</v>
      </c>
      <c r="H9281" s="1">
        <v>-8.8947129081028767E-2</v>
      </c>
      <c r="I9281" s="1" t="e">
        <v>#N/A</v>
      </c>
      <c r="J9281" s="1" t="e">
        <v>#N/A</v>
      </c>
      <c r="K9281" s="1" t="e">
        <v>#N/A</v>
      </c>
      <c r="L9281" s="1" t="e">
        <v>#N/A</v>
      </c>
      <c r="M9281" t="e">
        <v>#N/A</v>
      </c>
      <c r="N9281" t="e">
        <v>#N/A</v>
      </c>
    </row>
    <row r="9282" spans="1:14" x14ac:dyDescent="0.2">
      <c r="A9282" t="s">
        <v>8957</v>
      </c>
      <c r="B9282" t="s">
        <v>19198</v>
      </c>
      <c r="C9282" s="1">
        <v>-0.52570389683333341</v>
      </c>
      <c r="D9282" s="1">
        <v>-0.37617093300000004</v>
      </c>
      <c r="E9282" s="1">
        <v>-0.67523686066666677</v>
      </c>
      <c r="F9282" s="1">
        <v>-0.53143042083321668</v>
      </c>
      <c r="G9282" s="1">
        <v>2.3067018503568688E-2</v>
      </c>
      <c r="H9282" s="1">
        <v>0.18053730255502032</v>
      </c>
      <c r="I9282" s="1">
        <v>0.47751853214603873</v>
      </c>
      <c r="J9282" s="1">
        <v>0.34925331555051309</v>
      </c>
      <c r="K9282" s="1">
        <v>0.60578374874156438</v>
      </c>
      <c r="L9282" s="1" t="e">
        <v>#DIV/0!</v>
      </c>
      <c r="M9282" t="e">
        <v>#DIV/0!</v>
      </c>
      <c r="N9282" t="e">
        <v>#DIV/0!</v>
      </c>
    </row>
    <row r="9283" spans="1:14" x14ac:dyDescent="0.2">
      <c r="A9283" t="s">
        <v>9166</v>
      </c>
      <c r="B9283" t="s">
        <v>19407</v>
      </c>
      <c r="C9283" s="1">
        <v>-0.52583497066666651</v>
      </c>
      <c r="D9283" s="1">
        <v>-0.42522895400000005</v>
      </c>
      <c r="E9283" s="1">
        <v>-0.62644098733333298</v>
      </c>
      <c r="F9283" s="1">
        <v>0.21264297177076757</v>
      </c>
      <c r="G9283" s="1">
        <v>0.2488950677542226</v>
      </c>
      <c r="H9283" s="1">
        <v>0.35191970853824306</v>
      </c>
      <c r="I9283" s="1">
        <v>-0.17234643062262489</v>
      </c>
      <c r="J9283" s="1">
        <v>-0.25314472841712826</v>
      </c>
      <c r="K9283" s="1">
        <v>-9.1548132828121506E-2</v>
      </c>
      <c r="L9283" s="1">
        <v>3.0585824985334645E-2</v>
      </c>
      <c r="M9283">
        <v>-0.17267593944183623</v>
      </c>
      <c r="N9283">
        <v>-0.22165702621239516</v>
      </c>
    </row>
    <row r="9284" spans="1:14" x14ac:dyDescent="0.2">
      <c r="A9284" t="s">
        <v>9580</v>
      </c>
      <c r="B9284" t="s">
        <v>19821</v>
      </c>
      <c r="C9284" s="1">
        <v>-0.52604441150000003</v>
      </c>
      <c r="D9284" s="1">
        <v>-0.5840211919999998</v>
      </c>
      <c r="E9284" s="1">
        <v>-0.46806763100000026</v>
      </c>
      <c r="F9284" s="1">
        <v>3.8852581909975023E-2</v>
      </c>
      <c r="G9284" s="1">
        <v>3.4434109839818088E-2</v>
      </c>
      <c r="H9284" s="1">
        <v>-3.0213985336320966E-2</v>
      </c>
      <c r="I9284" s="1">
        <v>-2.2190534094395323E-2</v>
      </c>
      <c r="J9284" s="1">
        <v>-0.10915095019391305</v>
      </c>
      <c r="K9284" s="1">
        <v>6.4769882005122403E-2</v>
      </c>
      <c r="L9284" s="1">
        <v>0.15341605069157685</v>
      </c>
      <c r="M9284">
        <v>0.14705213462203029</v>
      </c>
      <c r="N9284">
        <v>0.1177901464465108</v>
      </c>
    </row>
    <row r="9285" spans="1:14" x14ac:dyDescent="0.2">
      <c r="A9285" t="s">
        <v>9409</v>
      </c>
      <c r="B9285" t="s">
        <v>19650</v>
      </c>
      <c r="C9285" s="1">
        <v>-0.52615129766666668</v>
      </c>
      <c r="D9285" s="1">
        <v>-0.50879128000000007</v>
      </c>
      <c r="E9285" s="1">
        <v>-0.5435113153333333</v>
      </c>
      <c r="F9285" s="1">
        <v>1.6993971386328099</v>
      </c>
      <c r="G9285" s="1">
        <v>-0.69205675995669524</v>
      </c>
      <c r="H9285" s="1">
        <v>0.49926394598476992</v>
      </c>
      <c r="I9285" s="1" t="e">
        <v>#N/A</v>
      </c>
      <c r="J9285" s="1" t="e">
        <v>#N/A</v>
      </c>
      <c r="K9285" s="1" t="e">
        <v>#N/A</v>
      </c>
      <c r="L9285" s="1" t="e">
        <v>#N/A</v>
      </c>
      <c r="M9285" t="e">
        <v>#N/A</v>
      </c>
      <c r="N9285" t="e">
        <v>#N/A</v>
      </c>
    </row>
    <row r="9286" spans="1:14" x14ac:dyDescent="0.2">
      <c r="A9286" t="s">
        <v>9093</v>
      </c>
      <c r="B9286" t="s">
        <v>19334</v>
      </c>
      <c r="C9286" s="1">
        <v>-0.52632665616666641</v>
      </c>
      <c r="D9286" s="1">
        <v>-0.40623983999999957</v>
      </c>
      <c r="E9286" s="1">
        <v>-0.64641347233333324</v>
      </c>
      <c r="F9286" s="1">
        <v>0.17842709662516132</v>
      </c>
      <c r="G9286" s="1">
        <v>0.17450362335845845</v>
      </c>
      <c r="H9286" s="1">
        <v>0.24878744755915705</v>
      </c>
      <c r="I9286" s="1">
        <v>-5.9815164985919309E-3</v>
      </c>
      <c r="J9286" s="1">
        <v>5.1092239510752813E-2</v>
      </c>
      <c r="K9286" s="1">
        <v>-6.3055272507936674E-2</v>
      </c>
      <c r="L9286" s="1" t="e">
        <v>#DIV/0!</v>
      </c>
      <c r="M9286" t="e">
        <v>#DIV/0!</v>
      </c>
      <c r="N9286" t="e">
        <v>#DIV/0!</v>
      </c>
    </row>
    <row r="9287" spans="1:14" x14ac:dyDescent="0.2">
      <c r="A9287" t="s">
        <v>8453</v>
      </c>
      <c r="B9287" t="s">
        <v>18693</v>
      </c>
      <c r="C9287" s="1">
        <v>-0.5263883956666664</v>
      </c>
      <c r="D9287" s="1">
        <v>-0.28559138033333298</v>
      </c>
      <c r="E9287" s="1">
        <v>-0.76718541099999982</v>
      </c>
      <c r="F9287" s="1">
        <v>4.3370862482666819E-2</v>
      </c>
      <c r="G9287" s="1">
        <v>0.14176164229929186</v>
      </c>
      <c r="H9287" s="1">
        <v>0.30250613534756066</v>
      </c>
      <c r="I9287" s="1" t="e">
        <v>#N/A</v>
      </c>
      <c r="J9287" s="1" t="e">
        <v>#N/A</v>
      </c>
      <c r="K9287" s="1" t="e">
        <v>#N/A</v>
      </c>
      <c r="L9287" s="1" t="e">
        <v>#N/A</v>
      </c>
      <c r="M9287" t="e">
        <v>#N/A</v>
      </c>
      <c r="N9287" t="e">
        <v>#N/A</v>
      </c>
    </row>
    <row r="9288" spans="1:14" x14ac:dyDescent="0.2">
      <c r="A9288" t="s">
        <v>8999</v>
      </c>
      <c r="B9288" t="s">
        <v>19240</v>
      </c>
      <c r="C9288" s="1">
        <v>-0.52688731266666711</v>
      </c>
      <c r="D9288" s="1">
        <v>-0.38665647333333375</v>
      </c>
      <c r="E9288" s="1">
        <v>-0.66711815200000046</v>
      </c>
      <c r="F9288" s="1">
        <v>9.5369461087362981E-2</v>
      </c>
      <c r="G9288" s="1">
        <v>3.8493940928503521E-2</v>
      </c>
      <c r="H9288" s="1">
        <v>0.15716587073865351</v>
      </c>
      <c r="I9288" s="1">
        <v>-8.614269693879982E-2</v>
      </c>
      <c r="J9288" s="1">
        <v>-5.9746491725490618E-2</v>
      </c>
      <c r="K9288" s="1">
        <v>-0.11253890215210902</v>
      </c>
      <c r="L9288" s="1">
        <v>7.6460562702143639E-3</v>
      </c>
      <c r="M9288">
        <v>-0.12329816980444144</v>
      </c>
      <c r="N9288">
        <v>-0.18781801812690666</v>
      </c>
    </row>
    <row r="9289" spans="1:14" x14ac:dyDescent="0.2">
      <c r="A9289" t="s">
        <v>9387</v>
      </c>
      <c r="B9289" t="s">
        <v>19628</v>
      </c>
      <c r="C9289" s="1">
        <v>-0.52753578316666694</v>
      </c>
      <c r="D9289" s="1">
        <v>-0.49886381366666743</v>
      </c>
      <c r="E9289" s="1">
        <v>-0.55620775266666644</v>
      </c>
      <c r="F9289" s="1">
        <v>-4.4487670258306973E-2</v>
      </c>
      <c r="G9289" s="1">
        <v>0.11778525627104013</v>
      </c>
      <c r="H9289" s="1">
        <v>5.3962981720611286E-2</v>
      </c>
      <c r="I9289" s="1">
        <v>-0.36251735771786375</v>
      </c>
      <c r="J9289" s="1">
        <v>-0.40115874510224137</v>
      </c>
      <c r="K9289" s="1">
        <v>-0.32387597033348614</v>
      </c>
      <c r="L9289" s="1" t="e">
        <v>#DIV/0!</v>
      </c>
      <c r="M9289" t="e">
        <v>#DIV/0!</v>
      </c>
      <c r="N9289" t="e">
        <v>#DIV/0!</v>
      </c>
    </row>
    <row r="9290" spans="1:14" x14ac:dyDescent="0.2">
      <c r="A9290" t="s">
        <v>9424</v>
      </c>
      <c r="B9290" t="s">
        <v>19665</v>
      </c>
      <c r="C9290" s="1">
        <v>-0.52800105649999995</v>
      </c>
      <c r="D9290" s="1">
        <v>-0.51687791199999999</v>
      </c>
      <c r="E9290" s="1">
        <v>-0.53912420099999991</v>
      </c>
      <c r="F9290" s="1">
        <v>1.7712891832381068E-2</v>
      </c>
      <c r="G9290" s="1">
        <v>1.5381130522869709E-2</v>
      </c>
      <c r="H9290" s="1">
        <v>2.8985195884335072E-2</v>
      </c>
      <c r="I9290" s="1" t="e">
        <v>#N/A</v>
      </c>
      <c r="J9290" s="1" t="e">
        <v>#N/A</v>
      </c>
      <c r="K9290" s="1" t="e">
        <v>#N/A</v>
      </c>
      <c r="L9290" s="1" t="e">
        <v>#N/A</v>
      </c>
      <c r="M9290" t="e">
        <v>#N/A</v>
      </c>
      <c r="N9290" t="e">
        <v>#N/A</v>
      </c>
    </row>
    <row r="9291" spans="1:14" x14ac:dyDescent="0.2">
      <c r="A9291" t="s">
        <v>8525</v>
      </c>
      <c r="B9291" t="s">
        <v>18765</v>
      </c>
      <c r="C9291" s="1">
        <v>-0.52806282049999986</v>
      </c>
      <c r="D9291" s="1">
        <v>-0.2935207059999998</v>
      </c>
      <c r="E9291" s="1">
        <v>-0.76260493499999993</v>
      </c>
      <c r="F9291" s="1">
        <v>-0.15024151700117835</v>
      </c>
      <c r="G9291" s="1">
        <v>-4.2991185762781922E-2</v>
      </c>
      <c r="H9291" s="1">
        <v>0.37622994442489033</v>
      </c>
      <c r="I9291" s="1" t="e">
        <v>#N/A</v>
      </c>
      <c r="J9291" s="1" t="e">
        <v>#N/A</v>
      </c>
      <c r="K9291" s="1" t="e">
        <v>#N/A</v>
      </c>
      <c r="L9291" s="1" t="e">
        <v>#N/A</v>
      </c>
      <c r="M9291" t="e">
        <v>#N/A</v>
      </c>
      <c r="N9291" t="e">
        <v>#N/A</v>
      </c>
    </row>
    <row r="9292" spans="1:14" x14ac:dyDescent="0.2">
      <c r="A9292" t="s">
        <v>9523</v>
      </c>
      <c r="B9292" t="s">
        <v>19764</v>
      </c>
      <c r="C9292" s="1">
        <v>-0.52809895416666641</v>
      </c>
      <c r="D9292" s="1">
        <v>-0.55977045066666631</v>
      </c>
      <c r="E9292" s="1">
        <v>-0.49642745766666652</v>
      </c>
      <c r="F9292" s="1">
        <v>0.17578894947567789</v>
      </c>
      <c r="G9292" s="1">
        <v>-0.21344406238890914</v>
      </c>
      <c r="H9292" s="1">
        <v>0.24958919172758762</v>
      </c>
      <c r="I9292" s="1">
        <v>0.2257391256440415</v>
      </c>
      <c r="J9292" s="1">
        <v>6.2982970460551777E-2</v>
      </c>
      <c r="K9292" s="1">
        <v>0.38849528082753121</v>
      </c>
      <c r="L9292" s="1" t="e">
        <v>#DIV/0!</v>
      </c>
      <c r="M9292" t="e">
        <v>#DIV/0!</v>
      </c>
      <c r="N9292" t="e">
        <v>#DIV/0!</v>
      </c>
    </row>
    <row r="9293" spans="1:14" x14ac:dyDescent="0.2">
      <c r="A9293" t="s">
        <v>9235</v>
      </c>
      <c r="B9293" t="s">
        <v>19476</v>
      </c>
      <c r="C9293" s="1">
        <v>-0.52824740616666643</v>
      </c>
      <c r="D9293" s="1">
        <v>-0.44283086199999966</v>
      </c>
      <c r="E9293" s="1">
        <v>-0.61366395033333321</v>
      </c>
      <c r="F9293" s="1">
        <v>0.29286738476882379</v>
      </c>
      <c r="G9293" s="1">
        <v>0.30457925433452243</v>
      </c>
      <c r="H9293" s="1">
        <v>0.58692218730712664</v>
      </c>
      <c r="I9293" s="1">
        <v>-0.28352093748282364</v>
      </c>
      <c r="J9293" s="1">
        <v>-1.1409694306156635</v>
      </c>
      <c r="K9293" s="1">
        <v>0.57392755565001619</v>
      </c>
      <c r="L9293" s="1" t="e">
        <v>#DIV/0!</v>
      </c>
      <c r="M9293" t="e">
        <v>#DIV/0!</v>
      </c>
      <c r="N9293" t="e">
        <v>#DIV/0!</v>
      </c>
    </row>
    <row r="9294" spans="1:14" x14ac:dyDescent="0.2">
      <c r="A9294" t="s">
        <v>7943</v>
      </c>
      <c r="B9294" t="s">
        <v>18183</v>
      </c>
      <c r="C9294" s="1">
        <v>-0.52831366716666694</v>
      </c>
      <c r="D9294" s="1">
        <v>-0.22037141000000027</v>
      </c>
      <c r="E9294" s="1">
        <v>-0.83625592433333362</v>
      </c>
      <c r="F9294" s="1">
        <v>-0.14995689822392075</v>
      </c>
      <c r="G9294" s="1">
        <v>0.12668210883032169</v>
      </c>
      <c r="H9294" s="1">
        <v>0.47265992235498233</v>
      </c>
      <c r="I9294" s="1" t="e">
        <v>#N/A</v>
      </c>
      <c r="J9294" s="1" t="e">
        <v>#N/A</v>
      </c>
      <c r="K9294" s="1" t="e">
        <v>#N/A</v>
      </c>
      <c r="L9294" s="1" t="e">
        <v>#N/A</v>
      </c>
      <c r="M9294" t="e">
        <v>#N/A</v>
      </c>
      <c r="N9294" t="e">
        <v>#N/A</v>
      </c>
    </row>
    <row r="9295" spans="1:14" x14ac:dyDescent="0.2">
      <c r="A9295" t="s">
        <v>10082</v>
      </c>
      <c r="B9295" t="s">
        <v>20323</v>
      </c>
      <c r="C9295" s="1">
        <v>-0.52857382283333365</v>
      </c>
      <c r="D9295" s="1">
        <v>-1.3448683766666676</v>
      </c>
      <c r="E9295" s="1">
        <v>0.28772073100000028</v>
      </c>
      <c r="F9295" s="1">
        <v>-0.84070729748817408</v>
      </c>
      <c r="G9295" s="1">
        <v>0.2430484247311305</v>
      </c>
      <c r="H9295" s="1">
        <v>-2.4828447051403125E-2</v>
      </c>
      <c r="I9295" s="1" t="e">
        <v>#N/A</v>
      </c>
      <c r="J9295" s="1" t="e">
        <v>#N/A</v>
      </c>
      <c r="K9295" s="1" t="e">
        <v>#N/A</v>
      </c>
      <c r="L9295" s="1" t="e">
        <v>#N/A</v>
      </c>
      <c r="M9295" t="e">
        <v>#N/A</v>
      </c>
      <c r="N9295" t="e">
        <v>#N/A</v>
      </c>
    </row>
    <row r="9296" spans="1:14" x14ac:dyDescent="0.2">
      <c r="A9296" t="s">
        <v>9013</v>
      </c>
      <c r="B9296" t="s">
        <v>19254</v>
      </c>
      <c r="C9296" s="1">
        <v>-0.5286316900000001</v>
      </c>
      <c r="D9296" s="1">
        <v>-0.38861562366666669</v>
      </c>
      <c r="E9296" s="1">
        <v>-0.6686477563333334</v>
      </c>
      <c r="F9296" s="1">
        <v>0.31582517041657959</v>
      </c>
      <c r="G9296" s="1">
        <v>0.78433225225130798</v>
      </c>
      <c r="H9296" s="1">
        <v>1.2162858065915407</v>
      </c>
      <c r="I9296" s="1">
        <v>0.51780059384940513</v>
      </c>
      <c r="J9296" s="1">
        <v>0.36305283288188023</v>
      </c>
      <c r="K9296" s="1">
        <v>0.67254835481692998</v>
      </c>
      <c r="L9296" s="1">
        <v>0.25998495161932861</v>
      </c>
      <c r="M9296">
        <v>2.5166861500594065E-2</v>
      </c>
      <c r="N9296">
        <v>-0.45323929001046337</v>
      </c>
    </row>
    <row r="9297" spans="1:14" x14ac:dyDescent="0.2">
      <c r="A9297" t="s">
        <v>8290</v>
      </c>
      <c r="B9297" t="s">
        <v>18530</v>
      </c>
      <c r="C9297" s="1">
        <v>-0.52868834750000016</v>
      </c>
      <c r="D9297" s="1">
        <v>-0.26228335666666647</v>
      </c>
      <c r="E9297" s="1">
        <v>-0.79509333833333384</v>
      </c>
      <c r="F9297" s="1">
        <v>-2.6139968178646028E-2</v>
      </c>
      <c r="G9297" s="1">
        <v>-6.7489631410255088E-2</v>
      </c>
      <c r="H9297" s="1">
        <v>9.3092863622904615E-2</v>
      </c>
      <c r="I9297" s="1" t="e">
        <v>#N/A</v>
      </c>
      <c r="J9297" s="1" t="e">
        <v>#N/A</v>
      </c>
      <c r="K9297" s="1" t="e">
        <v>#N/A</v>
      </c>
      <c r="L9297" s="1" t="e">
        <v>#N/A</v>
      </c>
      <c r="M9297" t="e">
        <v>#N/A</v>
      </c>
      <c r="N9297" t="e">
        <v>#N/A</v>
      </c>
    </row>
    <row r="9298" spans="1:14" x14ac:dyDescent="0.2">
      <c r="A9298" t="s">
        <v>8913</v>
      </c>
      <c r="B9298" t="s">
        <v>19154</v>
      </c>
      <c r="C9298" s="1">
        <v>-0.52883911950000029</v>
      </c>
      <c r="D9298" s="1">
        <v>-0.36627048200000001</v>
      </c>
      <c r="E9298" s="1">
        <v>-0.69140775700000057</v>
      </c>
      <c r="F9298" s="1">
        <v>-0.19463925300247403</v>
      </c>
      <c r="G9298" s="1">
        <v>0.15801446120834414</v>
      </c>
      <c r="H9298" s="1">
        <v>0.11771637864906606</v>
      </c>
      <c r="I9298" s="1" t="e">
        <v>#N/A</v>
      </c>
      <c r="J9298" s="1" t="e">
        <v>#N/A</v>
      </c>
      <c r="K9298" s="1" t="e">
        <v>#N/A</v>
      </c>
      <c r="L9298" s="1" t="e">
        <v>#N/A</v>
      </c>
      <c r="M9298" t="e">
        <v>#N/A</v>
      </c>
      <c r="N9298" t="e">
        <v>#N/A</v>
      </c>
    </row>
    <row r="9299" spans="1:14" x14ac:dyDescent="0.2">
      <c r="A9299" t="s">
        <v>9169</v>
      </c>
      <c r="B9299" t="s">
        <v>19410</v>
      </c>
      <c r="C9299" s="1">
        <v>-0.52924034733333336</v>
      </c>
      <c r="D9299" s="1">
        <v>-0.42603588333333331</v>
      </c>
      <c r="E9299" s="1">
        <v>-0.6324448113333333</v>
      </c>
      <c r="F9299" s="1">
        <v>5.5353131339112731E-2</v>
      </c>
      <c r="G9299" s="1">
        <v>0.66398550405892554</v>
      </c>
      <c r="H9299" s="1">
        <v>0.97884441340037376</v>
      </c>
      <c r="I9299" s="1" t="e">
        <v>#N/A</v>
      </c>
      <c r="J9299" s="1" t="e">
        <v>#N/A</v>
      </c>
      <c r="K9299" s="1" t="e">
        <v>#N/A</v>
      </c>
      <c r="L9299" s="1" t="e">
        <v>#N/A</v>
      </c>
      <c r="M9299" t="e">
        <v>#N/A</v>
      </c>
      <c r="N9299" t="e">
        <v>#N/A</v>
      </c>
    </row>
    <row r="9300" spans="1:14" x14ac:dyDescent="0.2">
      <c r="A9300" t="s">
        <v>9483</v>
      </c>
      <c r="B9300" t="s">
        <v>19724</v>
      </c>
      <c r="C9300" s="1">
        <v>-0.52928102450000014</v>
      </c>
      <c r="D9300" s="1">
        <v>-0.54503725699999972</v>
      </c>
      <c r="E9300" s="1">
        <v>-0.51352479200000056</v>
      </c>
      <c r="F9300" s="1">
        <v>0.1934624744581192</v>
      </c>
      <c r="G9300" s="1">
        <v>0.19469649390228388</v>
      </c>
      <c r="H9300" s="1">
        <v>0.18847548569646183</v>
      </c>
      <c r="I9300" s="1">
        <v>0.10741295869128084</v>
      </c>
      <c r="J9300" s="1">
        <v>7.8513742743905587E-2</v>
      </c>
      <c r="K9300" s="1">
        <v>0.13631217463865608</v>
      </c>
      <c r="L9300" s="1">
        <v>0.18221541183498835</v>
      </c>
      <c r="M9300">
        <v>-0.3756125680683205</v>
      </c>
      <c r="N9300">
        <v>-0.15717231584993943</v>
      </c>
    </row>
    <row r="9301" spans="1:14" x14ac:dyDescent="0.2">
      <c r="A9301" t="s">
        <v>9327</v>
      </c>
      <c r="B9301" t="s">
        <v>19568</v>
      </c>
      <c r="C9301" s="1">
        <v>-0.52971515316666551</v>
      </c>
      <c r="D9301" s="1">
        <v>-0.47731214299999891</v>
      </c>
      <c r="E9301" s="1">
        <v>-0.58211816333333211</v>
      </c>
      <c r="F9301" s="1">
        <v>-3.5770446248475016E-3</v>
      </c>
      <c r="G9301" s="1">
        <v>-5.6097266182646863E-2</v>
      </c>
      <c r="H9301" s="1">
        <v>-7.3345539619089933E-2</v>
      </c>
      <c r="I9301" s="1">
        <v>-0.49373051862899742</v>
      </c>
      <c r="J9301" s="1">
        <v>-0.4379049591794264</v>
      </c>
      <c r="K9301" s="1">
        <v>-0.54955607807856843</v>
      </c>
      <c r="L9301" s="1">
        <v>0.51305035751663197</v>
      </c>
      <c r="M9301">
        <v>3.709443571278475E-2</v>
      </c>
      <c r="N9301">
        <v>-0.10481231858424751</v>
      </c>
    </row>
    <row r="9302" spans="1:14" x14ac:dyDescent="0.2">
      <c r="A9302" t="s">
        <v>9576</v>
      </c>
      <c r="B9302" t="s">
        <v>19817</v>
      </c>
      <c r="C9302" s="1">
        <v>-0.52977722849999953</v>
      </c>
      <c r="D9302" s="1">
        <v>-0.5827539453333328</v>
      </c>
      <c r="E9302" s="1">
        <v>-0.47680051166666626</v>
      </c>
      <c r="F9302" s="1">
        <v>-0.10365144365587659</v>
      </c>
      <c r="G9302" s="1">
        <v>3.4950765056383313E-3</v>
      </c>
      <c r="H9302" s="1">
        <v>-3.1813016809772725E-3</v>
      </c>
      <c r="I9302" s="1" t="e">
        <v>#N/A</v>
      </c>
      <c r="J9302" s="1" t="e">
        <v>#N/A</v>
      </c>
      <c r="K9302" s="1" t="e">
        <v>#N/A</v>
      </c>
      <c r="L9302" s="1" t="e">
        <v>#N/A</v>
      </c>
      <c r="M9302" t="e">
        <v>#N/A</v>
      </c>
      <c r="N9302" t="e">
        <v>#N/A</v>
      </c>
    </row>
    <row r="9303" spans="1:14" x14ac:dyDescent="0.2">
      <c r="A9303" t="s">
        <v>9369</v>
      </c>
      <c r="B9303" t="s">
        <v>19610</v>
      </c>
      <c r="C9303" s="1">
        <v>-0.53027318016666625</v>
      </c>
      <c r="D9303" s="1">
        <v>-0.49012985466666636</v>
      </c>
      <c r="E9303" s="1">
        <v>-0.57041650566666613</v>
      </c>
      <c r="F9303" s="1">
        <v>2.8164185572954178E-2</v>
      </c>
      <c r="G9303" s="1">
        <v>0.12804684139969319</v>
      </c>
      <c r="H9303" s="1">
        <v>0.1584014025786909</v>
      </c>
      <c r="I9303" s="1">
        <v>-0.2004955778756303</v>
      </c>
      <c r="J9303" s="1">
        <v>-0.2391091579924951</v>
      </c>
      <c r="K9303" s="1">
        <v>-0.16188199775876549</v>
      </c>
      <c r="L9303" s="1">
        <v>0.22073247609389057</v>
      </c>
      <c r="M9303">
        <v>0.2515417185747687</v>
      </c>
      <c r="N9303">
        <v>0.12523793089870136</v>
      </c>
    </row>
    <row r="9304" spans="1:14" x14ac:dyDescent="0.2">
      <c r="A9304" t="s">
        <v>9009</v>
      </c>
      <c r="B9304" t="s">
        <v>19250</v>
      </c>
      <c r="C9304" s="1">
        <v>-0.53028009316666658</v>
      </c>
      <c r="D9304" s="1">
        <v>-0.3884605006666666</v>
      </c>
      <c r="E9304" s="1">
        <v>-0.67209968566666656</v>
      </c>
      <c r="F9304" s="1">
        <v>5.5210523111196175E-2</v>
      </c>
      <c r="G9304" s="1">
        <v>0.11648878108603672</v>
      </c>
      <c r="H9304" s="1">
        <v>0.66475706965500569</v>
      </c>
      <c r="I9304" s="1">
        <v>8.466681864908461E-3</v>
      </c>
      <c r="J9304" s="1">
        <v>-7.2481637045319278E-2</v>
      </c>
      <c r="K9304" s="1">
        <v>8.94150007751362E-2</v>
      </c>
      <c r="L9304" s="1" t="e">
        <v>#DIV/0!</v>
      </c>
      <c r="M9304" t="e">
        <v>#DIV/0!</v>
      </c>
      <c r="N9304" t="e">
        <v>#DIV/0!</v>
      </c>
    </row>
    <row r="9305" spans="1:14" x14ac:dyDescent="0.2">
      <c r="A9305" t="s">
        <v>8897</v>
      </c>
      <c r="B9305" t="s">
        <v>19138</v>
      </c>
      <c r="C9305" s="1">
        <v>-0.53046175816666663</v>
      </c>
      <c r="D9305" s="1">
        <v>-0.36250514433333314</v>
      </c>
      <c r="E9305" s="1">
        <v>-0.69841837200000012</v>
      </c>
      <c r="F9305" s="1">
        <v>-5.4726128283311672E-2</v>
      </c>
      <c r="G9305" s="1">
        <v>-8.2303133152791141E-2</v>
      </c>
      <c r="H9305" s="1">
        <v>0.41565503913301088</v>
      </c>
      <c r="I9305" s="1" t="e">
        <v>#N/A</v>
      </c>
      <c r="J9305" s="1" t="e">
        <v>#N/A</v>
      </c>
      <c r="K9305" s="1" t="e">
        <v>#N/A</v>
      </c>
      <c r="L9305" s="1" t="e">
        <v>#N/A</v>
      </c>
      <c r="M9305" t="e">
        <v>#N/A</v>
      </c>
      <c r="N9305" t="e">
        <v>#N/A</v>
      </c>
    </row>
    <row r="9306" spans="1:14" x14ac:dyDescent="0.2">
      <c r="A9306" t="s">
        <v>9479</v>
      </c>
      <c r="B9306" t="s">
        <v>19720</v>
      </c>
      <c r="C9306" s="1">
        <v>-0.53055484183333324</v>
      </c>
      <c r="D9306" s="1">
        <v>-0.54253466166666708</v>
      </c>
      <c r="E9306" s="1">
        <v>-0.51857502199999939</v>
      </c>
      <c r="F9306" s="1">
        <v>7.0400312692743008E-2</v>
      </c>
      <c r="G9306" s="1">
        <v>6.838506035618272E-2</v>
      </c>
      <c r="H9306" s="1">
        <v>8.6784267672885565E-2</v>
      </c>
      <c r="I9306" s="1">
        <v>-9.2681929490535234E-2</v>
      </c>
      <c r="J9306" s="1">
        <v>-0.16127482283143355</v>
      </c>
      <c r="K9306" s="1">
        <v>-2.4089036149636915E-2</v>
      </c>
      <c r="L9306" s="1">
        <v>-0.69021155509891263</v>
      </c>
      <c r="M9306">
        <v>-1.4013601519527632E-2</v>
      </c>
      <c r="N9306">
        <v>-2.5158249903022453E-2</v>
      </c>
    </row>
    <row r="9307" spans="1:14" x14ac:dyDescent="0.2">
      <c r="A9307" t="s">
        <v>8608</v>
      </c>
      <c r="B9307" t="s">
        <v>18849</v>
      </c>
      <c r="C9307" s="1">
        <v>-0.53062958149999995</v>
      </c>
      <c r="D9307" s="1">
        <v>-0.30715301799999994</v>
      </c>
      <c r="E9307" s="1">
        <v>-0.75410614499999995</v>
      </c>
      <c r="F9307" s="1">
        <v>0.26715262172785015</v>
      </c>
      <c r="G9307" s="1">
        <v>0.21706785149927008</v>
      </c>
      <c r="H9307" s="1">
        <v>0.72395478061787366</v>
      </c>
      <c r="I9307" s="1">
        <v>3.8452072522017711E-2</v>
      </c>
      <c r="J9307" s="1">
        <v>8.0552589421238066E-2</v>
      </c>
      <c r="K9307" s="1">
        <v>-3.6484443772026513E-3</v>
      </c>
      <c r="L9307" s="1">
        <v>8.7651147897582604E-2</v>
      </c>
      <c r="M9307">
        <v>4.0258078589268741E-2</v>
      </c>
      <c r="N9307">
        <v>-0.13201925228608044</v>
      </c>
    </row>
    <row r="9308" spans="1:14" x14ac:dyDescent="0.2">
      <c r="A9308" t="s">
        <v>8915</v>
      </c>
      <c r="B9308" t="s">
        <v>19156</v>
      </c>
      <c r="C9308" s="1">
        <v>-0.53071607966666656</v>
      </c>
      <c r="D9308" s="1">
        <v>-0.36647035233333325</v>
      </c>
      <c r="E9308" s="1">
        <v>-0.69496180699999988</v>
      </c>
      <c r="F9308" s="1">
        <v>0.16655273441739377</v>
      </c>
      <c r="G9308" s="1">
        <v>0.14419428472107185</v>
      </c>
      <c r="H9308" s="1">
        <v>0.42150053848335822</v>
      </c>
      <c r="I9308" s="1" t="e">
        <v>#N/A</v>
      </c>
      <c r="J9308" s="1" t="e">
        <v>#N/A</v>
      </c>
      <c r="K9308" s="1" t="e">
        <v>#N/A</v>
      </c>
      <c r="L9308" s="1" t="e">
        <v>#N/A</v>
      </c>
      <c r="M9308" t="e">
        <v>#N/A</v>
      </c>
      <c r="N9308" t="e">
        <v>#N/A</v>
      </c>
    </row>
    <row r="9309" spans="1:14" x14ac:dyDescent="0.2">
      <c r="A9309" t="s">
        <v>9044</v>
      </c>
      <c r="B9309" t="s">
        <v>19285</v>
      </c>
      <c r="C9309" s="1">
        <v>-0.53075872266666668</v>
      </c>
      <c r="D9309" s="1">
        <v>-0.39377465533333322</v>
      </c>
      <c r="E9309" s="1">
        <v>-0.66774279000000014</v>
      </c>
      <c r="F9309" s="1">
        <v>3.9442272319849356E-2</v>
      </c>
      <c r="G9309" s="1">
        <v>0.16476713840148521</v>
      </c>
      <c r="H9309" s="1">
        <v>0.59708172564603545</v>
      </c>
      <c r="I9309" s="1">
        <v>0.45094939328605382</v>
      </c>
      <c r="J9309" s="1">
        <v>0.25652248837381308</v>
      </c>
      <c r="K9309" s="1">
        <v>0.64537629819829456</v>
      </c>
      <c r="L9309" s="1" t="e">
        <v>#DIV/0!</v>
      </c>
      <c r="M9309" t="e">
        <v>#DIV/0!</v>
      </c>
      <c r="N9309" t="e">
        <v>#DIV/0!</v>
      </c>
    </row>
    <row r="9310" spans="1:14" x14ac:dyDescent="0.2">
      <c r="A9310" t="s">
        <v>9123</v>
      </c>
      <c r="B9310" t="s">
        <v>19364</v>
      </c>
      <c r="C9310" s="1">
        <v>-0.53122678933333323</v>
      </c>
      <c r="D9310" s="1">
        <v>-0.41423940466666664</v>
      </c>
      <c r="E9310" s="1">
        <v>-0.64821417399999981</v>
      </c>
      <c r="F9310" s="1">
        <v>0.12186115844812569</v>
      </c>
      <c r="G9310" s="1">
        <v>0.22619016740965706</v>
      </c>
      <c r="H9310" s="1">
        <v>0.58906844768840172</v>
      </c>
      <c r="I9310" s="1" t="e">
        <v>#N/A</v>
      </c>
      <c r="J9310" s="1" t="e">
        <v>#N/A</v>
      </c>
      <c r="K9310" s="1" t="e">
        <v>#N/A</v>
      </c>
      <c r="L9310" s="1" t="e">
        <v>#N/A</v>
      </c>
      <c r="M9310" t="e">
        <v>#N/A</v>
      </c>
      <c r="N9310" t="e">
        <v>#N/A</v>
      </c>
    </row>
    <row r="9311" spans="1:14" x14ac:dyDescent="0.2">
      <c r="A9311" t="s">
        <v>9163</v>
      </c>
      <c r="B9311" t="s">
        <v>19404</v>
      </c>
      <c r="C9311" s="1">
        <v>-0.53124759649999997</v>
      </c>
      <c r="D9311" s="1">
        <v>-0.4245289006666666</v>
      </c>
      <c r="E9311" s="1">
        <v>-0.63796629233333335</v>
      </c>
      <c r="F9311" s="1">
        <v>8.7700806007866214E-2</v>
      </c>
      <c r="G9311" s="1">
        <v>0.34927118200540325</v>
      </c>
      <c r="H9311" s="1">
        <v>0.79122637883312075</v>
      </c>
      <c r="I9311" s="1" t="e">
        <v>#N/A</v>
      </c>
      <c r="J9311" s="1" t="e">
        <v>#N/A</v>
      </c>
      <c r="K9311" s="1" t="e">
        <v>#N/A</v>
      </c>
      <c r="L9311" s="1" t="e">
        <v>#N/A</v>
      </c>
      <c r="M9311" t="e">
        <v>#N/A</v>
      </c>
      <c r="N9311" t="e">
        <v>#N/A</v>
      </c>
    </row>
    <row r="9312" spans="1:14" x14ac:dyDescent="0.2">
      <c r="A9312" t="s">
        <v>8976</v>
      </c>
      <c r="B9312" t="s">
        <v>19217</v>
      </c>
      <c r="C9312" s="1">
        <v>-0.53130299966666628</v>
      </c>
      <c r="D9312" s="1">
        <v>-0.38232032866666632</v>
      </c>
      <c r="E9312" s="1">
        <v>-0.68028567066666623</v>
      </c>
      <c r="F9312" s="1">
        <v>0.50686100124694078</v>
      </c>
      <c r="G9312" s="1">
        <v>0.55787692845746262</v>
      </c>
      <c r="H9312" s="1">
        <v>0.78184504317198766</v>
      </c>
      <c r="I9312" s="1" t="e">
        <v>#N/A</v>
      </c>
      <c r="J9312" s="1" t="e">
        <v>#N/A</v>
      </c>
      <c r="K9312" s="1" t="e">
        <v>#N/A</v>
      </c>
      <c r="L9312" s="1" t="e">
        <v>#N/A</v>
      </c>
      <c r="M9312" t="e">
        <v>#N/A</v>
      </c>
      <c r="N9312" t="e">
        <v>#N/A</v>
      </c>
    </row>
    <row r="9313" spans="1:14" x14ac:dyDescent="0.2">
      <c r="A9313" t="s">
        <v>9488</v>
      </c>
      <c r="B9313" t="s">
        <v>19729</v>
      </c>
      <c r="C9313" s="1">
        <v>-0.531339746</v>
      </c>
      <c r="D9313" s="1">
        <v>-0.54595280866666651</v>
      </c>
      <c r="E9313" s="1">
        <v>-0.51672668333333349</v>
      </c>
      <c r="F9313" s="1">
        <v>-0.50366722391856367</v>
      </c>
      <c r="G9313" s="1">
        <v>0.37003001106863898</v>
      </c>
      <c r="H9313" s="1">
        <v>0.41476557005973302</v>
      </c>
      <c r="I9313" s="1">
        <v>-5.6247482705682639E-2</v>
      </c>
      <c r="J9313" s="1">
        <v>-0.42079370389137322</v>
      </c>
      <c r="K9313" s="1">
        <v>0.30829873848000794</v>
      </c>
      <c r="L9313" s="1" t="e">
        <v>#DIV/0!</v>
      </c>
      <c r="M9313" t="e">
        <v>#DIV/0!</v>
      </c>
      <c r="N9313" t="e">
        <v>#DIV/0!</v>
      </c>
    </row>
    <row r="9314" spans="1:14" x14ac:dyDescent="0.2">
      <c r="A9314" t="s">
        <v>2231</v>
      </c>
      <c r="B9314" t="s">
        <v>12469</v>
      </c>
      <c r="C9314" s="1">
        <v>-0.53212755816666624</v>
      </c>
      <c r="D9314" s="1">
        <v>0.26303609033333331</v>
      </c>
      <c r="E9314" s="1">
        <v>-1.3272912066666658</v>
      </c>
      <c r="F9314" s="1">
        <v>-0.47340941937595543</v>
      </c>
      <c r="G9314" s="1">
        <v>-0.10798158716715163</v>
      </c>
      <c r="H9314" s="1">
        <v>0.2142925928238438</v>
      </c>
      <c r="I9314" s="1">
        <v>0.36003064594012307</v>
      </c>
      <c r="J9314" s="1">
        <v>1.0293914121926484</v>
      </c>
      <c r="K9314" s="1">
        <v>-0.30933012031240226</v>
      </c>
      <c r="L9314" s="1" t="e">
        <v>#DIV/0!</v>
      </c>
      <c r="M9314" t="e">
        <v>#DIV/0!</v>
      </c>
      <c r="N9314" t="e">
        <v>#DIV/0!</v>
      </c>
    </row>
    <row r="9315" spans="1:14" x14ac:dyDescent="0.2">
      <c r="A9315" t="s">
        <v>9577</v>
      </c>
      <c r="B9315" t="s">
        <v>19818</v>
      </c>
      <c r="C9315" s="1">
        <v>-0.53217002400000024</v>
      </c>
      <c r="D9315" s="1">
        <v>-0.5836936770000003</v>
      </c>
      <c r="E9315" s="1">
        <v>-0.48064637100000018</v>
      </c>
      <c r="F9315" s="1">
        <v>-0.67482759306471707</v>
      </c>
      <c r="G9315" s="1">
        <v>0.69156031348546476</v>
      </c>
      <c r="H9315" s="1">
        <v>0.40403819505856869</v>
      </c>
      <c r="I9315" s="1" t="e">
        <v>#N/A</v>
      </c>
      <c r="J9315" s="1" t="e">
        <v>#N/A</v>
      </c>
      <c r="K9315" s="1" t="e">
        <v>#N/A</v>
      </c>
      <c r="L9315" s="1" t="e">
        <v>#N/A</v>
      </c>
      <c r="M9315" t="e">
        <v>#N/A</v>
      </c>
      <c r="N9315" t="e">
        <v>#N/A</v>
      </c>
    </row>
    <row r="9316" spans="1:14" x14ac:dyDescent="0.2">
      <c r="A9316" t="s">
        <v>9058</v>
      </c>
      <c r="B9316" t="s">
        <v>19299</v>
      </c>
      <c r="C9316" s="1">
        <v>-0.53259897450000038</v>
      </c>
      <c r="D9316" s="1">
        <v>-0.39776931333333376</v>
      </c>
      <c r="E9316" s="1">
        <v>-0.66742863566666699</v>
      </c>
      <c r="F9316" s="1">
        <v>-1.2061471270687945E-2</v>
      </c>
      <c r="G9316" s="1">
        <v>7.2683469516512778E-2</v>
      </c>
      <c r="H9316" s="1">
        <v>0.23873319039287441</v>
      </c>
      <c r="I9316" s="1" t="e">
        <v>#N/A</v>
      </c>
      <c r="J9316" s="1" t="e">
        <v>#N/A</v>
      </c>
      <c r="K9316" s="1" t="e">
        <v>#N/A</v>
      </c>
      <c r="L9316" s="1" t="e">
        <v>#N/A</v>
      </c>
      <c r="M9316" t="e">
        <v>#N/A</v>
      </c>
      <c r="N9316" t="e">
        <v>#N/A</v>
      </c>
    </row>
    <row r="9317" spans="1:14" x14ac:dyDescent="0.2">
      <c r="A9317" t="s">
        <v>9318</v>
      </c>
      <c r="B9317" t="s">
        <v>19559</v>
      </c>
      <c r="C9317" s="1">
        <v>-0.53291259716666728</v>
      </c>
      <c r="D9317" s="1">
        <v>-0.47254668166666747</v>
      </c>
      <c r="E9317" s="1">
        <v>-0.59327851266666709</v>
      </c>
      <c r="F9317" s="1">
        <v>-0.13581129528837435</v>
      </c>
      <c r="G9317" s="1">
        <v>-5.7779062513783376E-2</v>
      </c>
      <c r="H9317" s="1">
        <v>3.3473989124320903E-2</v>
      </c>
      <c r="I9317" s="1" t="e">
        <v>#N/A</v>
      </c>
      <c r="J9317" s="1" t="e">
        <v>#N/A</v>
      </c>
      <c r="K9317" s="1" t="e">
        <v>#N/A</v>
      </c>
      <c r="L9317" s="1" t="e">
        <v>#N/A</v>
      </c>
      <c r="M9317" t="e">
        <v>#N/A</v>
      </c>
      <c r="N9317" t="e">
        <v>#N/A</v>
      </c>
    </row>
    <row r="9318" spans="1:14" x14ac:dyDescent="0.2">
      <c r="A9318" t="s">
        <v>8749</v>
      </c>
      <c r="B9318" t="s">
        <v>18990</v>
      </c>
      <c r="C9318" s="1">
        <v>-0.53299777449999985</v>
      </c>
      <c r="D9318" s="1">
        <v>-0.3329885573333331</v>
      </c>
      <c r="E9318" s="1">
        <v>-0.73300699166666661</v>
      </c>
      <c r="F9318" s="1">
        <v>-2.3808514393132772E-2</v>
      </c>
      <c r="G9318" s="1">
        <v>-1.6681813060320384E-2</v>
      </c>
      <c r="H9318" s="1">
        <v>0.15432528928161715</v>
      </c>
      <c r="I9318" s="1" t="e">
        <v>#DIV/0!</v>
      </c>
      <c r="J9318" s="1" t="e">
        <v>#DIV/0!</v>
      </c>
      <c r="K9318" s="1" t="e">
        <v>#DIV/0!</v>
      </c>
      <c r="L9318" s="1" t="e">
        <v>#DIV/0!</v>
      </c>
      <c r="M9318" t="e">
        <v>#DIV/0!</v>
      </c>
      <c r="N9318" t="e">
        <v>#DIV/0!</v>
      </c>
    </row>
    <row r="9319" spans="1:14" x14ac:dyDescent="0.2">
      <c r="A9319" t="s">
        <v>8925</v>
      </c>
      <c r="B9319" t="s">
        <v>19166</v>
      </c>
      <c r="C9319" s="1">
        <v>-0.53344006583333325</v>
      </c>
      <c r="D9319" s="1">
        <v>-0.36871770466666653</v>
      </c>
      <c r="E9319" s="1">
        <v>-0.69816242699999997</v>
      </c>
      <c r="F9319" s="1">
        <v>3.5386581362682364E-2</v>
      </c>
      <c r="G9319" s="1">
        <v>0.15323055102144689</v>
      </c>
      <c r="H9319" s="1">
        <v>0.35556404821225174</v>
      </c>
      <c r="I9319" s="1">
        <v>-9.0464182323656009E-2</v>
      </c>
      <c r="J9319" s="1">
        <v>-0.12872019114787051</v>
      </c>
      <c r="K9319" s="1">
        <v>-5.2208173499441506E-2</v>
      </c>
      <c r="L9319" s="1" t="e">
        <v>#DIV/0!</v>
      </c>
      <c r="M9319" t="e">
        <v>#DIV/0!</v>
      </c>
      <c r="N9319" t="e">
        <v>#DIV/0!</v>
      </c>
    </row>
    <row r="9320" spans="1:14" x14ac:dyDescent="0.2">
      <c r="A9320" t="s">
        <v>9428</v>
      </c>
      <c r="B9320" t="s">
        <v>19669</v>
      </c>
      <c r="C9320" s="1">
        <v>-0.53348206783333385</v>
      </c>
      <c r="D9320" s="1">
        <v>-0.51905871300000062</v>
      </c>
      <c r="E9320" s="1">
        <v>-0.54790542266666709</v>
      </c>
      <c r="F9320" s="1">
        <v>-7.1099648154292431E-3</v>
      </c>
      <c r="G9320" s="1">
        <v>8.9424367918946993E-2</v>
      </c>
      <c r="H9320" s="1">
        <v>0.16247146246912314</v>
      </c>
      <c r="I9320" s="1">
        <v>-2.9869046423508565E-2</v>
      </c>
      <c r="J9320" s="1">
        <v>-0.12760885667167329</v>
      </c>
      <c r="K9320" s="1">
        <v>6.7870763824656163E-2</v>
      </c>
      <c r="L9320" s="1" t="e">
        <v>#DIV/0!</v>
      </c>
      <c r="M9320" t="e">
        <v>#DIV/0!</v>
      </c>
      <c r="N9320" t="e">
        <v>#DIV/0!</v>
      </c>
    </row>
    <row r="9321" spans="1:14" x14ac:dyDescent="0.2">
      <c r="A9321" t="s">
        <v>9367</v>
      </c>
      <c r="B9321" t="s">
        <v>19608</v>
      </c>
      <c r="C9321" s="1">
        <v>-0.53408496799999972</v>
      </c>
      <c r="D9321" s="1">
        <v>-0.48954459933333294</v>
      </c>
      <c r="E9321" s="1">
        <v>-0.57862533666666649</v>
      </c>
      <c r="F9321" s="1">
        <v>0.31667191796913685</v>
      </c>
      <c r="G9321" s="1">
        <v>0.44786586682018004</v>
      </c>
      <c r="H9321" s="1">
        <v>0.64265766062983198</v>
      </c>
      <c r="I9321" s="1">
        <v>4.1401213147941346E-2</v>
      </c>
      <c r="J9321" s="1">
        <v>3.4561019265884748E-3</v>
      </c>
      <c r="K9321" s="1">
        <v>7.9346324369294216E-2</v>
      </c>
      <c r="L9321" s="1" t="e">
        <v>#DIV/0!</v>
      </c>
      <c r="M9321" t="e">
        <v>#DIV/0!</v>
      </c>
      <c r="N9321" t="e">
        <v>#DIV/0!</v>
      </c>
    </row>
    <row r="9322" spans="1:14" x14ac:dyDescent="0.2">
      <c r="A9322" t="s">
        <v>8992</v>
      </c>
      <c r="B9322" t="s">
        <v>19233</v>
      </c>
      <c r="C9322" s="1">
        <v>-0.5343240663333324</v>
      </c>
      <c r="D9322" s="1">
        <v>-0.38512550766666553</v>
      </c>
      <c r="E9322" s="1">
        <v>-0.68352262499999927</v>
      </c>
      <c r="F9322" s="1">
        <v>9.6161613616369393E-2</v>
      </c>
      <c r="G9322" s="1">
        <v>2.2972983215075217E-3</v>
      </c>
      <c r="H9322" s="1">
        <v>9.4568358543253198E-2</v>
      </c>
      <c r="I9322" s="1">
        <v>-5.3402740826300317E-2</v>
      </c>
      <c r="J9322" s="1">
        <v>5.4607543529635497E-2</v>
      </c>
      <c r="K9322" s="1">
        <v>-0.16141302518223613</v>
      </c>
      <c r="L9322" s="1" t="e">
        <v>#DIV/0!</v>
      </c>
      <c r="M9322" t="e">
        <v>#DIV/0!</v>
      </c>
      <c r="N9322" t="e">
        <v>#DIV/0!</v>
      </c>
    </row>
    <row r="9323" spans="1:14" x14ac:dyDescent="0.2">
      <c r="A9323" t="s">
        <v>9031</v>
      </c>
      <c r="B9323" t="s">
        <v>19272</v>
      </c>
      <c r="C9323" s="1">
        <v>-0.53457373183333345</v>
      </c>
      <c r="D9323" s="1">
        <v>-0.39188256100000007</v>
      </c>
      <c r="E9323" s="1">
        <v>-0.67726490266666683</v>
      </c>
      <c r="F9323" s="1">
        <v>9.3867221201440462E-2</v>
      </c>
      <c r="G9323" s="1">
        <v>-0.37697441378119034</v>
      </c>
      <c r="H9323" s="1">
        <v>-0.10612354493598326</v>
      </c>
      <c r="I9323" s="1">
        <v>9.8373052642198283E-2</v>
      </c>
      <c r="J9323" s="1">
        <v>6.4417793226394085E-2</v>
      </c>
      <c r="K9323" s="1">
        <v>0.13232831205800247</v>
      </c>
      <c r="L9323" s="1">
        <v>0.31803129159567406</v>
      </c>
      <c r="M9323">
        <v>2.7017525386641469E-2</v>
      </c>
      <c r="N9323">
        <v>-2.3313355793143961E-2</v>
      </c>
    </row>
    <row r="9324" spans="1:14" x14ac:dyDescent="0.2">
      <c r="A9324" t="s">
        <v>9354</v>
      </c>
      <c r="B9324" t="s">
        <v>19595</v>
      </c>
      <c r="C9324" s="1">
        <v>-0.53462357483333367</v>
      </c>
      <c r="D9324" s="1">
        <v>-0.48634784166666689</v>
      </c>
      <c r="E9324" s="1">
        <v>-0.58289930800000045</v>
      </c>
      <c r="F9324" s="1">
        <v>9.4042138409514156E-2</v>
      </c>
      <c r="G9324" s="1">
        <v>2.5200220514513236E-2</v>
      </c>
      <c r="H9324" s="1">
        <v>0.13416828443757955</v>
      </c>
      <c r="I9324" s="1">
        <v>-0.53079012406321291</v>
      </c>
      <c r="J9324" s="1">
        <v>-0.61949703070077411</v>
      </c>
      <c r="K9324" s="1">
        <v>-0.4420832174256516</v>
      </c>
      <c r="L9324" s="1" t="e">
        <v>#DIV/0!</v>
      </c>
      <c r="M9324" t="e">
        <v>#DIV/0!</v>
      </c>
      <c r="N9324" t="e">
        <v>#DIV/0!</v>
      </c>
    </row>
    <row r="9325" spans="1:14" x14ac:dyDescent="0.2">
      <c r="A9325" t="s">
        <v>9292</v>
      </c>
      <c r="B9325" t="s">
        <v>19533</v>
      </c>
      <c r="C9325" s="1">
        <v>-0.53462475633333328</v>
      </c>
      <c r="D9325" s="1">
        <v>-0.4619384163333331</v>
      </c>
      <c r="E9325" s="1">
        <v>-0.60731109633333347</v>
      </c>
      <c r="F9325" s="1">
        <v>-4.3163640521944055E-3</v>
      </c>
      <c r="G9325" s="1">
        <v>2.2324718749168262E-2</v>
      </c>
      <c r="H9325" s="1">
        <v>0.16015838365572632</v>
      </c>
      <c r="I9325" s="1">
        <v>8.4878755417593793E-2</v>
      </c>
      <c r="J9325" s="1">
        <v>5.7532649034139183E-2</v>
      </c>
      <c r="K9325" s="1">
        <v>0.1122248618010484</v>
      </c>
      <c r="L9325" s="1" t="e">
        <v>#DIV/0!</v>
      </c>
      <c r="M9325" t="e">
        <v>#DIV/0!</v>
      </c>
      <c r="N9325" t="e">
        <v>#DIV/0!</v>
      </c>
    </row>
    <row r="9326" spans="1:14" x14ac:dyDescent="0.2">
      <c r="A9326" t="s">
        <v>8661</v>
      </c>
      <c r="B9326" t="s">
        <v>18902</v>
      </c>
      <c r="C9326" s="1">
        <v>-0.53470844849999966</v>
      </c>
      <c r="D9326" s="1">
        <v>-0.31518708433333287</v>
      </c>
      <c r="E9326" s="1">
        <v>-0.75422981266666644</v>
      </c>
      <c r="F9326" s="1">
        <v>0.147930831621679</v>
      </c>
      <c r="G9326" s="1">
        <v>0.1493319518576568</v>
      </c>
      <c r="H9326" s="1">
        <v>0.62237858758122555</v>
      </c>
      <c r="I9326" s="1">
        <v>9.2650781769817697E-2</v>
      </c>
      <c r="J9326" s="1">
        <v>0.11753796125879179</v>
      </c>
      <c r="K9326" s="1">
        <v>6.7763602280843591E-2</v>
      </c>
      <c r="L9326" s="1">
        <v>0.14013202456010854</v>
      </c>
      <c r="M9326">
        <v>-0.10314379456467659</v>
      </c>
      <c r="N9326">
        <v>-0.20002043560359756</v>
      </c>
    </row>
    <row r="9327" spans="1:14" x14ac:dyDescent="0.2">
      <c r="A9327" t="s">
        <v>10000</v>
      </c>
      <c r="B9327" t="s">
        <v>20241</v>
      </c>
      <c r="C9327" s="1">
        <v>-0.53534625533333369</v>
      </c>
      <c r="D9327" s="1">
        <v>-1.0647468556666668</v>
      </c>
      <c r="E9327" s="1">
        <v>-5.9456550000005493E-3</v>
      </c>
      <c r="F9327" s="1">
        <v>2.8868874242596602E-2</v>
      </c>
      <c r="G9327" s="1">
        <v>0.30670282757575545</v>
      </c>
      <c r="H9327" s="1">
        <v>-8.5967758216196108E-2</v>
      </c>
      <c r="I9327" s="1" t="e">
        <v>#N/A</v>
      </c>
      <c r="J9327" s="1" t="e">
        <v>#N/A</v>
      </c>
      <c r="K9327" s="1" t="e">
        <v>#N/A</v>
      </c>
      <c r="L9327" s="1" t="e">
        <v>#N/A</v>
      </c>
      <c r="M9327" t="e">
        <v>#N/A</v>
      </c>
      <c r="N9327" t="e">
        <v>#N/A</v>
      </c>
    </row>
    <row r="9328" spans="1:14" x14ac:dyDescent="0.2">
      <c r="A9328" t="s">
        <v>5667</v>
      </c>
      <c r="B9328" t="s">
        <v>15906</v>
      </c>
      <c r="C9328" s="1">
        <v>-0.53535630583333316</v>
      </c>
      <c r="D9328" s="1">
        <v>-3.5473922666666491E-2</v>
      </c>
      <c r="E9328" s="1">
        <v>-1.0352386889999998</v>
      </c>
      <c r="F9328" s="1">
        <v>-0.2245365352963081</v>
      </c>
      <c r="G9328" s="1">
        <v>-0.71803846003335592</v>
      </c>
      <c r="H9328" s="1">
        <v>0.36140185358166022</v>
      </c>
      <c r="I9328" s="1" t="e">
        <v>#N/A</v>
      </c>
      <c r="J9328" s="1" t="e">
        <v>#N/A</v>
      </c>
      <c r="K9328" s="1" t="e">
        <v>#N/A</v>
      </c>
      <c r="L9328" s="1" t="e">
        <v>#N/A</v>
      </c>
      <c r="M9328" t="e">
        <v>#N/A</v>
      </c>
      <c r="N9328" t="e">
        <v>#N/A</v>
      </c>
    </row>
    <row r="9329" spans="1:14" x14ac:dyDescent="0.2">
      <c r="A9329" t="s">
        <v>9437</v>
      </c>
      <c r="B9329" t="s">
        <v>19678</v>
      </c>
      <c r="C9329" s="1">
        <v>-0.53567710033333382</v>
      </c>
      <c r="D9329" s="1">
        <v>-0.52326350800000032</v>
      </c>
      <c r="E9329" s="1">
        <v>-0.54809069266666732</v>
      </c>
      <c r="F9329" s="1">
        <v>7.3074469854010157E-2</v>
      </c>
      <c r="G9329" s="1">
        <v>-8.3044249119685859E-2</v>
      </c>
      <c r="H9329" s="1">
        <v>-4.844690538589564E-2</v>
      </c>
      <c r="I9329" s="1">
        <v>-0.86050796580236166</v>
      </c>
      <c r="J9329" s="1">
        <v>-0.94231828211548152</v>
      </c>
      <c r="K9329" s="1">
        <v>-0.77869764948924181</v>
      </c>
      <c r="L9329" s="1">
        <v>0.48120630410448956</v>
      </c>
      <c r="M9329">
        <v>0.47783062295907486</v>
      </c>
      <c r="N9329">
        <v>0.40775661378427347</v>
      </c>
    </row>
    <row r="9330" spans="1:14" x14ac:dyDescent="0.2">
      <c r="A9330" t="s">
        <v>8852</v>
      </c>
      <c r="B9330" t="s">
        <v>19093</v>
      </c>
      <c r="C9330" s="1">
        <v>-0.53578312016666674</v>
      </c>
      <c r="D9330" s="1">
        <v>-0.354089031</v>
      </c>
      <c r="E9330" s="1">
        <v>-0.71747720933333348</v>
      </c>
      <c r="F9330" s="1">
        <v>-4.311926762556071E-2</v>
      </c>
      <c r="G9330" s="1">
        <v>9.5046189478014395E-2</v>
      </c>
      <c r="H9330" s="1">
        <v>0.30878890980820223</v>
      </c>
      <c r="I9330" s="1" t="e">
        <v>#N/A</v>
      </c>
      <c r="J9330" s="1" t="e">
        <v>#N/A</v>
      </c>
      <c r="K9330" s="1" t="e">
        <v>#N/A</v>
      </c>
      <c r="L9330" s="1" t="e">
        <v>#N/A</v>
      </c>
      <c r="M9330" t="e">
        <v>#N/A</v>
      </c>
      <c r="N9330" t="e">
        <v>#N/A</v>
      </c>
    </row>
    <row r="9331" spans="1:14" x14ac:dyDescent="0.2">
      <c r="A9331" t="s">
        <v>8416</v>
      </c>
      <c r="B9331" t="s">
        <v>18656</v>
      </c>
      <c r="C9331" s="1">
        <v>-0.53611493433333379</v>
      </c>
      <c r="D9331" s="1">
        <v>-0.27981144066666719</v>
      </c>
      <c r="E9331" s="1">
        <v>-0.7924184280000004</v>
      </c>
      <c r="F9331" s="1">
        <v>-2.0822006518209386E-2</v>
      </c>
      <c r="G9331" s="1">
        <v>1.0274674754473693E-2</v>
      </c>
      <c r="H9331" s="1">
        <v>0.19326458299395757</v>
      </c>
      <c r="I9331" s="1" t="e">
        <v>#N/A</v>
      </c>
      <c r="J9331" s="1" t="e">
        <v>#N/A</v>
      </c>
      <c r="K9331" s="1" t="e">
        <v>#N/A</v>
      </c>
      <c r="L9331" s="1" t="e">
        <v>#N/A</v>
      </c>
      <c r="M9331" t="e">
        <v>#N/A</v>
      </c>
      <c r="N9331" t="e">
        <v>#N/A</v>
      </c>
    </row>
    <row r="9332" spans="1:14" x14ac:dyDescent="0.2">
      <c r="A9332" t="s">
        <v>9023</v>
      </c>
      <c r="B9332" t="s">
        <v>19264</v>
      </c>
      <c r="C9332" s="1">
        <v>-0.53648450399999992</v>
      </c>
      <c r="D9332" s="1">
        <v>-0.39041447366666659</v>
      </c>
      <c r="E9332" s="1">
        <v>-0.68255453433333324</v>
      </c>
      <c r="F9332" s="1">
        <v>0.20322397198315575</v>
      </c>
      <c r="G9332" s="1">
        <v>0.20138606131872655</v>
      </c>
      <c r="H9332" s="1">
        <v>0.38689201264165213</v>
      </c>
      <c r="I9332" s="1" t="e">
        <v>#N/A</v>
      </c>
      <c r="J9332" s="1" t="e">
        <v>#N/A</v>
      </c>
      <c r="K9332" s="1" t="e">
        <v>#N/A</v>
      </c>
      <c r="L9332" s="1" t="e">
        <v>#N/A</v>
      </c>
      <c r="M9332" t="e">
        <v>#N/A</v>
      </c>
      <c r="N9332" t="e">
        <v>#N/A</v>
      </c>
    </row>
    <row r="9333" spans="1:14" x14ac:dyDescent="0.2">
      <c r="A9333" t="s">
        <v>9299</v>
      </c>
      <c r="B9333" t="s">
        <v>19540</v>
      </c>
      <c r="C9333" s="1">
        <v>-0.53707824116666691</v>
      </c>
      <c r="D9333" s="1">
        <v>-0.46710187766666689</v>
      </c>
      <c r="E9333" s="1">
        <v>-0.60705460466666694</v>
      </c>
      <c r="F9333" s="1">
        <v>0.18555891618525247</v>
      </c>
      <c r="G9333" s="1">
        <v>0.26021256488799083</v>
      </c>
      <c r="H9333" s="1">
        <v>0.34107359692626926</v>
      </c>
      <c r="I9333" s="1" t="e">
        <v>#N/A</v>
      </c>
      <c r="J9333" s="1" t="e">
        <v>#N/A</v>
      </c>
      <c r="K9333" s="1" t="e">
        <v>#N/A</v>
      </c>
      <c r="L9333" s="1" t="e">
        <v>#N/A</v>
      </c>
      <c r="M9333" t="e">
        <v>#N/A</v>
      </c>
      <c r="N9333" t="e">
        <v>#N/A</v>
      </c>
    </row>
    <row r="9334" spans="1:14" x14ac:dyDescent="0.2">
      <c r="A9334" t="s">
        <v>9429</v>
      </c>
      <c r="B9334" t="s">
        <v>19670</v>
      </c>
      <c r="C9334" s="1">
        <v>-0.53720766233333328</v>
      </c>
      <c r="D9334" s="1">
        <v>-0.51929132866666672</v>
      </c>
      <c r="E9334" s="1">
        <v>-0.55512399599999984</v>
      </c>
      <c r="F9334" s="1">
        <v>0.19043855359987125</v>
      </c>
      <c r="G9334" s="1">
        <v>3.5652885134343469E-2</v>
      </c>
      <c r="H9334" s="1">
        <v>9.2424110206620086E-2</v>
      </c>
      <c r="I9334" s="1" t="e">
        <v>#N/A</v>
      </c>
      <c r="J9334" s="1" t="e">
        <v>#N/A</v>
      </c>
      <c r="K9334" s="1" t="e">
        <v>#N/A</v>
      </c>
      <c r="L9334" s="1" t="e">
        <v>#N/A</v>
      </c>
      <c r="M9334" t="e">
        <v>#N/A</v>
      </c>
      <c r="N9334" t="e">
        <v>#N/A</v>
      </c>
    </row>
    <row r="9335" spans="1:14" x14ac:dyDescent="0.2">
      <c r="A9335" t="s">
        <v>8106</v>
      </c>
      <c r="B9335" t="s">
        <v>18346</v>
      </c>
      <c r="C9335" s="1">
        <v>-0.5372839155000001</v>
      </c>
      <c r="D9335" s="1">
        <v>-0.23942745166666657</v>
      </c>
      <c r="E9335" s="1">
        <v>-0.83514037933333363</v>
      </c>
      <c r="F9335" s="1">
        <v>0.34092044550950285</v>
      </c>
      <c r="G9335" s="1">
        <v>0.20400445450096602</v>
      </c>
      <c r="H9335" s="1">
        <v>0.81991398922690095</v>
      </c>
      <c r="I9335" s="1">
        <v>-0.3522214152314056</v>
      </c>
      <c r="J9335" s="1">
        <v>-0.198417495160843</v>
      </c>
      <c r="K9335" s="1">
        <v>-0.50602533530196814</v>
      </c>
      <c r="L9335" s="1" t="e">
        <v>#DIV/0!</v>
      </c>
      <c r="M9335" t="e">
        <v>#DIV/0!</v>
      </c>
      <c r="N9335" t="e">
        <v>#DIV/0!</v>
      </c>
    </row>
    <row r="9336" spans="1:14" x14ac:dyDescent="0.2">
      <c r="A9336" t="s">
        <v>9175</v>
      </c>
      <c r="B9336" t="s">
        <v>19416</v>
      </c>
      <c r="C9336" s="1">
        <v>-0.53747089366666656</v>
      </c>
      <c r="D9336" s="1">
        <v>-0.42686788933333331</v>
      </c>
      <c r="E9336" s="1">
        <v>-0.64807389799999982</v>
      </c>
      <c r="F9336" s="1">
        <v>0.13387223063086631</v>
      </c>
      <c r="G9336" s="1">
        <v>0.15836761362307322</v>
      </c>
      <c r="H9336" s="1">
        <v>0.27101852369016555</v>
      </c>
      <c r="I9336" s="1">
        <v>-2.9475560869350857E-2</v>
      </c>
      <c r="J9336" s="1">
        <v>-8.4013406022368231E-2</v>
      </c>
      <c r="K9336" s="1">
        <v>2.5062284283666518E-2</v>
      </c>
      <c r="L9336" s="1" t="e">
        <v>#DIV/0!</v>
      </c>
      <c r="M9336" t="e">
        <v>#DIV/0!</v>
      </c>
      <c r="N9336" t="e">
        <v>#DIV/0!</v>
      </c>
    </row>
    <row r="9337" spans="1:14" x14ac:dyDescent="0.2">
      <c r="A9337" t="s">
        <v>8659</v>
      </c>
      <c r="B9337" t="s">
        <v>18900</v>
      </c>
      <c r="C9337" s="1">
        <v>-0.53754241733333308</v>
      </c>
      <c r="D9337" s="1">
        <v>-0.31498331766666654</v>
      </c>
      <c r="E9337" s="1">
        <v>-0.76010151699999962</v>
      </c>
      <c r="F9337" s="1">
        <v>0.21682845043161572</v>
      </c>
      <c r="G9337" s="1">
        <v>0.27558085463441168</v>
      </c>
      <c r="H9337" s="1">
        <v>0.67266627280122993</v>
      </c>
      <c r="I9337" s="1">
        <v>7.0921702275891535E-2</v>
      </c>
      <c r="J9337" s="1">
        <v>0.10627575552095037</v>
      </c>
      <c r="K9337" s="1">
        <v>3.5567649030832697E-2</v>
      </c>
      <c r="L9337" s="1" t="e">
        <v>#DIV/0!</v>
      </c>
      <c r="M9337" t="e">
        <v>#DIV/0!</v>
      </c>
      <c r="N9337" t="e">
        <v>#DIV/0!</v>
      </c>
    </row>
    <row r="9338" spans="1:14" x14ac:dyDescent="0.2">
      <c r="A9338" t="s">
        <v>9607</v>
      </c>
      <c r="B9338" t="s">
        <v>19848</v>
      </c>
      <c r="C9338" s="1">
        <v>-0.53764059166666733</v>
      </c>
      <c r="D9338" s="1">
        <v>-0.59699374166666708</v>
      </c>
      <c r="E9338" s="1">
        <v>-0.47828744166666759</v>
      </c>
      <c r="F9338" s="1">
        <v>0.20370382978966106</v>
      </c>
      <c r="G9338" s="1">
        <v>-3.1570475669828214E-2</v>
      </c>
      <c r="H9338" s="1">
        <v>-6.4397791504674451E-2</v>
      </c>
      <c r="I9338" s="1">
        <v>-0.19930335217913625</v>
      </c>
      <c r="J9338" s="1">
        <v>-0.27519752076994769</v>
      </c>
      <c r="K9338" s="1">
        <v>-0.12340918358832481</v>
      </c>
      <c r="L9338" s="1">
        <v>0.32155713322559476</v>
      </c>
      <c r="M9338">
        <v>0.26482525361058989</v>
      </c>
      <c r="N9338">
        <v>0.24546447773166455</v>
      </c>
    </row>
    <row r="9339" spans="1:14" x14ac:dyDescent="0.2">
      <c r="A9339" t="s">
        <v>9405</v>
      </c>
      <c r="B9339" t="s">
        <v>19646</v>
      </c>
      <c r="C9339" s="1">
        <v>-0.53814359899999997</v>
      </c>
      <c r="D9339" s="1">
        <v>-0.50718851799999998</v>
      </c>
      <c r="E9339" s="1">
        <v>-0.56909867999999997</v>
      </c>
      <c r="F9339" s="1">
        <v>-0.14835486047275515</v>
      </c>
      <c r="G9339" s="1">
        <v>0.1762716236498349</v>
      </c>
      <c r="H9339" s="1">
        <v>0.50490059031791668</v>
      </c>
      <c r="I9339" s="1" t="e">
        <v>#N/A</v>
      </c>
      <c r="J9339" s="1" t="e">
        <v>#N/A</v>
      </c>
      <c r="K9339" s="1" t="e">
        <v>#N/A</v>
      </c>
      <c r="L9339" s="1" t="e">
        <v>#N/A</v>
      </c>
      <c r="M9339" t="e">
        <v>#N/A</v>
      </c>
      <c r="N9339" t="e">
        <v>#N/A</v>
      </c>
    </row>
    <row r="9340" spans="1:14" x14ac:dyDescent="0.2">
      <c r="A9340" t="s">
        <v>9234</v>
      </c>
      <c r="B9340" t="s">
        <v>19475</v>
      </c>
      <c r="C9340" s="1">
        <v>-0.53871988933333337</v>
      </c>
      <c r="D9340" s="1">
        <v>-0.44275370733333341</v>
      </c>
      <c r="E9340" s="1">
        <v>-0.63468607133333332</v>
      </c>
      <c r="F9340" s="1">
        <v>0.11648287021524503</v>
      </c>
      <c r="G9340" s="1">
        <v>0.145155500413544</v>
      </c>
      <c r="H9340" s="1">
        <v>0.76001631944551884</v>
      </c>
      <c r="I9340" s="1" t="e">
        <v>#N/A</v>
      </c>
      <c r="J9340" s="1" t="e">
        <v>#N/A</v>
      </c>
      <c r="K9340" s="1" t="e">
        <v>#N/A</v>
      </c>
      <c r="L9340" s="1" t="e">
        <v>#N/A</v>
      </c>
      <c r="M9340" t="e">
        <v>#N/A</v>
      </c>
      <c r="N9340" t="e">
        <v>#N/A</v>
      </c>
    </row>
    <row r="9341" spans="1:14" x14ac:dyDescent="0.2">
      <c r="A9341" t="s">
        <v>8980</v>
      </c>
      <c r="B9341" t="s">
        <v>19221</v>
      </c>
      <c r="C9341" s="1">
        <v>-0.53903947650000017</v>
      </c>
      <c r="D9341" s="1">
        <v>-0.38283407233333344</v>
      </c>
      <c r="E9341" s="1">
        <v>-0.6952448806666669</v>
      </c>
      <c r="F9341" s="1">
        <v>8.0736161933199879E-2</v>
      </c>
      <c r="G9341" s="1">
        <v>6.3122471449935352E-2</v>
      </c>
      <c r="H9341" s="1">
        <v>0.49296594813330591</v>
      </c>
      <c r="I9341" s="1" t="e">
        <v>#N/A</v>
      </c>
      <c r="J9341" s="1" t="e">
        <v>#N/A</v>
      </c>
      <c r="K9341" s="1" t="e">
        <v>#N/A</v>
      </c>
      <c r="L9341" s="1" t="e">
        <v>#N/A</v>
      </c>
      <c r="M9341" t="e">
        <v>#N/A</v>
      </c>
      <c r="N9341" t="e">
        <v>#N/A</v>
      </c>
    </row>
    <row r="9342" spans="1:14" x14ac:dyDescent="0.2">
      <c r="A9342" t="s">
        <v>8718</v>
      </c>
      <c r="B9342" t="s">
        <v>18959</v>
      </c>
      <c r="C9342" s="1">
        <v>-0.53924453749999979</v>
      </c>
      <c r="D9342" s="1">
        <v>-0.32720183433333316</v>
      </c>
      <c r="E9342" s="1">
        <v>-0.75128724066666641</v>
      </c>
      <c r="F9342" s="1">
        <v>2.3321000594757287E-2</v>
      </c>
      <c r="G9342" s="1">
        <v>5.1114356512534424E-2</v>
      </c>
      <c r="H9342" s="1">
        <v>0.52626319908944175</v>
      </c>
      <c r="I9342" s="1" t="e">
        <v>#N/A</v>
      </c>
      <c r="J9342" s="1" t="e">
        <v>#N/A</v>
      </c>
      <c r="K9342" s="1" t="e">
        <v>#N/A</v>
      </c>
      <c r="L9342" s="1" t="e">
        <v>#N/A</v>
      </c>
      <c r="M9342" t="e">
        <v>#N/A</v>
      </c>
      <c r="N9342" t="e">
        <v>#N/A</v>
      </c>
    </row>
    <row r="9343" spans="1:14" x14ac:dyDescent="0.2">
      <c r="A9343" t="s">
        <v>9296</v>
      </c>
      <c r="B9343" t="s">
        <v>19537</v>
      </c>
      <c r="C9343" s="1">
        <v>-0.53950263950000021</v>
      </c>
      <c r="D9343" s="1">
        <v>-0.46456472100000012</v>
      </c>
      <c r="E9343" s="1">
        <v>-0.6144405580000003</v>
      </c>
      <c r="F9343" s="1">
        <v>4.9963853754991253E-2</v>
      </c>
      <c r="G9343" s="1">
        <v>7.81804067453825E-3</v>
      </c>
      <c r="H9343" s="1">
        <v>0.22972782162270847</v>
      </c>
      <c r="I9343" s="1">
        <v>0.15629887858048075</v>
      </c>
      <c r="J9343" s="1">
        <v>9.0786674487937646E-2</v>
      </c>
      <c r="K9343" s="1">
        <v>0.22181108267302385</v>
      </c>
      <c r="L9343" s="1" t="e">
        <v>#DIV/0!</v>
      </c>
      <c r="M9343" t="e">
        <v>#DIV/0!</v>
      </c>
      <c r="N9343" t="e">
        <v>#DIV/0!</v>
      </c>
    </row>
    <row r="9344" spans="1:14" x14ac:dyDescent="0.2">
      <c r="A9344" t="s">
        <v>8401</v>
      </c>
      <c r="B9344" t="s">
        <v>18641</v>
      </c>
      <c r="C9344" s="1">
        <v>-0.53975829233333328</v>
      </c>
      <c r="D9344" s="1">
        <v>-0.27856412466666658</v>
      </c>
      <c r="E9344" s="1">
        <v>-0.80095245999999998</v>
      </c>
      <c r="F9344" s="1">
        <v>0.1240570112773783</v>
      </c>
      <c r="G9344" s="1">
        <v>0.12250811961736235</v>
      </c>
      <c r="H9344" s="1">
        <v>0.41319822558358121</v>
      </c>
      <c r="I9344" s="1" t="e">
        <v>#N/A</v>
      </c>
      <c r="J9344" s="1" t="e">
        <v>#N/A</v>
      </c>
      <c r="K9344" s="1" t="e">
        <v>#N/A</v>
      </c>
      <c r="L9344" s="1" t="e">
        <v>#N/A</v>
      </c>
      <c r="M9344" t="e">
        <v>#N/A</v>
      </c>
      <c r="N9344" t="e">
        <v>#N/A</v>
      </c>
    </row>
    <row r="9345" spans="1:14" x14ac:dyDescent="0.2">
      <c r="A9345" t="s">
        <v>9924</v>
      </c>
      <c r="B9345" t="s">
        <v>20165</v>
      </c>
      <c r="C9345" s="1">
        <v>-0.54000701466666734</v>
      </c>
      <c r="D9345" s="1">
        <v>-0.90352574800000074</v>
      </c>
      <c r="E9345" s="1">
        <v>-0.17648828133333394</v>
      </c>
      <c r="F9345" s="1">
        <v>-0.712538364100329</v>
      </c>
      <c r="G9345" s="1">
        <v>-0.14308948256128878</v>
      </c>
      <c r="H9345" s="1">
        <v>-0.84477105508111561</v>
      </c>
      <c r="I9345" s="1" t="e">
        <v>#N/A</v>
      </c>
      <c r="J9345" s="1" t="e">
        <v>#N/A</v>
      </c>
      <c r="K9345" s="1" t="e">
        <v>#N/A</v>
      </c>
      <c r="L9345" s="1" t="e">
        <v>#N/A</v>
      </c>
      <c r="M9345" t="e">
        <v>#N/A</v>
      </c>
      <c r="N9345" t="e">
        <v>#N/A</v>
      </c>
    </row>
    <row r="9346" spans="1:14" x14ac:dyDescent="0.2">
      <c r="A9346" t="s">
        <v>9301</v>
      </c>
      <c r="B9346" t="s">
        <v>19542</v>
      </c>
      <c r="C9346" s="1">
        <v>-0.54011111249999988</v>
      </c>
      <c r="D9346" s="1">
        <v>-0.46746325566666647</v>
      </c>
      <c r="E9346" s="1">
        <v>-0.61275896933333329</v>
      </c>
      <c r="F9346" s="1">
        <v>0.13717714777790899</v>
      </c>
      <c r="G9346" s="1">
        <v>9.3700051674407606E-2</v>
      </c>
      <c r="H9346" s="1">
        <v>0.5385296077681766</v>
      </c>
      <c r="I9346" s="1">
        <v>0.13614912195480477</v>
      </c>
      <c r="J9346" s="1">
        <v>-0.18772125643738743</v>
      </c>
      <c r="K9346" s="1">
        <v>0.46001950034699696</v>
      </c>
      <c r="L9346" s="1">
        <v>-0.41880418528037044</v>
      </c>
      <c r="M9346">
        <v>-0.47307770003819127</v>
      </c>
      <c r="N9346">
        <v>-0.71320545453647899</v>
      </c>
    </row>
    <row r="9347" spans="1:14" x14ac:dyDescent="0.2">
      <c r="A9347" t="s">
        <v>9320</v>
      </c>
      <c r="B9347" t="s">
        <v>19561</v>
      </c>
      <c r="C9347" s="1">
        <v>-0.5405734695000004</v>
      </c>
      <c r="D9347" s="1">
        <v>-0.4732379670000002</v>
      </c>
      <c r="E9347" s="1">
        <v>-0.6079089720000006</v>
      </c>
      <c r="F9347" s="1">
        <v>-9.6850769064621769E-2</v>
      </c>
      <c r="G9347" s="1">
        <v>-3.3440387980758143E-3</v>
      </c>
      <c r="H9347" s="1">
        <v>4.8395135187185148E-2</v>
      </c>
      <c r="I9347" s="1">
        <v>-0.4489468832676019</v>
      </c>
      <c r="J9347" s="1">
        <v>-0.53025195211073584</v>
      </c>
      <c r="K9347" s="1">
        <v>-0.36764181442446792</v>
      </c>
      <c r="L9347" s="1">
        <v>8.0303647520114541E-2</v>
      </c>
      <c r="M9347">
        <v>-8.4313808871610187E-3</v>
      </c>
      <c r="N9347">
        <v>-6.5116634860825973E-2</v>
      </c>
    </row>
    <row r="9348" spans="1:14" x14ac:dyDescent="0.2">
      <c r="A9348" t="s">
        <v>9204</v>
      </c>
      <c r="B9348" t="s">
        <v>19445</v>
      </c>
      <c r="C9348" s="1">
        <v>-0.54076976133333343</v>
      </c>
      <c r="D9348" s="1">
        <v>-0.43503707700000005</v>
      </c>
      <c r="E9348" s="1">
        <v>-0.64650244566666681</v>
      </c>
      <c r="F9348" s="1">
        <v>9.7678581008111443E-2</v>
      </c>
      <c r="G9348" s="1">
        <v>0.14142495604168911</v>
      </c>
      <c r="H9348" s="1">
        <v>0.27838865644853761</v>
      </c>
      <c r="I9348" s="1" t="e">
        <v>#N/A</v>
      </c>
      <c r="J9348" s="1" t="e">
        <v>#N/A</v>
      </c>
      <c r="K9348" s="1" t="e">
        <v>#N/A</v>
      </c>
      <c r="L9348" s="1" t="e">
        <v>#N/A</v>
      </c>
      <c r="M9348" t="e">
        <v>#N/A</v>
      </c>
      <c r="N9348" t="e">
        <v>#N/A</v>
      </c>
    </row>
    <row r="9349" spans="1:14" x14ac:dyDescent="0.2">
      <c r="A9349" t="s">
        <v>9588</v>
      </c>
      <c r="B9349" t="s">
        <v>19829</v>
      </c>
      <c r="C9349" s="1">
        <v>-0.54118663883333351</v>
      </c>
      <c r="D9349" s="1">
        <v>-0.58754704966666704</v>
      </c>
      <c r="E9349" s="1">
        <v>-0.49482622799999998</v>
      </c>
      <c r="F9349" s="1">
        <v>-0.14673466773382862</v>
      </c>
      <c r="G9349" s="1">
        <v>3.3897285590980056E-2</v>
      </c>
      <c r="H9349" s="1">
        <v>-2.6719001790242523E-2</v>
      </c>
      <c r="I9349" s="1" t="e">
        <v>#N/A</v>
      </c>
      <c r="J9349" s="1" t="e">
        <v>#N/A</v>
      </c>
      <c r="K9349" s="1" t="e">
        <v>#N/A</v>
      </c>
      <c r="L9349" s="1" t="e">
        <v>#N/A</v>
      </c>
      <c r="M9349" t="e">
        <v>#N/A</v>
      </c>
      <c r="N9349" t="e">
        <v>#N/A</v>
      </c>
    </row>
    <row r="9350" spans="1:14" x14ac:dyDescent="0.2">
      <c r="A9350" t="s">
        <v>7632</v>
      </c>
      <c r="B9350" t="s">
        <v>17871</v>
      </c>
      <c r="C9350" s="1">
        <v>-0.54133200983333341</v>
      </c>
      <c r="D9350" s="1">
        <v>-0.18843739599999987</v>
      </c>
      <c r="E9350" s="1">
        <v>-0.89422662366666694</v>
      </c>
      <c r="F9350" s="1">
        <v>4.5520885014688386E-2</v>
      </c>
      <c r="G9350" s="1">
        <v>-1.9700521375073572E-2</v>
      </c>
      <c r="H9350" s="1">
        <v>0.25325876838575895</v>
      </c>
      <c r="I9350" s="1" t="e">
        <v>#N/A</v>
      </c>
      <c r="J9350" s="1" t="e">
        <v>#N/A</v>
      </c>
      <c r="K9350" s="1" t="e">
        <v>#N/A</v>
      </c>
      <c r="L9350" s="1" t="e">
        <v>#N/A</v>
      </c>
      <c r="M9350" t="e">
        <v>#N/A</v>
      </c>
      <c r="N9350" t="e">
        <v>#N/A</v>
      </c>
    </row>
    <row r="9351" spans="1:14" x14ac:dyDescent="0.2">
      <c r="A9351" t="s">
        <v>6894</v>
      </c>
      <c r="B9351" t="s">
        <v>17133</v>
      </c>
      <c r="C9351" s="1">
        <v>-0.54136566850000079</v>
      </c>
      <c r="D9351" s="1">
        <v>-0.12308539200000101</v>
      </c>
      <c r="E9351" s="1">
        <v>-0.95964594500000056</v>
      </c>
      <c r="F9351" s="1">
        <v>-0.13094733924152699</v>
      </c>
      <c r="G9351" s="1">
        <v>2.5934607415856663E-2</v>
      </c>
      <c r="H9351" s="1">
        <v>0.5103247170323939</v>
      </c>
      <c r="I9351" s="1" t="e">
        <v>#N/A</v>
      </c>
      <c r="J9351" s="1" t="e">
        <v>#N/A</v>
      </c>
      <c r="K9351" s="1" t="e">
        <v>#N/A</v>
      </c>
      <c r="L9351" s="1" t="e">
        <v>#N/A</v>
      </c>
      <c r="M9351" t="e">
        <v>#N/A</v>
      </c>
      <c r="N9351" t="e">
        <v>#N/A</v>
      </c>
    </row>
    <row r="9352" spans="1:14" x14ac:dyDescent="0.2">
      <c r="A9352" t="s">
        <v>9279</v>
      </c>
      <c r="B9352" t="s">
        <v>19520</v>
      </c>
      <c r="C9352" s="1">
        <v>-0.54138031083333327</v>
      </c>
      <c r="D9352" s="1">
        <v>-0.45830020500000002</v>
      </c>
      <c r="E9352" s="1">
        <v>-0.62446041666666652</v>
      </c>
      <c r="F9352" s="1">
        <v>0.10478211545246922</v>
      </c>
      <c r="G9352" s="1">
        <v>9.9699222375934524E-2</v>
      </c>
      <c r="H9352" s="1">
        <v>0.18467314734900014</v>
      </c>
      <c r="I9352" s="1">
        <v>-7.9887724584628034E-2</v>
      </c>
      <c r="J9352" s="1">
        <v>-9.5782960389168656E-2</v>
      </c>
      <c r="K9352" s="1">
        <v>-6.3992488780087411E-2</v>
      </c>
      <c r="L9352" s="1">
        <v>-0.16973370694202927</v>
      </c>
      <c r="M9352">
        <v>-0.19636409690936485</v>
      </c>
      <c r="N9352">
        <v>-0.28353759760907504</v>
      </c>
    </row>
    <row r="9353" spans="1:14" x14ac:dyDescent="0.2">
      <c r="A9353" t="s">
        <v>8857</v>
      </c>
      <c r="B9353" t="s">
        <v>19098</v>
      </c>
      <c r="C9353" s="1">
        <v>-0.54192762000000005</v>
      </c>
      <c r="D9353" s="1">
        <v>-0.35520294500000027</v>
      </c>
      <c r="E9353" s="1">
        <v>-0.72865229499999984</v>
      </c>
      <c r="F9353" s="1">
        <v>0.39566397100213496</v>
      </c>
      <c r="G9353" s="1">
        <v>0.48730613035663911</v>
      </c>
      <c r="H9353" s="1">
        <v>0.77941477285149874</v>
      </c>
      <c r="I9353" s="1">
        <v>-0.10230117480085668</v>
      </c>
      <c r="J9353" s="1">
        <v>-0.19162355424668601</v>
      </c>
      <c r="K9353" s="1">
        <v>-1.2978795355027354E-2</v>
      </c>
      <c r="L9353" s="1">
        <v>-1.6513887640539779</v>
      </c>
      <c r="M9353">
        <v>-0.23859734097814292</v>
      </c>
      <c r="N9353">
        <v>-0.12720041808487625</v>
      </c>
    </row>
    <row r="9354" spans="1:14" x14ac:dyDescent="0.2">
      <c r="A9354" t="s">
        <v>9210</v>
      </c>
      <c r="B9354" t="s">
        <v>19451</v>
      </c>
      <c r="C9354" s="1">
        <v>-0.54210633149999987</v>
      </c>
      <c r="D9354" s="1">
        <v>-0.43572173433333328</v>
      </c>
      <c r="E9354" s="1">
        <v>-0.64849092866666647</v>
      </c>
      <c r="F9354" s="1">
        <v>-0.32688119789118258</v>
      </c>
      <c r="G9354" s="1">
        <v>0.13816118135082597</v>
      </c>
      <c r="H9354" s="1">
        <v>0.19965208754990302</v>
      </c>
      <c r="I9354" s="1" t="e">
        <v>#N/A</v>
      </c>
      <c r="J9354" s="1" t="e">
        <v>#N/A</v>
      </c>
      <c r="K9354" s="1" t="e">
        <v>#N/A</v>
      </c>
      <c r="L9354" s="1" t="e">
        <v>#N/A</v>
      </c>
      <c r="M9354" t="e">
        <v>#N/A</v>
      </c>
      <c r="N9354" t="e">
        <v>#N/A</v>
      </c>
    </row>
    <row r="9355" spans="1:14" x14ac:dyDescent="0.2">
      <c r="A9355" t="s">
        <v>8196</v>
      </c>
      <c r="B9355" t="s">
        <v>18436</v>
      </c>
      <c r="C9355" s="1">
        <v>-0.54212834666666665</v>
      </c>
      <c r="D9355" s="1">
        <v>-0.24935217200000004</v>
      </c>
      <c r="E9355" s="1">
        <v>-0.83490452133333326</v>
      </c>
      <c r="F9355" s="1">
        <v>1.7051732853030063E-2</v>
      </c>
      <c r="G9355" s="1">
        <v>-9.6963649631488305E-2</v>
      </c>
      <c r="H9355" s="1">
        <v>0.26472959391555145</v>
      </c>
      <c r="I9355" s="1" t="e">
        <v>#N/A</v>
      </c>
      <c r="J9355" s="1" t="e">
        <v>#N/A</v>
      </c>
      <c r="K9355" s="1" t="e">
        <v>#N/A</v>
      </c>
      <c r="L9355" s="1" t="e">
        <v>#N/A</v>
      </c>
      <c r="M9355" t="e">
        <v>#N/A</v>
      </c>
      <c r="N9355" t="e">
        <v>#N/A</v>
      </c>
    </row>
    <row r="9356" spans="1:14" x14ac:dyDescent="0.2">
      <c r="A9356" t="s">
        <v>9422</v>
      </c>
      <c r="B9356" t="s">
        <v>19663</v>
      </c>
      <c r="C9356" s="1">
        <v>-0.5423915254999998</v>
      </c>
      <c r="D9356" s="1">
        <v>-0.51646757433333335</v>
      </c>
      <c r="E9356" s="1">
        <v>-0.56831547666666626</v>
      </c>
      <c r="F9356" s="1">
        <v>0.10080666035114641</v>
      </c>
      <c r="G9356" s="1">
        <v>0.10853221869746028</v>
      </c>
      <c r="H9356" s="1">
        <v>0.14633622441376612</v>
      </c>
      <c r="I9356" s="1">
        <v>-0.90225437484731241</v>
      </c>
      <c r="J9356" s="1">
        <v>-1.0221399185005962</v>
      </c>
      <c r="K9356" s="1">
        <v>-0.78236883119402856</v>
      </c>
      <c r="L9356" s="1" t="e">
        <v>#DIV/0!</v>
      </c>
      <c r="M9356" t="e">
        <v>#DIV/0!</v>
      </c>
      <c r="N9356" t="e">
        <v>#DIV/0!</v>
      </c>
    </row>
    <row r="9357" spans="1:14" x14ac:dyDescent="0.2">
      <c r="A9357" t="s">
        <v>9173</v>
      </c>
      <c r="B9357" t="s">
        <v>19414</v>
      </c>
      <c r="C9357" s="1">
        <v>-0.54285944333333336</v>
      </c>
      <c r="D9357" s="1">
        <v>-0.42669450900000006</v>
      </c>
      <c r="E9357" s="1">
        <v>-0.65902437766666666</v>
      </c>
      <c r="F9357" s="1">
        <v>0.37299515340796813</v>
      </c>
      <c r="G9357" s="1">
        <v>0.30512953705290818</v>
      </c>
      <c r="H9357" s="1">
        <v>0.9034186449561592</v>
      </c>
      <c r="I9357" s="1" t="e">
        <v>#N/A</v>
      </c>
      <c r="J9357" s="1" t="e">
        <v>#N/A</v>
      </c>
      <c r="K9357" s="1" t="e">
        <v>#N/A</v>
      </c>
      <c r="L9357" s="1" t="e">
        <v>#N/A</v>
      </c>
      <c r="M9357" t="e">
        <v>#N/A</v>
      </c>
      <c r="N9357" t="e">
        <v>#N/A</v>
      </c>
    </row>
    <row r="9358" spans="1:14" x14ac:dyDescent="0.2">
      <c r="A9358" t="s">
        <v>9102</v>
      </c>
      <c r="B9358" t="s">
        <v>19343</v>
      </c>
      <c r="C9358" s="1">
        <v>-0.54314447649999986</v>
      </c>
      <c r="D9358" s="1">
        <v>-0.40737244366666636</v>
      </c>
      <c r="E9358" s="1">
        <v>-0.67891650933333336</v>
      </c>
      <c r="F9358" s="1">
        <v>6.7411568333196559E-2</v>
      </c>
      <c r="G9358" s="1">
        <v>0.16755589924947992</v>
      </c>
      <c r="H9358" s="1">
        <v>0.55358759565048432</v>
      </c>
      <c r="I9358" s="1" t="e">
        <v>#N/A</v>
      </c>
      <c r="J9358" s="1" t="e">
        <v>#N/A</v>
      </c>
      <c r="K9358" s="1" t="e">
        <v>#N/A</v>
      </c>
      <c r="L9358" s="1" t="e">
        <v>#N/A</v>
      </c>
      <c r="M9358" t="e">
        <v>#N/A</v>
      </c>
      <c r="N9358" t="e">
        <v>#N/A</v>
      </c>
    </row>
    <row r="9359" spans="1:14" x14ac:dyDescent="0.2">
      <c r="A9359" t="s">
        <v>9153</v>
      </c>
      <c r="B9359" t="s">
        <v>19394</v>
      </c>
      <c r="C9359" s="1">
        <v>-0.54331011183333322</v>
      </c>
      <c r="D9359" s="1">
        <v>-0.42197962366666664</v>
      </c>
      <c r="E9359" s="1">
        <v>-0.6646405999999998</v>
      </c>
      <c r="F9359" s="1">
        <v>0.10599309041380633</v>
      </c>
      <c r="G9359" s="1">
        <v>9.0990423233543713E-2</v>
      </c>
      <c r="H9359" s="1">
        <v>0.2210088893447196</v>
      </c>
      <c r="I9359" s="1" t="e">
        <v>#N/A</v>
      </c>
      <c r="J9359" s="1" t="e">
        <v>#N/A</v>
      </c>
      <c r="K9359" s="1" t="e">
        <v>#N/A</v>
      </c>
      <c r="L9359" s="1" t="e">
        <v>#N/A</v>
      </c>
      <c r="M9359" t="e">
        <v>#N/A</v>
      </c>
      <c r="N9359" t="e">
        <v>#N/A</v>
      </c>
    </row>
    <row r="9360" spans="1:14" x14ac:dyDescent="0.2">
      <c r="A9360" t="s">
        <v>8152</v>
      </c>
      <c r="B9360" t="s">
        <v>18392</v>
      </c>
      <c r="C9360" s="1">
        <v>-0.54335281666666591</v>
      </c>
      <c r="D9360" s="1">
        <v>-0.24412962499999935</v>
      </c>
      <c r="E9360" s="1">
        <v>-0.84257600833333246</v>
      </c>
      <c r="F9360" s="1">
        <v>-0.37715781056747338</v>
      </c>
      <c r="G9360" s="1">
        <v>0.15767558382715163</v>
      </c>
      <c r="H9360" s="1">
        <v>0.18858846504514154</v>
      </c>
      <c r="I9360" s="1" t="e">
        <v>#N/A</v>
      </c>
      <c r="J9360" s="1" t="e">
        <v>#N/A</v>
      </c>
      <c r="K9360" s="1" t="e">
        <v>#N/A</v>
      </c>
      <c r="L9360" s="1" t="e">
        <v>#N/A</v>
      </c>
      <c r="M9360" t="e">
        <v>#N/A</v>
      </c>
      <c r="N9360" t="e">
        <v>#N/A</v>
      </c>
    </row>
    <row r="9361" spans="1:14" x14ac:dyDescent="0.2">
      <c r="A9361" t="s">
        <v>9162</v>
      </c>
      <c r="B9361" t="s">
        <v>19403</v>
      </c>
      <c r="C9361" s="1">
        <v>-0.54351253683333267</v>
      </c>
      <c r="D9361" s="1">
        <v>-0.42442983099999942</v>
      </c>
      <c r="E9361" s="1">
        <v>-0.66259524266666592</v>
      </c>
      <c r="F9361" s="1">
        <v>7.1124131050751299E-2</v>
      </c>
      <c r="G9361" s="1">
        <v>4.2482717305469535E-2</v>
      </c>
      <c r="H9361" s="1">
        <v>5.7071154468270359E-2</v>
      </c>
      <c r="I9361" s="1">
        <v>-0.13452985175008453</v>
      </c>
      <c r="J9361" s="1">
        <v>-9.6549996297664475E-2</v>
      </c>
      <c r="K9361" s="1">
        <v>-0.17250970720250455</v>
      </c>
      <c r="L9361" s="1">
        <v>0.18278856675679048</v>
      </c>
      <c r="M9361">
        <v>0.10898404295588092</v>
      </c>
      <c r="N9361">
        <v>0.18405677255113775</v>
      </c>
    </row>
    <row r="9362" spans="1:14" x14ac:dyDescent="0.2">
      <c r="A9362" t="s">
        <v>8821</v>
      </c>
      <c r="B9362" t="s">
        <v>19062</v>
      </c>
      <c r="C9362" s="1">
        <v>-0.54374524266666691</v>
      </c>
      <c r="D9362" s="1">
        <v>-0.34879097400000036</v>
      </c>
      <c r="E9362" s="1">
        <v>-0.73869951133333345</v>
      </c>
      <c r="F9362" s="1">
        <v>-5.0473222902792686E-2</v>
      </c>
      <c r="G9362" s="1">
        <v>8.3728248040052008E-2</v>
      </c>
      <c r="H9362" s="1">
        <v>0.34017674183062996</v>
      </c>
      <c r="I9362" s="1" t="e">
        <v>#N/A</v>
      </c>
      <c r="J9362" s="1" t="e">
        <v>#N/A</v>
      </c>
      <c r="K9362" s="1" t="e">
        <v>#N/A</v>
      </c>
      <c r="L9362" s="1" t="e">
        <v>#N/A</v>
      </c>
      <c r="M9362" t="e">
        <v>#N/A</v>
      </c>
      <c r="N9362" t="e">
        <v>#N/A</v>
      </c>
    </row>
    <row r="9363" spans="1:14" x14ac:dyDescent="0.2">
      <c r="A9363" t="s">
        <v>9490</v>
      </c>
      <c r="B9363" t="s">
        <v>19731</v>
      </c>
      <c r="C9363" s="1">
        <v>-0.54523728999999976</v>
      </c>
      <c r="D9363" s="1">
        <v>-0.54664283933333291</v>
      </c>
      <c r="E9363" s="1">
        <v>-0.54383174066666662</v>
      </c>
      <c r="F9363" s="1">
        <v>-6.3263661948500055E-2</v>
      </c>
      <c r="G9363" s="1">
        <v>-0.1511551032324564</v>
      </c>
      <c r="H9363" s="1">
        <v>-6.8137776938348119E-2</v>
      </c>
      <c r="I9363" s="1">
        <v>0.18614979053434441</v>
      </c>
      <c r="J9363" s="1">
        <v>4.0493547656265109E-2</v>
      </c>
      <c r="K9363" s="1">
        <v>0.33180603341242371</v>
      </c>
      <c r="L9363" s="1">
        <v>0.2116403005998877</v>
      </c>
      <c r="M9363">
        <v>3.4808753373865041E-2</v>
      </c>
      <c r="N9363">
        <v>-4.665405612452371E-2</v>
      </c>
    </row>
    <row r="9364" spans="1:14" x14ac:dyDescent="0.2">
      <c r="A9364" t="s">
        <v>9404</v>
      </c>
      <c r="B9364" t="s">
        <v>19645</v>
      </c>
      <c r="C9364" s="1">
        <v>-0.54531277383333299</v>
      </c>
      <c r="D9364" s="1">
        <v>-0.5066078076666658</v>
      </c>
      <c r="E9364" s="1">
        <v>-0.58401774000000017</v>
      </c>
      <c r="F9364" s="1">
        <v>8.0481118286040987E-2</v>
      </c>
      <c r="G9364" s="1">
        <v>4.0159884384219219E-2</v>
      </c>
      <c r="H9364" s="1">
        <v>7.4951231390200088E-2</v>
      </c>
      <c r="I9364" s="1">
        <v>-0.50943370417694878</v>
      </c>
      <c r="J9364" s="1">
        <v>-0.42798564471672829</v>
      </c>
      <c r="K9364" s="1">
        <v>-0.59088176363716938</v>
      </c>
      <c r="L9364" s="1" t="e">
        <v>#DIV/0!</v>
      </c>
      <c r="M9364" t="e">
        <v>#DIV/0!</v>
      </c>
      <c r="N9364" t="e">
        <v>#DIV/0!</v>
      </c>
    </row>
    <row r="9365" spans="1:14" x14ac:dyDescent="0.2">
      <c r="A9365" t="s">
        <v>8666</v>
      </c>
      <c r="B9365" t="s">
        <v>18907</v>
      </c>
      <c r="C9365" s="1">
        <v>-0.5454439913333331</v>
      </c>
      <c r="D9365" s="1">
        <v>-0.31609665699999978</v>
      </c>
      <c r="E9365" s="1">
        <v>-0.77479132566666653</v>
      </c>
      <c r="F9365" s="1">
        <v>1.1904598079566735</v>
      </c>
      <c r="G9365" s="1">
        <v>0.93250088036565559</v>
      </c>
      <c r="H9365" s="1">
        <v>1.7709538124292434</v>
      </c>
      <c r="I9365" s="1" t="e">
        <v>#N/A</v>
      </c>
      <c r="J9365" s="1" t="e">
        <v>#N/A</v>
      </c>
      <c r="K9365" s="1" t="e">
        <v>#N/A</v>
      </c>
      <c r="L9365" s="1" t="e">
        <v>#N/A</v>
      </c>
      <c r="M9365" t="e">
        <v>#N/A</v>
      </c>
      <c r="N9365" t="e">
        <v>#N/A</v>
      </c>
    </row>
    <row r="9366" spans="1:14" x14ac:dyDescent="0.2">
      <c r="A9366" t="s">
        <v>8758</v>
      </c>
      <c r="B9366" t="s">
        <v>18999</v>
      </c>
      <c r="C9366" s="1">
        <v>-0.54700285683333338</v>
      </c>
      <c r="D9366" s="1">
        <v>-0.33426538699999986</v>
      </c>
      <c r="E9366" s="1">
        <v>-0.75974032666666691</v>
      </c>
      <c r="F9366" s="1">
        <v>-9.2709174541235978E-2</v>
      </c>
      <c r="G9366" s="1">
        <v>-0.10577294740501905</v>
      </c>
      <c r="H9366" s="1">
        <v>0.18633469214721493</v>
      </c>
      <c r="I9366" s="1" t="e">
        <v>#N/A</v>
      </c>
      <c r="J9366" s="1" t="e">
        <v>#N/A</v>
      </c>
      <c r="K9366" s="1" t="e">
        <v>#N/A</v>
      </c>
      <c r="L9366" s="1" t="e">
        <v>#N/A</v>
      </c>
      <c r="M9366" t="e">
        <v>#N/A</v>
      </c>
      <c r="N9366" t="e">
        <v>#N/A</v>
      </c>
    </row>
    <row r="9367" spans="1:14" x14ac:dyDescent="0.2">
      <c r="A9367" t="s">
        <v>9111</v>
      </c>
      <c r="B9367" t="s">
        <v>19352</v>
      </c>
      <c r="C9367" s="1">
        <v>-0.547573249833333</v>
      </c>
      <c r="D9367" s="1">
        <v>-0.41020339700000008</v>
      </c>
      <c r="E9367" s="1">
        <v>-0.68494310266666592</v>
      </c>
      <c r="F9367" s="1">
        <v>0.16548191226594308</v>
      </c>
      <c r="G9367" s="1">
        <v>-1.7646287465747913E-2</v>
      </c>
      <c r="H9367" s="1">
        <v>6.3924485933155001E-2</v>
      </c>
      <c r="I9367" s="1">
        <v>-0.32183523129262503</v>
      </c>
      <c r="J9367" s="1">
        <v>-0.35502564357891642</v>
      </c>
      <c r="K9367" s="1">
        <v>-0.28864481900633371</v>
      </c>
      <c r="L9367" s="1" t="e">
        <v>#DIV/0!</v>
      </c>
      <c r="M9367" t="e">
        <v>#DIV/0!</v>
      </c>
      <c r="N9367" t="e">
        <v>#DIV/0!</v>
      </c>
    </row>
    <row r="9368" spans="1:14" x14ac:dyDescent="0.2">
      <c r="A9368" t="s">
        <v>9423</v>
      </c>
      <c r="B9368" t="s">
        <v>19664</v>
      </c>
      <c r="C9368" s="1">
        <v>-0.54791100366666701</v>
      </c>
      <c r="D9368" s="1">
        <v>-0.51681952033333367</v>
      </c>
      <c r="E9368" s="1">
        <v>-0.57900248700000034</v>
      </c>
      <c r="F9368" s="1">
        <v>8.7623082904554436E-2</v>
      </c>
      <c r="G9368" s="1">
        <v>1.8806228309549405E-2</v>
      </c>
      <c r="H9368" s="1">
        <v>4.0161673734750165E-2</v>
      </c>
      <c r="I9368" s="1">
        <v>-0.18480456661821976</v>
      </c>
      <c r="J9368" s="1">
        <v>-0.22525060614512762</v>
      </c>
      <c r="K9368" s="1">
        <v>-0.14435852709131192</v>
      </c>
      <c r="L9368" s="1">
        <v>0.25280228131751409</v>
      </c>
      <c r="M9368">
        <v>8.5450972700265498E-2</v>
      </c>
      <c r="N9368">
        <v>3.7884004440347716E-3</v>
      </c>
    </row>
    <row r="9369" spans="1:14" x14ac:dyDescent="0.2">
      <c r="A9369" t="s">
        <v>9125</v>
      </c>
      <c r="B9369" t="s">
        <v>19366</v>
      </c>
      <c r="C9369" s="1">
        <v>-0.54852546016666648</v>
      </c>
      <c r="D9369" s="1">
        <v>-0.41602671599999996</v>
      </c>
      <c r="E9369" s="1">
        <v>-0.68102420433333299</v>
      </c>
      <c r="F9369" s="1">
        <v>-0.1651674944752016</v>
      </c>
      <c r="G9369" s="1">
        <v>-0.73991917429959764</v>
      </c>
      <c r="H9369" s="1">
        <v>0.56568511821762613</v>
      </c>
      <c r="I9369" s="1" t="e">
        <v>#N/A</v>
      </c>
      <c r="J9369" s="1" t="e">
        <v>#N/A</v>
      </c>
      <c r="K9369" s="1" t="e">
        <v>#N/A</v>
      </c>
      <c r="L9369" s="1" t="e">
        <v>#N/A</v>
      </c>
      <c r="M9369" t="e">
        <v>#N/A</v>
      </c>
      <c r="N9369" t="e">
        <v>#N/A</v>
      </c>
    </row>
    <row r="9370" spans="1:14" x14ac:dyDescent="0.2">
      <c r="A9370" t="s">
        <v>9512</v>
      </c>
      <c r="B9370" t="s">
        <v>19753</v>
      </c>
      <c r="C9370" s="1">
        <v>-0.54873334216666625</v>
      </c>
      <c r="D9370" s="1">
        <v>-0.55401263999999939</v>
      </c>
      <c r="E9370" s="1">
        <v>-0.54345404433333311</v>
      </c>
      <c r="F9370" s="1">
        <v>-0.35818642332718065</v>
      </c>
      <c r="G9370" s="1">
        <v>0.15979196729310874</v>
      </c>
      <c r="H9370" s="1">
        <v>-7.0355330354104325E-3</v>
      </c>
      <c r="I9370" s="1">
        <v>3.7307658911034935E-2</v>
      </c>
      <c r="J9370" s="1">
        <v>4.7957678112732292E-2</v>
      </c>
      <c r="K9370" s="1">
        <v>2.6657639709337586E-2</v>
      </c>
      <c r="L9370" s="1">
        <v>0.11106487421292031</v>
      </c>
      <c r="M9370">
        <v>0.37568472103425993</v>
      </c>
      <c r="N9370">
        <v>0.10470811093857463</v>
      </c>
    </row>
    <row r="9371" spans="1:14" x14ac:dyDescent="0.2">
      <c r="A9371" t="s">
        <v>9395</v>
      </c>
      <c r="B9371" t="s">
        <v>19636</v>
      </c>
      <c r="C9371" s="1">
        <v>-0.54922040116666659</v>
      </c>
      <c r="D9371" s="1">
        <v>-0.50380547233333317</v>
      </c>
      <c r="E9371" s="1">
        <v>-0.59463533000000002</v>
      </c>
      <c r="F9371" s="1">
        <v>9.0967116002131351E-2</v>
      </c>
      <c r="G9371" s="1">
        <v>4.493930979326153E-2</v>
      </c>
      <c r="H9371" s="1">
        <v>0.21996070520781058</v>
      </c>
      <c r="I9371" s="1" t="e">
        <v>#N/A</v>
      </c>
      <c r="J9371" s="1" t="e">
        <v>#N/A</v>
      </c>
      <c r="K9371" s="1" t="e">
        <v>#N/A</v>
      </c>
      <c r="L9371" s="1" t="e">
        <v>#N/A</v>
      </c>
      <c r="M9371" t="e">
        <v>#N/A</v>
      </c>
      <c r="N9371" t="e">
        <v>#N/A</v>
      </c>
    </row>
    <row r="9372" spans="1:14" x14ac:dyDescent="0.2">
      <c r="A9372" t="s">
        <v>9426</v>
      </c>
      <c r="B9372" t="s">
        <v>19667</v>
      </c>
      <c r="C9372" s="1">
        <v>-0.54950788583333354</v>
      </c>
      <c r="D9372" s="1">
        <v>-0.5178388673333334</v>
      </c>
      <c r="E9372" s="1">
        <v>-0.58117690433333369</v>
      </c>
      <c r="F9372" s="1">
        <v>0.12670316599461917</v>
      </c>
      <c r="G9372" s="1">
        <v>4.3453282037431998E-2</v>
      </c>
      <c r="H9372" s="1">
        <v>0.22901117946567998</v>
      </c>
      <c r="I9372" s="1" t="e">
        <v>#N/A</v>
      </c>
      <c r="J9372" s="1" t="e">
        <v>#N/A</v>
      </c>
      <c r="K9372" s="1" t="e">
        <v>#N/A</v>
      </c>
      <c r="L9372" s="1" t="e">
        <v>#N/A</v>
      </c>
      <c r="M9372" t="e">
        <v>#N/A</v>
      </c>
      <c r="N9372" t="e">
        <v>#N/A</v>
      </c>
    </row>
    <row r="9373" spans="1:14" x14ac:dyDescent="0.2">
      <c r="A9373" t="s">
        <v>9609</v>
      </c>
      <c r="B9373" t="s">
        <v>19850</v>
      </c>
      <c r="C9373" s="1">
        <v>-0.54989105000000016</v>
      </c>
      <c r="D9373" s="1">
        <v>-0.59896785500000016</v>
      </c>
      <c r="E9373" s="1">
        <v>-0.50081424500000016</v>
      </c>
      <c r="F9373" s="1">
        <v>-0.2351669230424073</v>
      </c>
      <c r="G9373" s="1">
        <v>0.32867934710054258</v>
      </c>
      <c r="H9373" s="1">
        <v>0.29703978355997684</v>
      </c>
      <c r="I9373" s="1" t="e">
        <v>#N/A</v>
      </c>
      <c r="J9373" s="1" t="e">
        <v>#N/A</v>
      </c>
      <c r="K9373" s="1" t="e">
        <v>#N/A</v>
      </c>
      <c r="L9373" s="1" t="e">
        <v>#N/A</v>
      </c>
      <c r="M9373" t="e">
        <v>#N/A</v>
      </c>
      <c r="N9373" t="e">
        <v>#N/A</v>
      </c>
    </row>
    <row r="9374" spans="1:14" x14ac:dyDescent="0.2">
      <c r="A9374" t="s">
        <v>9114</v>
      </c>
      <c r="B9374" t="s">
        <v>19355</v>
      </c>
      <c r="C9374" s="1">
        <v>-0.55008652283333337</v>
      </c>
      <c r="D9374" s="1">
        <v>-0.41067884899999996</v>
      </c>
      <c r="E9374" s="1">
        <v>-0.68949419666666678</v>
      </c>
      <c r="F9374" s="1">
        <v>-4.4792031252064997E-2</v>
      </c>
      <c r="G9374" s="1">
        <v>3.6516496195429314E-2</v>
      </c>
      <c r="H9374" s="1">
        <v>0.21675896741659889</v>
      </c>
      <c r="I9374" s="1" t="e">
        <v>#N/A</v>
      </c>
      <c r="J9374" s="1" t="e">
        <v>#N/A</v>
      </c>
      <c r="K9374" s="1" t="e">
        <v>#N/A</v>
      </c>
      <c r="L9374" s="1" t="e">
        <v>#N/A</v>
      </c>
      <c r="M9374" t="e">
        <v>#N/A</v>
      </c>
      <c r="N9374" t="e">
        <v>#N/A</v>
      </c>
    </row>
    <row r="9375" spans="1:14" x14ac:dyDescent="0.2">
      <c r="A9375" t="s">
        <v>9198</v>
      </c>
      <c r="B9375" t="s">
        <v>19439</v>
      </c>
      <c r="C9375" s="1">
        <v>-0.55010111016666685</v>
      </c>
      <c r="D9375" s="1">
        <v>-0.43362203400000032</v>
      </c>
      <c r="E9375" s="1">
        <v>-0.66658018633333338</v>
      </c>
      <c r="F9375" s="1">
        <v>9.7255134446518024E-2</v>
      </c>
      <c r="G9375" s="1">
        <v>-6.5434176287326416E-3</v>
      </c>
      <c r="H9375" s="1">
        <v>0.18885437279983031</v>
      </c>
      <c r="I9375" s="1">
        <v>7.568411434753608E-2</v>
      </c>
      <c r="J9375" s="1">
        <v>-3.9267982420116497E-2</v>
      </c>
      <c r="K9375" s="1">
        <v>0.19063621111518866</v>
      </c>
      <c r="L9375" s="1">
        <v>0.11955610135917859</v>
      </c>
      <c r="M9375">
        <v>3.9620168010622542E-2</v>
      </c>
      <c r="N9375">
        <v>-4.4501190361348447E-2</v>
      </c>
    </row>
    <row r="9376" spans="1:14" x14ac:dyDescent="0.2">
      <c r="A9376" t="s">
        <v>7784</v>
      </c>
      <c r="B9376" t="s">
        <v>18023</v>
      </c>
      <c r="C9376" s="1">
        <v>-0.55061819666666645</v>
      </c>
      <c r="D9376" s="1">
        <v>-0.2023170719999996</v>
      </c>
      <c r="E9376" s="1">
        <v>-0.8989193213333333</v>
      </c>
      <c r="F9376" s="1">
        <v>3.9160461981507612E-2</v>
      </c>
      <c r="G9376" s="1">
        <v>-6.7891901239921322E-3</v>
      </c>
      <c r="H9376" s="1">
        <v>0.46120376456912077</v>
      </c>
      <c r="I9376" s="1">
        <v>6.9618442541946907E-2</v>
      </c>
      <c r="J9376" s="1">
        <v>4.5925446229475309E-2</v>
      </c>
      <c r="K9376" s="1">
        <v>9.3311438854418491E-2</v>
      </c>
      <c r="L9376" s="1">
        <v>-0.12442616319737054</v>
      </c>
      <c r="M9376" t="e">
        <v>#DIV/0!</v>
      </c>
      <c r="N9376" t="e">
        <v>#DIV/0!</v>
      </c>
    </row>
    <row r="9377" spans="1:14" x14ac:dyDescent="0.2">
      <c r="A9377" t="s">
        <v>9143</v>
      </c>
      <c r="B9377" t="s">
        <v>19384</v>
      </c>
      <c r="C9377" s="1">
        <v>-0.55085467199999982</v>
      </c>
      <c r="D9377" s="1">
        <v>-0.41949997333333311</v>
      </c>
      <c r="E9377" s="1">
        <v>-0.68220937066666654</v>
      </c>
      <c r="F9377" s="1">
        <v>0.37476089766501341</v>
      </c>
      <c r="G9377" s="1">
        <v>0.26085553697632119</v>
      </c>
      <c r="H9377" s="1">
        <v>0.62344465797526105</v>
      </c>
      <c r="I9377" s="1" t="e">
        <v>#DIV/0!</v>
      </c>
      <c r="J9377" s="1" t="e">
        <v>#DIV/0!</v>
      </c>
      <c r="K9377" s="1" t="e">
        <v>#DIV/0!</v>
      </c>
      <c r="L9377" s="1" t="e">
        <v>#DIV/0!</v>
      </c>
      <c r="M9377" t="e">
        <v>#DIV/0!</v>
      </c>
      <c r="N9377" t="e">
        <v>#DIV/0!</v>
      </c>
    </row>
    <row r="9378" spans="1:14" x14ac:dyDescent="0.2">
      <c r="A9378" t="s">
        <v>7772</v>
      </c>
      <c r="B9378" t="s">
        <v>18011</v>
      </c>
      <c r="C9378" s="1">
        <v>-0.55220434916666727</v>
      </c>
      <c r="D9378" s="1">
        <v>-0.20183266900000163</v>
      </c>
      <c r="E9378" s="1">
        <v>-0.90257602933333292</v>
      </c>
      <c r="F9378" s="1">
        <v>-0.12696870945099939</v>
      </c>
      <c r="G9378" s="1">
        <v>4.2997494938753614E-2</v>
      </c>
      <c r="H9378" s="1">
        <v>0.13146978335268841</v>
      </c>
      <c r="I9378" s="1" t="e">
        <v>#N/A</v>
      </c>
      <c r="J9378" s="1" t="e">
        <v>#N/A</v>
      </c>
      <c r="K9378" s="1" t="e">
        <v>#N/A</v>
      </c>
      <c r="L9378" s="1" t="e">
        <v>#N/A</v>
      </c>
      <c r="M9378" t="e">
        <v>#N/A</v>
      </c>
      <c r="N9378" t="e">
        <v>#N/A</v>
      </c>
    </row>
    <row r="9379" spans="1:14" x14ac:dyDescent="0.2">
      <c r="A9379" t="s">
        <v>9664</v>
      </c>
      <c r="B9379" t="s">
        <v>19905</v>
      </c>
      <c r="C9379" s="1">
        <v>-0.55227702316666605</v>
      </c>
      <c r="D9379" s="1">
        <v>-0.6309401063333322</v>
      </c>
      <c r="E9379" s="1">
        <v>-0.4736139399999999</v>
      </c>
      <c r="F9379" s="1">
        <v>-1.2231704745608599E-2</v>
      </c>
      <c r="G9379" s="1">
        <v>7.2571113164006024E-2</v>
      </c>
      <c r="H9379" s="1">
        <v>-4.7479707627263446E-2</v>
      </c>
      <c r="I9379" s="1">
        <v>3.7836228273340426E-2</v>
      </c>
      <c r="J9379" s="1">
        <v>7.998738077617995E-2</v>
      </c>
      <c r="K9379" s="1">
        <v>-4.3149242294990963E-3</v>
      </c>
      <c r="L9379" s="1">
        <v>0.18114025501371206</v>
      </c>
      <c r="M9379">
        <v>0.11157738371179921</v>
      </c>
      <c r="N9379">
        <v>7.5776233629446563E-2</v>
      </c>
    </row>
    <row r="9380" spans="1:14" x14ac:dyDescent="0.2">
      <c r="A9380" t="s">
        <v>9132</v>
      </c>
      <c r="B9380" t="s">
        <v>19373</v>
      </c>
      <c r="C9380" s="1">
        <v>-0.55256602333333316</v>
      </c>
      <c r="D9380" s="1">
        <v>-0.4173783409999996</v>
      </c>
      <c r="E9380" s="1">
        <v>-0.68775370566666671</v>
      </c>
      <c r="F9380" s="1">
        <v>4.4653172163013677E-2</v>
      </c>
      <c r="G9380" s="1">
        <v>0.10404940070078221</v>
      </c>
      <c r="H9380" s="1">
        <v>0.2436063806658022</v>
      </c>
      <c r="I9380" s="1">
        <v>-0.16747876307699283</v>
      </c>
      <c r="J9380" s="1">
        <v>-0.10835000402776504</v>
      </c>
      <c r="K9380" s="1">
        <v>-0.22660752212622065</v>
      </c>
      <c r="L9380" s="1">
        <v>-0.12893339177378874</v>
      </c>
      <c r="M9380">
        <v>-1.3924297285185421E-2</v>
      </c>
      <c r="N9380">
        <v>0.15816317820900905</v>
      </c>
    </row>
    <row r="9381" spans="1:14" x14ac:dyDescent="0.2">
      <c r="A9381" t="s">
        <v>9221</v>
      </c>
      <c r="B9381" t="s">
        <v>19462</v>
      </c>
      <c r="C9381" s="1">
        <v>-0.55345673083333291</v>
      </c>
      <c r="D9381" s="1">
        <v>-0.43811487999999965</v>
      </c>
      <c r="E9381" s="1">
        <v>-0.66879858166666617</v>
      </c>
      <c r="F9381" s="1">
        <v>6.761156501815524E-2</v>
      </c>
      <c r="G9381" s="1">
        <v>2.4808692072095014E-2</v>
      </c>
      <c r="H9381" s="1">
        <v>0.16796725096752402</v>
      </c>
      <c r="I9381" s="1" t="e">
        <v>#N/A</v>
      </c>
      <c r="J9381" s="1" t="e">
        <v>#N/A</v>
      </c>
      <c r="K9381" s="1" t="e">
        <v>#N/A</v>
      </c>
      <c r="L9381" s="1" t="e">
        <v>#N/A</v>
      </c>
      <c r="M9381" t="e">
        <v>#N/A</v>
      </c>
      <c r="N9381" t="e">
        <v>#N/A</v>
      </c>
    </row>
    <row r="9382" spans="1:14" x14ac:dyDescent="0.2">
      <c r="A9382" t="s">
        <v>9089</v>
      </c>
      <c r="B9382" t="s">
        <v>19330</v>
      </c>
      <c r="C9382" s="1">
        <v>-0.55374678533333355</v>
      </c>
      <c r="D9382" s="1">
        <v>-0.40528154966666685</v>
      </c>
      <c r="E9382" s="1">
        <v>-0.70221202100000024</v>
      </c>
      <c r="F9382" s="1">
        <v>-7.1322541087338949E-5</v>
      </c>
      <c r="G9382" s="1">
        <v>0.10440589848436643</v>
      </c>
      <c r="H9382" s="1">
        <v>0.33043195264237574</v>
      </c>
      <c r="I9382" s="1" t="e">
        <v>#N/A</v>
      </c>
      <c r="J9382" s="1" t="e">
        <v>#N/A</v>
      </c>
      <c r="K9382" s="1" t="e">
        <v>#N/A</v>
      </c>
      <c r="L9382" s="1" t="e">
        <v>#N/A</v>
      </c>
      <c r="M9382" t="e">
        <v>#N/A</v>
      </c>
      <c r="N9382" t="e">
        <v>#N/A</v>
      </c>
    </row>
    <row r="9383" spans="1:14" x14ac:dyDescent="0.2">
      <c r="A9383" t="s">
        <v>9884</v>
      </c>
      <c r="B9383" t="s">
        <v>20125</v>
      </c>
      <c r="C9383" s="1">
        <v>-0.55416311516666616</v>
      </c>
      <c r="D9383" s="1">
        <v>-0.83945046699999937</v>
      </c>
      <c r="E9383" s="1">
        <v>-0.26887576333333296</v>
      </c>
      <c r="F9383" s="1">
        <v>-1.5563515185336882</v>
      </c>
      <c r="G9383" s="1">
        <v>7.9036537248138528E-2</v>
      </c>
      <c r="H9383" s="1">
        <v>-0.40116493225205641</v>
      </c>
      <c r="I9383" s="1" t="e">
        <v>#N/A</v>
      </c>
      <c r="J9383" s="1" t="e">
        <v>#N/A</v>
      </c>
      <c r="K9383" s="1" t="e">
        <v>#N/A</v>
      </c>
      <c r="L9383" s="1" t="e">
        <v>#N/A</v>
      </c>
      <c r="M9383" t="e">
        <v>#N/A</v>
      </c>
      <c r="N9383" t="e">
        <v>#N/A</v>
      </c>
    </row>
    <row r="9384" spans="1:14" x14ac:dyDescent="0.2">
      <c r="A9384" t="s">
        <v>9213</v>
      </c>
      <c r="B9384" t="s">
        <v>19454</v>
      </c>
      <c r="C9384" s="1">
        <v>-0.55418129500000013</v>
      </c>
      <c r="D9384" s="1">
        <v>-0.43653825233333343</v>
      </c>
      <c r="E9384" s="1">
        <v>-0.67182433766666683</v>
      </c>
      <c r="F9384" s="1">
        <v>-1.2186978308888839E-2</v>
      </c>
      <c r="G9384" s="1">
        <v>1.8850894274768839E-3</v>
      </c>
      <c r="H9384" s="1">
        <v>0.31120377594587817</v>
      </c>
      <c r="I9384" s="1" t="e">
        <v>#N/A</v>
      </c>
      <c r="J9384" s="1" t="e">
        <v>#N/A</v>
      </c>
      <c r="K9384" s="1" t="e">
        <v>#N/A</v>
      </c>
      <c r="L9384" s="1" t="e">
        <v>#N/A</v>
      </c>
      <c r="M9384" t="e">
        <v>#N/A</v>
      </c>
      <c r="N9384" t="e">
        <v>#N/A</v>
      </c>
    </row>
    <row r="9385" spans="1:14" x14ac:dyDescent="0.2">
      <c r="A9385" t="s">
        <v>8513</v>
      </c>
      <c r="B9385" t="s">
        <v>18753</v>
      </c>
      <c r="C9385" s="1">
        <v>-0.55483519033333306</v>
      </c>
      <c r="D9385" s="1">
        <v>-0.29196506966666647</v>
      </c>
      <c r="E9385" s="1">
        <v>-0.81770531099999966</v>
      </c>
      <c r="F9385" s="1">
        <v>0.26126612724518122</v>
      </c>
      <c r="G9385" s="1">
        <v>0.10193745558563783</v>
      </c>
      <c r="H9385" s="1">
        <v>0.5482886718247616</v>
      </c>
      <c r="I9385" s="1">
        <v>-0.26082035076744853</v>
      </c>
      <c r="J9385" s="1">
        <v>-0.21626901169410942</v>
      </c>
      <c r="K9385" s="1">
        <v>-0.30537168984078761</v>
      </c>
      <c r="L9385" s="1">
        <v>-0.16450715682674236</v>
      </c>
      <c r="M9385">
        <v>-0.18153943688573468</v>
      </c>
      <c r="N9385">
        <v>-3.2169970492367916E-2</v>
      </c>
    </row>
    <row r="9386" spans="1:14" x14ac:dyDescent="0.2">
      <c r="A9386" t="s">
        <v>9201</v>
      </c>
      <c r="B9386" t="s">
        <v>19442</v>
      </c>
      <c r="C9386" s="1">
        <v>-0.55502483099999989</v>
      </c>
      <c r="D9386" s="1">
        <v>-0.43418347633333321</v>
      </c>
      <c r="E9386" s="1">
        <v>-0.67586618566666656</v>
      </c>
      <c r="F9386" s="1">
        <v>-0.54810740457794704</v>
      </c>
      <c r="G9386" s="1">
        <v>2.4821510004372414E-2</v>
      </c>
      <c r="H9386" s="1">
        <v>0.31052126411507053</v>
      </c>
      <c r="I9386" s="1" t="e">
        <v>#N/A</v>
      </c>
      <c r="J9386" s="1" t="e">
        <v>#N/A</v>
      </c>
      <c r="K9386" s="1" t="e">
        <v>#N/A</v>
      </c>
      <c r="L9386" s="1" t="e">
        <v>#N/A</v>
      </c>
      <c r="M9386" t="e">
        <v>#N/A</v>
      </c>
      <c r="N9386" t="e">
        <v>#N/A</v>
      </c>
    </row>
    <row r="9387" spans="1:14" x14ac:dyDescent="0.2">
      <c r="A9387" t="s">
        <v>8948</v>
      </c>
      <c r="B9387" t="s">
        <v>19189</v>
      </c>
      <c r="C9387" s="1">
        <v>-0.55503909466666701</v>
      </c>
      <c r="D9387" s="1">
        <v>-0.37462153233333373</v>
      </c>
      <c r="E9387" s="1">
        <v>-0.73545665700000029</v>
      </c>
      <c r="F9387" s="1">
        <v>0.18844089447775464</v>
      </c>
      <c r="G9387" s="1">
        <v>0.14525143330888673</v>
      </c>
      <c r="H9387" s="1">
        <v>0.51609446205423981</v>
      </c>
      <c r="I9387" s="1">
        <v>8.2298939546447229E-3</v>
      </c>
      <c r="J9387" s="1">
        <v>-5.1051439354480293E-3</v>
      </c>
      <c r="K9387" s="1">
        <v>2.1564931844737477E-2</v>
      </c>
      <c r="L9387" s="1" t="e">
        <v>#DIV/0!</v>
      </c>
      <c r="M9387" t="e">
        <v>#DIV/0!</v>
      </c>
      <c r="N9387" t="e">
        <v>#DIV/0!</v>
      </c>
    </row>
    <row r="9388" spans="1:14" x14ac:dyDescent="0.2">
      <c r="A9388" t="s">
        <v>9862</v>
      </c>
      <c r="B9388" t="s">
        <v>20103</v>
      </c>
      <c r="C9388" s="1">
        <v>-0.55514296866666679</v>
      </c>
      <c r="D9388" s="1">
        <v>-0.81412222666666678</v>
      </c>
      <c r="E9388" s="1">
        <v>-0.2961637106666668</v>
      </c>
      <c r="F9388" s="1">
        <v>-1.0672648199647348</v>
      </c>
      <c r="G9388" s="1">
        <v>0.27184844452868467</v>
      </c>
      <c r="H9388" s="1">
        <v>-0.29935059842419337</v>
      </c>
      <c r="I9388" s="1" t="e">
        <v>#N/A</v>
      </c>
      <c r="J9388" s="1" t="e">
        <v>#N/A</v>
      </c>
      <c r="K9388" s="1" t="e">
        <v>#N/A</v>
      </c>
      <c r="L9388" s="1" t="e">
        <v>#N/A</v>
      </c>
      <c r="M9388" t="e">
        <v>#N/A</v>
      </c>
      <c r="N9388" t="e">
        <v>#N/A</v>
      </c>
    </row>
    <row r="9389" spans="1:14" x14ac:dyDescent="0.2">
      <c r="A9389" t="s">
        <v>8431</v>
      </c>
      <c r="B9389" t="s">
        <v>18671</v>
      </c>
      <c r="C9389" s="1">
        <v>-0.55535664183333322</v>
      </c>
      <c r="D9389" s="1">
        <v>-0.28277981233333316</v>
      </c>
      <c r="E9389" s="1">
        <v>-0.82793347133333328</v>
      </c>
      <c r="F9389" s="1">
        <v>0.55675456062104889</v>
      </c>
      <c r="G9389" s="1">
        <v>0.36420544050151915</v>
      </c>
      <c r="H9389" s="1">
        <v>1.0044425260166547</v>
      </c>
      <c r="I9389" s="1">
        <v>1.114485273984932</v>
      </c>
      <c r="J9389" s="1">
        <v>1.1070867488229481</v>
      </c>
      <c r="K9389" s="1">
        <v>1.1218837991469159</v>
      </c>
      <c r="L9389" s="1">
        <v>-0.38830938250126978</v>
      </c>
      <c r="M9389">
        <v>-0.49077548971056872</v>
      </c>
      <c r="N9389">
        <v>-0.4711560535937076</v>
      </c>
    </row>
    <row r="9390" spans="1:14" x14ac:dyDescent="0.2">
      <c r="A9390" t="s">
        <v>9850</v>
      </c>
      <c r="B9390" t="s">
        <v>20091</v>
      </c>
      <c r="C9390" s="1">
        <v>-0.55583836366666706</v>
      </c>
      <c r="D9390" s="1">
        <v>-0.80277845800000058</v>
      </c>
      <c r="E9390" s="1">
        <v>-0.30889826933333353</v>
      </c>
      <c r="F9390" s="1">
        <v>-0.14276970370410683</v>
      </c>
      <c r="G9390" s="1">
        <v>0.13897288724034895</v>
      </c>
      <c r="H9390" s="1">
        <v>-0.20249662128624304</v>
      </c>
      <c r="I9390" s="1" t="e">
        <v>#N/A</v>
      </c>
      <c r="J9390" s="1" t="e">
        <v>#N/A</v>
      </c>
      <c r="K9390" s="1" t="e">
        <v>#N/A</v>
      </c>
      <c r="L9390" s="1" t="e">
        <v>#N/A</v>
      </c>
      <c r="M9390" t="e">
        <v>#N/A</v>
      </c>
      <c r="N9390" t="e">
        <v>#N/A</v>
      </c>
    </row>
    <row r="9391" spans="1:14" x14ac:dyDescent="0.2">
      <c r="A9391" t="s">
        <v>9155</v>
      </c>
      <c r="B9391" t="s">
        <v>19396</v>
      </c>
      <c r="C9391" s="1">
        <v>-0.55595620100000032</v>
      </c>
      <c r="D9391" s="1">
        <v>-0.42255966633333353</v>
      </c>
      <c r="E9391" s="1">
        <v>-0.6893527356666671</v>
      </c>
      <c r="F9391" s="1">
        <v>2.2507110840207387E-2</v>
      </c>
      <c r="G9391" s="1">
        <v>0.11758377143694666</v>
      </c>
      <c r="H9391" s="1">
        <v>0.32233102618399184</v>
      </c>
      <c r="I9391" s="1">
        <v>-4.9196227799532533E-2</v>
      </c>
      <c r="J9391" s="1">
        <v>-4.473122576718138E-3</v>
      </c>
      <c r="K9391" s="1">
        <v>-9.3919333022346924E-2</v>
      </c>
      <c r="L9391" s="1">
        <v>9.7338753545737192E-2</v>
      </c>
      <c r="M9391">
        <v>0.11848006541463312</v>
      </c>
      <c r="N9391">
        <v>0.18033812528888327</v>
      </c>
    </row>
    <row r="9392" spans="1:14" x14ac:dyDescent="0.2">
      <c r="A9392" t="s">
        <v>9222</v>
      </c>
      <c r="B9392" t="s">
        <v>19463</v>
      </c>
      <c r="C9392" s="1">
        <v>-0.5560752040000001</v>
      </c>
      <c r="D9392" s="1">
        <v>-0.43835941966666669</v>
      </c>
      <c r="E9392" s="1">
        <v>-0.67379098833333351</v>
      </c>
      <c r="F9392" s="1">
        <v>1.1708223238540483E-2</v>
      </c>
      <c r="G9392" s="1">
        <v>-4.0607727820569983E-2</v>
      </c>
      <c r="H9392" s="1">
        <v>0.51253072549615408</v>
      </c>
      <c r="I9392" s="1" t="e">
        <v>#N/A</v>
      </c>
      <c r="J9392" s="1" t="e">
        <v>#N/A</v>
      </c>
      <c r="K9392" s="1" t="e">
        <v>#N/A</v>
      </c>
      <c r="L9392" s="1" t="e">
        <v>#N/A</v>
      </c>
      <c r="M9392" t="e">
        <v>#N/A</v>
      </c>
      <c r="N9392" t="e">
        <v>#N/A</v>
      </c>
    </row>
    <row r="9393" spans="1:14" x14ac:dyDescent="0.2">
      <c r="A9393" t="s">
        <v>8768</v>
      </c>
      <c r="B9393" t="s">
        <v>19009</v>
      </c>
      <c r="C9393" s="1">
        <v>-0.55668608466666647</v>
      </c>
      <c r="D9393" s="1">
        <v>-0.33658599066666639</v>
      </c>
      <c r="E9393" s="1">
        <v>-0.77678617866666655</v>
      </c>
      <c r="F9393" s="1">
        <v>0.40555205905610842</v>
      </c>
      <c r="G9393" s="1">
        <v>7.8427854942237724E-2</v>
      </c>
      <c r="H9393" s="1">
        <v>1.0281297450508151</v>
      </c>
      <c r="I9393" s="1" t="e">
        <v>#N/A</v>
      </c>
      <c r="J9393" s="1" t="e">
        <v>#N/A</v>
      </c>
      <c r="K9393" s="1" t="e">
        <v>#N/A</v>
      </c>
      <c r="L9393" s="1" t="e">
        <v>#N/A</v>
      </c>
      <c r="M9393" t="e">
        <v>#N/A</v>
      </c>
      <c r="N9393" t="e">
        <v>#N/A</v>
      </c>
    </row>
    <row r="9394" spans="1:14" x14ac:dyDescent="0.2">
      <c r="A9394" t="s">
        <v>8769</v>
      </c>
      <c r="B9394" t="s">
        <v>19010</v>
      </c>
      <c r="C9394" s="1">
        <v>-0.55698734800000016</v>
      </c>
      <c r="D9394" s="1">
        <v>-0.33669250666666706</v>
      </c>
      <c r="E9394" s="1">
        <v>-0.77728218933333326</v>
      </c>
      <c r="F9394" s="1">
        <v>6.6121064906880439E-2</v>
      </c>
      <c r="G9394" s="1">
        <v>-3.9667508711161703E-2</v>
      </c>
      <c r="H9394" s="1">
        <v>0.51606494899948263</v>
      </c>
      <c r="I9394" s="1" t="e">
        <v>#N/A</v>
      </c>
      <c r="J9394" s="1" t="e">
        <v>#N/A</v>
      </c>
      <c r="K9394" s="1" t="e">
        <v>#N/A</v>
      </c>
      <c r="L9394" s="1" t="e">
        <v>#N/A</v>
      </c>
      <c r="M9394" t="e">
        <v>#N/A</v>
      </c>
      <c r="N9394" t="e">
        <v>#N/A</v>
      </c>
    </row>
    <row r="9395" spans="1:14" x14ac:dyDescent="0.2">
      <c r="A9395" t="s">
        <v>9090</v>
      </c>
      <c r="B9395" t="s">
        <v>19331</v>
      </c>
      <c r="C9395" s="1">
        <v>-0.55824180899999987</v>
      </c>
      <c r="D9395" s="1">
        <v>-0.40542797166666666</v>
      </c>
      <c r="E9395" s="1">
        <v>-0.71105564633333307</v>
      </c>
      <c r="F9395" s="1">
        <v>-0.26322362304615493</v>
      </c>
      <c r="G9395" s="1">
        <v>0.18591085350774009</v>
      </c>
      <c r="H9395" s="1">
        <v>0.30333723894598463</v>
      </c>
      <c r="I9395" s="1">
        <v>-0.16324631052084909</v>
      </c>
      <c r="J9395" s="1">
        <v>-0.18499552584497475</v>
      </c>
      <c r="K9395" s="1">
        <v>-0.1414970951967234</v>
      </c>
      <c r="L9395" s="1" t="e">
        <v>#DIV/0!</v>
      </c>
      <c r="M9395" t="e">
        <v>#DIV/0!</v>
      </c>
      <c r="N9395" t="e">
        <v>#DIV/0!</v>
      </c>
    </row>
    <row r="9396" spans="1:14" x14ac:dyDescent="0.2">
      <c r="A9396" t="s">
        <v>9228</v>
      </c>
      <c r="B9396" t="s">
        <v>19469</v>
      </c>
      <c r="C9396" s="1">
        <v>-0.56018038283333338</v>
      </c>
      <c r="D9396" s="1">
        <v>-0.4412040583333332</v>
      </c>
      <c r="E9396" s="1">
        <v>-0.67915670733333355</v>
      </c>
      <c r="F9396" s="1">
        <v>9.9994206016178463E-2</v>
      </c>
      <c r="G9396" s="1">
        <v>0.17952453509240804</v>
      </c>
      <c r="H9396" s="1">
        <v>0.27579900374962474</v>
      </c>
      <c r="I9396" s="1">
        <v>-1.2617819443342327E-2</v>
      </c>
      <c r="J9396" s="1">
        <v>-8.6737599754013184E-2</v>
      </c>
      <c r="K9396" s="1">
        <v>6.150196086732853E-2</v>
      </c>
      <c r="L9396" s="1">
        <v>-0.30196290957259281</v>
      </c>
      <c r="M9396">
        <v>2.202173834583512E-2</v>
      </c>
      <c r="N9396">
        <v>-3.3657899567700926E-2</v>
      </c>
    </row>
    <row r="9397" spans="1:14" x14ac:dyDescent="0.2">
      <c r="A9397" t="s">
        <v>9476</v>
      </c>
      <c r="B9397" t="s">
        <v>19717</v>
      </c>
      <c r="C9397" s="1">
        <v>-0.56070389116666774</v>
      </c>
      <c r="D9397" s="1">
        <v>-0.53971531366666792</v>
      </c>
      <c r="E9397" s="1">
        <v>-0.58169246866666757</v>
      </c>
      <c r="F9397" s="1">
        <v>0.45013105999609643</v>
      </c>
      <c r="G9397" s="1">
        <v>0.25330658610708423</v>
      </c>
      <c r="H9397" s="1">
        <v>0.24423433820236023</v>
      </c>
      <c r="I9397" s="1">
        <v>3.0108370272025117E-2</v>
      </c>
      <c r="J9397" s="1">
        <v>5.3391933806475986E-2</v>
      </c>
      <c r="K9397" s="1">
        <v>6.8248067375742474E-3</v>
      </c>
      <c r="L9397" s="1">
        <v>3.6893283827804865E-2</v>
      </c>
      <c r="M9397">
        <v>-0.14254268475924453</v>
      </c>
      <c r="N9397">
        <v>-0.10748386863837897</v>
      </c>
    </row>
    <row r="9398" spans="1:14" x14ac:dyDescent="0.2">
      <c r="A9398" t="s">
        <v>9365</v>
      </c>
      <c r="B9398" t="s">
        <v>19606</v>
      </c>
      <c r="C9398" s="1">
        <v>-0.56132357366666641</v>
      </c>
      <c r="D9398" s="1">
        <v>-0.48937455999999946</v>
      </c>
      <c r="E9398" s="1">
        <v>-0.63327258733333336</v>
      </c>
      <c r="F9398" s="1">
        <v>0.1539993287291985</v>
      </c>
      <c r="G9398" s="1">
        <v>-5.0377995826396606E-2</v>
      </c>
      <c r="H9398" s="1">
        <v>-0.31614181542846587</v>
      </c>
      <c r="I9398" s="1" t="e">
        <v>#N/A</v>
      </c>
      <c r="J9398" s="1" t="e">
        <v>#N/A</v>
      </c>
      <c r="K9398" s="1" t="e">
        <v>#N/A</v>
      </c>
      <c r="L9398" s="1" t="e">
        <v>#N/A</v>
      </c>
      <c r="M9398" t="e">
        <v>#N/A</v>
      </c>
      <c r="N9398" t="e">
        <v>#N/A</v>
      </c>
    </row>
    <row r="9399" spans="1:14" x14ac:dyDescent="0.2">
      <c r="A9399" t="s">
        <v>9164</v>
      </c>
      <c r="B9399" t="s">
        <v>19405</v>
      </c>
      <c r="C9399" s="1">
        <v>-0.56180092450000019</v>
      </c>
      <c r="D9399" s="1">
        <v>-0.42467400799999977</v>
      </c>
      <c r="E9399" s="1">
        <v>-0.6989278410000006</v>
      </c>
      <c r="F9399" s="1">
        <v>0.12837086041899862</v>
      </c>
      <c r="G9399" s="1">
        <v>0.1143447349095618</v>
      </c>
      <c r="H9399" s="1">
        <v>0.35093933956001888</v>
      </c>
      <c r="I9399" s="1">
        <v>-0.27122533272596339</v>
      </c>
      <c r="J9399" s="1">
        <v>-0.32312150564401571</v>
      </c>
      <c r="K9399" s="1">
        <v>-0.21932915980791104</v>
      </c>
      <c r="L9399" s="1">
        <v>-0.43291486164495507</v>
      </c>
      <c r="M9399">
        <v>-0.10705751387948491</v>
      </c>
      <c r="N9399">
        <v>-0.15157614005452419</v>
      </c>
    </row>
    <row r="9400" spans="1:14" x14ac:dyDescent="0.2">
      <c r="A9400" t="s">
        <v>9118</v>
      </c>
      <c r="B9400" t="s">
        <v>19359</v>
      </c>
      <c r="C9400" s="1">
        <v>-0.56184932466666671</v>
      </c>
      <c r="D9400" s="1">
        <v>-0.41231126266666651</v>
      </c>
      <c r="E9400" s="1">
        <v>-0.7113873866666669</v>
      </c>
      <c r="F9400" s="1">
        <v>1.201690740229224E-2</v>
      </c>
      <c r="G9400" s="1">
        <v>-0.15380792588015654</v>
      </c>
      <c r="H9400" s="1">
        <v>0.22389510913550373</v>
      </c>
      <c r="I9400" s="1" t="e">
        <v>#N/A</v>
      </c>
      <c r="J9400" s="1" t="e">
        <v>#N/A</v>
      </c>
      <c r="K9400" s="1" t="e">
        <v>#N/A</v>
      </c>
      <c r="L9400" s="1" t="e">
        <v>#N/A</v>
      </c>
      <c r="M9400" t="e">
        <v>#N/A</v>
      </c>
      <c r="N9400" t="e">
        <v>#N/A</v>
      </c>
    </row>
    <row r="9401" spans="1:14" x14ac:dyDescent="0.2">
      <c r="A9401" t="s">
        <v>8602</v>
      </c>
      <c r="B9401" t="s">
        <v>18842</v>
      </c>
      <c r="C9401" s="1">
        <v>-0.56266954883333331</v>
      </c>
      <c r="D9401" s="1">
        <v>-0.305595689</v>
      </c>
      <c r="E9401" s="1">
        <v>-0.81974340866666662</v>
      </c>
      <c r="F9401" s="1">
        <v>9.1301954640213533E-3</v>
      </c>
      <c r="G9401" s="1">
        <v>7.0111137568714223E-4</v>
      </c>
      <c r="H9401" s="1">
        <v>0.30107123907977829</v>
      </c>
      <c r="I9401" s="1">
        <v>-0.14882660946398718</v>
      </c>
      <c r="J9401" s="1">
        <v>-0.16353363038991578</v>
      </c>
      <c r="K9401" s="1">
        <v>-0.13411958853805855</v>
      </c>
      <c r="L9401" s="1" t="e">
        <v>#DIV/0!</v>
      </c>
      <c r="M9401" t="e">
        <v>#DIV/0!</v>
      </c>
      <c r="N9401" t="e">
        <v>#DIV/0!</v>
      </c>
    </row>
    <row r="9402" spans="1:14" x14ac:dyDescent="0.2">
      <c r="A9402" t="s">
        <v>9425</v>
      </c>
      <c r="B9402" t="s">
        <v>19666</v>
      </c>
      <c r="C9402" s="1">
        <v>-0.56275947533333337</v>
      </c>
      <c r="D9402" s="1">
        <v>-0.51743921999999998</v>
      </c>
      <c r="E9402" s="1">
        <v>-0.60807973066666676</v>
      </c>
      <c r="F9402" s="1">
        <v>-1.0273681031969286E-2</v>
      </c>
      <c r="G9402" s="1">
        <v>7.1487795298133025E-2</v>
      </c>
      <c r="H9402" s="1">
        <v>0.26044969690822611</v>
      </c>
      <c r="I9402" s="1" t="e">
        <v>#N/A</v>
      </c>
      <c r="J9402" s="1" t="e">
        <v>#N/A</v>
      </c>
      <c r="K9402" s="1" t="e">
        <v>#N/A</v>
      </c>
      <c r="L9402" s="1" t="e">
        <v>#N/A</v>
      </c>
      <c r="M9402" t="e">
        <v>#N/A</v>
      </c>
      <c r="N9402" t="e">
        <v>#N/A</v>
      </c>
    </row>
    <row r="9403" spans="1:14" x14ac:dyDescent="0.2">
      <c r="A9403" t="s">
        <v>9051</v>
      </c>
      <c r="B9403" t="s">
        <v>19292</v>
      </c>
      <c r="C9403" s="1">
        <v>-0.5635887694999997</v>
      </c>
      <c r="D9403" s="1">
        <v>-0.39572401633333332</v>
      </c>
      <c r="E9403" s="1">
        <v>-0.73145352266666608</v>
      </c>
      <c r="F9403" s="1">
        <v>-5.4361963838257019E-2</v>
      </c>
      <c r="G9403" s="1">
        <v>-0.24082951342222661</v>
      </c>
      <c r="H9403" s="1">
        <v>0.13218650465150303</v>
      </c>
      <c r="I9403" s="1">
        <v>-0.14891451455269178</v>
      </c>
      <c r="J9403" s="1">
        <v>-0.14787269568764452</v>
      </c>
      <c r="K9403" s="1">
        <v>-0.14995633341773906</v>
      </c>
      <c r="L9403" s="1" t="e">
        <v>#DIV/0!</v>
      </c>
      <c r="M9403" t="e">
        <v>#DIV/0!</v>
      </c>
      <c r="N9403" t="e">
        <v>#DIV/0!</v>
      </c>
    </row>
    <row r="9404" spans="1:14" x14ac:dyDescent="0.2">
      <c r="A9404" t="s">
        <v>9563</v>
      </c>
      <c r="B9404" t="s">
        <v>19804</v>
      </c>
      <c r="C9404" s="1">
        <v>-0.56447367333333354</v>
      </c>
      <c r="D9404" s="1">
        <v>-0.57484859866666682</v>
      </c>
      <c r="E9404" s="1">
        <v>-0.55409874800000014</v>
      </c>
      <c r="F9404" s="1">
        <v>0.96980274909617958</v>
      </c>
      <c r="G9404" s="1">
        <v>1.0342889116335692</v>
      </c>
      <c r="H9404" s="1">
        <v>1.3962679261516198</v>
      </c>
      <c r="I9404" s="1" t="e">
        <v>#N/A</v>
      </c>
      <c r="J9404" s="1" t="e">
        <v>#N/A</v>
      </c>
      <c r="K9404" s="1" t="e">
        <v>#N/A</v>
      </c>
      <c r="L9404" s="1" t="e">
        <v>#N/A</v>
      </c>
      <c r="M9404" t="e">
        <v>#N/A</v>
      </c>
      <c r="N9404" t="e">
        <v>#N/A</v>
      </c>
    </row>
    <row r="9405" spans="1:14" x14ac:dyDescent="0.2">
      <c r="A9405" t="s">
        <v>9342</v>
      </c>
      <c r="B9405" t="s">
        <v>19583</v>
      </c>
      <c r="C9405" s="1">
        <v>-0.56461877199999966</v>
      </c>
      <c r="D9405" s="1">
        <v>-0.48162239699999954</v>
      </c>
      <c r="E9405" s="1">
        <v>-0.64761514699999978</v>
      </c>
      <c r="F9405" s="1">
        <v>7.776199089261078E-2</v>
      </c>
      <c r="G9405" s="1">
        <v>0.28446761261098674</v>
      </c>
      <c r="H9405" s="1">
        <v>0.21557417646239627</v>
      </c>
      <c r="I9405" s="1">
        <v>0.34998515248916529</v>
      </c>
      <c r="J9405" s="1">
        <v>0.33647583970442735</v>
      </c>
      <c r="K9405" s="1">
        <v>0.36349446527390328</v>
      </c>
      <c r="L9405" s="1">
        <v>0.49586567546571747</v>
      </c>
      <c r="M9405">
        <v>0.25486658448356997</v>
      </c>
      <c r="N9405">
        <v>5.7975719566234263E-2</v>
      </c>
    </row>
    <row r="9406" spans="1:14" x14ac:dyDescent="0.2">
      <c r="A9406" t="s">
        <v>8823</v>
      </c>
      <c r="B9406" t="s">
        <v>19064</v>
      </c>
      <c r="C9406" s="1">
        <v>-0.56512907916666855</v>
      </c>
      <c r="D9406" s="1">
        <v>-0.34902356933333678</v>
      </c>
      <c r="E9406" s="1">
        <v>-0.78123458900000031</v>
      </c>
      <c r="F9406" s="1">
        <v>0.18025673712943516</v>
      </c>
      <c r="G9406" s="1">
        <v>4.6820525921438531E-2</v>
      </c>
      <c r="H9406" s="1">
        <v>5.517386728976998E-2</v>
      </c>
      <c r="I9406" s="1" t="e">
        <v>#N/A</v>
      </c>
      <c r="J9406" s="1" t="e">
        <v>#N/A</v>
      </c>
      <c r="K9406" s="1" t="e">
        <v>#N/A</v>
      </c>
      <c r="L9406" s="1" t="e">
        <v>#N/A</v>
      </c>
      <c r="M9406" t="e">
        <v>#N/A</v>
      </c>
      <c r="N9406" t="e">
        <v>#N/A</v>
      </c>
    </row>
    <row r="9407" spans="1:14" x14ac:dyDescent="0.2">
      <c r="A9407" t="s">
        <v>9909</v>
      </c>
      <c r="B9407" t="s">
        <v>20150</v>
      </c>
      <c r="C9407" s="1">
        <v>-0.56588144033333398</v>
      </c>
      <c r="D9407" s="1">
        <v>-0.87707183133333388</v>
      </c>
      <c r="E9407" s="1">
        <v>-0.25469104933333409</v>
      </c>
      <c r="F9407" s="1">
        <v>-1.2446586503505352</v>
      </c>
      <c r="G9407" s="1">
        <v>-3.0154662782039838</v>
      </c>
      <c r="H9407" s="1">
        <v>-2.1661409094015966</v>
      </c>
      <c r="I9407" s="1" t="e">
        <v>#N/A</v>
      </c>
      <c r="J9407" s="1" t="e">
        <v>#N/A</v>
      </c>
      <c r="K9407" s="1" t="e">
        <v>#N/A</v>
      </c>
      <c r="L9407" s="1" t="e">
        <v>#N/A</v>
      </c>
      <c r="M9407" t="e">
        <v>#N/A</v>
      </c>
      <c r="N9407" t="e">
        <v>#N/A</v>
      </c>
    </row>
    <row r="9408" spans="1:14" x14ac:dyDescent="0.2">
      <c r="A9408" t="s">
        <v>9309</v>
      </c>
      <c r="B9408" t="s">
        <v>19550</v>
      </c>
      <c r="C9408" s="1">
        <v>-0.56591739200000069</v>
      </c>
      <c r="D9408" s="1">
        <v>-0.46954491100000073</v>
      </c>
      <c r="E9408" s="1">
        <v>-0.66228987300000064</v>
      </c>
      <c r="F9408" s="1">
        <v>-7.8322702288076435E-3</v>
      </c>
      <c r="G9408" s="1">
        <v>3.5627388803046889E-2</v>
      </c>
      <c r="H9408" s="1">
        <v>6.7178571834228776E-2</v>
      </c>
      <c r="I9408" s="1" t="e">
        <v>#DIV/0!</v>
      </c>
      <c r="J9408" s="1" t="e">
        <v>#DIV/0!</v>
      </c>
      <c r="K9408" s="1" t="e">
        <v>#DIV/0!</v>
      </c>
      <c r="L9408" s="1" t="e">
        <v>#DIV/0!</v>
      </c>
      <c r="M9408" t="e">
        <v>#DIV/0!</v>
      </c>
      <c r="N9408" t="e">
        <v>#DIV/0!</v>
      </c>
    </row>
    <row r="9409" spans="1:14" x14ac:dyDescent="0.2">
      <c r="A9409" t="s">
        <v>9408</v>
      </c>
      <c r="B9409" t="s">
        <v>19649</v>
      </c>
      <c r="C9409" s="1">
        <v>-0.56697868300000032</v>
      </c>
      <c r="D9409" s="1">
        <v>-0.50866452366666692</v>
      </c>
      <c r="E9409" s="1">
        <v>-0.62529284233333371</v>
      </c>
      <c r="F9409" s="1">
        <v>2.9016423046740427E-2</v>
      </c>
      <c r="G9409" s="1">
        <v>0.10572142662583059</v>
      </c>
      <c r="H9409" s="1">
        <v>0.1617462903129345</v>
      </c>
      <c r="I9409" s="1">
        <v>-0.23177179928064318</v>
      </c>
      <c r="J9409" s="1">
        <v>-0.1972924266816313</v>
      </c>
      <c r="K9409" s="1">
        <v>-0.26625117187965508</v>
      </c>
      <c r="L9409" s="1" t="e">
        <v>#DIV/0!</v>
      </c>
      <c r="M9409" t="e">
        <v>#DIV/0!</v>
      </c>
      <c r="N9409" t="e">
        <v>#DIV/0!</v>
      </c>
    </row>
    <row r="9410" spans="1:14" x14ac:dyDescent="0.2">
      <c r="A9410" t="s">
        <v>9362</v>
      </c>
      <c r="B9410" t="s">
        <v>19603</v>
      </c>
      <c r="C9410" s="1">
        <v>-0.56700826700000007</v>
      </c>
      <c r="D9410" s="1">
        <v>-0.48898842333333348</v>
      </c>
      <c r="E9410" s="1">
        <v>-0.64502811066666665</v>
      </c>
      <c r="F9410" s="1">
        <v>6.7190916129923881E-2</v>
      </c>
      <c r="G9410" s="1">
        <v>0.12823871307466567</v>
      </c>
      <c r="H9410" s="1">
        <v>0.45293626616305332</v>
      </c>
      <c r="I9410" s="1" t="e">
        <v>#N/A</v>
      </c>
      <c r="J9410" s="1" t="e">
        <v>#N/A</v>
      </c>
      <c r="K9410" s="1" t="e">
        <v>#N/A</v>
      </c>
      <c r="L9410" s="1" t="e">
        <v>#N/A</v>
      </c>
      <c r="M9410" t="e">
        <v>#N/A</v>
      </c>
      <c r="N9410" t="e">
        <v>#N/A</v>
      </c>
    </row>
    <row r="9411" spans="1:14" x14ac:dyDescent="0.2">
      <c r="A9411" t="s">
        <v>9326</v>
      </c>
      <c r="B9411" t="s">
        <v>19567</v>
      </c>
      <c r="C9411" s="1">
        <v>-0.56705654800000005</v>
      </c>
      <c r="D9411" s="1">
        <v>-0.47617040766666663</v>
      </c>
      <c r="E9411" s="1">
        <v>-0.65794268833333336</v>
      </c>
      <c r="F9411" s="1">
        <v>0.34376068060839893</v>
      </c>
      <c r="G9411" s="1">
        <v>8.4742882621233837E-3</v>
      </c>
      <c r="H9411" s="1">
        <v>0.60371917771208883</v>
      </c>
      <c r="I9411" s="1">
        <v>-0.54077770194042762</v>
      </c>
      <c r="J9411" s="1">
        <v>-0.64831756205608326</v>
      </c>
      <c r="K9411" s="1">
        <v>-0.43323784182477193</v>
      </c>
      <c r="L9411" s="1" t="e">
        <v>#DIV/0!</v>
      </c>
      <c r="M9411" t="e">
        <v>#DIV/0!</v>
      </c>
      <c r="N9411" t="e">
        <v>#DIV/0!</v>
      </c>
    </row>
    <row r="9412" spans="1:14" x14ac:dyDescent="0.2">
      <c r="A9412" t="s">
        <v>9256</v>
      </c>
      <c r="B9412" t="s">
        <v>19497</v>
      </c>
      <c r="C9412" s="1">
        <v>-0.56722054933333377</v>
      </c>
      <c r="D9412" s="1">
        <v>-0.44882435300000001</v>
      </c>
      <c r="E9412" s="1">
        <v>-0.68561674566666753</v>
      </c>
      <c r="F9412" s="1">
        <v>0.16710121823192456</v>
      </c>
      <c r="G9412" s="1">
        <v>1.8435140911046331E-2</v>
      </c>
      <c r="H9412" s="1">
        <v>5.0003086206121782E-2</v>
      </c>
      <c r="I9412" s="1">
        <v>0.15511068172383696</v>
      </c>
      <c r="J9412" s="1">
        <v>0.1659670994335056</v>
      </c>
      <c r="K9412" s="1">
        <v>0.14425426401416833</v>
      </c>
      <c r="L9412" s="1">
        <v>0.27419357168595776</v>
      </c>
      <c r="M9412">
        <v>0.14041572583312384</v>
      </c>
      <c r="N9412">
        <v>-8.226603680068291E-2</v>
      </c>
    </row>
    <row r="9413" spans="1:14" x14ac:dyDescent="0.2">
      <c r="A9413" t="s">
        <v>8973</v>
      </c>
      <c r="B9413" t="s">
        <v>19214</v>
      </c>
      <c r="C9413" s="1">
        <v>-0.56733238683333342</v>
      </c>
      <c r="D9413" s="1">
        <v>-0.38151891366666679</v>
      </c>
      <c r="E9413" s="1">
        <v>-0.75314586000000006</v>
      </c>
      <c r="F9413" s="1">
        <v>0.23410820647751443</v>
      </c>
      <c r="G9413" s="1">
        <v>0.38347139226415516</v>
      </c>
      <c r="H9413" s="1">
        <v>0.87350484971427622</v>
      </c>
      <c r="I9413" s="1">
        <v>9.8032680495408614E-2</v>
      </c>
      <c r="J9413" s="1">
        <v>8.4817708823120855E-2</v>
      </c>
      <c r="K9413" s="1">
        <v>0.11124765216769639</v>
      </c>
      <c r="L9413" s="1" t="e">
        <v>#DIV/0!</v>
      </c>
      <c r="M9413" t="e">
        <v>#DIV/0!</v>
      </c>
      <c r="N9413" t="e">
        <v>#DIV/0!</v>
      </c>
    </row>
    <row r="9414" spans="1:14" x14ac:dyDescent="0.2">
      <c r="A9414" t="s">
        <v>9477</v>
      </c>
      <c r="B9414" t="s">
        <v>19718</v>
      </c>
      <c r="C9414" s="1">
        <v>-0.56733706000000073</v>
      </c>
      <c r="D9414" s="1">
        <v>-0.54064392900000158</v>
      </c>
      <c r="E9414" s="1">
        <v>-0.59403019099999987</v>
      </c>
      <c r="F9414" s="1">
        <v>4.7373178202826653E-2</v>
      </c>
      <c r="G9414" s="1">
        <v>6.7987848745184848E-2</v>
      </c>
      <c r="H9414" s="1">
        <v>5.9570334038168513E-2</v>
      </c>
      <c r="I9414" s="1" t="e">
        <v>#N/A</v>
      </c>
      <c r="J9414" s="1" t="e">
        <v>#N/A</v>
      </c>
      <c r="K9414" s="1" t="e">
        <v>#N/A</v>
      </c>
      <c r="L9414" s="1" t="e">
        <v>#N/A</v>
      </c>
      <c r="M9414" t="e">
        <v>#N/A</v>
      </c>
      <c r="N9414" t="e">
        <v>#N/A</v>
      </c>
    </row>
    <row r="9415" spans="1:14" x14ac:dyDescent="0.2">
      <c r="A9415" t="s">
        <v>9109</v>
      </c>
      <c r="B9415" t="s">
        <v>19350</v>
      </c>
      <c r="C9415" s="1">
        <v>-0.56897850383333326</v>
      </c>
      <c r="D9415" s="1">
        <v>-0.40993493533333325</v>
      </c>
      <c r="E9415" s="1">
        <v>-0.72802207233333327</v>
      </c>
      <c r="F9415" s="1">
        <v>0.13578569115345987</v>
      </c>
      <c r="G9415" s="1">
        <v>0.21832756913271184</v>
      </c>
      <c r="H9415" s="1">
        <v>0.48447621707809646</v>
      </c>
      <c r="I9415" s="1">
        <v>7.3751356553802133E-2</v>
      </c>
      <c r="J9415" s="1">
        <v>-6.8140529436716155E-2</v>
      </c>
      <c r="K9415" s="1">
        <v>0.21564324254432043</v>
      </c>
      <c r="L9415" s="1" t="e">
        <v>#DIV/0!</v>
      </c>
      <c r="M9415" t="e">
        <v>#DIV/0!</v>
      </c>
      <c r="N9415" t="e">
        <v>#DIV/0!</v>
      </c>
    </row>
    <row r="9416" spans="1:14" x14ac:dyDescent="0.2">
      <c r="A9416" t="s">
        <v>9705</v>
      </c>
      <c r="B9416" t="s">
        <v>19946</v>
      </c>
      <c r="C9416" s="1">
        <v>-0.5692059981666675</v>
      </c>
      <c r="D9416" s="1">
        <v>-0.6606571156666674</v>
      </c>
      <c r="E9416" s="1">
        <v>-0.4777548806666676</v>
      </c>
      <c r="F9416" s="1">
        <v>4.8404011675005354E-2</v>
      </c>
      <c r="G9416" s="1">
        <v>5.6489602814390319E-2</v>
      </c>
      <c r="H9416" s="1">
        <v>8.4535875388769874E-2</v>
      </c>
      <c r="I9416" s="1">
        <v>-0.46705814222934439</v>
      </c>
      <c r="J9416" s="1">
        <v>-0.54149160865988988</v>
      </c>
      <c r="K9416" s="1">
        <v>-0.39262467579879889</v>
      </c>
      <c r="L9416" s="1" t="e">
        <v>#DIV/0!</v>
      </c>
      <c r="M9416" t="e">
        <v>#DIV/0!</v>
      </c>
      <c r="N9416" t="e">
        <v>#DIV/0!</v>
      </c>
    </row>
    <row r="9417" spans="1:14" x14ac:dyDescent="0.2">
      <c r="A9417" t="s">
        <v>9550</v>
      </c>
      <c r="B9417" t="s">
        <v>19791</v>
      </c>
      <c r="C9417" s="1">
        <v>-0.56952195033333286</v>
      </c>
      <c r="D9417" s="1">
        <v>-0.57115000766666579</v>
      </c>
      <c r="E9417" s="1">
        <v>-0.56789389299999993</v>
      </c>
      <c r="F9417" s="1">
        <v>0.10128615996941343</v>
      </c>
      <c r="G9417" s="1">
        <v>9.4985413242702404E-2</v>
      </c>
      <c r="H9417" s="1">
        <v>-7.7027356789937818E-3</v>
      </c>
      <c r="I9417" s="1">
        <v>6.476180859269931E-3</v>
      </c>
      <c r="J9417" s="1">
        <v>-7.8922965305193521E-2</v>
      </c>
      <c r="K9417" s="1">
        <v>9.1875327023733383E-2</v>
      </c>
      <c r="L9417" s="1">
        <v>-0.30182720115999762</v>
      </c>
      <c r="M9417">
        <v>-1.0327413927049691E-2</v>
      </c>
      <c r="N9417">
        <v>-0.28126352790143022</v>
      </c>
    </row>
    <row r="9418" spans="1:14" x14ac:dyDescent="0.2">
      <c r="A9418" t="s">
        <v>9220</v>
      </c>
      <c r="B9418" t="s">
        <v>19461</v>
      </c>
      <c r="C9418" s="1">
        <v>-0.57032273666666677</v>
      </c>
      <c r="D9418" s="1">
        <v>-0.43811358166666681</v>
      </c>
      <c r="E9418" s="1">
        <v>-0.70253189166666685</v>
      </c>
      <c r="F9418" s="1">
        <v>0.42736863131991037</v>
      </c>
      <c r="G9418" s="1">
        <v>0.31821608825708803</v>
      </c>
      <c r="H9418" s="1">
        <v>1.0040261904345911</v>
      </c>
      <c r="I9418" s="1" t="e">
        <v>#N/A</v>
      </c>
      <c r="J9418" s="1" t="e">
        <v>#N/A</v>
      </c>
      <c r="K9418" s="1" t="e">
        <v>#N/A</v>
      </c>
      <c r="L9418" s="1" t="e">
        <v>#N/A</v>
      </c>
      <c r="M9418" t="e">
        <v>#N/A</v>
      </c>
      <c r="N9418" t="e">
        <v>#N/A</v>
      </c>
    </row>
    <row r="9419" spans="1:14" x14ac:dyDescent="0.2">
      <c r="A9419" t="s">
        <v>8916</v>
      </c>
      <c r="B9419" t="s">
        <v>19157</v>
      </c>
      <c r="C9419" s="1">
        <v>-0.57032610249999927</v>
      </c>
      <c r="D9419" s="1">
        <v>-0.36678986799999969</v>
      </c>
      <c r="E9419" s="1">
        <v>-0.77386233699999885</v>
      </c>
      <c r="F9419" s="1">
        <v>2.7453155031854876E-2</v>
      </c>
      <c r="G9419" s="1">
        <v>0.12464858976374389</v>
      </c>
      <c r="H9419" s="1">
        <v>0.4039069237269427</v>
      </c>
      <c r="I9419" s="1" t="e">
        <v>#N/A</v>
      </c>
      <c r="J9419" s="1" t="e">
        <v>#N/A</v>
      </c>
      <c r="K9419" s="1" t="e">
        <v>#N/A</v>
      </c>
      <c r="L9419" s="1" t="e">
        <v>#N/A</v>
      </c>
      <c r="M9419" t="e">
        <v>#N/A</v>
      </c>
      <c r="N9419" t="e">
        <v>#N/A</v>
      </c>
    </row>
    <row r="9420" spans="1:14" x14ac:dyDescent="0.2">
      <c r="A9420" t="s">
        <v>9531</v>
      </c>
      <c r="B9420" t="s">
        <v>19772</v>
      </c>
      <c r="C9420" s="1">
        <v>-0.57111105566666653</v>
      </c>
      <c r="D9420" s="1">
        <v>-0.56116966099999965</v>
      </c>
      <c r="E9420" s="1">
        <v>-0.58105245033333341</v>
      </c>
      <c r="F9420" s="1">
        <v>-4.1728124682510172E-2</v>
      </c>
      <c r="G9420" s="1">
        <v>-1.7929547920961093E-2</v>
      </c>
      <c r="H9420" s="1">
        <v>0.10264758904746644</v>
      </c>
      <c r="I9420" s="1" t="e">
        <v>#N/A</v>
      </c>
      <c r="J9420" s="1" t="e">
        <v>#N/A</v>
      </c>
      <c r="K9420" s="1" t="e">
        <v>#N/A</v>
      </c>
      <c r="L9420" s="1" t="e">
        <v>#N/A</v>
      </c>
      <c r="M9420" t="e">
        <v>#N/A</v>
      </c>
      <c r="N9420" t="e">
        <v>#N/A</v>
      </c>
    </row>
    <row r="9421" spans="1:14" x14ac:dyDescent="0.2">
      <c r="A9421" t="s">
        <v>9767</v>
      </c>
      <c r="B9421" t="s">
        <v>20008</v>
      </c>
      <c r="C9421" s="1">
        <v>-0.57171716866666622</v>
      </c>
      <c r="D9421" s="1">
        <v>-0.72126174899999951</v>
      </c>
      <c r="E9421" s="1">
        <v>-0.42217258833333293</v>
      </c>
      <c r="F9421" s="1">
        <v>0.22782058532419805</v>
      </c>
      <c r="G9421" s="1">
        <v>6.0616111034660761E-2</v>
      </c>
      <c r="H9421" s="1">
        <v>6.7768400031465184E-2</v>
      </c>
      <c r="I9421" s="1" t="e">
        <v>#N/A</v>
      </c>
      <c r="J9421" s="1" t="e">
        <v>#N/A</v>
      </c>
      <c r="K9421" s="1" t="e">
        <v>#N/A</v>
      </c>
      <c r="L9421" s="1" t="e">
        <v>#N/A</v>
      </c>
      <c r="M9421" t="e">
        <v>#N/A</v>
      </c>
      <c r="N9421" t="e">
        <v>#N/A</v>
      </c>
    </row>
    <row r="9422" spans="1:14" x14ac:dyDescent="0.2">
      <c r="A9422" t="s">
        <v>9544</v>
      </c>
      <c r="B9422" t="s">
        <v>19785</v>
      </c>
      <c r="C9422" s="1">
        <v>-0.57196310683333307</v>
      </c>
      <c r="D9422" s="1">
        <v>-0.56727215266666686</v>
      </c>
      <c r="E9422" s="1">
        <v>-0.57665406099999927</v>
      </c>
      <c r="F9422" s="1">
        <v>9.3896083791649432E-2</v>
      </c>
      <c r="G9422" s="1">
        <v>0.11574359871925126</v>
      </c>
      <c r="H9422" s="1">
        <v>0.11025812011177473</v>
      </c>
      <c r="I9422" s="1">
        <v>4.4490126021970756E-2</v>
      </c>
      <c r="J9422" s="1">
        <v>-2.9137973593031039E-2</v>
      </c>
      <c r="K9422" s="1">
        <v>0.11811822563697255</v>
      </c>
      <c r="L9422" s="1">
        <v>9.2912817791427696E-2</v>
      </c>
      <c r="M9422">
        <v>0.28540524122734678</v>
      </c>
      <c r="N9422">
        <v>-0.20743438445380499</v>
      </c>
    </row>
    <row r="9423" spans="1:14" x14ac:dyDescent="0.2">
      <c r="A9423" t="s">
        <v>9983</v>
      </c>
      <c r="B9423" t="s">
        <v>20224</v>
      </c>
      <c r="C9423" s="1">
        <v>-0.57224557016666644</v>
      </c>
      <c r="D9423" s="1">
        <v>-1.0277996869999999</v>
      </c>
      <c r="E9423" s="1">
        <v>-0.11669145333333297</v>
      </c>
      <c r="F9423" s="1">
        <v>-1.949376112816509</v>
      </c>
      <c r="G9423" s="1">
        <v>0.28373381297204747</v>
      </c>
      <c r="H9423" s="1">
        <v>-0.48103165588946739</v>
      </c>
      <c r="I9423" s="1">
        <v>0.409826874433731</v>
      </c>
      <c r="J9423" s="1">
        <v>0.12531133441319958</v>
      </c>
      <c r="K9423" s="1">
        <v>0.69434241445426248</v>
      </c>
      <c r="L9423" s="1" t="e">
        <v>#DIV/0!</v>
      </c>
      <c r="M9423" t="e">
        <v>#DIV/0!</v>
      </c>
      <c r="N9423" t="e">
        <v>#DIV/0!</v>
      </c>
    </row>
    <row r="9424" spans="1:14" x14ac:dyDescent="0.2">
      <c r="A9424" t="s">
        <v>4008</v>
      </c>
      <c r="B9424" t="s">
        <v>14247</v>
      </c>
      <c r="C9424" s="1">
        <v>-0.57271697016666678</v>
      </c>
      <c r="D9424" s="1">
        <v>7.9322871333333378E-2</v>
      </c>
      <c r="E9424" s="1">
        <v>-1.2247568116666669</v>
      </c>
      <c r="F9424" s="1">
        <v>-0.69601998307552937</v>
      </c>
      <c r="G9424" s="1">
        <v>0.1878092740032124</v>
      </c>
      <c r="H9424" s="1">
        <v>0.59141021060524646</v>
      </c>
      <c r="I9424" s="1">
        <v>0.37941477135290103</v>
      </c>
      <c r="J9424" s="1">
        <v>0.61082996097757225</v>
      </c>
      <c r="K9424" s="1">
        <v>0.14799958172822975</v>
      </c>
      <c r="L9424" s="1" t="e">
        <v>#DIV/0!</v>
      </c>
      <c r="M9424" t="e">
        <v>#DIV/0!</v>
      </c>
      <c r="N9424" t="e">
        <v>#DIV/0!</v>
      </c>
    </row>
    <row r="9425" spans="1:14" x14ac:dyDescent="0.2">
      <c r="A9425" t="s">
        <v>9285</v>
      </c>
      <c r="B9425" t="s">
        <v>19526</v>
      </c>
      <c r="C9425" s="1">
        <v>-0.57306400116666689</v>
      </c>
      <c r="D9425" s="1">
        <v>-0.4606080250000002</v>
      </c>
      <c r="E9425" s="1">
        <v>-0.68551997733333359</v>
      </c>
      <c r="F9425" s="1">
        <v>0.29279740883521599</v>
      </c>
      <c r="G9425" s="1">
        <v>0.42207785840848872</v>
      </c>
      <c r="H9425" s="1">
        <v>0.607309435847875</v>
      </c>
      <c r="I9425" s="1" t="e">
        <v>#DIV/0!</v>
      </c>
      <c r="J9425" s="1" t="e">
        <v>#DIV/0!</v>
      </c>
      <c r="K9425" s="1" t="e">
        <v>#DIV/0!</v>
      </c>
      <c r="L9425" s="1" t="e">
        <v>#DIV/0!</v>
      </c>
      <c r="M9425" t="e">
        <v>#DIV/0!</v>
      </c>
      <c r="N9425" t="e">
        <v>#DIV/0!</v>
      </c>
    </row>
    <row r="9426" spans="1:14" x14ac:dyDescent="0.2">
      <c r="A9426" t="s">
        <v>8912</v>
      </c>
      <c r="B9426" t="s">
        <v>19153</v>
      </c>
      <c r="C9426" s="1">
        <v>-0.57328655616666679</v>
      </c>
      <c r="D9426" s="1">
        <v>-0.36615715933333348</v>
      </c>
      <c r="E9426" s="1">
        <v>-0.78041595300000011</v>
      </c>
      <c r="F9426" s="1">
        <v>-5.8068334557137904E-2</v>
      </c>
      <c r="G9426" s="1">
        <v>3.4677717975200827E-2</v>
      </c>
      <c r="H9426" s="1">
        <v>0.52295965660769639</v>
      </c>
      <c r="I9426" s="1" t="e">
        <v>#N/A</v>
      </c>
      <c r="J9426" s="1" t="e">
        <v>#N/A</v>
      </c>
      <c r="K9426" s="1" t="e">
        <v>#N/A</v>
      </c>
      <c r="L9426" s="1" t="e">
        <v>#N/A</v>
      </c>
      <c r="M9426" t="e">
        <v>#N/A</v>
      </c>
      <c r="N9426" t="e">
        <v>#N/A</v>
      </c>
    </row>
    <row r="9427" spans="1:14" x14ac:dyDescent="0.2">
      <c r="A9427" t="s">
        <v>9514</v>
      </c>
      <c r="B9427" t="s">
        <v>19755</v>
      </c>
      <c r="C9427" s="1">
        <v>-0.57393680299999983</v>
      </c>
      <c r="D9427" s="1">
        <v>-0.55413198099999983</v>
      </c>
      <c r="E9427" s="1">
        <v>-0.59374162499999983</v>
      </c>
      <c r="F9427" s="1">
        <v>0.19784789184865201</v>
      </c>
      <c r="G9427" s="1">
        <v>0.34358335492000713</v>
      </c>
      <c r="H9427" s="1">
        <v>0.50984038514007379</v>
      </c>
      <c r="I9427" s="1" t="e">
        <v>#N/A</v>
      </c>
      <c r="J9427" s="1" t="e">
        <v>#N/A</v>
      </c>
      <c r="K9427" s="1" t="e">
        <v>#N/A</v>
      </c>
      <c r="L9427" s="1" t="e">
        <v>#N/A</v>
      </c>
      <c r="M9427" t="e">
        <v>#N/A</v>
      </c>
      <c r="N9427" t="e">
        <v>#N/A</v>
      </c>
    </row>
    <row r="9428" spans="1:14" x14ac:dyDescent="0.2">
      <c r="A9428" t="s">
        <v>9266</v>
      </c>
      <c r="B9428" t="s">
        <v>19507</v>
      </c>
      <c r="C9428" s="1">
        <v>-0.57506848933333354</v>
      </c>
      <c r="D9428" s="1">
        <v>-0.45141656800000041</v>
      </c>
      <c r="E9428" s="1">
        <v>-0.69872041066666668</v>
      </c>
      <c r="F9428" s="1">
        <v>6.3601534642681326E-2</v>
      </c>
      <c r="G9428" s="1">
        <v>1.3038121045990572E-2</v>
      </c>
      <c r="H9428" s="1">
        <v>0.25748547641680491</v>
      </c>
      <c r="I9428" s="1" t="e">
        <v>#N/A</v>
      </c>
      <c r="J9428" s="1" t="e">
        <v>#N/A</v>
      </c>
      <c r="K9428" s="1" t="e">
        <v>#N/A</v>
      </c>
      <c r="L9428" s="1" t="e">
        <v>#N/A</v>
      </c>
      <c r="M9428" t="e">
        <v>#N/A</v>
      </c>
      <c r="N9428" t="e">
        <v>#N/A</v>
      </c>
    </row>
    <row r="9429" spans="1:14" x14ac:dyDescent="0.2">
      <c r="A9429" t="s">
        <v>9289</v>
      </c>
      <c r="B9429" t="s">
        <v>19530</v>
      </c>
      <c r="C9429" s="1">
        <v>-0.57531131166666549</v>
      </c>
      <c r="D9429" s="1">
        <v>-0.46157394833333232</v>
      </c>
      <c r="E9429" s="1">
        <v>-0.68904867499999867</v>
      </c>
      <c r="F9429" s="1">
        <v>9.6248340041005423E-2</v>
      </c>
      <c r="G9429" s="1">
        <v>6.1652159672458962E-2</v>
      </c>
      <c r="H9429" s="1">
        <v>0.13487424911874898</v>
      </c>
      <c r="I9429" s="1">
        <v>-6.3547167189640485E-2</v>
      </c>
      <c r="J9429" s="1">
        <v>2.4801021896946284E-2</v>
      </c>
      <c r="K9429" s="1">
        <v>-0.15189535627622724</v>
      </c>
      <c r="L9429" s="1" t="e">
        <v>#DIV/0!</v>
      </c>
      <c r="M9429" t="e">
        <v>#DIV/0!</v>
      </c>
      <c r="N9429" t="e">
        <v>#DIV/0!</v>
      </c>
    </row>
    <row r="9430" spans="1:14" x14ac:dyDescent="0.2">
      <c r="A9430" t="s">
        <v>9121</v>
      </c>
      <c r="B9430" t="s">
        <v>19362</v>
      </c>
      <c r="C9430" s="1">
        <v>-0.57532353000000036</v>
      </c>
      <c r="D9430" s="1">
        <v>-0.41402306600000127</v>
      </c>
      <c r="E9430" s="1">
        <v>-0.73662399399999945</v>
      </c>
      <c r="F9430" s="1">
        <v>-0.13627499806229423</v>
      </c>
      <c r="G9430" s="1">
        <v>-0.14117870172330635</v>
      </c>
      <c r="H9430" s="1">
        <v>-0.11113841683985851</v>
      </c>
      <c r="I9430" s="1">
        <v>-0.27455658368091362</v>
      </c>
      <c r="J9430" s="1">
        <v>-0.3408252998711388</v>
      </c>
      <c r="K9430" s="1">
        <v>-0.20828786749068839</v>
      </c>
      <c r="L9430" s="1" t="e">
        <v>#DIV/0!</v>
      </c>
      <c r="M9430" t="e">
        <v>#DIV/0!</v>
      </c>
      <c r="N9430" t="e">
        <v>#DIV/0!</v>
      </c>
    </row>
    <row r="9431" spans="1:14" x14ac:dyDescent="0.2">
      <c r="A9431" t="s">
        <v>9452</v>
      </c>
      <c r="B9431" t="s">
        <v>19693</v>
      </c>
      <c r="C9431" s="1">
        <v>-0.57604582366666635</v>
      </c>
      <c r="D9431" s="1">
        <v>-0.53030349766666629</v>
      </c>
      <c r="E9431" s="1">
        <v>-0.6217881496666664</v>
      </c>
      <c r="F9431" s="1">
        <v>0.11892186956311925</v>
      </c>
      <c r="G9431" s="1">
        <v>0.15197122320402703</v>
      </c>
      <c r="H9431" s="1">
        <v>0.37425536003802329</v>
      </c>
      <c r="I9431" s="1" t="e">
        <v>#N/A</v>
      </c>
      <c r="J9431" s="1" t="e">
        <v>#N/A</v>
      </c>
      <c r="K9431" s="1" t="e">
        <v>#N/A</v>
      </c>
      <c r="L9431" s="1" t="e">
        <v>#N/A</v>
      </c>
      <c r="M9431" t="e">
        <v>#N/A</v>
      </c>
      <c r="N9431" t="e">
        <v>#N/A</v>
      </c>
    </row>
    <row r="9432" spans="1:14" x14ac:dyDescent="0.2">
      <c r="A9432" t="s">
        <v>9061</v>
      </c>
      <c r="B9432" t="s">
        <v>19302</v>
      </c>
      <c r="C9432" s="1">
        <v>-0.57644450183333318</v>
      </c>
      <c r="D9432" s="1">
        <v>-0.39842785033333317</v>
      </c>
      <c r="E9432" s="1">
        <v>-0.75446115333333319</v>
      </c>
      <c r="F9432" s="1">
        <v>0.17352848790370584</v>
      </c>
      <c r="G9432" s="1">
        <v>-5.7756143018043271E-2</v>
      </c>
      <c r="H9432" s="1">
        <v>0.69217656080721435</v>
      </c>
      <c r="I9432" s="1" t="e">
        <v>#N/A</v>
      </c>
      <c r="J9432" s="1" t="e">
        <v>#N/A</v>
      </c>
      <c r="K9432" s="1" t="e">
        <v>#N/A</v>
      </c>
      <c r="L9432" s="1" t="e">
        <v>#N/A</v>
      </c>
      <c r="M9432" t="e">
        <v>#N/A</v>
      </c>
      <c r="N9432" t="e">
        <v>#N/A</v>
      </c>
    </row>
    <row r="9433" spans="1:14" x14ac:dyDescent="0.2">
      <c r="A9433" t="s">
        <v>9480</v>
      </c>
      <c r="B9433" t="s">
        <v>19721</v>
      </c>
      <c r="C9433" s="1">
        <v>-0.57645339799999984</v>
      </c>
      <c r="D9433" s="1">
        <v>-0.54272037466666645</v>
      </c>
      <c r="E9433" s="1">
        <v>-0.61018642133333323</v>
      </c>
      <c r="F9433" s="1">
        <v>-0.17177850360503505</v>
      </c>
      <c r="G9433" s="1">
        <v>-0.11098325616910293</v>
      </c>
      <c r="H9433" s="1">
        <v>0.15591037971415564</v>
      </c>
      <c r="I9433" s="1" t="e">
        <v>#N/A</v>
      </c>
      <c r="J9433" s="1" t="e">
        <v>#N/A</v>
      </c>
      <c r="K9433" s="1" t="e">
        <v>#N/A</v>
      </c>
      <c r="L9433" s="1" t="e">
        <v>#N/A</v>
      </c>
      <c r="M9433" t="e">
        <v>#N/A</v>
      </c>
      <c r="N9433" t="e">
        <v>#N/A</v>
      </c>
    </row>
    <row r="9434" spans="1:14" x14ac:dyDescent="0.2">
      <c r="A9434" t="s">
        <v>8896</v>
      </c>
      <c r="B9434" t="s">
        <v>19137</v>
      </c>
      <c r="C9434" s="1">
        <v>-0.57742207066666651</v>
      </c>
      <c r="D9434" s="1">
        <v>-0.3622544076666665</v>
      </c>
      <c r="E9434" s="1">
        <v>-0.79258973366666652</v>
      </c>
      <c r="F9434" s="1">
        <v>0.33932947496901927</v>
      </c>
      <c r="G9434" s="1">
        <v>-2.6889988513010318E-2</v>
      </c>
      <c r="H9434" s="1">
        <v>0.60462585808760372</v>
      </c>
      <c r="I9434" s="1">
        <v>-0.23405136927760545</v>
      </c>
      <c r="J9434" s="1">
        <v>-0.15738065899344461</v>
      </c>
      <c r="K9434" s="1">
        <v>-0.31072207956176628</v>
      </c>
      <c r="L9434" s="1" t="e">
        <v>#DIV/0!</v>
      </c>
      <c r="M9434" t="e">
        <v>#DIV/0!</v>
      </c>
      <c r="N9434" t="e">
        <v>#DIV/0!</v>
      </c>
    </row>
    <row r="9435" spans="1:14" x14ac:dyDescent="0.2">
      <c r="A9435" t="s">
        <v>9508</v>
      </c>
      <c r="B9435" t="s">
        <v>19749</v>
      </c>
      <c r="C9435" s="1">
        <v>-0.57756663199999947</v>
      </c>
      <c r="D9435" s="1">
        <v>-0.55338433633333306</v>
      </c>
      <c r="E9435" s="1">
        <v>-0.60174892766666588</v>
      </c>
      <c r="F9435" s="1">
        <v>0.3914184300926381</v>
      </c>
      <c r="G9435" s="1">
        <v>0.16337287797871267</v>
      </c>
      <c r="H9435" s="1">
        <v>0.13487100788190859</v>
      </c>
      <c r="I9435" s="1" t="e">
        <v>#N/A</v>
      </c>
      <c r="J9435" s="1" t="e">
        <v>#N/A</v>
      </c>
      <c r="K9435" s="1" t="e">
        <v>#N/A</v>
      </c>
      <c r="L9435" s="1" t="e">
        <v>#N/A</v>
      </c>
      <c r="M9435" t="e">
        <v>#N/A</v>
      </c>
      <c r="N9435" t="e">
        <v>#N/A</v>
      </c>
    </row>
    <row r="9436" spans="1:14" x14ac:dyDescent="0.2">
      <c r="A9436" t="s">
        <v>9381</v>
      </c>
      <c r="B9436" t="s">
        <v>19622</v>
      </c>
      <c r="C9436" s="1">
        <v>-0.57787605516666674</v>
      </c>
      <c r="D9436" s="1">
        <v>-0.49426116733333325</v>
      </c>
      <c r="E9436" s="1">
        <v>-0.66149094300000022</v>
      </c>
      <c r="F9436" s="1">
        <v>0.14381382710400037</v>
      </c>
      <c r="G9436" s="1">
        <v>0.16099561013597674</v>
      </c>
      <c r="H9436" s="1">
        <v>0.49172085517889502</v>
      </c>
      <c r="I9436" s="1" t="e">
        <v>#N/A</v>
      </c>
      <c r="J9436" s="1" t="e">
        <v>#N/A</v>
      </c>
      <c r="K9436" s="1" t="e">
        <v>#N/A</v>
      </c>
      <c r="L9436" s="1" t="e">
        <v>#N/A</v>
      </c>
      <c r="M9436" t="e">
        <v>#N/A</v>
      </c>
      <c r="N9436" t="e">
        <v>#N/A</v>
      </c>
    </row>
    <row r="9437" spans="1:14" x14ac:dyDescent="0.2">
      <c r="A9437" t="s">
        <v>9509</v>
      </c>
      <c r="B9437" t="s">
        <v>19750</v>
      </c>
      <c r="C9437" s="1">
        <v>-0.57836709466666703</v>
      </c>
      <c r="D9437" s="1">
        <v>-0.55354182800000018</v>
      </c>
      <c r="E9437" s="1">
        <v>-0.60319236133333387</v>
      </c>
      <c r="F9437" s="1">
        <v>0.35001719224038297</v>
      </c>
      <c r="G9437" s="1">
        <v>0.15237865733221789</v>
      </c>
      <c r="H9437" s="1">
        <v>0.13419203467860299</v>
      </c>
      <c r="I9437" s="1">
        <v>-0.39223587990323217</v>
      </c>
      <c r="J9437" s="1">
        <v>-0.3617078501509764</v>
      </c>
      <c r="K9437" s="1">
        <v>-0.42276390965548788</v>
      </c>
      <c r="L9437" s="1">
        <v>0.72795034912896628</v>
      </c>
      <c r="M9437">
        <v>-0.10095399528620046</v>
      </c>
      <c r="N9437">
        <v>-0.12901101443919827</v>
      </c>
    </row>
    <row r="9438" spans="1:14" x14ac:dyDescent="0.2">
      <c r="A9438" t="s">
        <v>9587</v>
      </c>
      <c r="B9438" t="s">
        <v>19828</v>
      </c>
      <c r="C9438" s="1">
        <v>-0.57881256833333339</v>
      </c>
      <c r="D9438" s="1">
        <v>-0.58711112333333348</v>
      </c>
      <c r="E9438" s="1">
        <v>-0.57051401333333329</v>
      </c>
      <c r="F9438" s="1">
        <v>-6.3624930733849089E-2</v>
      </c>
      <c r="G9438" s="1">
        <v>0.4211858707001086</v>
      </c>
      <c r="H9438" s="1">
        <v>0.28849191209005171</v>
      </c>
      <c r="I9438" s="1" t="e">
        <v>#N/A</v>
      </c>
      <c r="J9438" s="1" t="e">
        <v>#N/A</v>
      </c>
      <c r="K9438" s="1" t="e">
        <v>#N/A</v>
      </c>
      <c r="L9438" s="1" t="e">
        <v>#N/A</v>
      </c>
      <c r="M9438" t="e">
        <v>#N/A</v>
      </c>
      <c r="N9438" t="e">
        <v>#N/A</v>
      </c>
    </row>
    <row r="9439" spans="1:14" x14ac:dyDescent="0.2">
      <c r="A9439" t="s">
        <v>8439</v>
      </c>
      <c r="B9439" t="s">
        <v>18679</v>
      </c>
      <c r="C9439" s="1">
        <v>-0.57887404366666639</v>
      </c>
      <c r="D9439" s="1">
        <v>-0.28353870533333314</v>
      </c>
      <c r="E9439" s="1">
        <v>-0.87420938199999965</v>
      </c>
      <c r="F9439" s="1">
        <v>4.8938416674072359E-2</v>
      </c>
      <c r="G9439" s="1">
        <v>0.10378421950196064</v>
      </c>
      <c r="H9439" s="1">
        <v>0.42912843273393353</v>
      </c>
      <c r="I9439" s="1" t="e">
        <v>#N/A</v>
      </c>
      <c r="J9439" s="1" t="e">
        <v>#N/A</v>
      </c>
      <c r="K9439" s="1" t="e">
        <v>#N/A</v>
      </c>
      <c r="L9439" s="1" t="e">
        <v>#N/A</v>
      </c>
      <c r="M9439" t="e">
        <v>#N/A</v>
      </c>
      <c r="N9439" t="e">
        <v>#N/A</v>
      </c>
    </row>
    <row r="9440" spans="1:14" x14ac:dyDescent="0.2">
      <c r="A9440" t="s">
        <v>9088</v>
      </c>
      <c r="B9440" t="s">
        <v>19329</v>
      </c>
      <c r="C9440" s="1">
        <v>-0.57927778233333327</v>
      </c>
      <c r="D9440" s="1">
        <v>-0.40511169800000024</v>
      </c>
      <c r="E9440" s="1">
        <v>-0.7534438666666663</v>
      </c>
      <c r="F9440" s="1">
        <v>0.20422981634380627</v>
      </c>
      <c r="G9440" s="1">
        <v>0.10477944806394181</v>
      </c>
      <c r="H9440" s="1">
        <v>0.3810333553078788</v>
      </c>
      <c r="I9440" s="1" t="e">
        <v>#N/A</v>
      </c>
      <c r="J9440" s="1" t="e">
        <v>#N/A</v>
      </c>
      <c r="K9440" s="1" t="e">
        <v>#N/A</v>
      </c>
      <c r="L9440" s="1" t="e">
        <v>#N/A</v>
      </c>
      <c r="M9440" t="e">
        <v>#N/A</v>
      </c>
      <c r="N9440" t="e">
        <v>#N/A</v>
      </c>
    </row>
    <row r="9441" spans="1:14" x14ac:dyDescent="0.2">
      <c r="A9441" t="s">
        <v>9454</v>
      </c>
      <c r="B9441" t="s">
        <v>19695</v>
      </c>
      <c r="C9441" s="1">
        <v>-0.57992301850000016</v>
      </c>
      <c r="D9441" s="1">
        <v>-0.53178268533333384</v>
      </c>
      <c r="E9441" s="1">
        <v>-0.62806335166666649</v>
      </c>
      <c r="F9441" s="1">
        <v>0.10464921523229763</v>
      </c>
      <c r="G9441" s="1">
        <v>0.13269466879825853</v>
      </c>
      <c r="H9441" s="1">
        <v>0.14645989476909638</v>
      </c>
      <c r="I9441" s="1">
        <v>0.13464093051820269</v>
      </c>
      <c r="J9441" s="1">
        <v>0.10129973834792998</v>
      </c>
      <c r="K9441" s="1">
        <v>0.1679821226884754</v>
      </c>
      <c r="L9441" s="1">
        <v>-6.4711712309893865E-2</v>
      </c>
      <c r="M9441">
        <v>-6.9536096145171866E-2</v>
      </c>
      <c r="N9441">
        <v>-4.5698721687675518E-2</v>
      </c>
    </row>
    <row r="9442" spans="1:14" x14ac:dyDescent="0.2">
      <c r="A9442" t="s">
        <v>9411</v>
      </c>
      <c r="B9442" t="s">
        <v>19652</v>
      </c>
      <c r="C9442" s="1">
        <v>-0.58016051116666678</v>
      </c>
      <c r="D9442" s="1">
        <v>-0.50964240866666666</v>
      </c>
      <c r="E9442" s="1">
        <v>-0.65067861366666691</v>
      </c>
      <c r="F9442" s="1">
        <v>0.24057840015604551</v>
      </c>
      <c r="G9442" s="1">
        <v>0.34549013501867748</v>
      </c>
      <c r="H9442" s="1">
        <v>0.45242182083474614</v>
      </c>
      <c r="I9442" s="1">
        <v>4.8868769027254032E-3</v>
      </c>
      <c r="J9442" s="1">
        <v>-2.8968106705053065E-2</v>
      </c>
      <c r="K9442" s="1">
        <v>3.8741860510503871E-2</v>
      </c>
      <c r="L9442" s="1" t="e">
        <v>#DIV/0!</v>
      </c>
      <c r="M9442" t="e">
        <v>#DIV/0!</v>
      </c>
      <c r="N9442" t="e">
        <v>#DIV/0!</v>
      </c>
    </row>
    <row r="9443" spans="1:14" x14ac:dyDescent="0.2">
      <c r="A9443" t="s">
        <v>9117</v>
      </c>
      <c r="B9443" t="s">
        <v>19358</v>
      </c>
      <c r="C9443" s="1">
        <v>-0.58028145550000021</v>
      </c>
      <c r="D9443" s="1">
        <v>-0.41121805466666661</v>
      </c>
      <c r="E9443" s="1">
        <v>-0.74934485633333381</v>
      </c>
      <c r="F9443" s="1">
        <v>8.1997452742426549E-2</v>
      </c>
      <c r="G9443" s="1">
        <v>8.3642251102582124E-2</v>
      </c>
      <c r="H9443" s="1">
        <v>0.33755119562923541</v>
      </c>
      <c r="I9443" s="1">
        <v>5.8360743836924203E-2</v>
      </c>
      <c r="J9443" s="1">
        <v>9.7878662586972601E-2</v>
      </c>
      <c r="K9443" s="1">
        <v>1.8842825086875813E-2</v>
      </c>
      <c r="L9443" s="1">
        <v>6.7557386736454506E-2</v>
      </c>
      <c r="M9443">
        <v>-0.10078294914109097</v>
      </c>
      <c r="N9443">
        <v>-3.0680991533686926E-2</v>
      </c>
    </row>
    <row r="9444" spans="1:14" x14ac:dyDescent="0.2">
      <c r="A9444" t="s">
        <v>9566</v>
      </c>
      <c r="B9444" t="s">
        <v>19807</v>
      </c>
      <c r="C9444" s="1">
        <v>-0.58038869516666658</v>
      </c>
      <c r="D9444" s="1">
        <v>-0.57797484799999987</v>
      </c>
      <c r="E9444" s="1">
        <v>-0.58280254233333328</v>
      </c>
      <c r="F9444" s="1">
        <v>0.31821480563019816</v>
      </c>
      <c r="G9444" s="1">
        <v>-0.18073289763100683</v>
      </c>
      <c r="H9444" s="1">
        <v>0.22190420075509421</v>
      </c>
      <c r="I9444" s="1" t="e">
        <v>#N/A</v>
      </c>
      <c r="J9444" s="1" t="e">
        <v>#N/A</v>
      </c>
      <c r="K9444" s="1" t="e">
        <v>#N/A</v>
      </c>
      <c r="L9444" s="1" t="e">
        <v>#N/A</v>
      </c>
      <c r="M9444" t="e">
        <v>#N/A</v>
      </c>
      <c r="N9444" t="e">
        <v>#N/A</v>
      </c>
    </row>
    <row r="9445" spans="1:14" x14ac:dyDescent="0.2">
      <c r="A9445" t="s">
        <v>9624</v>
      </c>
      <c r="B9445" t="s">
        <v>19865</v>
      </c>
      <c r="C9445" s="1">
        <v>-0.5806890248333334</v>
      </c>
      <c r="D9445" s="1">
        <v>-0.61117925333333334</v>
      </c>
      <c r="E9445" s="1">
        <v>-0.55019879633333346</v>
      </c>
      <c r="F9445" s="1">
        <v>-0.29097474961286751</v>
      </c>
      <c r="G9445" s="1">
        <v>-0.40261846624299358</v>
      </c>
      <c r="H9445" s="1">
        <v>-0.23777310805992327</v>
      </c>
      <c r="I9445" s="1" t="e">
        <v>#N/A</v>
      </c>
      <c r="J9445" s="1" t="e">
        <v>#N/A</v>
      </c>
      <c r="K9445" s="1" t="e">
        <v>#N/A</v>
      </c>
      <c r="L9445" s="1" t="e">
        <v>#N/A</v>
      </c>
      <c r="M9445" t="e">
        <v>#N/A</v>
      </c>
      <c r="N9445" t="e">
        <v>#N/A</v>
      </c>
    </row>
    <row r="9446" spans="1:14" x14ac:dyDescent="0.2">
      <c r="A9446" t="s">
        <v>9671</v>
      </c>
      <c r="B9446" t="s">
        <v>19912</v>
      </c>
      <c r="C9446" s="1">
        <v>-0.58085626783333355</v>
      </c>
      <c r="D9446" s="1">
        <v>-0.6352757996666667</v>
      </c>
      <c r="E9446" s="1">
        <v>-0.5264367360000004</v>
      </c>
      <c r="F9446" s="1">
        <v>5.5590534372876921E-2</v>
      </c>
      <c r="G9446" s="1">
        <v>0.21167647456943467</v>
      </c>
      <c r="H9446" s="1">
        <v>0.24987022071609399</v>
      </c>
      <c r="I9446" s="1">
        <v>-0.39748152779255469</v>
      </c>
      <c r="J9446" s="1">
        <v>-0.37680113233610668</v>
      </c>
      <c r="K9446" s="1">
        <v>-0.4181619232490027</v>
      </c>
      <c r="L9446" s="1" t="e">
        <v>#DIV/0!</v>
      </c>
      <c r="M9446" t="e">
        <v>#DIV/0!</v>
      </c>
      <c r="N9446" t="e">
        <v>#DIV/0!</v>
      </c>
    </row>
    <row r="9447" spans="1:14" x14ac:dyDescent="0.2">
      <c r="A9447" t="s">
        <v>9383</v>
      </c>
      <c r="B9447" t="s">
        <v>19624</v>
      </c>
      <c r="C9447" s="1">
        <v>-0.58096125216666683</v>
      </c>
      <c r="D9447" s="1">
        <v>-0.49524027233333356</v>
      </c>
      <c r="E9447" s="1">
        <v>-0.6666822320000001</v>
      </c>
      <c r="F9447" s="1">
        <v>0.64273157693028105</v>
      </c>
      <c r="G9447" s="1">
        <v>0.49009773576671456</v>
      </c>
      <c r="H9447" s="1">
        <v>0.90470077050569098</v>
      </c>
      <c r="I9447" s="1" t="e">
        <v>#N/A</v>
      </c>
      <c r="J9447" s="1" t="e">
        <v>#N/A</v>
      </c>
      <c r="K9447" s="1" t="e">
        <v>#N/A</v>
      </c>
      <c r="L9447" s="1" t="e">
        <v>#N/A</v>
      </c>
      <c r="M9447" t="e">
        <v>#N/A</v>
      </c>
      <c r="N9447" t="e">
        <v>#N/A</v>
      </c>
    </row>
    <row r="9448" spans="1:14" x14ac:dyDescent="0.2">
      <c r="A9448" t="s">
        <v>8759</v>
      </c>
      <c r="B9448" t="s">
        <v>19000</v>
      </c>
      <c r="C9448" s="1">
        <v>-0.58144993800000022</v>
      </c>
      <c r="D9448" s="1">
        <v>-0.33432703766666694</v>
      </c>
      <c r="E9448" s="1">
        <v>-0.82857283833333351</v>
      </c>
      <c r="F9448" s="1">
        <v>-0.21735930708225396</v>
      </c>
      <c r="G9448" s="1">
        <v>-3.1258655907145348E-2</v>
      </c>
      <c r="H9448" s="1">
        <v>0.55205278145718772</v>
      </c>
      <c r="I9448" s="1" t="e">
        <v>#N/A</v>
      </c>
      <c r="J9448" s="1" t="e">
        <v>#N/A</v>
      </c>
      <c r="K9448" s="1" t="e">
        <v>#N/A</v>
      </c>
      <c r="L9448" s="1" t="e">
        <v>#N/A</v>
      </c>
      <c r="M9448" t="e">
        <v>#N/A</v>
      </c>
      <c r="N9448" t="e">
        <v>#N/A</v>
      </c>
    </row>
    <row r="9449" spans="1:14" x14ac:dyDescent="0.2">
      <c r="A9449" t="s">
        <v>7082</v>
      </c>
      <c r="B9449" t="s">
        <v>17321</v>
      </c>
      <c r="C9449" s="1">
        <v>-0.58146404133333351</v>
      </c>
      <c r="D9449" s="1">
        <v>-0.13810768133333351</v>
      </c>
      <c r="E9449" s="1">
        <v>-1.0248204013333335</v>
      </c>
      <c r="F9449" s="1">
        <v>0.13994755796687425</v>
      </c>
      <c r="G9449" s="1">
        <v>0.25321227014898573</v>
      </c>
      <c r="H9449" s="1">
        <v>0.65093503289086241</v>
      </c>
      <c r="I9449" s="1" t="e">
        <v>#N/A</v>
      </c>
      <c r="J9449" s="1" t="e">
        <v>#N/A</v>
      </c>
      <c r="K9449" s="1" t="e">
        <v>#N/A</v>
      </c>
      <c r="L9449" s="1" t="e">
        <v>#N/A</v>
      </c>
      <c r="M9449" t="e">
        <v>#N/A</v>
      </c>
      <c r="N9449" t="e">
        <v>#N/A</v>
      </c>
    </row>
    <row r="9450" spans="1:14" x14ac:dyDescent="0.2">
      <c r="A9450" t="s">
        <v>9380</v>
      </c>
      <c r="B9450" t="s">
        <v>19621</v>
      </c>
      <c r="C9450" s="1">
        <v>-0.58146882600000005</v>
      </c>
      <c r="D9450" s="1">
        <v>-0.49419360799999978</v>
      </c>
      <c r="E9450" s="1">
        <v>-0.66874404400000032</v>
      </c>
      <c r="F9450" s="1">
        <v>-1.8048202233791916E-2</v>
      </c>
      <c r="G9450" s="1">
        <v>0.11508689469291714</v>
      </c>
      <c r="H9450" s="1">
        <v>0.18199691171062379</v>
      </c>
      <c r="I9450" s="1">
        <v>-0.11509755761759678</v>
      </c>
      <c r="J9450" s="1">
        <v>-0.14363967307295886</v>
      </c>
      <c r="K9450" s="1">
        <v>-8.6555442162234708E-2</v>
      </c>
      <c r="L9450" s="1" t="e">
        <v>#DIV/0!</v>
      </c>
      <c r="M9450" t="e">
        <v>#DIV/0!</v>
      </c>
      <c r="N9450" t="e">
        <v>#DIV/0!</v>
      </c>
    </row>
    <row r="9451" spans="1:14" x14ac:dyDescent="0.2">
      <c r="A9451" t="s">
        <v>9333</v>
      </c>
      <c r="B9451" t="s">
        <v>19574</v>
      </c>
      <c r="C9451" s="1">
        <v>-0.58166796783333319</v>
      </c>
      <c r="D9451" s="1">
        <v>-0.47896621733333333</v>
      </c>
      <c r="E9451" s="1">
        <v>-0.68436971833333304</v>
      </c>
      <c r="F9451" s="1">
        <v>-8.6141845040597839E-2</v>
      </c>
      <c r="G9451" s="1">
        <v>6.7616350405366524E-2</v>
      </c>
      <c r="H9451" s="1">
        <v>0.10753749280374125</v>
      </c>
      <c r="I9451" s="1" t="e">
        <v>#N/A</v>
      </c>
      <c r="J9451" s="1" t="e">
        <v>#N/A</v>
      </c>
      <c r="K9451" s="1" t="e">
        <v>#N/A</v>
      </c>
      <c r="L9451" s="1" t="e">
        <v>#N/A</v>
      </c>
      <c r="M9451" t="e">
        <v>#N/A</v>
      </c>
      <c r="N9451" t="e">
        <v>#N/A</v>
      </c>
    </row>
    <row r="9452" spans="1:14" x14ac:dyDescent="0.2">
      <c r="A9452" t="s">
        <v>7255</v>
      </c>
      <c r="B9452" t="s">
        <v>17494</v>
      </c>
      <c r="C9452" s="1">
        <v>-0.58319992216666727</v>
      </c>
      <c r="D9452" s="1">
        <v>-0.153410925333334</v>
      </c>
      <c r="E9452" s="1">
        <v>-1.0129889190000005</v>
      </c>
      <c r="F9452" s="1">
        <v>0.15443622370557433</v>
      </c>
      <c r="G9452" s="1">
        <v>-5.8082185680077517E-2</v>
      </c>
      <c r="H9452" s="1">
        <v>0.17940647178653538</v>
      </c>
      <c r="I9452" s="1" t="e">
        <v>#N/A</v>
      </c>
      <c r="J9452" s="1" t="e">
        <v>#N/A</v>
      </c>
      <c r="K9452" s="1" t="e">
        <v>#N/A</v>
      </c>
      <c r="L9452" s="1" t="e">
        <v>#N/A</v>
      </c>
      <c r="M9452" t="e">
        <v>#N/A</v>
      </c>
      <c r="N9452" t="e">
        <v>#N/A</v>
      </c>
    </row>
    <row r="9453" spans="1:14" x14ac:dyDescent="0.2">
      <c r="A9453" t="s">
        <v>8991</v>
      </c>
      <c r="B9453" t="s">
        <v>19232</v>
      </c>
      <c r="C9453" s="1">
        <v>-0.58350529166666654</v>
      </c>
      <c r="D9453" s="1">
        <v>-0.3848546733333329</v>
      </c>
      <c r="E9453" s="1">
        <v>-0.78215591000000018</v>
      </c>
      <c r="F9453" s="1">
        <v>0.23503329191600494</v>
      </c>
      <c r="G9453" s="1">
        <v>6.3478387635464401E-2</v>
      </c>
      <c r="H9453" s="1">
        <v>0.13529149822591799</v>
      </c>
      <c r="I9453" s="1">
        <v>-0.90139768638817619</v>
      </c>
      <c r="J9453" s="1">
        <v>-0.92488721058941392</v>
      </c>
      <c r="K9453" s="1">
        <v>-0.87790816218693846</v>
      </c>
      <c r="L9453" s="1">
        <v>1.1551258150876451</v>
      </c>
      <c r="M9453">
        <v>0.32672314422373322</v>
      </c>
      <c r="N9453">
        <v>0.25956947573091871</v>
      </c>
    </row>
    <row r="9454" spans="1:14" x14ac:dyDescent="0.2">
      <c r="A9454" t="s">
        <v>9368</v>
      </c>
      <c r="B9454" t="s">
        <v>19609</v>
      </c>
      <c r="C9454" s="1">
        <v>-0.58386699883333337</v>
      </c>
      <c r="D9454" s="1">
        <v>-0.48985086700000002</v>
      </c>
      <c r="E9454" s="1">
        <v>-0.67788313066666661</v>
      </c>
      <c r="F9454" s="1">
        <v>0.81226069369191356</v>
      </c>
      <c r="G9454" s="1">
        <v>0.67282878024311332</v>
      </c>
      <c r="H9454" s="1">
        <v>1.3823810369271483</v>
      </c>
      <c r="I9454" s="1">
        <v>-0.88774162731466721</v>
      </c>
      <c r="J9454" s="1">
        <v>-0.9443744046964867</v>
      </c>
      <c r="K9454" s="1">
        <v>-0.83110884993284784</v>
      </c>
      <c r="L9454" s="1">
        <v>1.0706561980776677</v>
      </c>
      <c r="M9454">
        <v>0.31004667947128089</v>
      </c>
      <c r="N9454">
        <v>0.45924969018062939</v>
      </c>
    </row>
    <row r="9455" spans="1:14" x14ac:dyDescent="0.2">
      <c r="A9455" t="s">
        <v>8806</v>
      </c>
      <c r="B9455" t="s">
        <v>19047</v>
      </c>
      <c r="C9455" s="1">
        <v>-0.58404061733333323</v>
      </c>
      <c r="D9455" s="1">
        <v>-0.34516264666666618</v>
      </c>
      <c r="E9455" s="1">
        <v>-0.82291858800000028</v>
      </c>
      <c r="F9455" s="1">
        <v>0.24770667134128166</v>
      </c>
      <c r="G9455" s="1">
        <v>-1.9578331657962543E-2</v>
      </c>
      <c r="H9455" s="1">
        <v>0.12819654473050976</v>
      </c>
      <c r="I9455" s="1" t="e">
        <v>#N/A</v>
      </c>
      <c r="J9455" s="1" t="e">
        <v>#N/A</v>
      </c>
      <c r="K9455" s="1" t="e">
        <v>#N/A</v>
      </c>
      <c r="L9455" s="1" t="e">
        <v>#N/A</v>
      </c>
      <c r="M9455" t="e">
        <v>#N/A</v>
      </c>
      <c r="N9455" t="e">
        <v>#N/A</v>
      </c>
    </row>
    <row r="9456" spans="1:14" x14ac:dyDescent="0.2">
      <c r="A9456" t="s">
        <v>9714</v>
      </c>
      <c r="B9456" t="s">
        <v>19955</v>
      </c>
      <c r="C9456" s="1">
        <v>-0.58435324849999981</v>
      </c>
      <c r="D9456" s="1">
        <v>-0.66919181033333341</v>
      </c>
      <c r="E9456" s="1">
        <v>-0.49951468666666621</v>
      </c>
      <c r="F9456" s="1">
        <v>-0.24006279476150416</v>
      </c>
      <c r="G9456" s="1">
        <v>1.8023651488952436E-2</v>
      </c>
      <c r="H9456" s="1">
        <v>0.1647116210714806</v>
      </c>
      <c r="I9456" s="1" t="e">
        <v>#N/A</v>
      </c>
      <c r="J9456" s="1" t="e">
        <v>#N/A</v>
      </c>
      <c r="K9456" s="1" t="e">
        <v>#N/A</v>
      </c>
      <c r="L9456" s="1" t="e">
        <v>#N/A</v>
      </c>
      <c r="M9456" t="e">
        <v>#N/A</v>
      </c>
      <c r="N9456" t="e">
        <v>#N/A</v>
      </c>
    </row>
    <row r="9457" spans="1:14" x14ac:dyDescent="0.2">
      <c r="A9457" t="s">
        <v>9356</v>
      </c>
      <c r="B9457" t="s">
        <v>19597</v>
      </c>
      <c r="C9457" s="1">
        <v>-0.58471780683333352</v>
      </c>
      <c r="D9457" s="1">
        <v>-0.48707171800000015</v>
      </c>
      <c r="E9457" s="1">
        <v>-0.68236389566666689</v>
      </c>
      <c r="F9457" s="1">
        <v>0.3671759667643521</v>
      </c>
      <c r="G9457" s="1">
        <v>0.11084046099822062</v>
      </c>
      <c r="H9457" s="1">
        <v>0.60741537178554617</v>
      </c>
      <c r="I9457" s="1" t="e">
        <v>#N/A</v>
      </c>
      <c r="J9457" s="1" t="e">
        <v>#N/A</v>
      </c>
      <c r="K9457" s="1" t="e">
        <v>#N/A</v>
      </c>
      <c r="L9457" s="1" t="e">
        <v>#N/A</v>
      </c>
      <c r="M9457" t="e">
        <v>#N/A</v>
      </c>
      <c r="N9457" t="e">
        <v>#N/A</v>
      </c>
    </row>
    <row r="9458" spans="1:14" x14ac:dyDescent="0.2">
      <c r="A9458" t="s">
        <v>9620</v>
      </c>
      <c r="B9458" t="s">
        <v>19861</v>
      </c>
      <c r="C9458" s="1">
        <v>-0.58508255383333374</v>
      </c>
      <c r="D9458" s="1">
        <v>-0.60909856033333298</v>
      </c>
      <c r="E9458" s="1">
        <v>-0.5610665473333345</v>
      </c>
      <c r="F9458" s="1">
        <v>6.2629744727546829E-2</v>
      </c>
      <c r="G9458" s="1">
        <v>9.3924729278567654E-2</v>
      </c>
      <c r="H9458" s="1">
        <v>0.12264203779575651</v>
      </c>
      <c r="I9458" s="1">
        <v>0.11737307190311921</v>
      </c>
      <c r="J9458" s="1">
        <v>0.1577349958119468</v>
      </c>
      <c r="K9458" s="1">
        <v>7.7011147994291609E-2</v>
      </c>
      <c r="L9458" s="1">
        <v>0.10347267068218263</v>
      </c>
      <c r="M9458">
        <v>-1.2973375661086918E-2</v>
      </c>
      <c r="N9458">
        <v>2.4976575322361853E-2</v>
      </c>
    </row>
    <row r="9459" spans="1:14" x14ac:dyDescent="0.2">
      <c r="A9459" t="s">
        <v>9505</v>
      </c>
      <c r="B9459" t="s">
        <v>19746</v>
      </c>
      <c r="C9459" s="1">
        <v>-0.58521872649999995</v>
      </c>
      <c r="D9459" s="1">
        <v>-0.55172392566666661</v>
      </c>
      <c r="E9459" s="1">
        <v>-0.61871352733333329</v>
      </c>
      <c r="F9459" s="1">
        <v>9.0569569584700513E-2</v>
      </c>
      <c r="G9459" s="1">
        <v>-2.4870859636967776E-2</v>
      </c>
      <c r="H9459" s="1">
        <v>0.37845632547881425</v>
      </c>
      <c r="I9459" s="1" t="e">
        <v>#N/A</v>
      </c>
      <c r="J9459" s="1" t="e">
        <v>#N/A</v>
      </c>
      <c r="K9459" s="1" t="e">
        <v>#N/A</v>
      </c>
      <c r="L9459" s="1" t="e">
        <v>#N/A</v>
      </c>
      <c r="M9459" t="e">
        <v>#N/A</v>
      </c>
      <c r="N9459" t="e">
        <v>#N/A</v>
      </c>
    </row>
    <row r="9460" spans="1:14" x14ac:dyDescent="0.2">
      <c r="A9460" t="s">
        <v>9798</v>
      </c>
      <c r="B9460" t="s">
        <v>20039</v>
      </c>
      <c r="C9460" s="1">
        <v>-0.5856764593333339</v>
      </c>
      <c r="D9460" s="1">
        <v>-0.74683699466666731</v>
      </c>
      <c r="E9460" s="1">
        <v>-0.42451592400000049</v>
      </c>
      <c r="F9460" s="1">
        <v>0.20811031770032809</v>
      </c>
      <c r="G9460" s="1">
        <v>0.14488043510854631</v>
      </c>
      <c r="H9460" s="1">
        <v>0.12052902822094769</v>
      </c>
      <c r="I9460" s="1">
        <v>-0.91863232792740446</v>
      </c>
      <c r="J9460" s="1">
        <v>-0.9814918855412379</v>
      </c>
      <c r="K9460" s="1">
        <v>-0.85577277031357091</v>
      </c>
      <c r="L9460" s="1">
        <v>0.19898362064813369</v>
      </c>
      <c r="M9460">
        <v>0.43848806945868712</v>
      </c>
      <c r="N9460">
        <v>0.34747326057542888</v>
      </c>
    </row>
    <row r="9461" spans="1:14" x14ac:dyDescent="0.2">
      <c r="A9461" t="s">
        <v>9300</v>
      </c>
      <c r="B9461" t="s">
        <v>19541</v>
      </c>
      <c r="C9461" s="1">
        <v>-0.58616434733333334</v>
      </c>
      <c r="D9461" s="1">
        <v>-0.46734902433333336</v>
      </c>
      <c r="E9461" s="1">
        <v>-0.70497967033333331</v>
      </c>
      <c r="F9461" s="1">
        <v>-4.6595238987560905E-2</v>
      </c>
      <c r="G9461" s="1">
        <v>-0.22874091945835065</v>
      </c>
      <c r="H9461" s="1">
        <v>0.10922459350728762</v>
      </c>
      <c r="I9461" s="1" t="e">
        <v>#N/A</v>
      </c>
      <c r="J9461" s="1" t="e">
        <v>#N/A</v>
      </c>
      <c r="K9461" s="1" t="e">
        <v>#N/A</v>
      </c>
      <c r="L9461" s="1" t="e">
        <v>#N/A</v>
      </c>
      <c r="M9461" t="e">
        <v>#N/A</v>
      </c>
      <c r="N9461" t="e">
        <v>#N/A</v>
      </c>
    </row>
    <row r="9462" spans="1:14" x14ac:dyDescent="0.2">
      <c r="A9462" t="s">
        <v>9584</v>
      </c>
      <c r="B9462" t="s">
        <v>19825</v>
      </c>
      <c r="C9462" s="1">
        <v>-0.58640815349999986</v>
      </c>
      <c r="D9462" s="1">
        <v>-0.58599396733333364</v>
      </c>
      <c r="E9462" s="1">
        <v>-0.58682233966666608</v>
      </c>
      <c r="F9462" s="1">
        <v>-1.6740057960439383E-2</v>
      </c>
      <c r="G9462" s="1">
        <v>-1.6321060241693108E-2</v>
      </c>
      <c r="H9462" s="1">
        <v>-9.5641987548921448E-3</v>
      </c>
      <c r="I9462" s="1">
        <v>-0.89777738636632654</v>
      </c>
      <c r="J9462" s="1">
        <v>-1.0416026896329085</v>
      </c>
      <c r="K9462" s="1">
        <v>-0.75395208309974471</v>
      </c>
      <c r="L9462" s="1" t="e">
        <v>#DIV/0!</v>
      </c>
      <c r="M9462" t="e">
        <v>#DIV/0!</v>
      </c>
      <c r="N9462" t="e">
        <v>#DIV/0!</v>
      </c>
    </row>
    <row r="9463" spans="1:14" x14ac:dyDescent="0.2">
      <c r="A9463" t="s">
        <v>9120</v>
      </c>
      <c r="B9463" t="s">
        <v>19361</v>
      </c>
      <c r="C9463" s="1">
        <v>-0.58662170416666681</v>
      </c>
      <c r="D9463" s="1">
        <v>-0.41374787333333352</v>
      </c>
      <c r="E9463" s="1">
        <v>-0.75949553500000022</v>
      </c>
      <c r="F9463" s="1">
        <v>0.33551078699944215</v>
      </c>
      <c r="G9463" s="1">
        <v>0.19193445451730193</v>
      </c>
      <c r="H9463" s="1">
        <v>0.92276820208351762</v>
      </c>
      <c r="I9463" s="1" t="e">
        <v>#N/A</v>
      </c>
      <c r="J9463" s="1" t="e">
        <v>#N/A</v>
      </c>
      <c r="K9463" s="1" t="e">
        <v>#N/A</v>
      </c>
      <c r="L9463" s="1" t="e">
        <v>#N/A</v>
      </c>
      <c r="M9463" t="e">
        <v>#N/A</v>
      </c>
      <c r="N9463" t="e">
        <v>#N/A</v>
      </c>
    </row>
    <row r="9464" spans="1:14" x14ac:dyDescent="0.2">
      <c r="A9464" t="s">
        <v>9459</v>
      </c>
      <c r="B9464" t="s">
        <v>19700</v>
      </c>
      <c r="C9464" s="1">
        <v>-0.5870470816666673</v>
      </c>
      <c r="D9464" s="1">
        <v>-0.53345842000000054</v>
      </c>
      <c r="E9464" s="1">
        <v>-0.64063574333333406</v>
      </c>
      <c r="F9464" s="1">
        <v>-1.6029716769788628E-2</v>
      </c>
      <c r="G9464" s="1">
        <v>6.3431287741413836E-2</v>
      </c>
      <c r="H9464" s="1">
        <v>8.146101430793308E-2</v>
      </c>
      <c r="I9464" s="1">
        <v>-0.21445534528686314</v>
      </c>
      <c r="J9464" s="1">
        <v>-0.10349909054872862</v>
      </c>
      <c r="K9464" s="1">
        <v>-0.32541160002499764</v>
      </c>
      <c r="L9464" s="1">
        <v>-0.1596104415484727</v>
      </c>
      <c r="M9464">
        <v>-5.8892686956804191E-2</v>
      </c>
      <c r="N9464">
        <v>0.15436702290879581</v>
      </c>
    </row>
    <row r="9465" spans="1:14" x14ac:dyDescent="0.2">
      <c r="A9465" t="s">
        <v>9414</v>
      </c>
      <c r="B9465" t="s">
        <v>19655</v>
      </c>
      <c r="C9465" s="1">
        <v>-0.58723269333333383</v>
      </c>
      <c r="D9465" s="1">
        <v>-0.5109467360000004</v>
      </c>
      <c r="E9465" s="1">
        <v>-0.66351865066666726</v>
      </c>
      <c r="F9465" s="1">
        <v>-0.15255587432255902</v>
      </c>
      <c r="G9465" s="1">
        <v>3.4283346070455224E-2</v>
      </c>
      <c r="H9465" s="1">
        <v>0.307713552117795</v>
      </c>
      <c r="I9465" s="1">
        <v>-0.15213699851337337</v>
      </c>
      <c r="J9465" s="1">
        <v>-0.28394433743021075</v>
      </c>
      <c r="K9465" s="1">
        <v>-2.0329659596535998E-2</v>
      </c>
      <c r="L9465" s="1" t="e">
        <v>#DIV/0!</v>
      </c>
      <c r="M9465" t="e">
        <v>#DIV/0!</v>
      </c>
      <c r="N9465" t="e">
        <v>#DIV/0!</v>
      </c>
    </row>
    <row r="9466" spans="1:14" x14ac:dyDescent="0.2">
      <c r="A9466" t="s">
        <v>9499</v>
      </c>
      <c r="B9466" t="s">
        <v>19740</v>
      </c>
      <c r="C9466" s="1">
        <v>-0.58751857733333357</v>
      </c>
      <c r="D9466" s="1">
        <v>-0.55050613066666676</v>
      </c>
      <c r="E9466" s="1">
        <v>-0.62453102400000038</v>
      </c>
      <c r="F9466" s="1">
        <v>0.17834855367063393</v>
      </c>
      <c r="G9466" s="1">
        <v>0.15145163180560556</v>
      </c>
      <c r="H9466" s="1">
        <v>0.28139727752091692</v>
      </c>
      <c r="I9466" s="1" t="e">
        <v>#N/A</v>
      </c>
      <c r="J9466" s="1" t="e">
        <v>#N/A</v>
      </c>
      <c r="K9466" s="1" t="e">
        <v>#N/A</v>
      </c>
      <c r="L9466" s="1" t="e">
        <v>#N/A</v>
      </c>
      <c r="M9466" t="e">
        <v>#N/A</v>
      </c>
      <c r="N9466" t="e">
        <v>#N/A</v>
      </c>
    </row>
    <row r="9467" spans="1:14" x14ac:dyDescent="0.2">
      <c r="A9467" t="s">
        <v>9176</v>
      </c>
      <c r="B9467" t="s">
        <v>19417</v>
      </c>
      <c r="C9467" s="1">
        <v>-0.5875352528333333</v>
      </c>
      <c r="D9467" s="1">
        <v>-0.42747041233333327</v>
      </c>
      <c r="E9467" s="1">
        <v>-0.74760009333333333</v>
      </c>
      <c r="F9467" s="1">
        <v>-5.4315569575171294E-2</v>
      </c>
      <c r="G9467" s="1">
        <v>0.17301033180444295</v>
      </c>
      <c r="H9467" s="1">
        <v>0.5617408448025426</v>
      </c>
      <c r="I9467" s="1" t="e">
        <v>#N/A</v>
      </c>
      <c r="J9467" s="1" t="e">
        <v>#N/A</v>
      </c>
      <c r="K9467" s="1" t="e">
        <v>#N/A</v>
      </c>
      <c r="L9467" s="1" t="e">
        <v>#N/A</v>
      </c>
      <c r="M9467" t="e">
        <v>#N/A</v>
      </c>
      <c r="N9467" t="e">
        <v>#N/A</v>
      </c>
    </row>
    <row r="9468" spans="1:14" x14ac:dyDescent="0.2">
      <c r="A9468" t="s">
        <v>9427</v>
      </c>
      <c r="B9468" t="s">
        <v>19668</v>
      </c>
      <c r="C9468" s="1">
        <v>-0.58807112683333318</v>
      </c>
      <c r="D9468" s="1">
        <v>-0.51883239066666653</v>
      </c>
      <c r="E9468" s="1">
        <v>-0.65730986299999983</v>
      </c>
      <c r="F9468" s="1">
        <v>0.11247787993743599</v>
      </c>
      <c r="G9468" s="1">
        <v>0.34191387254861311</v>
      </c>
      <c r="H9468" s="1">
        <v>0.41731165122848851</v>
      </c>
      <c r="I9468" s="1" t="e">
        <v>#N/A</v>
      </c>
      <c r="J9468" s="1" t="e">
        <v>#N/A</v>
      </c>
      <c r="K9468" s="1" t="e">
        <v>#N/A</v>
      </c>
      <c r="L9468" s="1" t="e">
        <v>#N/A</v>
      </c>
      <c r="M9468" t="e">
        <v>#N/A</v>
      </c>
      <c r="N9468" t="e">
        <v>#N/A</v>
      </c>
    </row>
    <row r="9469" spans="1:14" x14ac:dyDescent="0.2">
      <c r="A9469" t="s">
        <v>9498</v>
      </c>
      <c r="B9469" t="s">
        <v>19739</v>
      </c>
      <c r="C9469" s="1">
        <v>-0.58890205883333324</v>
      </c>
      <c r="D9469" s="1">
        <v>-0.55001989699999987</v>
      </c>
      <c r="E9469" s="1">
        <v>-0.62778422066666661</v>
      </c>
      <c r="F9469" s="1">
        <v>0.2091831970342824</v>
      </c>
      <c r="G9469" s="1">
        <v>0.40834903636400466</v>
      </c>
      <c r="H9469" s="1">
        <v>0.59232491912344454</v>
      </c>
      <c r="I9469" s="1">
        <v>0.1222969361693776</v>
      </c>
      <c r="J9469" s="1">
        <v>4.8527115318726104E-2</v>
      </c>
      <c r="K9469" s="1">
        <v>0.1960667570200291</v>
      </c>
      <c r="L9469" s="1" t="e">
        <v>#DIV/0!</v>
      </c>
      <c r="M9469" t="e">
        <v>#DIV/0!</v>
      </c>
      <c r="N9469" t="e">
        <v>#DIV/0!</v>
      </c>
    </row>
    <row r="9470" spans="1:14" x14ac:dyDescent="0.2">
      <c r="A9470" t="s">
        <v>9268</v>
      </c>
      <c r="B9470" t="s">
        <v>19509</v>
      </c>
      <c r="C9470" s="1">
        <v>-0.58920178349999963</v>
      </c>
      <c r="D9470" s="1">
        <v>-0.45243856633333301</v>
      </c>
      <c r="E9470" s="1">
        <v>-0.72596500066666625</v>
      </c>
      <c r="F9470" s="1">
        <v>3.2916610422795201E-2</v>
      </c>
      <c r="G9470" s="1">
        <v>8.0096728135784528E-2</v>
      </c>
      <c r="H9470" s="1">
        <v>0.20755307499324668</v>
      </c>
      <c r="I9470" s="1" t="e">
        <v>#N/A</v>
      </c>
      <c r="J9470" s="1" t="e">
        <v>#N/A</v>
      </c>
      <c r="K9470" s="1" t="e">
        <v>#N/A</v>
      </c>
      <c r="L9470" s="1" t="e">
        <v>#N/A</v>
      </c>
      <c r="M9470" t="e">
        <v>#N/A</v>
      </c>
      <c r="N9470" t="e">
        <v>#N/A</v>
      </c>
    </row>
    <row r="9471" spans="1:14" x14ac:dyDescent="0.2">
      <c r="A9471" t="s">
        <v>9517</v>
      </c>
      <c r="B9471" t="s">
        <v>19758</v>
      </c>
      <c r="C9471" s="1">
        <v>-0.58973358883333216</v>
      </c>
      <c r="D9471" s="1">
        <v>-0.55609012999999852</v>
      </c>
      <c r="E9471" s="1">
        <v>-0.6233770476666658</v>
      </c>
      <c r="F9471" s="1">
        <v>2.4194684784335421E-2</v>
      </c>
      <c r="G9471" s="1">
        <v>7.083566573716131E-2</v>
      </c>
      <c r="H9471" s="1">
        <v>9.409265127241484E-2</v>
      </c>
      <c r="I9471" s="1">
        <v>-0.30798249598385052</v>
      </c>
      <c r="J9471" s="1">
        <v>-0.28429329135821174</v>
      </c>
      <c r="K9471" s="1">
        <v>-0.33167170060948931</v>
      </c>
      <c r="L9471" s="1">
        <v>-0.41826912494200413</v>
      </c>
      <c r="M9471">
        <v>-0.29957154190664198</v>
      </c>
      <c r="N9471">
        <v>-0.26943040188104567</v>
      </c>
    </row>
    <row r="9472" spans="1:14" x14ac:dyDescent="0.2">
      <c r="A9472" t="s">
        <v>9137</v>
      </c>
      <c r="B9472" t="s">
        <v>19378</v>
      </c>
      <c r="C9472" s="1">
        <v>-0.59061810633333334</v>
      </c>
      <c r="D9472" s="1">
        <v>-0.41850840799999989</v>
      </c>
      <c r="E9472" s="1">
        <v>-0.76272780466666679</v>
      </c>
      <c r="F9472" s="1">
        <v>0.20678818039931351</v>
      </c>
      <c r="G9472" s="1">
        <v>0.15780524891492897</v>
      </c>
      <c r="H9472" s="1">
        <v>0.67457280925322571</v>
      </c>
      <c r="I9472" s="1" t="e">
        <v>#N/A</v>
      </c>
      <c r="J9472" s="1" t="e">
        <v>#N/A</v>
      </c>
      <c r="K9472" s="1" t="e">
        <v>#N/A</v>
      </c>
      <c r="L9472" s="1" t="e">
        <v>#N/A</v>
      </c>
      <c r="M9472" t="e">
        <v>#N/A</v>
      </c>
      <c r="N9472" t="e">
        <v>#N/A</v>
      </c>
    </row>
    <row r="9473" spans="1:14" x14ac:dyDescent="0.2">
      <c r="A9473" t="s">
        <v>8320</v>
      </c>
      <c r="B9473" t="s">
        <v>18560</v>
      </c>
      <c r="C9473" s="1">
        <v>-0.59122315500000033</v>
      </c>
      <c r="D9473" s="1">
        <v>-0.26549380366666719</v>
      </c>
      <c r="E9473" s="1">
        <v>-0.91695250633333347</v>
      </c>
      <c r="F9473" s="1">
        <v>-0.25841068007543527</v>
      </c>
      <c r="G9473" s="1">
        <v>0.29201150514800173</v>
      </c>
      <c r="H9473" s="1">
        <v>0.8092724640213711</v>
      </c>
      <c r="I9473" s="1" t="e">
        <v>#N/A</v>
      </c>
      <c r="J9473" s="1" t="e">
        <v>#N/A</v>
      </c>
      <c r="K9473" s="1" t="e">
        <v>#N/A</v>
      </c>
      <c r="L9473" s="1" t="e">
        <v>#N/A</v>
      </c>
      <c r="M9473" t="e">
        <v>#N/A</v>
      </c>
      <c r="N9473" t="e">
        <v>#N/A</v>
      </c>
    </row>
    <row r="9474" spans="1:14" x14ac:dyDescent="0.2">
      <c r="A9474" t="s">
        <v>9847</v>
      </c>
      <c r="B9474" t="s">
        <v>20088</v>
      </c>
      <c r="C9474" s="1">
        <v>-0.59198606600000003</v>
      </c>
      <c r="D9474" s="1">
        <v>-0.79983247899999999</v>
      </c>
      <c r="E9474" s="1">
        <v>-0.38413965300000008</v>
      </c>
      <c r="F9474" s="1">
        <v>-0.5891755394344087</v>
      </c>
      <c r="G9474" s="1">
        <v>-0.15201452984288244</v>
      </c>
      <c r="H9474" s="1">
        <v>-0.35550688246279666</v>
      </c>
      <c r="I9474" s="1" t="e">
        <v>#N/A</v>
      </c>
      <c r="J9474" s="1" t="e">
        <v>#N/A</v>
      </c>
      <c r="K9474" s="1" t="e">
        <v>#N/A</v>
      </c>
      <c r="L9474" s="1" t="e">
        <v>#N/A</v>
      </c>
      <c r="M9474" t="e">
        <v>#N/A</v>
      </c>
      <c r="N9474" t="e">
        <v>#N/A</v>
      </c>
    </row>
    <row r="9475" spans="1:14" x14ac:dyDescent="0.2">
      <c r="A9475" t="s">
        <v>8672</v>
      </c>
      <c r="B9475" t="s">
        <v>18913</v>
      </c>
      <c r="C9475" s="1">
        <v>-0.59209982566666652</v>
      </c>
      <c r="D9475" s="1">
        <v>-0.31685875933333318</v>
      </c>
      <c r="E9475" s="1">
        <v>-0.86734089199999986</v>
      </c>
      <c r="F9475" s="1">
        <v>0.12687315248496425</v>
      </c>
      <c r="G9475" s="1">
        <v>-0.38732544399232727</v>
      </c>
      <c r="H9475" s="1">
        <v>-0.3909526941119213</v>
      </c>
      <c r="I9475" s="1" t="e">
        <v>#N/A</v>
      </c>
      <c r="J9475" s="1" t="e">
        <v>#N/A</v>
      </c>
      <c r="K9475" s="1" t="e">
        <v>#N/A</v>
      </c>
      <c r="L9475" s="1" t="e">
        <v>#N/A</v>
      </c>
      <c r="M9475" t="e">
        <v>#N/A</v>
      </c>
      <c r="N9475" t="e">
        <v>#N/A</v>
      </c>
    </row>
    <row r="9476" spans="1:14" x14ac:dyDescent="0.2">
      <c r="A9476" t="s">
        <v>9506</v>
      </c>
      <c r="B9476" t="s">
        <v>19747</v>
      </c>
      <c r="C9476" s="1">
        <v>-0.59220897950000095</v>
      </c>
      <c r="D9476" s="1">
        <v>-0.55235625100000085</v>
      </c>
      <c r="E9476" s="1">
        <v>-0.63206170800000105</v>
      </c>
      <c r="F9476" s="1">
        <v>9.4686141676690455E-2</v>
      </c>
      <c r="G9476" s="1">
        <v>0.10570815045068545</v>
      </c>
      <c r="H9476" s="1">
        <v>9.6217285326254648E-2</v>
      </c>
      <c r="I9476" s="1">
        <v>-0.36153231611469766</v>
      </c>
      <c r="J9476" s="1">
        <v>-0.38279420782048795</v>
      </c>
      <c r="K9476" s="1">
        <v>-0.34027042440890737</v>
      </c>
      <c r="L9476" s="1">
        <v>-0.21973349454011395</v>
      </c>
      <c r="M9476">
        <v>-9.9718386576801946E-2</v>
      </c>
      <c r="N9476">
        <v>-2.9049353319237029E-2</v>
      </c>
    </row>
    <row r="9477" spans="1:14" x14ac:dyDescent="0.2">
      <c r="A9477" t="s">
        <v>9353</v>
      </c>
      <c r="B9477" t="s">
        <v>19594</v>
      </c>
      <c r="C9477" s="1">
        <v>-0.59226709349999984</v>
      </c>
      <c r="D9477" s="1">
        <v>-0.48519941766666652</v>
      </c>
      <c r="E9477" s="1">
        <v>-0.69933476933333316</v>
      </c>
      <c r="F9477" s="1">
        <v>0.49404296815473547</v>
      </c>
      <c r="G9477" s="1">
        <v>0.71348818834672811</v>
      </c>
      <c r="H9477" s="1">
        <v>1.2155419532977245</v>
      </c>
      <c r="I9477" s="1">
        <v>3.6028866100837713E-3</v>
      </c>
      <c r="J9477" s="1">
        <v>4.8193981917159685E-2</v>
      </c>
      <c r="K9477" s="1">
        <v>-4.0988208696992143E-2</v>
      </c>
      <c r="L9477" s="1">
        <v>1.136145822826464</v>
      </c>
      <c r="M9477">
        <v>9.8355691534327883E-2</v>
      </c>
      <c r="N9477">
        <v>-0.17556683909515688</v>
      </c>
    </row>
    <row r="9478" spans="1:14" x14ac:dyDescent="0.2">
      <c r="A9478" t="s">
        <v>9224</v>
      </c>
      <c r="B9478" t="s">
        <v>19465</v>
      </c>
      <c r="C9478" s="1">
        <v>-0.59246670016666636</v>
      </c>
      <c r="D9478" s="1">
        <v>-0.43881781066666625</v>
      </c>
      <c r="E9478" s="1">
        <v>-0.74611558966666647</v>
      </c>
      <c r="F9478" s="1">
        <v>0.1750875428743115</v>
      </c>
      <c r="G9478" s="1">
        <v>0.17512701199804637</v>
      </c>
      <c r="H9478" s="1">
        <v>0.62868607879862748</v>
      </c>
      <c r="I9478" s="1" t="e">
        <v>#N/A</v>
      </c>
      <c r="J9478" s="1" t="e">
        <v>#N/A</v>
      </c>
      <c r="K9478" s="1" t="e">
        <v>#N/A</v>
      </c>
      <c r="L9478" s="1" t="e">
        <v>#N/A</v>
      </c>
      <c r="M9478" t="e">
        <v>#N/A</v>
      </c>
      <c r="N9478" t="e">
        <v>#N/A</v>
      </c>
    </row>
    <row r="9479" spans="1:14" x14ac:dyDescent="0.2">
      <c r="A9479" t="s">
        <v>9442</v>
      </c>
      <c r="B9479" t="s">
        <v>19683</v>
      </c>
      <c r="C9479" s="1">
        <v>-0.59258566633333332</v>
      </c>
      <c r="D9479" s="1">
        <v>-0.52662399800000004</v>
      </c>
      <c r="E9479" s="1">
        <v>-0.6585473346666666</v>
      </c>
      <c r="F9479" s="1">
        <v>8.0259199743979749E-3</v>
      </c>
      <c r="G9479" s="1">
        <v>0.12335531845797612</v>
      </c>
      <c r="H9479" s="1">
        <v>0.41144217274675993</v>
      </c>
      <c r="I9479" s="1" t="e">
        <v>#N/A</v>
      </c>
      <c r="J9479" s="1" t="e">
        <v>#N/A</v>
      </c>
      <c r="K9479" s="1" t="e">
        <v>#N/A</v>
      </c>
      <c r="L9479" s="1" t="e">
        <v>#N/A</v>
      </c>
      <c r="M9479" t="e">
        <v>#N/A</v>
      </c>
      <c r="N9479" t="e">
        <v>#N/A</v>
      </c>
    </row>
    <row r="9480" spans="1:14" x14ac:dyDescent="0.2">
      <c r="A9480" t="s">
        <v>9337</v>
      </c>
      <c r="B9480" t="s">
        <v>19578</v>
      </c>
      <c r="C9480" s="1">
        <v>-0.59298295849999971</v>
      </c>
      <c r="D9480" s="1">
        <v>-0.48069135366666638</v>
      </c>
      <c r="E9480" s="1">
        <v>-0.70527456333333305</v>
      </c>
      <c r="F9480" s="1">
        <v>-7.0754985174852042E-2</v>
      </c>
      <c r="G9480" s="1">
        <v>3.2131119226139974E-2</v>
      </c>
      <c r="H9480" s="1">
        <v>4.0421932023015215E-2</v>
      </c>
      <c r="I9480" s="1" t="e">
        <v>#N/A</v>
      </c>
      <c r="J9480" s="1" t="e">
        <v>#N/A</v>
      </c>
      <c r="K9480" s="1" t="e">
        <v>#N/A</v>
      </c>
      <c r="L9480" s="1" t="e">
        <v>#N/A</v>
      </c>
      <c r="M9480" t="e">
        <v>#N/A</v>
      </c>
      <c r="N9480" t="e">
        <v>#N/A</v>
      </c>
    </row>
    <row r="9481" spans="1:14" x14ac:dyDescent="0.2">
      <c r="A9481" t="s">
        <v>9206</v>
      </c>
      <c r="B9481" t="s">
        <v>19447</v>
      </c>
      <c r="C9481" s="1">
        <v>-0.59301186083333346</v>
      </c>
      <c r="D9481" s="1">
        <v>-0.43509906533333353</v>
      </c>
      <c r="E9481" s="1">
        <v>-0.75092465633333338</v>
      </c>
      <c r="F9481" s="1">
        <v>0.53530215441463735</v>
      </c>
      <c r="G9481" s="1">
        <v>0.72183369926149432</v>
      </c>
      <c r="H9481" s="1">
        <v>1.3304438715357376</v>
      </c>
      <c r="I9481" s="1" t="e">
        <v>#N/A</v>
      </c>
      <c r="J9481" s="1" t="e">
        <v>#N/A</v>
      </c>
      <c r="K9481" s="1" t="e">
        <v>#N/A</v>
      </c>
      <c r="L9481" s="1" t="e">
        <v>#N/A</v>
      </c>
      <c r="M9481" t="e">
        <v>#N/A</v>
      </c>
      <c r="N9481" t="e">
        <v>#N/A</v>
      </c>
    </row>
    <row r="9482" spans="1:14" x14ac:dyDescent="0.2">
      <c r="A9482" t="s">
        <v>9758</v>
      </c>
      <c r="B9482" t="s">
        <v>19999</v>
      </c>
      <c r="C9482" s="1">
        <v>-0.59346123416666696</v>
      </c>
      <c r="D9482" s="1">
        <v>-0.71163720233333372</v>
      </c>
      <c r="E9482" s="1">
        <v>-0.47528526600000021</v>
      </c>
      <c r="F9482" s="1">
        <v>4.8051002224660945E-2</v>
      </c>
      <c r="G9482" s="1">
        <v>0.21136541441636675</v>
      </c>
      <c r="H9482" s="1">
        <v>-3.7971310729736966E-2</v>
      </c>
      <c r="I9482" s="1" t="e">
        <v>#N/A</v>
      </c>
      <c r="J9482" s="1" t="e">
        <v>#N/A</v>
      </c>
      <c r="K9482" s="1" t="e">
        <v>#N/A</v>
      </c>
      <c r="L9482" s="1" t="e">
        <v>#N/A</v>
      </c>
      <c r="M9482" t="e">
        <v>#N/A</v>
      </c>
      <c r="N9482" t="e">
        <v>#N/A</v>
      </c>
    </row>
    <row r="9483" spans="1:14" x14ac:dyDescent="0.2">
      <c r="A9483" t="s">
        <v>9059</v>
      </c>
      <c r="B9483" t="s">
        <v>19300</v>
      </c>
      <c r="C9483" s="1">
        <v>-0.59402448816666631</v>
      </c>
      <c r="D9483" s="1">
        <v>-0.39786014733333319</v>
      </c>
      <c r="E9483" s="1">
        <v>-0.79018882899999943</v>
      </c>
      <c r="F9483" s="1">
        <v>0.11717329477421089</v>
      </c>
      <c r="G9483" s="1">
        <v>-9.5160903134077365E-2</v>
      </c>
      <c r="H9483" s="1">
        <v>-3.7542878615998208E-3</v>
      </c>
      <c r="I9483" s="1">
        <v>-0.63485907307999501</v>
      </c>
      <c r="J9483" s="1">
        <v>-0.71733107672343088</v>
      </c>
      <c r="K9483" s="1">
        <v>-0.55238706943655902</v>
      </c>
      <c r="L9483" s="1" t="e">
        <v>#DIV/0!</v>
      </c>
      <c r="M9483" t="e">
        <v>#DIV/0!</v>
      </c>
      <c r="N9483" t="e">
        <v>#DIV/0!</v>
      </c>
    </row>
    <row r="9484" spans="1:14" x14ac:dyDescent="0.2">
      <c r="A9484" t="s">
        <v>9739</v>
      </c>
      <c r="B9484" t="s">
        <v>19980</v>
      </c>
      <c r="C9484" s="1">
        <v>-0.59487508333333361</v>
      </c>
      <c r="D9484" s="1">
        <v>-0.68919939033333311</v>
      </c>
      <c r="E9484" s="1">
        <v>-0.50055077633333411</v>
      </c>
      <c r="F9484" s="1">
        <v>-0.15452372620991928</v>
      </c>
      <c r="G9484" s="1">
        <v>0.17169341410235181</v>
      </c>
      <c r="H9484" s="1">
        <v>0.10069488689617746</v>
      </c>
      <c r="I9484" s="1" t="e">
        <v>#N/A</v>
      </c>
      <c r="J9484" s="1" t="e">
        <v>#N/A</v>
      </c>
      <c r="K9484" s="1" t="e">
        <v>#N/A</v>
      </c>
      <c r="L9484" s="1" t="e">
        <v>#N/A</v>
      </c>
      <c r="M9484" t="e">
        <v>#N/A</v>
      </c>
      <c r="N9484" t="e">
        <v>#N/A</v>
      </c>
    </row>
    <row r="9485" spans="1:14" x14ac:dyDescent="0.2">
      <c r="A9485" t="s">
        <v>9386</v>
      </c>
      <c r="B9485" t="s">
        <v>19627</v>
      </c>
      <c r="C9485" s="1">
        <v>-0.59586124399999951</v>
      </c>
      <c r="D9485" s="1">
        <v>-0.4967486439999993</v>
      </c>
      <c r="E9485" s="1">
        <v>-0.69497384399999973</v>
      </c>
      <c r="F9485" s="1">
        <v>0.12218531183629092</v>
      </c>
      <c r="G9485" s="1">
        <v>5.249011748878831E-3</v>
      </c>
      <c r="H9485" s="1">
        <v>0.12863218304308363</v>
      </c>
      <c r="I9485" s="1" t="e">
        <v>#N/A</v>
      </c>
      <c r="J9485" s="1" t="e">
        <v>#N/A</v>
      </c>
      <c r="K9485" s="1" t="e">
        <v>#N/A</v>
      </c>
      <c r="L9485" s="1" t="e">
        <v>#N/A</v>
      </c>
      <c r="M9485" t="e">
        <v>#N/A</v>
      </c>
      <c r="N9485" t="e">
        <v>#N/A</v>
      </c>
    </row>
    <row r="9486" spans="1:14" x14ac:dyDescent="0.2">
      <c r="A9486" t="s">
        <v>9432</v>
      </c>
      <c r="B9486" t="s">
        <v>19673</v>
      </c>
      <c r="C9486" s="1">
        <v>-0.59689953783333327</v>
      </c>
      <c r="D9486" s="1">
        <v>-0.52010587466666669</v>
      </c>
      <c r="E9486" s="1">
        <v>-0.67369320099999996</v>
      </c>
      <c r="F9486" s="1">
        <v>0.20304120950231022</v>
      </c>
      <c r="G9486" s="1">
        <v>-0.7649703055906053</v>
      </c>
      <c r="H9486" s="1">
        <v>3.6190177569304122E-2</v>
      </c>
      <c r="I9486" s="1" t="e">
        <v>#N/A</v>
      </c>
      <c r="J9486" s="1" t="e">
        <v>#N/A</v>
      </c>
      <c r="K9486" s="1" t="e">
        <v>#N/A</v>
      </c>
      <c r="L9486" s="1" t="e">
        <v>#N/A</v>
      </c>
      <c r="M9486" t="e">
        <v>#N/A</v>
      </c>
      <c r="N9486" t="e">
        <v>#N/A</v>
      </c>
    </row>
    <row r="9487" spans="1:14" x14ac:dyDescent="0.2">
      <c r="A9487" t="s">
        <v>8723</v>
      </c>
      <c r="B9487" t="s">
        <v>18964</v>
      </c>
      <c r="C9487" s="1">
        <v>-0.59703383249999964</v>
      </c>
      <c r="D9487" s="1">
        <v>-0.32787917399999955</v>
      </c>
      <c r="E9487" s="1">
        <v>-0.86618849099999973</v>
      </c>
      <c r="F9487" s="1">
        <v>0.15532890245645334</v>
      </c>
      <c r="G9487" s="1">
        <v>0.1092960080097744</v>
      </c>
      <c r="H9487" s="1">
        <v>0.50580372139231877</v>
      </c>
      <c r="I9487" s="1" t="e">
        <v>#N/A</v>
      </c>
      <c r="J9487" s="1" t="e">
        <v>#N/A</v>
      </c>
      <c r="K9487" s="1" t="e">
        <v>#N/A</v>
      </c>
      <c r="L9487" s="1" t="e">
        <v>#N/A</v>
      </c>
      <c r="M9487" t="e">
        <v>#N/A</v>
      </c>
      <c r="N9487" t="e">
        <v>#N/A</v>
      </c>
    </row>
    <row r="9488" spans="1:14" x14ac:dyDescent="0.2">
      <c r="A9488" t="s">
        <v>9246</v>
      </c>
      <c r="B9488" t="s">
        <v>19487</v>
      </c>
      <c r="C9488" s="1">
        <v>-0.59748733649999974</v>
      </c>
      <c r="D9488" s="1">
        <v>-0.44575791366666651</v>
      </c>
      <c r="E9488" s="1">
        <v>-0.74921675933333298</v>
      </c>
      <c r="F9488" s="1">
        <v>0.27228768889015603</v>
      </c>
      <c r="G9488" s="1">
        <v>0.29121455746481589</v>
      </c>
      <c r="H9488" s="1">
        <v>0.68674574255983889</v>
      </c>
      <c r="I9488" s="1">
        <v>-7.0667755409644706E-2</v>
      </c>
      <c r="J9488" s="1">
        <v>-0.18096364904456255</v>
      </c>
      <c r="K9488" s="1">
        <v>3.9628138225273134E-2</v>
      </c>
      <c r="L9488" s="1" t="e">
        <v>#DIV/0!</v>
      </c>
      <c r="M9488" t="e">
        <v>#DIV/0!</v>
      </c>
      <c r="N9488" t="e">
        <v>#DIV/0!</v>
      </c>
    </row>
    <row r="9489" spans="1:14" x14ac:dyDescent="0.2">
      <c r="A9489" t="s">
        <v>8761</v>
      </c>
      <c r="B9489" t="s">
        <v>19002</v>
      </c>
      <c r="C9489" s="1">
        <v>-0.59792088433333324</v>
      </c>
      <c r="D9489" s="1">
        <v>-0.33537843666666656</v>
      </c>
      <c r="E9489" s="1">
        <v>-0.86046333199999991</v>
      </c>
      <c r="F9489" s="1">
        <v>1.4250082601297529</v>
      </c>
      <c r="G9489" s="1">
        <v>0.37712089506075719</v>
      </c>
      <c r="H9489" s="1">
        <v>1.0066586340896897</v>
      </c>
      <c r="I9489" s="1" t="e">
        <v>#N/A</v>
      </c>
      <c r="J9489" s="1" t="e">
        <v>#N/A</v>
      </c>
      <c r="K9489" s="1" t="e">
        <v>#N/A</v>
      </c>
      <c r="L9489" s="1" t="e">
        <v>#N/A</v>
      </c>
      <c r="M9489" t="e">
        <v>#N/A</v>
      </c>
      <c r="N9489" t="e">
        <v>#N/A</v>
      </c>
    </row>
    <row r="9490" spans="1:14" x14ac:dyDescent="0.2">
      <c r="A9490" t="s">
        <v>8872</v>
      </c>
      <c r="B9490" t="s">
        <v>19113</v>
      </c>
      <c r="C9490" s="1">
        <v>-0.59847281483333326</v>
      </c>
      <c r="D9490" s="1">
        <v>-0.35838874000000009</v>
      </c>
      <c r="E9490" s="1">
        <v>-0.83855688966666642</v>
      </c>
      <c r="F9490" s="1">
        <v>-0.25025038917630427</v>
      </c>
      <c r="G9490" s="1">
        <v>7.5614649946043125E-2</v>
      </c>
      <c r="H9490" s="1">
        <v>0.48357568095164516</v>
      </c>
      <c r="I9490" s="1" t="e">
        <v>#N/A</v>
      </c>
      <c r="J9490" s="1" t="e">
        <v>#N/A</v>
      </c>
      <c r="K9490" s="1" t="e">
        <v>#N/A</v>
      </c>
      <c r="L9490" s="1" t="e">
        <v>#N/A</v>
      </c>
      <c r="M9490" t="e">
        <v>#N/A</v>
      </c>
      <c r="N9490" t="e">
        <v>#N/A</v>
      </c>
    </row>
    <row r="9491" spans="1:14" x14ac:dyDescent="0.2">
      <c r="A9491" t="s">
        <v>9233</v>
      </c>
      <c r="B9491" t="s">
        <v>19474</v>
      </c>
      <c r="C9491" s="1">
        <v>-0.59867623716666651</v>
      </c>
      <c r="D9491" s="1">
        <v>-0.44273903766666645</v>
      </c>
      <c r="E9491" s="1">
        <v>-0.75461343666666647</v>
      </c>
      <c r="F9491" s="1">
        <v>1.1540194055589834</v>
      </c>
      <c r="G9491" s="1">
        <v>1.4251549986116092</v>
      </c>
      <c r="H9491" s="1">
        <v>1.7654949225188434</v>
      </c>
      <c r="I9491" s="1" t="e">
        <v>#N/A</v>
      </c>
      <c r="J9491" s="1" t="e">
        <v>#N/A</v>
      </c>
      <c r="K9491" s="1" t="e">
        <v>#N/A</v>
      </c>
      <c r="L9491" s="1" t="e">
        <v>#N/A</v>
      </c>
      <c r="M9491" t="e">
        <v>#N/A</v>
      </c>
      <c r="N9491" t="e">
        <v>#N/A</v>
      </c>
    </row>
    <row r="9492" spans="1:14" x14ac:dyDescent="0.2">
      <c r="A9492" t="s">
        <v>9241</v>
      </c>
      <c r="B9492" t="s">
        <v>19482</v>
      </c>
      <c r="C9492" s="1">
        <v>-0.59898133166666656</v>
      </c>
      <c r="D9492" s="1">
        <v>-0.4445205826666665</v>
      </c>
      <c r="E9492" s="1">
        <v>-0.75344208066666651</v>
      </c>
      <c r="F9492" s="1">
        <v>0.52725190063922434</v>
      </c>
      <c r="G9492" s="1">
        <v>-0.35046231407587414</v>
      </c>
      <c r="H9492" s="1">
        <v>0.92675412132075152</v>
      </c>
      <c r="I9492" s="1" t="e">
        <v>#N/A</v>
      </c>
      <c r="J9492" s="1" t="e">
        <v>#N/A</v>
      </c>
      <c r="K9492" s="1" t="e">
        <v>#N/A</v>
      </c>
      <c r="L9492" s="1" t="e">
        <v>#N/A</v>
      </c>
      <c r="M9492" t="e">
        <v>#N/A</v>
      </c>
      <c r="N9492" t="e">
        <v>#N/A</v>
      </c>
    </row>
    <row r="9493" spans="1:14" x14ac:dyDescent="0.2">
      <c r="A9493" t="s">
        <v>9449</v>
      </c>
      <c r="B9493" t="s">
        <v>19690</v>
      </c>
      <c r="C9493" s="1">
        <v>-0.59910455283333341</v>
      </c>
      <c r="D9493" s="1">
        <v>-0.52921673133333336</v>
      </c>
      <c r="E9493" s="1">
        <v>-0.66899237433333347</v>
      </c>
      <c r="F9493" s="1">
        <v>9.5406758889684737E-2</v>
      </c>
      <c r="G9493" s="1">
        <v>-1.2448483378099695E-2</v>
      </c>
      <c r="H9493" s="1">
        <v>-1.8606415195473975E-2</v>
      </c>
      <c r="I9493" s="1">
        <v>6.2513807438673075E-2</v>
      </c>
      <c r="J9493" s="1">
        <v>0.12386037698674304</v>
      </c>
      <c r="K9493" s="1">
        <v>1.1672378906030995E-3</v>
      </c>
      <c r="L9493" s="1">
        <v>0.41146809398651585</v>
      </c>
      <c r="M9493">
        <v>9.2287794335418255E-2</v>
      </c>
      <c r="N9493">
        <v>4.3687080549192209E-3</v>
      </c>
    </row>
    <row r="9494" spans="1:14" x14ac:dyDescent="0.2">
      <c r="A9494" t="s">
        <v>9491</v>
      </c>
      <c r="B9494" t="s">
        <v>19732</v>
      </c>
      <c r="C9494" s="1">
        <v>-0.59920890066666654</v>
      </c>
      <c r="D9494" s="1">
        <v>-0.54730750700000108</v>
      </c>
      <c r="E9494" s="1">
        <v>-0.65111029433333201</v>
      </c>
      <c r="F9494" s="1">
        <v>4.3727561643007312E-2</v>
      </c>
      <c r="G9494" s="1">
        <v>0.10659001412311821</v>
      </c>
      <c r="H9494" s="1">
        <v>9.8980667649555806E-2</v>
      </c>
      <c r="I9494" s="1">
        <v>-5.8343713649807713E-2</v>
      </c>
      <c r="J9494" s="1">
        <v>-1.9749881518018559E-2</v>
      </c>
      <c r="K9494" s="1">
        <v>-9.6937545781596871E-2</v>
      </c>
      <c r="L9494" s="1">
        <v>2.1843624350096211E-2</v>
      </c>
      <c r="M9494">
        <v>-2.1866585080383309E-2</v>
      </c>
      <c r="N9494">
        <v>1.3587668190045178E-2</v>
      </c>
    </row>
    <row r="9495" spans="1:14" x14ac:dyDescent="0.2">
      <c r="A9495" t="s">
        <v>9639</v>
      </c>
      <c r="B9495" t="s">
        <v>19880</v>
      </c>
      <c r="C9495" s="1">
        <v>-0.59929320216666726</v>
      </c>
      <c r="D9495" s="1">
        <v>-0.61810270600000017</v>
      </c>
      <c r="E9495" s="1">
        <v>-0.58048369833333435</v>
      </c>
      <c r="F9495" s="1">
        <v>-3.0612969807994498E-2</v>
      </c>
      <c r="G9495" s="1">
        <v>3.7258619593399711E-2</v>
      </c>
      <c r="H9495" s="1">
        <v>8.1335170580334099E-2</v>
      </c>
      <c r="I9495" s="1">
        <v>-0.11320593571939161</v>
      </c>
      <c r="J9495" s="1">
        <v>-6.8580702224519022E-2</v>
      </c>
      <c r="K9495" s="1">
        <v>-0.15783116921426418</v>
      </c>
      <c r="L9495" s="1">
        <v>0.26232057330282382</v>
      </c>
      <c r="M9495">
        <v>0.24882166849424861</v>
      </c>
      <c r="N9495">
        <v>0.10619915024329028</v>
      </c>
    </row>
    <row r="9496" spans="1:14" x14ac:dyDescent="0.2">
      <c r="A9496" t="s">
        <v>9336</v>
      </c>
      <c r="B9496" t="s">
        <v>19577</v>
      </c>
      <c r="C9496" s="1">
        <v>-0.60011056649999994</v>
      </c>
      <c r="D9496" s="1">
        <v>-0.47990104533333344</v>
      </c>
      <c r="E9496" s="1">
        <v>-0.72032008766666644</v>
      </c>
      <c r="F9496" s="1">
        <v>5.367743105465253E-2</v>
      </c>
      <c r="G9496" s="1">
        <v>0.14518646856722675</v>
      </c>
      <c r="H9496" s="1">
        <v>0.25154401390685444</v>
      </c>
      <c r="I9496" s="1">
        <v>2.4282682917707722E-2</v>
      </c>
      <c r="J9496" s="1">
        <v>-2.0103346434816354E-2</v>
      </c>
      <c r="K9496" s="1">
        <v>6.8668712270231802E-2</v>
      </c>
      <c r="L9496" s="1" t="e">
        <v>#DIV/0!</v>
      </c>
      <c r="M9496" t="e">
        <v>#DIV/0!</v>
      </c>
      <c r="N9496" t="e">
        <v>#DIV/0!</v>
      </c>
    </row>
    <row r="9497" spans="1:14" x14ac:dyDescent="0.2">
      <c r="A9497" t="s">
        <v>9347</v>
      </c>
      <c r="B9497" t="s">
        <v>19588</v>
      </c>
      <c r="C9497" s="1">
        <v>-0.60090061683333318</v>
      </c>
      <c r="D9497" s="1">
        <v>-0.4824472193333329</v>
      </c>
      <c r="E9497" s="1">
        <v>-0.71935401433333346</v>
      </c>
      <c r="F9497" s="1">
        <v>0.15556671466132146</v>
      </c>
      <c r="G9497" s="1">
        <v>0.24073711248985971</v>
      </c>
      <c r="H9497" s="1">
        <v>0.37147072992101293</v>
      </c>
      <c r="I9497" s="1" t="e">
        <v>#N/A</v>
      </c>
      <c r="J9497" s="1" t="e">
        <v>#N/A</v>
      </c>
      <c r="K9497" s="1" t="e">
        <v>#N/A</v>
      </c>
      <c r="L9497" s="1" t="e">
        <v>#N/A</v>
      </c>
      <c r="M9497" t="e">
        <v>#N/A</v>
      </c>
      <c r="N9497" t="e">
        <v>#N/A</v>
      </c>
    </row>
    <row r="9498" spans="1:14" x14ac:dyDescent="0.2">
      <c r="A9498" t="s">
        <v>8873</v>
      </c>
      <c r="B9498" t="s">
        <v>19114</v>
      </c>
      <c r="C9498" s="1">
        <v>-0.60277074716666712</v>
      </c>
      <c r="D9498" s="1">
        <v>-0.3587681596666672</v>
      </c>
      <c r="E9498" s="1">
        <v>-0.84677333466666704</v>
      </c>
      <c r="F9498" s="1">
        <v>3.0777458305587157E-2</v>
      </c>
      <c r="G9498" s="1">
        <v>0.10509170956023213</v>
      </c>
      <c r="H9498" s="1">
        <v>0.64608145936467987</v>
      </c>
      <c r="I9498" s="1" t="e">
        <v>#N/A</v>
      </c>
      <c r="J9498" s="1" t="e">
        <v>#N/A</v>
      </c>
      <c r="K9498" s="1" t="e">
        <v>#N/A</v>
      </c>
      <c r="L9498" s="1" t="e">
        <v>#N/A</v>
      </c>
      <c r="M9498" t="e">
        <v>#N/A</v>
      </c>
      <c r="N9498" t="e">
        <v>#N/A</v>
      </c>
    </row>
    <row r="9499" spans="1:14" x14ac:dyDescent="0.2">
      <c r="A9499" t="s">
        <v>9458</v>
      </c>
      <c r="B9499" t="s">
        <v>19699</v>
      </c>
      <c r="C9499" s="1">
        <v>-0.60336862049999951</v>
      </c>
      <c r="D9499" s="1">
        <v>-0.53320744233333306</v>
      </c>
      <c r="E9499" s="1">
        <v>-0.67352979866666596</v>
      </c>
      <c r="F9499" s="1">
        <v>2.2823158840958237E-2</v>
      </c>
      <c r="G9499" s="1">
        <v>2.6739868652540019E-2</v>
      </c>
      <c r="H9499" s="1">
        <v>0.14336981920094113</v>
      </c>
      <c r="I9499" s="1">
        <v>-0.40487883520885692</v>
      </c>
      <c r="J9499" s="1">
        <v>-0.53509864253762196</v>
      </c>
      <c r="K9499" s="1">
        <v>-0.27465902788009194</v>
      </c>
      <c r="L9499" s="1">
        <v>8.0732044606186201E-2</v>
      </c>
      <c r="M9499">
        <v>0.26960008050349482</v>
      </c>
      <c r="N9499">
        <v>0.25675688843424777</v>
      </c>
    </row>
    <row r="9500" spans="1:14" x14ac:dyDescent="0.2">
      <c r="A9500" t="s">
        <v>9126</v>
      </c>
      <c r="B9500" t="s">
        <v>19367</v>
      </c>
      <c r="C9500" s="1">
        <v>-0.60385600666666672</v>
      </c>
      <c r="D9500" s="1">
        <v>-0.41616545333333343</v>
      </c>
      <c r="E9500" s="1">
        <v>-0.79154656000000001</v>
      </c>
      <c r="F9500" s="1">
        <v>-2.2888673484475978E-2</v>
      </c>
      <c r="G9500" s="1">
        <v>7.166123798144268E-2</v>
      </c>
      <c r="H9500" s="1">
        <v>0.31920916825038109</v>
      </c>
      <c r="I9500" s="1" t="e">
        <v>#N/A</v>
      </c>
      <c r="J9500" s="1" t="e">
        <v>#N/A</v>
      </c>
      <c r="K9500" s="1" t="e">
        <v>#N/A</v>
      </c>
      <c r="L9500" s="1" t="e">
        <v>#N/A</v>
      </c>
      <c r="M9500" t="e">
        <v>#N/A</v>
      </c>
      <c r="N9500" t="e">
        <v>#N/A</v>
      </c>
    </row>
    <row r="9501" spans="1:14" x14ac:dyDescent="0.2">
      <c r="A9501" t="s">
        <v>9689</v>
      </c>
      <c r="B9501" t="s">
        <v>19930</v>
      </c>
      <c r="C9501" s="1">
        <v>-0.60420652650000051</v>
      </c>
      <c r="D9501" s="1">
        <v>-0.64745499000000084</v>
      </c>
      <c r="E9501" s="1">
        <v>-0.56095806300000017</v>
      </c>
      <c r="F9501" s="1">
        <v>3.9456831950187274E-2</v>
      </c>
      <c r="G9501" s="1">
        <v>1.9571012819257421E-2</v>
      </c>
      <c r="H9501" s="1">
        <v>-2.4547562599414874E-2</v>
      </c>
      <c r="I9501" s="1">
        <v>-3.4206010771671444E-2</v>
      </c>
      <c r="J9501" s="1">
        <v>-4.0421791646708116E-2</v>
      </c>
      <c r="K9501" s="1">
        <v>-2.7990229896634765E-2</v>
      </c>
      <c r="L9501" s="1">
        <v>-1.0123472762786162E-2</v>
      </c>
      <c r="M9501">
        <v>0.16281243513775823</v>
      </c>
      <c r="N9501">
        <v>-5.52732669374979E-2</v>
      </c>
    </row>
    <row r="9502" spans="1:14" x14ac:dyDescent="0.2">
      <c r="A9502" t="s">
        <v>8507</v>
      </c>
      <c r="B9502" t="s">
        <v>18747</v>
      </c>
      <c r="C9502" s="1">
        <v>-0.60483172616666647</v>
      </c>
      <c r="D9502" s="1">
        <v>-0.2907645453333334</v>
      </c>
      <c r="E9502" s="1">
        <v>-0.91889890699999954</v>
      </c>
      <c r="F9502" s="1">
        <v>1.957047618639203E-2</v>
      </c>
      <c r="G9502" s="1">
        <v>-5.0144485378985124E-2</v>
      </c>
      <c r="H9502" s="1">
        <v>0.42024463069040946</v>
      </c>
      <c r="I9502" s="1">
        <v>0.65818728607926413</v>
      </c>
      <c r="J9502" s="1">
        <v>0.489240768267801</v>
      </c>
      <c r="K9502" s="1">
        <v>0.82713380389072721</v>
      </c>
      <c r="L9502" s="1" t="e">
        <v>#DIV/0!</v>
      </c>
      <c r="M9502" t="e">
        <v>#DIV/0!</v>
      </c>
      <c r="N9502" t="e">
        <v>#DIV/0!</v>
      </c>
    </row>
    <row r="9503" spans="1:14" x14ac:dyDescent="0.2">
      <c r="A9503" t="s">
        <v>9695</v>
      </c>
      <c r="B9503" t="s">
        <v>19936</v>
      </c>
      <c r="C9503" s="1">
        <v>-0.60504248333333344</v>
      </c>
      <c r="D9503" s="1">
        <v>-0.65112237866666689</v>
      </c>
      <c r="E9503" s="1">
        <v>-0.55896258799999998</v>
      </c>
      <c r="F9503" s="1">
        <v>-0.20388509058972887</v>
      </c>
      <c r="G9503" s="1">
        <v>0.1693720736089025</v>
      </c>
      <c r="H9503" s="1">
        <v>5.1747397285879723E-2</v>
      </c>
      <c r="I9503" s="1" t="e">
        <v>#N/A</v>
      </c>
      <c r="J9503" s="1" t="e">
        <v>#N/A</v>
      </c>
      <c r="K9503" s="1" t="e">
        <v>#N/A</v>
      </c>
      <c r="L9503" s="1" t="e">
        <v>#N/A</v>
      </c>
      <c r="M9503" t="e">
        <v>#N/A</v>
      </c>
      <c r="N9503" t="e">
        <v>#N/A</v>
      </c>
    </row>
    <row r="9504" spans="1:14" x14ac:dyDescent="0.2">
      <c r="A9504" t="s">
        <v>9702</v>
      </c>
      <c r="B9504" t="s">
        <v>19943</v>
      </c>
      <c r="C9504" s="1">
        <v>-0.60534543016666698</v>
      </c>
      <c r="D9504" s="1">
        <v>-0.65966609566666712</v>
      </c>
      <c r="E9504" s="1">
        <v>-0.55102476466666683</v>
      </c>
      <c r="F9504" s="1">
        <v>0.10925956539368728</v>
      </c>
      <c r="G9504" s="1">
        <v>2.8238398230519442E-2</v>
      </c>
      <c r="H9504" s="1">
        <v>0.20240991929725999</v>
      </c>
      <c r="I9504" s="1">
        <v>0.50762797915491031</v>
      </c>
      <c r="J9504" s="1">
        <v>0.35936360454748462</v>
      </c>
      <c r="K9504" s="1">
        <v>0.65589235376233612</v>
      </c>
      <c r="L9504" s="1" t="e">
        <v>#DIV/0!</v>
      </c>
      <c r="M9504" t="e">
        <v>#DIV/0!</v>
      </c>
      <c r="N9504" t="e">
        <v>#DIV/0!</v>
      </c>
    </row>
    <row r="9505" spans="1:14" x14ac:dyDescent="0.2">
      <c r="A9505" t="s">
        <v>9557</v>
      </c>
      <c r="B9505" t="s">
        <v>19798</v>
      </c>
      <c r="C9505" s="1">
        <v>-0.60540356450000021</v>
      </c>
      <c r="D9505" s="1">
        <v>-0.57329480766666685</v>
      </c>
      <c r="E9505" s="1">
        <v>-0.63751232133333346</v>
      </c>
      <c r="F9505" s="1">
        <v>0.36204328446062339</v>
      </c>
      <c r="G9505" s="1">
        <v>0.67966892431275094</v>
      </c>
      <c r="H9505" s="1">
        <v>0.36436949320216849</v>
      </c>
      <c r="I9505" s="1" t="e">
        <v>#N/A</v>
      </c>
      <c r="J9505" s="1" t="e">
        <v>#N/A</v>
      </c>
      <c r="K9505" s="1" t="e">
        <v>#N/A</v>
      </c>
      <c r="L9505" s="1" t="e">
        <v>#N/A</v>
      </c>
      <c r="M9505" t="e">
        <v>#N/A</v>
      </c>
      <c r="N9505" t="e">
        <v>#N/A</v>
      </c>
    </row>
    <row r="9506" spans="1:14" x14ac:dyDescent="0.2">
      <c r="A9506" t="s">
        <v>8940</v>
      </c>
      <c r="B9506" t="s">
        <v>19181</v>
      </c>
      <c r="C9506" s="1">
        <v>-0.60555449083333357</v>
      </c>
      <c r="D9506" s="1">
        <v>-0.37264721766666686</v>
      </c>
      <c r="E9506" s="1">
        <v>-0.83846176400000028</v>
      </c>
      <c r="F9506" s="1">
        <v>0.17560618404855011</v>
      </c>
      <c r="G9506" s="1">
        <v>0.17532089045008217</v>
      </c>
      <c r="H9506" s="1">
        <v>0.6614611316008705</v>
      </c>
      <c r="I9506" s="1" t="e">
        <v>#N/A</v>
      </c>
      <c r="J9506" s="1" t="e">
        <v>#N/A</v>
      </c>
      <c r="K9506" s="1" t="e">
        <v>#N/A</v>
      </c>
      <c r="L9506" s="1" t="e">
        <v>#N/A</v>
      </c>
      <c r="M9506" t="e">
        <v>#N/A</v>
      </c>
      <c r="N9506" t="e">
        <v>#N/A</v>
      </c>
    </row>
    <row r="9507" spans="1:14" x14ac:dyDescent="0.2">
      <c r="A9507" t="s">
        <v>9469</v>
      </c>
      <c r="B9507" t="s">
        <v>19710</v>
      </c>
      <c r="C9507" s="1">
        <v>-0.60595761100000001</v>
      </c>
      <c r="D9507" s="1">
        <v>-0.53736943966666673</v>
      </c>
      <c r="E9507" s="1">
        <v>-0.6745457823333334</v>
      </c>
      <c r="F9507" s="1">
        <v>0.35363606109877505</v>
      </c>
      <c r="G9507" s="1">
        <v>0.25100797200526731</v>
      </c>
      <c r="H9507" s="1">
        <v>0.73080774208016963</v>
      </c>
      <c r="I9507" s="1" t="e">
        <v>#N/A</v>
      </c>
      <c r="J9507" s="1" t="e">
        <v>#N/A</v>
      </c>
      <c r="K9507" s="1" t="e">
        <v>#N/A</v>
      </c>
      <c r="L9507" s="1" t="e">
        <v>#N/A</v>
      </c>
      <c r="M9507" t="e">
        <v>#N/A</v>
      </c>
      <c r="N9507" t="e">
        <v>#N/A</v>
      </c>
    </row>
    <row r="9508" spans="1:14" x14ac:dyDescent="0.2">
      <c r="A9508" t="s">
        <v>9400</v>
      </c>
      <c r="B9508" t="s">
        <v>19641</v>
      </c>
      <c r="C9508" s="1">
        <v>-0.60629902216666687</v>
      </c>
      <c r="D9508" s="1">
        <v>-0.50559650900000008</v>
      </c>
      <c r="E9508" s="1">
        <v>-0.70700153533333365</v>
      </c>
      <c r="F9508" s="1">
        <v>0.3399305064928877</v>
      </c>
      <c r="G9508" s="1">
        <v>0.348427155424541</v>
      </c>
      <c r="H9508" s="1">
        <v>0.40493356237060585</v>
      </c>
      <c r="I9508" s="1" t="e">
        <v>#N/A</v>
      </c>
      <c r="J9508" s="1" t="e">
        <v>#N/A</v>
      </c>
      <c r="K9508" s="1" t="e">
        <v>#N/A</v>
      </c>
      <c r="L9508" s="1" t="e">
        <v>#N/A</v>
      </c>
      <c r="M9508" t="e">
        <v>#N/A</v>
      </c>
      <c r="N9508" t="e">
        <v>#N/A</v>
      </c>
    </row>
    <row r="9509" spans="1:14" x14ac:dyDescent="0.2">
      <c r="A9509" t="s">
        <v>9692</v>
      </c>
      <c r="B9509" t="s">
        <v>19933</v>
      </c>
      <c r="C9509" s="1">
        <v>-0.60637837883333301</v>
      </c>
      <c r="D9509" s="1">
        <v>-0.65021628699999967</v>
      </c>
      <c r="E9509" s="1">
        <v>-0.56254047066666635</v>
      </c>
      <c r="F9509" s="1">
        <v>4.6258246222149343E-2</v>
      </c>
      <c r="G9509" s="1">
        <v>5.0762732626457932E-2</v>
      </c>
      <c r="H9509" s="1">
        <v>3.7808113022948293E-2</v>
      </c>
      <c r="I9509" s="1">
        <v>0.36092888156644443</v>
      </c>
      <c r="J9509" s="1">
        <v>0.3784778628924641</v>
      </c>
      <c r="K9509" s="1">
        <v>0.34337990024042481</v>
      </c>
      <c r="L9509" s="1" t="e">
        <v>#DIV/0!</v>
      </c>
      <c r="M9509" t="e">
        <v>#DIV/0!</v>
      </c>
      <c r="N9509" t="e">
        <v>#DIV/0!</v>
      </c>
    </row>
    <row r="9510" spans="1:14" x14ac:dyDescent="0.2">
      <c r="A9510" t="s">
        <v>9570</v>
      </c>
      <c r="B9510" t="s">
        <v>19811</v>
      </c>
      <c r="C9510" s="1">
        <v>-0.60756004500000049</v>
      </c>
      <c r="D9510" s="1">
        <v>-0.58039222466666729</v>
      </c>
      <c r="E9510" s="1">
        <v>-0.6347278653333337</v>
      </c>
      <c r="F9510" s="1">
        <v>0.27760657395695704</v>
      </c>
      <c r="G9510" s="1">
        <v>0.18562056295607726</v>
      </c>
      <c r="H9510" s="1">
        <v>0.20029973377047366</v>
      </c>
      <c r="I9510" s="1">
        <v>-4.6308195617693886E-2</v>
      </c>
      <c r="J9510" s="1">
        <v>1.2187933299354956E-2</v>
      </c>
      <c r="K9510" s="1">
        <v>-0.10480432453474273</v>
      </c>
      <c r="L9510" s="1">
        <v>5.3348615822004189E-2</v>
      </c>
      <c r="M9510" t="e">
        <v>#DIV/0!</v>
      </c>
      <c r="N9510" t="e">
        <v>#DIV/0!</v>
      </c>
    </row>
    <row r="9511" spans="1:14" x14ac:dyDescent="0.2">
      <c r="A9511" t="s">
        <v>9134</v>
      </c>
      <c r="B9511" t="s">
        <v>19375</v>
      </c>
      <c r="C9511" s="1">
        <v>-0.60790703916666677</v>
      </c>
      <c r="D9511" s="1">
        <v>-0.41768374900000027</v>
      </c>
      <c r="E9511" s="1">
        <v>-0.79813032933333328</v>
      </c>
      <c r="F9511" s="1">
        <v>-0.16234415696064416</v>
      </c>
      <c r="G9511" s="1">
        <v>1.2254825506194019E-2</v>
      </c>
      <c r="H9511" s="1">
        <v>0.43450346534665202</v>
      </c>
      <c r="I9511" s="1" t="e">
        <v>#N/A</v>
      </c>
      <c r="J9511" s="1" t="e">
        <v>#N/A</v>
      </c>
      <c r="K9511" s="1" t="e">
        <v>#N/A</v>
      </c>
      <c r="L9511" s="1" t="e">
        <v>#N/A</v>
      </c>
      <c r="M9511" t="e">
        <v>#N/A</v>
      </c>
      <c r="N9511" t="e">
        <v>#N/A</v>
      </c>
    </row>
    <row r="9512" spans="1:14" x14ac:dyDescent="0.2">
      <c r="A9512" t="s">
        <v>7684</v>
      </c>
      <c r="B9512" t="s">
        <v>17923</v>
      </c>
      <c r="C9512" s="1">
        <v>-0.60823645900000067</v>
      </c>
      <c r="D9512" s="1">
        <v>-0.19383183900000089</v>
      </c>
      <c r="E9512" s="1">
        <v>-1.0226410790000005</v>
      </c>
      <c r="F9512" s="1">
        <v>3.8185390203152356E-2</v>
      </c>
      <c r="G9512" s="1">
        <v>-0.10206921701473423</v>
      </c>
      <c r="H9512" s="1">
        <v>0.25106799554537962</v>
      </c>
      <c r="I9512" s="1" t="e">
        <v>#N/A</v>
      </c>
      <c r="J9512" s="1" t="e">
        <v>#N/A</v>
      </c>
      <c r="K9512" s="1" t="e">
        <v>#N/A</v>
      </c>
      <c r="L9512" s="1" t="e">
        <v>#N/A</v>
      </c>
      <c r="M9512" t="e">
        <v>#N/A</v>
      </c>
      <c r="N9512" t="e">
        <v>#N/A</v>
      </c>
    </row>
    <row r="9513" spans="1:14" x14ac:dyDescent="0.2">
      <c r="A9513" t="s">
        <v>9759</v>
      </c>
      <c r="B9513" t="s">
        <v>20000</v>
      </c>
      <c r="C9513" s="1">
        <v>-0.60870693533333275</v>
      </c>
      <c r="D9513" s="1">
        <v>-0.71305287433333264</v>
      </c>
      <c r="E9513" s="1">
        <v>-0.50436099633333287</v>
      </c>
      <c r="F9513" s="1">
        <v>0.32803021710330343</v>
      </c>
      <c r="G9513" s="1">
        <v>8.8813867280298386E-2</v>
      </c>
      <c r="H9513" s="1">
        <v>9.1460266108885621E-2</v>
      </c>
      <c r="I9513" s="1" t="e">
        <v>#N/A</v>
      </c>
      <c r="J9513" s="1" t="e">
        <v>#N/A</v>
      </c>
      <c r="K9513" s="1" t="e">
        <v>#N/A</v>
      </c>
      <c r="L9513" s="1" t="e">
        <v>#N/A</v>
      </c>
      <c r="M9513" t="e">
        <v>#N/A</v>
      </c>
      <c r="N9513" t="e">
        <v>#N/A</v>
      </c>
    </row>
    <row r="9514" spans="1:14" x14ac:dyDescent="0.2">
      <c r="A9514" t="s">
        <v>9769</v>
      </c>
      <c r="B9514" t="s">
        <v>20010</v>
      </c>
      <c r="C9514" s="1">
        <v>-0.60877072966666657</v>
      </c>
      <c r="D9514" s="1">
        <v>-0.72217988899999996</v>
      </c>
      <c r="E9514" s="1">
        <v>-0.49536157033333317</v>
      </c>
      <c r="F9514" s="1">
        <v>0.36807649289827171</v>
      </c>
      <c r="G9514" s="1">
        <v>-0.77753951706504842</v>
      </c>
      <c r="H9514" s="1">
        <v>-1.1647120640254702</v>
      </c>
      <c r="I9514" s="1" t="e">
        <v>#N/A</v>
      </c>
      <c r="J9514" s="1" t="e">
        <v>#N/A</v>
      </c>
      <c r="K9514" s="1" t="e">
        <v>#N/A</v>
      </c>
      <c r="L9514" s="1" t="e">
        <v>#N/A</v>
      </c>
      <c r="M9514" t="e">
        <v>#N/A</v>
      </c>
      <c r="N9514" t="e">
        <v>#N/A</v>
      </c>
    </row>
    <row r="9515" spans="1:14" x14ac:dyDescent="0.2">
      <c r="A9515" t="s">
        <v>9310</v>
      </c>
      <c r="B9515" t="s">
        <v>19551</v>
      </c>
      <c r="C9515" s="1">
        <v>-0.60887350900000015</v>
      </c>
      <c r="D9515" s="1">
        <v>-0.46988981100000005</v>
      </c>
      <c r="E9515" s="1">
        <v>-0.74785720700000025</v>
      </c>
      <c r="F9515" s="1">
        <v>-8.1600050630474333E-2</v>
      </c>
      <c r="G9515" s="1">
        <v>-1.2141322222645827E-2</v>
      </c>
      <c r="H9515" s="1">
        <v>0.27293437587843206</v>
      </c>
      <c r="I9515" s="1">
        <v>0.1142872772017893</v>
      </c>
      <c r="J9515" s="1">
        <v>5.962851431237623E-2</v>
      </c>
      <c r="K9515" s="1">
        <v>0.16894604009120237</v>
      </c>
      <c r="L9515" s="1">
        <v>-0.28406002159709032</v>
      </c>
      <c r="M9515">
        <v>-5.590832322333171E-2</v>
      </c>
      <c r="N9515">
        <v>-0.25868781206791625</v>
      </c>
    </row>
    <row r="9516" spans="1:14" x14ac:dyDescent="0.2">
      <c r="A9516" t="s">
        <v>9721</v>
      </c>
      <c r="B9516" t="s">
        <v>19962</v>
      </c>
      <c r="C9516" s="1">
        <v>-0.60954686083333387</v>
      </c>
      <c r="D9516" s="1">
        <v>-0.67416735500000069</v>
      </c>
      <c r="E9516" s="1">
        <v>-0.54492636666666705</v>
      </c>
      <c r="F9516" s="1">
        <v>-6.6353735065047395E-2</v>
      </c>
      <c r="G9516" s="1">
        <v>3.2718063047649057E-2</v>
      </c>
      <c r="H9516" s="1">
        <v>-2.2267880628629114E-2</v>
      </c>
      <c r="I9516" s="1">
        <v>-0.85508862205914238</v>
      </c>
      <c r="J9516" s="1">
        <v>-0.76331361239014017</v>
      </c>
      <c r="K9516" s="1">
        <v>-0.94686363172814458</v>
      </c>
      <c r="L9516" s="1">
        <v>0.1712947634018428</v>
      </c>
      <c r="M9516">
        <v>0.1288069497652119</v>
      </c>
      <c r="N9516">
        <v>-8.524072394649318E-2</v>
      </c>
    </row>
    <row r="9517" spans="1:14" x14ac:dyDescent="0.2">
      <c r="A9517" t="s">
        <v>9471</v>
      </c>
      <c r="B9517" t="s">
        <v>19712</v>
      </c>
      <c r="C9517" s="1">
        <v>-0.60989164450000111</v>
      </c>
      <c r="D9517" s="1">
        <v>-0.53741657033333468</v>
      </c>
      <c r="E9517" s="1">
        <v>-0.68236671866666754</v>
      </c>
      <c r="F9517" s="1">
        <v>6.7391784333174998E-2</v>
      </c>
      <c r="G9517" s="1">
        <v>4.7641380926235752E-2</v>
      </c>
      <c r="H9517" s="1">
        <v>0.10736011073897754</v>
      </c>
      <c r="I9517" s="1">
        <v>-0.48645809760313241</v>
      </c>
      <c r="J9517" s="1">
        <v>-0.36052420910314043</v>
      </c>
      <c r="K9517" s="1">
        <v>-0.6123919861031244</v>
      </c>
      <c r="L9517" s="1">
        <v>0.24943500883482428</v>
      </c>
      <c r="M9517">
        <v>0.10584512521915652</v>
      </c>
      <c r="N9517">
        <v>0.17153725105873141</v>
      </c>
    </row>
    <row r="9518" spans="1:14" x14ac:dyDescent="0.2">
      <c r="A9518" t="s">
        <v>9887</v>
      </c>
      <c r="B9518" t="s">
        <v>20128</v>
      </c>
      <c r="C9518" s="1">
        <v>-0.61022591766666645</v>
      </c>
      <c r="D9518" s="1">
        <v>-0.84655145966666656</v>
      </c>
      <c r="E9518" s="1">
        <v>-0.37390037566666634</v>
      </c>
      <c r="F9518" s="1">
        <v>-1.5569698582668496</v>
      </c>
      <c r="G9518" s="1">
        <v>-0.34528543677711593</v>
      </c>
      <c r="H9518" s="1">
        <v>-7.3374104411594046E-2</v>
      </c>
      <c r="I9518" s="1" t="e">
        <v>#N/A</v>
      </c>
      <c r="J9518" s="1" t="e">
        <v>#N/A</v>
      </c>
      <c r="K9518" s="1" t="e">
        <v>#N/A</v>
      </c>
      <c r="L9518" s="1" t="e">
        <v>#N/A</v>
      </c>
      <c r="M9518" t="e">
        <v>#N/A</v>
      </c>
      <c r="N9518" t="e">
        <v>#N/A</v>
      </c>
    </row>
    <row r="9519" spans="1:14" x14ac:dyDescent="0.2">
      <c r="A9519" t="s">
        <v>9457</v>
      </c>
      <c r="B9519" t="s">
        <v>19698</v>
      </c>
      <c r="C9519" s="1">
        <v>-0.61050382450000007</v>
      </c>
      <c r="D9519" s="1">
        <v>-0.53291937200000028</v>
      </c>
      <c r="E9519" s="1">
        <v>-0.68808827699999986</v>
      </c>
      <c r="F9519" s="1">
        <v>0.39049466987149745</v>
      </c>
      <c r="G9519" s="1">
        <v>0.4519130583632654</v>
      </c>
      <c r="H9519" s="1">
        <v>0.79693915890827005</v>
      </c>
      <c r="I9519" s="1">
        <v>5.5344627144156777E-2</v>
      </c>
      <c r="J9519" s="1">
        <v>2.1195641219734131E-2</v>
      </c>
      <c r="K9519" s="1">
        <v>8.949361306857942E-2</v>
      </c>
      <c r="L9519" s="1" t="e">
        <v>#DIV/0!</v>
      </c>
      <c r="M9519" t="e">
        <v>#DIV/0!</v>
      </c>
      <c r="N9519" t="e">
        <v>#DIV/0!</v>
      </c>
    </row>
    <row r="9520" spans="1:14" x14ac:dyDescent="0.2">
      <c r="A9520" t="s">
        <v>8899</v>
      </c>
      <c r="B9520" t="s">
        <v>19140</v>
      </c>
      <c r="C9520" s="1">
        <v>-0.61229858750000021</v>
      </c>
      <c r="D9520" s="1">
        <v>-0.36309582766666626</v>
      </c>
      <c r="E9520" s="1">
        <v>-0.86150134733333417</v>
      </c>
      <c r="F9520" s="1">
        <v>-3.5471391948227347E-3</v>
      </c>
      <c r="G9520" s="1">
        <v>8.2084194192774185E-2</v>
      </c>
      <c r="H9520" s="1">
        <v>9.0869696282333254E-2</v>
      </c>
      <c r="I9520" s="1" t="e">
        <v>#DIV/0!</v>
      </c>
      <c r="J9520" s="1" t="e">
        <v>#DIV/0!</v>
      </c>
      <c r="K9520" s="1" t="e">
        <v>#DIV/0!</v>
      </c>
      <c r="L9520" s="1" t="e">
        <v>#DIV/0!</v>
      </c>
      <c r="M9520" t="e">
        <v>#DIV/0!</v>
      </c>
      <c r="N9520" t="e">
        <v>#DIV/0!</v>
      </c>
    </row>
    <row r="9521" spans="1:14" x14ac:dyDescent="0.2">
      <c r="A9521" t="s">
        <v>7730</v>
      </c>
      <c r="B9521" t="s">
        <v>17969</v>
      </c>
      <c r="C9521" s="1">
        <v>-0.61244879116666651</v>
      </c>
      <c r="D9521" s="1">
        <v>-0.19780805099999998</v>
      </c>
      <c r="E9521" s="1">
        <v>-1.027089531333333</v>
      </c>
      <c r="F9521" s="1">
        <v>2.4689887863291782E-2</v>
      </c>
      <c r="G9521" s="1">
        <v>-3.5785741542940237E-2</v>
      </c>
      <c r="H9521" s="1">
        <v>4.7082743675671404E-2</v>
      </c>
      <c r="I9521" s="1" t="e">
        <v>#N/A</v>
      </c>
      <c r="J9521" s="1" t="e">
        <v>#N/A</v>
      </c>
      <c r="K9521" s="1" t="e">
        <v>#N/A</v>
      </c>
      <c r="L9521" s="1" t="e">
        <v>#N/A</v>
      </c>
      <c r="M9521" t="e">
        <v>#N/A</v>
      </c>
      <c r="N9521" t="e">
        <v>#N/A</v>
      </c>
    </row>
    <row r="9522" spans="1:14" x14ac:dyDescent="0.2">
      <c r="A9522" t="s">
        <v>9487</v>
      </c>
      <c r="B9522" t="s">
        <v>19728</v>
      </c>
      <c r="C9522" s="1">
        <v>-0.61283922566666726</v>
      </c>
      <c r="D9522" s="1">
        <v>-0.54587446633333392</v>
      </c>
      <c r="E9522" s="1">
        <v>-0.67980398500000061</v>
      </c>
      <c r="F9522" s="1">
        <v>-0.24788878391111077</v>
      </c>
      <c r="G9522" s="1">
        <v>-0.27481617279069848</v>
      </c>
      <c r="H9522" s="1">
        <v>9.1901682139090266E-2</v>
      </c>
      <c r="I9522" s="1">
        <v>0.1335180121866712</v>
      </c>
      <c r="J9522" s="1">
        <v>0.12807949867857096</v>
      </c>
      <c r="K9522" s="1">
        <v>0.13895652569477146</v>
      </c>
      <c r="L9522" s="1" t="e">
        <v>#DIV/0!</v>
      </c>
      <c r="M9522" t="e">
        <v>#DIV/0!</v>
      </c>
      <c r="N9522" t="e">
        <v>#DIV/0!</v>
      </c>
    </row>
    <row r="9523" spans="1:14" x14ac:dyDescent="0.2">
      <c r="A9523" t="s">
        <v>9679</v>
      </c>
      <c r="B9523" t="s">
        <v>19920</v>
      </c>
      <c r="C9523" s="1">
        <v>-0.61323326866666639</v>
      </c>
      <c r="D9523" s="1">
        <v>-0.6401405003333327</v>
      </c>
      <c r="E9523" s="1">
        <v>-0.58632603700000008</v>
      </c>
      <c r="F9523" s="1">
        <v>0.10803014192221216</v>
      </c>
      <c r="G9523" s="1">
        <v>7.9532885801975581E-2</v>
      </c>
      <c r="H9523" s="1">
        <v>8.8163814903694543E-2</v>
      </c>
      <c r="I9523" s="1">
        <v>-1.6144486172210084</v>
      </c>
      <c r="J9523" s="1">
        <v>-1.6318134120873511</v>
      </c>
      <c r="K9523" s="1">
        <v>-1.5970838223546659</v>
      </c>
      <c r="L9523" s="1">
        <v>0.24269132892560766</v>
      </c>
      <c r="M9523">
        <v>0.29529305499102221</v>
      </c>
      <c r="N9523">
        <v>0.11610391558869156</v>
      </c>
    </row>
    <row r="9524" spans="1:14" x14ac:dyDescent="0.2">
      <c r="A9524" t="s">
        <v>9357</v>
      </c>
      <c r="B9524" t="s">
        <v>19598</v>
      </c>
      <c r="C9524" s="1">
        <v>-0.61382075516666668</v>
      </c>
      <c r="D9524" s="1">
        <v>-0.48721449866666644</v>
      </c>
      <c r="E9524" s="1">
        <v>-0.74042701166666691</v>
      </c>
      <c r="F9524" s="1">
        <v>0.20329779751908147</v>
      </c>
      <c r="G9524" s="1">
        <v>7.8343420352264617E-3</v>
      </c>
      <c r="H9524" s="1">
        <v>0.3331031823860196</v>
      </c>
      <c r="I9524" s="1" t="e">
        <v>#N/A</v>
      </c>
      <c r="J9524" s="1" t="e">
        <v>#N/A</v>
      </c>
      <c r="K9524" s="1" t="e">
        <v>#N/A</v>
      </c>
      <c r="L9524" s="1" t="e">
        <v>#N/A</v>
      </c>
      <c r="M9524" t="e">
        <v>#N/A</v>
      </c>
      <c r="N9524" t="e">
        <v>#N/A</v>
      </c>
    </row>
    <row r="9525" spans="1:14" x14ac:dyDescent="0.2">
      <c r="A9525" t="s">
        <v>9484</v>
      </c>
      <c r="B9525" t="s">
        <v>19725</v>
      </c>
      <c r="C9525" s="1">
        <v>-0.61436996033333324</v>
      </c>
      <c r="D9525" s="1">
        <v>-0.54523790066666677</v>
      </c>
      <c r="E9525" s="1">
        <v>-0.68350201999999971</v>
      </c>
      <c r="F9525" s="1">
        <v>-5.116031713221831E-2</v>
      </c>
      <c r="G9525" s="1">
        <v>2.1898267618180128E-2</v>
      </c>
      <c r="H9525" s="1">
        <v>0.35934975488542381</v>
      </c>
      <c r="I9525" s="1" t="e">
        <v>#N/A</v>
      </c>
      <c r="J9525" s="1" t="e">
        <v>#N/A</v>
      </c>
      <c r="K9525" s="1" t="e">
        <v>#N/A</v>
      </c>
      <c r="L9525" s="1" t="e">
        <v>#N/A</v>
      </c>
      <c r="M9525" t="e">
        <v>#N/A</v>
      </c>
      <c r="N9525" t="e">
        <v>#N/A</v>
      </c>
    </row>
    <row r="9526" spans="1:14" x14ac:dyDescent="0.2">
      <c r="A9526" t="s">
        <v>9810</v>
      </c>
      <c r="B9526" t="s">
        <v>20051</v>
      </c>
      <c r="C9526" s="1">
        <v>-0.61453999366666689</v>
      </c>
      <c r="D9526" s="1">
        <v>-0.75833496</v>
      </c>
      <c r="E9526" s="1">
        <v>-0.47074502733333379</v>
      </c>
      <c r="F9526" s="1">
        <v>-0.1255100193275516</v>
      </c>
      <c r="G9526" s="1">
        <v>-7.9471665920872537E-4</v>
      </c>
      <c r="H9526" s="1">
        <v>-2.7913237955258949E-2</v>
      </c>
      <c r="I9526" s="1">
        <v>0.20877879245180492</v>
      </c>
      <c r="J9526" s="1">
        <v>1.8718376672027713E-2</v>
      </c>
      <c r="K9526" s="1">
        <v>0.39883920823158214</v>
      </c>
      <c r="L9526" s="1">
        <v>-0.19408401992923643</v>
      </c>
      <c r="M9526">
        <v>3.8227913646293091E-2</v>
      </c>
      <c r="N9526">
        <v>-3.5669464901842978E-3</v>
      </c>
    </row>
    <row r="9527" spans="1:14" x14ac:dyDescent="0.2">
      <c r="A9527" t="s">
        <v>9366</v>
      </c>
      <c r="B9527" t="s">
        <v>19607</v>
      </c>
      <c r="C9527" s="1">
        <v>-0.61675356383333346</v>
      </c>
      <c r="D9527" s="1">
        <v>-0.48951966133333347</v>
      </c>
      <c r="E9527" s="1">
        <v>-0.74398746633333346</v>
      </c>
      <c r="F9527" s="1">
        <v>-6.5235504631103891E-2</v>
      </c>
      <c r="G9527" s="1">
        <v>5.6795260879264377E-3</v>
      </c>
      <c r="H9527" s="1">
        <v>7.5438403727804429E-2</v>
      </c>
      <c r="I9527" s="1">
        <v>-0.188966473166718</v>
      </c>
      <c r="J9527" s="1">
        <v>-0.27390091908430297</v>
      </c>
      <c r="K9527" s="1">
        <v>-0.10403202724913305</v>
      </c>
      <c r="L9527" s="1" t="e">
        <v>#DIV/0!</v>
      </c>
      <c r="M9527" t="e">
        <v>#DIV/0!</v>
      </c>
      <c r="N9527" t="e">
        <v>#DIV/0!</v>
      </c>
    </row>
    <row r="9528" spans="1:14" x14ac:dyDescent="0.2">
      <c r="A9528" t="s">
        <v>9445</v>
      </c>
      <c r="B9528" t="s">
        <v>19686</v>
      </c>
      <c r="C9528" s="1">
        <v>-0.61707941099999997</v>
      </c>
      <c r="D9528" s="1">
        <v>-0.52730589133333305</v>
      </c>
      <c r="E9528" s="1">
        <v>-0.70685293066666688</v>
      </c>
      <c r="F9528" s="1">
        <v>4.4316641886833645E-2</v>
      </c>
      <c r="G9528" s="1">
        <v>0.42413628499407446</v>
      </c>
      <c r="H9528" s="1">
        <v>0.56200175265287822</v>
      </c>
      <c r="I9528" s="1" t="e">
        <v>#N/A</v>
      </c>
      <c r="J9528" s="1" t="e">
        <v>#N/A</v>
      </c>
      <c r="K9528" s="1" t="e">
        <v>#N/A</v>
      </c>
      <c r="L9528" s="1" t="e">
        <v>#N/A</v>
      </c>
      <c r="M9528" t="e">
        <v>#N/A</v>
      </c>
      <c r="N9528" t="e">
        <v>#N/A</v>
      </c>
    </row>
    <row r="9529" spans="1:14" x14ac:dyDescent="0.2">
      <c r="A9529" t="s">
        <v>9393</v>
      </c>
      <c r="B9529" t="s">
        <v>19634</v>
      </c>
      <c r="C9529" s="1">
        <v>-0.61759448133333272</v>
      </c>
      <c r="D9529" s="1">
        <v>-0.50213501533333282</v>
      </c>
      <c r="E9529" s="1">
        <v>-0.73305394733333262</v>
      </c>
      <c r="F9529" s="1">
        <v>0.22572632758167196</v>
      </c>
      <c r="G9529" s="1">
        <v>0.29808146963811255</v>
      </c>
      <c r="H9529" s="1">
        <v>0.43546858940840477</v>
      </c>
      <c r="I9529" s="1">
        <v>7.7548631524014228E-2</v>
      </c>
      <c r="J9529" s="1">
        <v>4.6382399497816931E-3</v>
      </c>
      <c r="K9529" s="1">
        <v>0.15045902309824677</v>
      </c>
      <c r="L9529" s="1" t="e">
        <v>#DIV/0!</v>
      </c>
      <c r="M9529" t="e">
        <v>#DIV/0!</v>
      </c>
      <c r="N9529" t="e">
        <v>#DIV/0!</v>
      </c>
    </row>
    <row r="9530" spans="1:14" x14ac:dyDescent="0.2">
      <c r="A9530" t="s">
        <v>2894</v>
      </c>
      <c r="B9530" t="s">
        <v>13132</v>
      </c>
      <c r="C9530" s="1">
        <v>-0.61774853699999988</v>
      </c>
      <c r="D9530" s="1">
        <v>0.1768082660000001</v>
      </c>
      <c r="E9530" s="1">
        <v>-1.4123053399999999</v>
      </c>
      <c r="F9530" s="1">
        <v>-0.15037202014572904</v>
      </c>
      <c r="G9530" s="1">
        <v>-0.40334805609997376</v>
      </c>
      <c r="H9530" s="1">
        <v>0.35229002492987449</v>
      </c>
      <c r="I9530" s="1">
        <v>-0.67439655119082342</v>
      </c>
      <c r="J9530" s="1">
        <v>-0.79319815832311125</v>
      </c>
      <c r="K9530" s="1">
        <v>-0.55559494405853571</v>
      </c>
      <c r="L9530" s="1" t="e">
        <v>#DIV/0!</v>
      </c>
      <c r="M9530" t="e">
        <v>#DIV/0!</v>
      </c>
      <c r="N9530" t="e">
        <v>#DIV/0!</v>
      </c>
    </row>
    <row r="9531" spans="1:14" x14ac:dyDescent="0.2">
      <c r="A9531" t="s">
        <v>9986</v>
      </c>
      <c r="B9531" t="s">
        <v>20227</v>
      </c>
      <c r="C9531" s="1">
        <v>-0.61820918899999988</v>
      </c>
      <c r="D9531" s="1">
        <v>-1.0321289299999998</v>
      </c>
      <c r="E9531" s="1">
        <v>-0.20428944799999993</v>
      </c>
      <c r="F9531" s="1">
        <v>3.4189914407359509E-2</v>
      </c>
      <c r="G9531" s="1">
        <v>5.4884802035531852E-2</v>
      </c>
      <c r="H9531" s="1">
        <v>0.15494659306577832</v>
      </c>
      <c r="I9531" s="1">
        <v>-1.2774739886047413</v>
      </c>
      <c r="J9531" s="1">
        <v>-1.818237992876899</v>
      </c>
      <c r="K9531" s="1">
        <v>-0.73670998433258372</v>
      </c>
      <c r="L9531" s="1">
        <v>0.40726491602611514</v>
      </c>
      <c r="M9531">
        <v>0.27929741076670156</v>
      </c>
      <c r="N9531">
        <v>0.61863294638627664</v>
      </c>
    </row>
    <row r="9532" spans="1:14" x14ac:dyDescent="0.2">
      <c r="A9532" t="s">
        <v>9046</v>
      </c>
      <c r="B9532" t="s">
        <v>19287</v>
      </c>
      <c r="C9532" s="1">
        <v>-0.61910627516666672</v>
      </c>
      <c r="D9532" s="1">
        <v>-0.39461312666666681</v>
      </c>
      <c r="E9532" s="1">
        <v>-0.84359942366666674</v>
      </c>
      <c r="F9532" s="1">
        <v>3.2554923378142697E-2</v>
      </c>
      <c r="G9532" s="1">
        <v>0.12361731923392739</v>
      </c>
      <c r="H9532" s="1">
        <v>0.688358101592773</v>
      </c>
      <c r="I9532" s="1" t="e">
        <v>#N/A</v>
      </c>
      <c r="J9532" s="1" t="e">
        <v>#N/A</v>
      </c>
      <c r="K9532" s="1" t="e">
        <v>#N/A</v>
      </c>
      <c r="L9532" s="1" t="e">
        <v>#N/A</v>
      </c>
      <c r="M9532" t="e">
        <v>#N/A</v>
      </c>
      <c r="N9532" t="e">
        <v>#N/A</v>
      </c>
    </row>
    <row r="9533" spans="1:14" x14ac:dyDescent="0.2">
      <c r="A9533" t="s">
        <v>8708</v>
      </c>
      <c r="B9533" t="s">
        <v>18949</v>
      </c>
      <c r="C9533" s="1">
        <v>-0.61968131283333328</v>
      </c>
      <c r="D9533" s="1">
        <v>-0.3248097423333336</v>
      </c>
      <c r="E9533" s="1">
        <v>-0.91455288333333296</v>
      </c>
      <c r="F9533" s="1">
        <v>-2.4939874407564018E-2</v>
      </c>
      <c r="G9533" s="1">
        <v>0.16217859598419299</v>
      </c>
      <c r="H9533" s="1">
        <v>0.56783060212343883</v>
      </c>
      <c r="I9533" s="1" t="e">
        <v>#N/A</v>
      </c>
      <c r="J9533" s="1" t="e">
        <v>#N/A</v>
      </c>
      <c r="K9533" s="1" t="e">
        <v>#N/A</v>
      </c>
      <c r="L9533" s="1" t="e">
        <v>#N/A</v>
      </c>
      <c r="M9533" t="e">
        <v>#N/A</v>
      </c>
      <c r="N9533" t="e">
        <v>#N/A</v>
      </c>
    </row>
    <row r="9534" spans="1:14" x14ac:dyDescent="0.2">
      <c r="A9534" t="s">
        <v>9672</v>
      </c>
      <c r="B9534" t="s">
        <v>19913</v>
      </c>
      <c r="C9534" s="1">
        <v>-0.61999340533333358</v>
      </c>
      <c r="D9534" s="1">
        <v>-0.63755369766666714</v>
      </c>
      <c r="E9534" s="1">
        <v>-0.60243311300000002</v>
      </c>
      <c r="F9534" s="1">
        <v>0.13491378317359717</v>
      </c>
      <c r="G9534" s="1">
        <v>0.24509069921142859</v>
      </c>
      <c r="H9534" s="1">
        <v>0.25878844811342416</v>
      </c>
      <c r="I9534" s="1">
        <v>-5.5812454157686021E-3</v>
      </c>
      <c r="J9534" s="1">
        <v>-6.2940646235532208E-2</v>
      </c>
      <c r="K9534" s="1">
        <v>5.1778155403995003E-2</v>
      </c>
      <c r="L9534" s="1" t="e">
        <v>#DIV/0!</v>
      </c>
      <c r="M9534" t="e">
        <v>#DIV/0!</v>
      </c>
      <c r="N9534" t="e">
        <v>#DIV/0!</v>
      </c>
    </row>
    <row r="9535" spans="1:14" x14ac:dyDescent="0.2">
      <c r="A9535" t="s">
        <v>9172</v>
      </c>
      <c r="B9535" t="s">
        <v>19413</v>
      </c>
      <c r="C9535" s="1">
        <v>-0.62064683999999981</v>
      </c>
      <c r="D9535" s="1">
        <v>-0.42668824866666633</v>
      </c>
      <c r="E9535" s="1">
        <v>-0.81460543133333319</v>
      </c>
      <c r="F9535" s="1">
        <v>0.42767640482746672</v>
      </c>
      <c r="G9535" s="1">
        <v>5.1514170641822885E-2</v>
      </c>
      <c r="H9535" s="1">
        <v>0.420754742752112</v>
      </c>
      <c r="I9535" s="1" t="e">
        <v>#N/A</v>
      </c>
      <c r="J9535" s="1" t="e">
        <v>#N/A</v>
      </c>
      <c r="K9535" s="1" t="e">
        <v>#N/A</v>
      </c>
      <c r="L9535" s="1" t="e">
        <v>#N/A</v>
      </c>
      <c r="M9535" t="e">
        <v>#N/A</v>
      </c>
      <c r="N9535" t="e">
        <v>#N/A</v>
      </c>
    </row>
    <row r="9536" spans="1:14" x14ac:dyDescent="0.2">
      <c r="A9536" t="s">
        <v>9329</v>
      </c>
      <c r="B9536" t="s">
        <v>19570</v>
      </c>
      <c r="C9536" s="1">
        <v>-0.62071668616666664</v>
      </c>
      <c r="D9536" s="1">
        <v>-0.47828953699999976</v>
      </c>
      <c r="E9536" s="1">
        <v>-0.76314383533333352</v>
      </c>
      <c r="F9536" s="1">
        <v>0.34676344417961891</v>
      </c>
      <c r="G9536" s="1">
        <v>5.635633267232093E-2</v>
      </c>
      <c r="H9536" s="1">
        <v>0.26897415842794703</v>
      </c>
      <c r="I9536" s="1">
        <v>-0.2083663156435891</v>
      </c>
      <c r="J9536" s="1">
        <v>-8.0811662937550474E-2</v>
      </c>
      <c r="K9536" s="1">
        <v>-0.3359209683496277</v>
      </c>
      <c r="L9536" s="1" t="e">
        <v>#DIV/0!</v>
      </c>
      <c r="M9536" t="e">
        <v>#DIV/0!</v>
      </c>
      <c r="N9536" t="e">
        <v>#DIV/0!</v>
      </c>
    </row>
    <row r="9537" spans="1:14" x14ac:dyDescent="0.2">
      <c r="A9537" t="s">
        <v>9635</v>
      </c>
      <c r="B9537" t="s">
        <v>19876</v>
      </c>
      <c r="C9537" s="1">
        <v>-0.62188998016666697</v>
      </c>
      <c r="D9537" s="1">
        <v>-0.615498190666667</v>
      </c>
      <c r="E9537" s="1">
        <v>-0.62828176966666693</v>
      </c>
      <c r="F9537" s="1">
        <v>0.18396114395716986</v>
      </c>
      <c r="G9537" s="1">
        <v>-6.3864619597256034E-2</v>
      </c>
      <c r="H9537" s="1">
        <v>0.32292641103620751</v>
      </c>
      <c r="I9537" s="1" t="e">
        <v>#N/A</v>
      </c>
      <c r="J9537" s="1" t="e">
        <v>#N/A</v>
      </c>
      <c r="K9537" s="1" t="e">
        <v>#N/A</v>
      </c>
      <c r="L9537" s="1" t="e">
        <v>#N/A</v>
      </c>
      <c r="M9537" t="e">
        <v>#N/A</v>
      </c>
      <c r="N9537" t="e">
        <v>#N/A</v>
      </c>
    </row>
    <row r="9538" spans="1:14" x14ac:dyDescent="0.2">
      <c r="A9538" t="s">
        <v>9842</v>
      </c>
      <c r="B9538" t="s">
        <v>20083</v>
      </c>
      <c r="C9538" s="1">
        <v>-0.62210771466666659</v>
      </c>
      <c r="D9538" s="1">
        <v>-0.79536968833333321</v>
      </c>
      <c r="E9538" s="1">
        <v>-0.44884574099999996</v>
      </c>
      <c r="F9538" s="1">
        <v>7.9309079291242628E-3</v>
      </c>
      <c r="G9538" s="1">
        <v>0.35914381779229299</v>
      </c>
      <c r="H9538" s="1">
        <v>0.50526654580065722</v>
      </c>
      <c r="I9538" s="1" t="e">
        <v>#N/A</v>
      </c>
      <c r="J9538" s="1" t="e">
        <v>#N/A</v>
      </c>
      <c r="K9538" s="1" t="e">
        <v>#N/A</v>
      </c>
      <c r="L9538" s="1" t="e">
        <v>#N/A</v>
      </c>
      <c r="M9538" t="e">
        <v>#N/A</v>
      </c>
      <c r="N9538" t="e">
        <v>#N/A</v>
      </c>
    </row>
    <row r="9539" spans="1:14" x14ac:dyDescent="0.2">
      <c r="A9539" t="s">
        <v>9593</v>
      </c>
      <c r="B9539" t="s">
        <v>19834</v>
      </c>
      <c r="C9539" s="1">
        <v>-0.62213045699999991</v>
      </c>
      <c r="D9539" s="1">
        <v>-0.5918148393333329</v>
      </c>
      <c r="E9539" s="1">
        <v>-0.65244607466666693</v>
      </c>
      <c r="F9539" s="1">
        <v>-0.28625869229469025</v>
      </c>
      <c r="G9539" s="1">
        <v>-0.13270307079798152</v>
      </c>
      <c r="H9539" s="1">
        <v>-9.9660509757666146E-2</v>
      </c>
      <c r="I9539" s="1">
        <v>-0.46895103186792431</v>
      </c>
      <c r="J9539" s="1">
        <v>-0.29009380552725045</v>
      </c>
      <c r="K9539" s="1">
        <v>-0.64780825820859811</v>
      </c>
      <c r="L9539" s="1">
        <v>0.71384221805300663</v>
      </c>
      <c r="M9539">
        <v>0.35160625156156677</v>
      </c>
      <c r="N9539">
        <v>0.11315581935334756</v>
      </c>
    </row>
    <row r="9540" spans="1:14" x14ac:dyDescent="0.2">
      <c r="A9540" t="s">
        <v>9450</v>
      </c>
      <c r="B9540" t="s">
        <v>19691</v>
      </c>
      <c r="C9540" s="1">
        <v>-0.62281069450000026</v>
      </c>
      <c r="D9540" s="1">
        <v>-0.52938155566666723</v>
      </c>
      <c r="E9540" s="1">
        <v>-0.7162398333333333</v>
      </c>
      <c r="F9540" s="1">
        <v>6.9292773354425644E-2</v>
      </c>
      <c r="G9540" s="1">
        <v>0.18800203805466675</v>
      </c>
      <c r="H9540" s="1">
        <v>0.33310803530927835</v>
      </c>
      <c r="I9540" s="1">
        <v>-3.1623981780367016E-2</v>
      </c>
      <c r="J9540" s="1">
        <v>-0.25415060857978689</v>
      </c>
      <c r="K9540" s="1">
        <v>0.19090264501905285</v>
      </c>
      <c r="L9540" s="1" t="e">
        <v>#DIV/0!</v>
      </c>
      <c r="M9540" t="e">
        <v>#DIV/0!</v>
      </c>
      <c r="N9540" t="e">
        <v>#DIV/0!</v>
      </c>
    </row>
    <row r="9541" spans="1:14" x14ac:dyDescent="0.2">
      <c r="A9541" t="s">
        <v>9578</v>
      </c>
      <c r="B9541" t="s">
        <v>19819</v>
      </c>
      <c r="C9541" s="1">
        <v>-0.62371503050000099</v>
      </c>
      <c r="D9541" s="1">
        <v>-0.58379973500000126</v>
      </c>
      <c r="E9541" s="1">
        <v>-0.66363032600000071</v>
      </c>
      <c r="F9541" s="1">
        <v>-0.20450602762018039</v>
      </c>
      <c r="G9541" s="1">
        <v>0.18279194869826179</v>
      </c>
      <c r="H9541" s="1">
        <v>0.10766296779643802</v>
      </c>
      <c r="I9541" s="1" t="e">
        <v>#N/A</v>
      </c>
      <c r="J9541" s="1" t="e">
        <v>#N/A</v>
      </c>
      <c r="K9541" s="1" t="e">
        <v>#N/A</v>
      </c>
      <c r="L9541" s="1" t="e">
        <v>#N/A</v>
      </c>
      <c r="M9541" t="e">
        <v>#N/A</v>
      </c>
      <c r="N9541" t="e">
        <v>#N/A</v>
      </c>
    </row>
    <row r="9542" spans="1:14" x14ac:dyDescent="0.2">
      <c r="A9542" t="s">
        <v>9475</v>
      </c>
      <c r="B9542" t="s">
        <v>19716</v>
      </c>
      <c r="C9542" s="1">
        <v>-0.62394444216666711</v>
      </c>
      <c r="D9542" s="1">
        <v>-0.53937237266666704</v>
      </c>
      <c r="E9542" s="1">
        <v>-0.70851651166666718</v>
      </c>
      <c r="F9542" s="1">
        <v>-9.4269954616018267E-2</v>
      </c>
      <c r="G9542" s="1">
        <v>8.8313017724923976E-2</v>
      </c>
      <c r="H9542" s="1">
        <v>0.2525188567323835</v>
      </c>
      <c r="I9542" s="1">
        <v>0.10586521771583743</v>
      </c>
      <c r="J9542" s="1">
        <v>7.8243575830095224E-2</v>
      </c>
      <c r="K9542" s="1">
        <v>0.13348685960157963</v>
      </c>
      <c r="L9542" s="1">
        <v>-3.4038550532026909E-3</v>
      </c>
      <c r="M9542">
        <v>0.16596324208908506</v>
      </c>
      <c r="N9542">
        <v>0.16901407055683368</v>
      </c>
    </row>
    <row r="9543" spans="1:14" x14ac:dyDescent="0.2">
      <c r="A9543" t="s">
        <v>9456</v>
      </c>
      <c r="B9543" t="s">
        <v>19697</v>
      </c>
      <c r="C9543" s="1">
        <v>-0.62401798766666738</v>
      </c>
      <c r="D9543" s="1">
        <v>-0.5322183313333344</v>
      </c>
      <c r="E9543" s="1">
        <v>-0.71581764400000036</v>
      </c>
      <c r="F9543" s="1">
        <v>6.2635700834740377E-2</v>
      </c>
      <c r="G9543" s="1">
        <v>0.1886467280243945</v>
      </c>
      <c r="H9543" s="1">
        <v>0.22078692002535097</v>
      </c>
      <c r="I9543" s="1">
        <v>-0.26429128115055228</v>
      </c>
      <c r="J9543" s="1">
        <v>-0.32638463530058726</v>
      </c>
      <c r="K9543" s="1">
        <v>-0.20219792700051728</v>
      </c>
      <c r="L9543" s="1">
        <v>0.10611679098950305</v>
      </c>
      <c r="M9543">
        <v>0.39731297757209061</v>
      </c>
      <c r="N9543">
        <v>0.11092894186444718</v>
      </c>
    </row>
    <row r="9544" spans="1:14" x14ac:dyDescent="0.2">
      <c r="A9544" t="s">
        <v>9555</v>
      </c>
      <c r="B9544" t="s">
        <v>19796</v>
      </c>
      <c r="C9544" s="1">
        <v>-0.62415269149999997</v>
      </c>
      <c r="D9544" s="1">
        <v>-0.57199337466666655</v>
      </c>
      <c r="E9544" s="1">
        <v>-0.67631200833333338</v>
      </c>
      <c r="F9544" s="1">
        <v>-8.6187383412953764E-3</v>
      </c>
      <c r="G9544" s="1">
        <v>-5.9309890301258855E-2</v>
      </c>
      <c r="H9544" s="1">
        <v>0.36068793462835158</v>
      </c>
      <c r="I9544" s="1">
        <v>-4.1037748217995412E-2</v>
      </c>
      <c r="J9544" s="1">
        <v>-0.13787885821482834</v>
      </c>
      <c r="K9544" s="1">
        <v>5.5803361778837518E-2</v>
      </c>
      <c r="L9544" s="1" t="e">
        <v>#DIV/0!</v>
      </c>
      <c r="M9544" t="e">
        <v>#DIV/0!</v>
      </c>
      <c r="N9544" t="e">
        <v>#DIV/0!</v>
      </c>
    </row>
    <row r="9545" spans="1:14" x14ac:dyDescent="0.2">
      <c r="A9545" t="s">
        <v>9901</v>
      </c>
      <c r="B9545" t="s">
        <v>20142</v>
      </c>
      <c r="C9545" s="1">
        <v>-0.62427285766666718</v>
      </c>
      <c r="D9545" s="1">
        <v>-0.85514742033333357</v>
      </c>
      <c r="E9545" s="1">
        <v>-0.39339829500000079</v>
      </c>
      <c r="F9545" s="1">
        <v>0.69589622705374865</v>
      </c>
      <c r="G9545" s="1">
        <v>0.29700178181093101</v>
      </c>
      <c r="H9545" s="1">
        <v>1.5276140399587529E-2</v>
      </c>
      <c r="I9545" s="1">
        <v>-0.32936222074417687</v>
      </c>
      <c r="J9545" s="1">
        <v>-0.31052036901701413</v>
      </c>
      <c r="K9545" s="1">
        <v>-0.34820407247133961</v>
      </c>
      <c r="L9545" s="1">
        <v>-3.5042481561472272E-2</v>
      </c>
      <c r="M9545">
        <v>-0.24289766990366018</v>
      </c>
      <c r="N9545">
        <v>-0.63634215351250278</v>
      </c>
    </row>
    <row r="9546" spans="1:14" x14ac:dyDescent="0.2">
      <c r="A9546" t="s">
        <v>9655</v>
      </c>
      <c r="B9546" t="s">
        <v>19896</v>
      </c>
      <c r="C9546" s="1">
        <v>-0.62541991966666655</v>
      </c>
      <c r="D9546" s="1">
        <v>-0.62674575133333321</v>
      </c>
      <c r="E9546" s="1">
        <v>-0.62409408799999988</v>
      </c>
      <c r="F9546" s="1">
        <v>0.39228610504092076</v>
      </c>
      <c r="G9546" s="1">
        <v>0.10959465241048441</v>
      </c>
      <c r="H9546" s="1">
        <v>0.59230081121226663</v>
      </c>
      <c r="I9546" s="1" t="e">
        <v>#N/A</v>
      </c>
      <c r="J9546" s="1" t="e">
        <v>#N/A</v>
      </c>
      <c r="K9546" s="1" t="e">
        <v>#N/A</v>
      </c>
      <c r="L9546" s="1" t="e">
        <v>#N/A</v>
      </c>
      <c r="M9546" t="e">
        <v>#N/A</v>
      </c>
      <c r="N9546" t="e">
        <v>#N/A</v>
      </c>
    </row>
    <row r="9547" spans="1:14" x14ac:dyDescent="0.2">
      <c r="A9547" t="s">
        <v>9629</v>
      </c>
      <c r="B9547" t="s">
        <v>19870</v>
      </c>
      <c r="C9547" s="1">
        <v>-0.62554019966666674</v>
      </c>
      <c r="D9547" s="1">
        <v>-0.61391535633333327</v>
      </c>
      <c r="E9547" s="1">
        <v>-0.63716504300000021</v>
      </c>
      <c r="F9547" s="1">
        <v>0.10090108059562046</v>
      </c>
      <c r="G9547" s="1">
        <v>0.21505940039639376</v>
      </c>
      <c r="H9547" s="1">
        <v>0.45327613983221487</v>
      </c>
      <c r="I9547" s="1" t="e">
        <v>#N/A</v>
      </c>
      <c r="J9547" s="1" t="e">
        <v>#N/A</v>
      </c>
      <c r="K9547" s="1" t="e">
        <v>#N/A</v>
      </c>
      <c r="L9547" s="1" t="e">
        <v>#N/A</v>
      </c>
      <c r="M9547" t="e">
        <v>#N/A</v>
      </c>
      <c r="N9547" t="e">
        <v>#N/A</v>
      </c>
    </row>
    <row r="9548" spans="1:14" x14ac:dyDescent="0.2">
      <c r="A9548" t="s">
        <v>9392</v>
      </c>
      <c r="B9548" t="s">
        <v>19633</v>
      </c>
      <c r="C9548" s="1">
        <v>-0.62623111016666577</v>
      </c>
      <c r="D9548" s="1">
        <v>-0.50153068933333245</v>
      </c>
      <c r="E9548" s="1">
        <v>-0.7509315309999991</v>
      </c>
      <c r="F9548" s="1">
        <v>-0.15060865665508757</v>
      </c>
      <c r="G9548" s="1">
        <v>-0.13490770199406255</v>
      </c>
      <c r="H9548" s="1">
        <v>-5.952300113956939E-2</v>
      </c>
      <c r="I9548" s="1" t="e">
        <v>#N/A</v>
      </c>
      <c r="J9548" s="1" t="e">
        <v>#N/A</v>
      </c>
      <c r="K9548" s="1" t="e">
        <v>#N/A</v>
      </c>
      <c r="L9548" s="1" t="e">
        <v>#N/A</v>
      </c>
      <c r="M9548" t="e">
        <v>#N/A</v>
      </c>
      <c r="N9548" t="e">
        <v>#N/A</v>
      </c>
    </row>
    <row r="9549" spans="1:14" x14ac:dyDescent="0.2">
      <c r="A9549" t="s">
        <v>9636</v>
      </c>
      <c r="B9549" t="s">
        <v>19877</v>
      </c>
      <c r="C9549" s="1">
        <v>-0.62630375149999995</v>
      </c>
      <c r="D9549" s="1">
        <v>-0.615657393</v>
      </c>
      <c r="E9549" s="1">
        <v>-0.6369501099999999</v>
      </c>
      <c r="F9549" s="1">
        <v>-8.8227998559069383E-3</v>
      </c>
      <c r="G9549" s="1">
        <v>0.28625715311258298</v>
      </c>
      <c r="H9549" s="1">
        <v>0.29008354581882406</v>
      </c>
      <c r="I9549" s="1" t="e">
        <v>#N/A</v>
      </c>
      <c r="J9549" s="1" t="e">
        <v>#N/A</v>
      </c>
      <c r="K9549" s="1" t="e">
        <v>#N/A</v>
      </c>
      <c r="L9549" s="1" t="e">
        <v>#N/A</v>
      </c>
      <c r="M9549" t="e">
        <v>#N/A</v>
      </c>
      <c r="N9549" t="e">
        <v>#N/A</v>
      </c>
    </row>
    <row r="9550" spans="1:14" x14ac:dyDescent="0.2">
      <c r="A9550" t="s">
        <v>9586</v>
      </c>
      <c r="B9550" t="s">
        <v>19827</v>
      </c>
      <c r="C9550" s="1">
        <v>-0.62694124233333337</v>
      </c>
      <c r="D9550" s="1">
        <v>-0.58624929533333336</v>
      </c>
      <c r="E9550" s="1">
        <v>-0.66763318933333338</v>
      </c>
      <c r="F9550" s="1">
        <v>5.332850325156268E-2</v>
      </c>
      <c r="G9550" s="1">
        <v>-2.8505817409772028E-2</v>
      </c>
      <c r="H9550" s="1">
        <v>0.26666710025240514</v>
      </c>
      <c r="I9550" s="1">
        <v>0.13406237221953471</v>
      </c>
      <c r="J9550" s="1">
        <v>6.2460812770634817E-2</v>
      </c>
      <c r="K9550" s="1">
        <v>0.20566393166843461</v>
      </c>
      <c r="L9550" s="1" t="e">
        <v>#DIV/0!</v>
      </c>
      <c r="M9550" t="e">
        <v>#DIV/0!</v>
      </c>
      <c r="N9550" t="e">
        <v>#DIV/0!</v>
      </c>
    </row>
    <row r="9551" spans="1:14" x14ac:dyDescent="0.2">
      <c r="A9551" t="s">
        <v>9605</v>
      </c>
      <c r="B9551" t="s">
        <v>19846</v>
      </c>
      <c r="C9551" s="1">
        <v>-0.62757006083333344</v>
      </c>
      <c r="D9551" s="1">
        <v>-0.59629060866666705</v>
      </c>
      <c r="E9551" s="1">
        <v>-0.65884951299999983</v>
      </c>
      <c r="F9551" s="1">
        <v>0.22445571361499572</v>
      </c>
      <c r="G9551" s="1">
        <v>0.1229120206474531</v>
      </c>
      <c r="H9551" s="1">
        <v>0.15431031496107234</v>
      </c>
      <c r="I9551" s="1">
        <v>1.4833787893933324E-2</v>
      </c>
      <c r="J9551" s="1">
        <v>6.7980760029744264E-2</v>
      </c>
      <c r="K9551" s="1">
        <v>-3.8313184241877615E-2</v>
      </c>
      <c r="L9551" s="1">
        <v>2.6372729614545603E-2</v>
      </c>
      <c r="M9551">
        <v>-8.4979975081761458E-2</v>
      </c>
      <c r="N9551">
        <v>-1.7279078428636293E-2</v>
      </c>
    </row>
    <row r="9552" spans="1:14" x14ac:dyDescent="0.2">
      <c r="A9552" t="s">
        <v>9713</v>
      </c>
      <c r="B9552" t="s">
        <v>19954</v>
      </c>
      <c r="C9552" s="1">
        <v>-0.62764511183333305</v>
      </c>
      <c r="D9552" s="1">
        <v>-0.6671231286666659</v>
      </c>
      <c r="E9552" s="1">
        <v>-0.5881670950000002</v>
      </c>
      <c r="F9552" s="1">
        <v>1.0594251359849868E-2</v>
      </c>
      <c r="G9552" s="1">
        <v>8.4590336962550569E-2</v>
      </c>
      <c r="H9552" s="1">
        <v>7.6184236396619059E-2</v>
      </c>
      <c r="I9552" s="1" t="e">
        <v>#N/A</v>
      </c>
      <c r="J9552" s="1" t="e">
        <v>#N/A</v>
      </c>
      <c r="K9552" s="1" t="e">
        <v>#N/A</v>
      </c>
      <c r="L9552" s="1" t="e">
        <v>#N/A</v>
      </c>
      <c r="M9552" t="e">
        <v>#N/A</v>
      </c>
      <c r="N9552" t="e">
        <v>#N/A</v>
      </c>
    </row>
    <row r="9553" spans="1:14" x14ac:dyDescent="0.2">
      <c r="A9553" t="s">
        <v>8877</v>
      </c>
      <c r="B9553" t="s">
        <v>19118</v>
      </c>
      <c r="C9553" s="1">
        <v>-0.62832925816666652</v>
      </c>
      <c r="D9553" s="1">
        <v>-0.35919454666666661</v>
      </c>
      <c r="E9553" s="1">
        <v>-0.89746396966666642</v>
      </c>
      <c r="F9553" s="1">
        <v>-0.43324105749833086</v>
      </c>
      <c r="G9553" s="1">
        <v>0.19816310401090889</v>
      </c>
      <c r="H9553" s="1">
        <v>0.37906311803358184</v>
      </c>
      <c r="I9553" s="1" t="e">
        <v>#N/A</v>
      </c>
      <c r="J9553" s="1" t="e">
        <v>#N/A</v>
      </c>
      <c r="K9553" s="1" t="e">
        <v>#N/A</v>
      </c>
      <c r="L9553" s="1" t="e">
        <v>#N/A</v>
      </c>
      <c r="M9553" t="e">
        <v>#N/A</v>
      </c>
      <c r="N9553" t="e">
        <v>#N/A</v>
      </c>
    </row>
    <row r="9554" spans="1:14" x14ac:dyDescent="0.2">
      <c r="A9554" t="s">
        <v>9602</v>
      </c>
      <c r="B9554" t="s">
        <v>19843</v>
      </c>
      <c r="C9554" s="1">
        <v>-0.62914590383333246</v>
      </c>
      <c r="D9554" s="1">
        <v>-0.59502047799999946</v>
      </c>
      <c r="E9554" s="1">
        <v>-0.66327132966666547</v>
      </c>
      <c r="F9554" s="1">
        <v>-3.995168848036252E-2</v>
      </c>
      <c r="G9554" s="1">
        <v>3.4730251366553409E-2</v>
      </c>
      <c r="H9554" s="1">
        <v>0.1234168179938842</v>
      </c>
      <c r="I9554" s="1">
        <v>-4.1235679037067575E-2</v>
      </c>
      <c r="J9554" s="1">
        <v>-1.6193985265265165E-2</v>
      </c>
      <c r="K9554" s="1">
        <v>-6.6277372808869986E-2</v>
      </c>
      <c r="L9554" s="1">
        <v>0.25152557997489577</v>
      </c>
      <c r="M9554">
        <v>-0.22001672721245083</v>
      </c>
      <c r="N9554">
        <v>-0.31876389301628544</v>
      </c>
    </row>
    <row r="9555" spans="1:14" x14ac:dyDescent="0.2">
      <c r="A9555" t="s">
        <v>9742</v>
      </c>
      <c r="B9555" t="s">
        <v>19983</v>
      </c>
      <c r="C9555" s="1">
        <v>-0.62931226116666661</v>
      </c>
      <c r="D9555" s="1">
        <v>-0.69308464000000003</v>
      </c>
      <c r="E9555" s="1">
        <v>-0.5655398823333333</v>
      </c>
      <c r="F9555" s="1">
        <v>0.51863162548505237</v>
      </c>
      <c r="G9555" s="1">
        <v>0.64356349034100979</v>
      </c>
      <c r="H9555" s="1">
        <v>0.36156680526980578</v>
      </c>
      <c r="I9555" s="1" t="e">
        <v>#N/A</v>
      </c>
      <c r="J9555" s="1" t="e">
        <v>#N/A</v>
      </c>
      <c r="K9555" s="1" t="e">
        <v>#N/A</v>
      </c>
      <c r="L9555" s="1" t="e">
        <v>#N/A</v>
      </c>
      <c r="M9555" t="e">
        <v>#N/A</v>
      </c>
      <c r="N9555" t="e">
        <v>#N/A</v>
      </c>
    </row>
    <row r="9556" spans="1:14" x14ac:dyDescent="0.2">
      <c r="A9556" t="s">
        <v>9008</v>
      </c>
      <c r="B9556" t="s">
        <v>19249</v>
      </c>
      <c r="C9556" s="1">
        <v>-0.62957030966666672</v>
      </c>
      <c r="D9556" s="1">
        <v>-0.38844022333333328</v>
      </c>
      <c r="E9556" s="1">
        <v>-0.87070039600000015</v>
      </c>
      <c r="F9556" s="1">
        <v>-0.40512710298344196</v>
      </c>
      <c r="G9556" s="1">
        <v>9.6070186961002543E-2</v>
      </c>
      <c r="H9556" s="1">
        <v>0.37811408314652956</v>
      </c>
      <c r="I9556" s="1">
        <v>0.28835406350654669</v>
      </c>
      <c r="J9556" s="1">
        <v>0.23997482029955883</v>
      </c>
      <c r="K9556" s="1">
        <v>0.33673330671353452</v>
      </c>
      <c r="L9556" s="1" t="e">
        <v>#DIV/0!</v>
      </c>
      <c r="M9556" t="e">
        <v>#DIV/0!</v>
      </c>
      <c r="N9556" t="e">
        <v>#DIV/0!</v>
      </c>
    </row>
    <row r="9557" spans="1:14" x14ac:dyDescent="0.2">
      <c r="A9557" t="s">
        <v>9571</v>
      </c>
      <c r="B9557" t="s">
        <v>19812</v>
      </c>
      <c r="C9557" s="1">
        <v>-0.62986666416666681</v>
      </c>
      <c r="D9557" s="1">
        <v>-0.58060588333333341</v>
      </c>
      <c r="E9557" s="1">
        <v>-0.67912744500000022</v>
      </c>
      <c r="F9557" s="1">
        <v>-1.3849207941986215E-2</v>
      </c>
      <c r="G9557" s="1">
        <v>-5.6114369713645064E-2</v>
      </c>
      <c r="H9557" s="1">
        <v>0.1473188581442563</v>
      </c>
      <c r="I9557" s="1" t="e">
        <v>#N/A</v>
      </c>
      <c r="J9557" s="1" t="e">
        <v>#N/A</v>
      </c>
      <c r="K9557" s="1" t="e">
        <v>#N/A</v>
      </c>
      <c r="L9557" s="1" t="e">
        <v>#N/A</v>
      </c>
      <c r="M9557" t="e">
        <v>#N/A</v>
      </c>
      <c r="N9557" t="e">
        <v>#N/A</v>
      </c>
    </row>
    <row r="9558" spans="1:14" x14ac:dyDescent="0.2">
      <c r="A9558" t="s">
        <v>9797</v>
      </c>
      <c r="B9558" t="s">
        <v>20038</v>
      </c>
      <c r="C9558" s="1">
        <v>-0.62996747166666656</v>
      </c>
      <c r="D9558" s="1">
        <v>-0.74683629299999987</v>
      </c>
      <c r="E9558" s="1">
        <v>-0.51309865033333324</v>
      </c>
      <c r="F9558" s="1">
        <v>0.70423573503528503</v>
      </c>
      <c r="G9558" s="1">
        <v>0.79275498699550795</v>
      </c>
      <c r="H9558" s="1">
        <v>0.74616528827246453</v>
      </c>
      <c r="I9558" s="1" t="e">
        <v>#N/A</v>
      </c>
      <c r="J9558" s="1" t="e">
        <v>#N/A</v>
      </c>
      <c r="K9558" s="1" t="e">
        <v>#N/A</v>
      </c>
      <c r="L9558" s="1" t="e">
        <v>#N/A</v>
      </c>
      <c r="M9558" t="e">
        <v>#N/A</v>
      </c>
      <c r="N9558" t="e">
        <v>#N/A</v>
      </c>
    </row>
    <row r="9559" spans="1:14" x14ac:dyDescent="0.2">
      <c r="A9559" t="s">
        <v>9976</v>
      </c>
      <c r="B9559" t="s">
        <v>20217</v>
      </c>
      <c r="C9559" s="1">
        <v>-0.63013055500000004</v>
      </c>
      <c r="D9559" s="1">
        <v>-1.0158971683333338</v>
      </c>
      <c r="E9559" s="1">
        <v>-0.24436394166666631</v>
      </c>
      <c r="F9559" s="1">
        <v>-2.4293548089651402</v>
      </c>
      <c r="G9559" s="1">
        <v>-2.8375237394851869</v>
      </c>
      <c r="H9559" s="1">
        <v>-2.7215755691974199</v>
      </c>
      <c r="I9559" s="1">
        <v>-0.18059179038947798</v>
      </c>
      <c r="J9559" s="1">
        <v>-0.16449247670722114</v>
      </c>
      <c r="K9559" s="1">
        <v>-0.19669110407173485</v>
      </c>
      <c r="L9559" s="1">
        <v>-0.20132521538832432</v>
      </c>
      <c r="M9559">
        <v>-0.49226344344922868</v>
      </c>
      <c r="N9559">
        <v>-0.33542522322858737</v>
      </c>
    </row>
    <row r="9560" spans="1:14" x14ac:dyDescent="0.2">
      <c r="A9560" t="s">
        <v>9653</v>
      </c>
      <c r="B9560" t="s">
        <v>19894</v>
      </c>
      <c r="C9560" s="1">
        <v>-0.63014226966666698</v>
      </c>
      <c r="D9560" s="1">
        <v>-0.62603124800000032</v>
      </c>
      <c r="E9560" s="1">
        <v>-0.63425329133333364</v>
      </c>
      <c r="F9560" s="1">
        <v>0.19429196041455934</v>
      </c>
      <c r="G9560" s="1">
        <v>0.16329299987232818</v>
      </c>
      <c r="H9560" s="1">
        <v>0.21512721676078359</v>
      </c>
      <c r="I9560" s="1">
        <v>-0.1379156830385514</v>
      </c>
      <c r="J9560" s="1">
        <v>0.15970591988525792</v>
      </c>
      <c r="K9560" s="1">
        <v>-0.43553728596236069</v>
      </c>
      <c r="L9560" s="1">
        <v>0.33200910698315422</v>
      </c>
      <c r="M9560">
        <v>0.31788139146859984</v>
      </c>
      <c r="N9560">
        <v>0.60991645347137757</v>
      </c>
    </row>
    <row r="9561" spans="1:14" x14ac:dyDescent="0.2">
      <c r="A9561" t="s">
        <v>9591</v>
      </c>
      <c r="B9561" t="s">
        <v>19832</v>
      </c>
      <c r="C9561" s="1">
        <v>-0.63049621699999969</v>
      </c>
      <c r="D9561" s="1">
        <v>-0.58979816966666654</v>
      </c>
      <c r="E9561" s="1">
        <v>-0.67119426433333285</v>
      </c>
      <c r="F9561" s="1">
        <v>0.12673699456984683</v>
      </c>
      <c r="G9561" s="1">
        <v>5.4864725378534297E-2</v>
      </c>
      <c r="H9561" s="1">
        <v>9.3382717019735523E-2</v>
      </c>
      <c r="I9561" s="1" t="e">
        <v>#N/A</v>
      </c>
      <c r="J9561" s="1" t="e">
        <v>#N/A</v>
      </c>
      <c r="K9561" s="1" t="e">
        <v>#N/A</v>
      </c>
      <c r="L9561" s="1" t="e">
        <v>#N/A</v>
      </c>
      <c r="M9561" t="e">
        <v>#N/A</v>
      </c>
      <c r="N9561" t="e">
        <v>#N/A</v>
      </c>
    </row>
    <row r="9562" spans="1:14" x14ac:dyDescent="0.2">
      <c r="A9562" t="s">
        <v>9533</v>
      </c>
      <c r="B9562" t="s">
        <v>19774</v>
      </c>
      <c r="C9562" s="1">
        <v>-0.63087309983333384</v>
      </c>
      <c r="D9562" s="1">
        <v>-0.56161869266666686</v>
      </c>
      <c r="E9562" s="1">
        <v>-0.70012750700000081</v>
      </c>
      <c r="F9562" s="1">
        <v>0.10704954366472048</v>
      </c>
      <c r="G9562" s="1">
        <v>0.14281804237454562</v>
      </c>
      <c r="H9562" s="1">
        <v>0.20593394806314344</v>
      </c>
      <c r="I9562" s="1">
        <v>2.2152710822716856E-2</v>
      </c>
      <c r="J9562" s="1">
        <v>-7.7384843381661361E-3</v>
      </c>
      <c r="K9562" s="1">
        <v>5.2043905983599849E-2</v>
      </c>
      <c r="L9562" s="1">
        <v>0.13011409087659156</v>
      </c>
      <c r="M9562">
        <v>0.26674240046318581</v>
      </c>
      <c r="N9562">
        <v>3.1510040125751204E-2</v>
      </c>
    </row>
    <row r="9563" spans="1:14" x14ac:dyDescent="0.2">
      <c r="A9563" t="s">
        <v>9348</v>
      </c>
      <c r="B9563" t="s">
        <v>19589</v>
      </c>
      <c r="C9563" s="1">
        <v>-0.63206173399999988</v>
      </c>
      <c r="D9563" s="1">
        <v>-0.48317994333333303</v>
      </c>
      <c r="E9563" s="1">
        <v>-0.78094352466666672</v>
      </c>
      <c r="F9563" s="1">
        <v>0.11576529876516203</v>
      </c>
      <c r="G9563" s="1">
        <v>-1.3080556262123596E-2</v>
      </c>
      <c r="H9563" s="1">
        <v>0.1324969905653956</v>
      </c>
      <c r="I9563" s="1" t="e">
        <v>#DIV/0!</v>
      </c>
      <c r="J9563" s="1" t="e">
        <v>#DIV/0!</v>
      </c>
      <c r="K9563" s="1" t="e">
        <v>#DIV/0!</v>
      </c>
      <c r="L9563" s="1" t="e">
        <v>#DIV/0!</v>
      </c>
      <c r="M9563" t="e">
        <v>#DIV/0!</v>
      </c>
      <c r="N9563" t="e">
        <v>#DIV/0!</v>
      </c>
    </row>
    <row r="9564" spans="1:14" x14ac:dyDescent="0.2">
      <c r="A9564" t="s">
        <v>8738</v>
      </c>
      <c r="B9564" t="s">
        <v>18979</v>
      </c>
      <c r="C9564" s="1">
        <v>-0.63207753949999979</v>
      </c>
      <c r="D9564" s="1">
        <v>-0.33036556833333308</v>
      </c>
      <c r="E9564" s="1">
        <v>-0.9337895106666666</v>
      </c>
      <c r="F9564" s="1">
        <v>0.31369294162544298</v>
      </c>
      <c r="G9564" s="1">
        <v>1.5375359499325988E-2</v>
      </c>
      <c r="H9564" s="1">
        <v>0.56419346337732057</v>
      </c>
      <c r="I9564" s="1" t="e">
        <v>#N/A</v>
      </c>
      <c r="J9564" s="1" t="e">
        <v>#N/A</v>
      </c>
      <c r="K9564" s="1" t="e">
        <v>#N/A</v>
      </c>
      <c r="L9564" s="1" t="e">
        <v>#N/A</v>
      </c>
      <c r="M9564" t="e">
        <v>#N/A</v>
      </c>
      <c r="N9564" t="e">
        <v>#N/A</v>
      </c>
    </row>
    <row r="9565" spans="1:14" x14ac:dyDescent="0.2">
      <c r="A9565" t="s">
        <v>9654</v>
      </c>
      <c r="B9565" t="s">
        <v>19895</v>
      </c>
      <c r="C9565" s="1">
        <v>-0.63292933300000032</v>
      </c>
      <c r="D9565" s="1">
        <v>-0.62636620700000023</v>
      </c>
      <c r="E9565" s="1">
        <v>-0.6394924590000004</v>
      </c>
      <c r="F9565" s="1">
        <v>-4.9214773488192046E-2</v>
      </c>
      <c r="G9565" s="1">
        <v>7.7864062988411017E-2</v>
      </c>
      <c r="H9565" s="1">
        <v>0.1082169870753906</v>
      </c>
      <c r="I9565" s="1">
        <v>-0.54844840722207255</v>
      </c>
      <c r="J9565" s="1">
        <v>-0.53097900304426715</v>
      </c>
      <c r="K9565" s="1">
        <v>-0.56591781139987807</v>
      </c>
      <c r="L9565" s="1">
        <v>7.147680995447131E-2</v>
      </c>
      <c r="M9565">
        <v>-3.4515821058858871E-2</v>
      </c>
      <c r="N9565">
        <v>0.10717794943459152</v>
      </c>
    </row>
    <row r="9566" spans="1:14" x14ac:dyDescent="0.2">
      <c r="A9566" t="s">
        <v>9809</v>
      </c>
      <c r="B9566" t="s">
        <v>20050</v>
      </c>
      <c r="C9566" s="1">
        <v>-0.63352665549999987</v>
      </c>
      <c r="D9566" s="1">
        <v>-0.75810023366666712</v>
      </c>
      <c r="E9566" s="1">
        <v>-0.50895307733333262</v>
      </c>
      <c r="F9566" s="1">
        <v>-0.16752828394458111</v>
      </c>
      <c r="G9566" s="1">
        <v>0.18408325130619907</v>
      </c>
      <c r="H9566" s="1">
        <v>-2.3535834181813875E-4</v>
      </c>
      <c r="I9566" s="1">
        <v>0.31872080397111002</v>
      </c>
      <c r="J9566" s="1">
        <v>0.31666093861285705</v>
      </c>
      <c r="K9566" s="1">
        <v>0.32078066932936294</v>
      </c>
      <c r="L9566" s="1">
        <v>-0.53778934382424515</v>
      </c>
      <c r="M9566">
        <v>0.68172206059114715</v>
      </c>
      <c r="N9566">
        <v>0.16902999256668377</v>
      </c>
    </row>
    <row r="9567" spans="1:14" x14ac:dyDescent="0.2">
      <c r="A9567" t="s">
        <v>9642</v>
      </c>
      <c r="B9567" t="s">
        <v>19883</v>
      </c>
      <c r="C9567" s="1">
        <v>-0.63452472316666664</v>
      </c>
      <c r="D9567" s="1">
        <v>-0.61885109833333329</v>
      </c>
      <c r="E9567" s="1">
        <v>-0.65019834799999998</v>
      </c>
      <c r="F9567" s="1">
        <v>0.28463958385108173</v>
      </c>
      <c r="G9567" s="1">
        <v>0.66177121271998773</v>
      </c>
      <c r="H9567" s="1">
        <v>0.69786831286501949</v>
      </c>
      <c r="I9567" s="1">
        <v>0.22990051056835667</v>
      </c>
      <c r="J9567" s="1">
        <v>0.28503647459091175</v>
      </c>
      <c r="K9567" s="1">
        <v>0.17476454654580159</v>
      </c>
      <c r="L9567" s="1">
        <v>-9.9866435455144217E-2</v>
      </c>
      <c r="M9567">
        <v>-0.32618386434524571</v>
      </c>
      <c r="N9567">
        <v>-0.17895373507649512</v>
      </c>
    </row>
    <row r="9568" spans="1:14" x14ac:dyDescent="0.2">
      <c r="A9568" t="s">
        <v>9338</v>
      </c>
      <c r="B9568" t="s">
        <v>19579</v>
      </c>
      <c r="C9568" s="1">
        <v>-0.63547565033333298</v>
      </c>
      <c r="D9568" s="1">
        <v>-0.48092951133333317</v>
      </c>
      <c r="E9568" s="1">
        <v>-0.79002178933333278</v>
      </c>
      <c r="F9568" s="1">
        <v>8.5129442950535233E-2</v>
      </c>
      <c r="G9568" s="1">
        <v>8.6166310867016815E-2</v>
      </c>
      <c r="H9568" s="1">
        <v>0.43162379171702003</v>
      </c>
      <c r="I9568" s="1">
        <v>-0.10449649659130644</v>
      </c>
      <c r="J9568" s="1">
        <v>-6.1940093212541257E-2</v>
      </c>
      <c r="K9568" s="1">
        <v>-0.14705289997007162</v>
      </c>
      <c r="L9568" s="1" t="e">
        <v>#DIV/0!</v>
      </c>
      <c r="M9568" t="e">
        <v>#DIV/0!</v>
      </c>
      <c r="N9568" t="e">
        <v>#DIV/0!</v>
      </c>
    </row>
    <row r="9569" spans="1:14" x14ac:dyDescent="0.2">
      <c r="A9569" t="s">
        <v>8792</v>
      </c>
      <c r="B9569" t="s">
        <v>19033</v>
      </c>
      <c r="C9569" s="1">
        <v>-0.63594649766666655</v>
      </c>
      <c r="D9569" s="1">
        <v>-0.34312625666666663</v>
      </c>
      <c r="E9569" s="1">
        <v>-0.92876673866666648</v>
      </c>
      <c r="F9569" s="1">
        <v>0.1775590358446493</v>
      </c>
      <c r="G9569" s="1">
        <v>1.3925211681984642E-2</v>
      </c>
      <c r="H9569" s="1">
        <v>0.64053446241225509</v>
      </c>
      <c r="I9569" s="1">
        <v>0.64769633422827244</v>
      </c>
      <c r="J9569" s="1">
        <v>0.45949667789521331</v>
      </c>
      <c r="K9569" s="1">
        <v>0.83589599056133157</v>
      </c>
      <c r="L9569" s="1" t="e">
        <v>#DIV/0!</v>
      </c>
      <c r="M9569" t="e">
        <v>#DIV/0!</v>
      </c>
      <c r="N9569" t="e">
        <v>#DIV/0!</v>
      </c>
    </row>
    <row r="9570" spans="1:14" x14ac:dyDescent="0.2">
      <c r="A9570" t="s">
        <v>9319</v>
      </c>
      <c r="B9570" t="s">
        <v>19560</v>
      </c>
      <c r="C9570" s="1">
        <v>-0.63628775599999987</v>
      </c>
      <c r="D9570" s="1">
        <v>-0.47297651466666646</v>
      </c>
      <c r="E9570" s="1">
        <v>-0.79959899733333328</v>
      </c>
      <c r="F9570" s="1">
        <v>0.16785688387243924</v>
      </c>
      <c r="G9570" s="1">
        <v>0.32286042941615362</v>
      </c>
      <c r="H9570" s="1">
        <v>0.56929607194068932</v>
      </c>
      <c r="I9570" s="1">
        <v>-4.3022231753474395E-2</v>
      </c>
      <c r="J9570" s="1">
        <v>-2.2398086242257465E-2</v>
      </c>
      <c r="K9570" s="1">
        <v>-6.3646377264691328E-2</v>
      </c>
      <c r="L9570" s="1">
        <v>-4.304214195514916E-2</v>
      </c>
      <c r="M9570">
        <v>0.11146160954783718</v>
      </c>
      <c r="N9570">
        <v>6.4143764939947709E-2</v>
      </c>
    </row>
    <row r="9571" spans="1:14" x14ac:dyDescent="0.2">
      <c r="A9571" t="s">
        <v>9616</v>
      </c>
      <c r="B9571" t="s">
        <v>19857</v>
      </c>
      <c r="C9571" s="1">
        <v>-0.63666004666666698</v>
      </c>
      <c r="D9571" s="1">
        <v>-0.60553516399999996</v>
      </c>
      <c r="E9571" s="1">
        <v>-0.667784929333334</v>
      </c>
      <c r="F9571" s="1">
        <v>0.13021612754659576</v>
      </c>
      <c r="G9571" s="1">
        <v>9.3541665938798729E-2</v>
      </c>
      <c r="H9571" s="1">
        <v>0.10103408252549889</v>
      </c>
      <c r="I9571" s="1">
        <v>-0.30843126879066729</v>
      </c>
      <c r="J9571" s="1">
        <v>-0.20851056586589542</v>
      </c>
      <c r="K9571" s="1">
        <v>-0.40835197171543919</v>
      </c>
      <c r="L9571" s="1">
        <v>8.7758043353943951E-2</v>
      </c>
      <c r="M9571">
        <v>-7.7560739153480593E-2</v>
      </c>
      <c r="N9571">
        <v>0.12587760959864719</v>
      </c>
    </row>
    <row r="9572" spans="1:14" x14ac:dyDescent="0.2">
      <c r="A9572" t="s">
        <v>9648</v>
      </c>
      <c r="B9572" t="s">
        <v>19889</v>
      </c>
      <c r="C9572" s="1">
        <v>-0.63691489300000015</v>
      </c>
      <c r="D9572" s="1">
        <v>-0.6216688063333331</v>
      </c>
      <c r="E9572" s="1">
        <v>-0.6521609796666672</v>
      </c>
      <c r="F9572" s="1">
        <v>2.5761246331510695E-2</v>
      </c>
      <c r="G9572" s="1">
        <v>6.4147726265223026E-2</v>
      </c>
      <c r="H9572" s="1">
        <v>7.0343028572627933E-2</v>
      </c>
      <c r="I9572" s="1" t="e">
        <v>#N/A</v>
      </c>
      <c r="J9572" s="1" t="e">
        <v>#N/A</v>
      </c>
      <c r="K9572" s="1" t="e">
        <v>#N/A</v>
      </c>
      <c r="L9572" s="1" t="e">
        <v>#N/A</v>
      </c>
      <c r="M9572" t="e">
        <v>#N/A</v>
      </c>
      <c r="N9572" t="e">
        <v>#N/A</v>
      </c>
    </row>
    <row r="9573" spans="1:14" x14ac:dyDescent="0.2">
      <c r="A9573" t="s">
        <v>9470</v>
      </c>
      <c r="B9573" t="s">
        <v>19711</v>
      </c>
      <c r="C9573" s="1">
        <v>-0.63727140683333383</v>
      </c>
      <c r="D9573" s="1">
        <v>-0.53737010666666674</v>
      </c>
      <c r="E9573" s="1">
        <v>-0.73717270700000093</v>
      </c>
      <c r="F9573" s="1">
        <v>-0.22347762011040445</v>
      </c>
      <c r="G9573" s="1">
        <v>-0.18543820667823341</v>
      </c>
      <c r="H9573" s="1">
        <v>-0.15156744342385306</v>
      </c>
      <c r="I9573" s="1">
        <v>-0.34578141531764034</v>
      </c>
      <c r="J9573" s="1">
        <v>-0.36278298520956576</v>
      </c>
      <c r="K9573" s="1">
        <v>-0.32877984542571492</v>
      </c>
      <c r="L9573" s="1">
        <v>0.23814940295336692</v>
      </c>
      <c r="M9573">
        <v>-8.9442900898051167E-2</v>
      </c>
      <c r="N9573">
        <v>-0.44795641027316441</v>
      </c>
    </row>
    <row r="9574" spans="1:14" x14ac:dyDescent="0.2">
      <c r="A9574" t="s">
        <v>9492</v>
      </c>
      <c r="B9574" t="s">
        <v>19733</v>
      </c>
      <c r="C9574" s="1">
        <v>-0.6375963855000002</v>
      </c>
      <c r="D9574" s="1">
        <v>-0.54783675966666689</v>
      </c>
      <c r="E9574" s="1">
        <v>-0.7273560113333335</v>
      </c>
      <c r="F9574" s="1">
        <v>0.18268180069010456</v>
      </c>
      <c r="G9574" s="1">
        <v>2.4555058770648282E-2</v>
      </c>
      <c r="H9574" s="1">
        <v>0.35849733104999543</v>
      </c>
      <c r="I9574" s="1" t="e">
        <v>#N/A</v>
      </c>
      <c r="J9574" s="1" t="e">
        <v>#N/A</v>
      </c>
      <c r="K9574" s="1" t="e">
        <v>#N/A</v>
      </c>
      <c r="L9574" s="1" t="e">
        <v>#N/A</v>
      </c>
      <c r="M9574" t="e">
        <v>#N/A</v>
      </c>
      <c r="N9574" t="e">
        <v>#N/A</v>
      </c>
    </row>
    <row r="9575" spans="1:14" x14ac:dyDescent="0.2">
      <c r="A9575" t="s">
        <v>9359</v>
      </c>
      <c r="B9575" t="s">
        <v>19600</v>
      </c>
      <c r="C9575" s="1">
        <v>-0.63799450883333342</v>
      </c>
      <c r="D9575" s="1">
        <v>-0.48785458100000012</v>
      </c>
      <c r="E9575" s="1">
        <v>-0.78813443666666672</v>
      </c>
      <c r="F9575" s="1">
        <v>0.17412099064194617</v>
      </c>
      <c r="G9575" s="1">
        <v>6.1516428523370845E-2</v>
      </c>
      <c r="H9575" s="1">
        <v>0.22918583255155806</v>
      </c>
      <c r="I9575" s="1" t="e">
        <v>#N/A</v>
      </c>
      <c r="J9575" s="1" t="e">
        <v>#N/A</v>
      </c>
      <c r="K9575" s="1" t="e">
        <v>#N/A</v>
      </c>
      <c r="L9575" s="1" t="e">
        <v>#N/A</v>
      </c>
      <c r="M9575" t="e">
        <v>#N/A</v>
      </c>
      <c r="N9575" t="e">
        <v>#N/A</v>
      </c>
    </row>
    <row r="9576" spans="1:14" x14ac:dyDescent="0.2">
      <c r="A9576" t="s">
        <v>4639</v>
      </c>
      <c r="B9576" t="s">
        <v>14878</v>
      </c>
      <c r="C9576" s="1">
        <v>-0.63866093899999965</v>
      </c>
      <c r="D9576" s="1">
        <v>3.163854133333377E-2</v>
      </c>
      <c r="E9576" s="1">
        <v>-1.3089604193333331</v>
      </c>
      <c r="F9576" s="1">
        <v>-2.555777713224471</v>
      </c>
      <c r="G9576" s="1">
        <v>0.23076214492715044</v>
      </c>
      <c r="H9576" s="1">
        <v>9.8092290070775454E-2</v>
      </c>
      <c r="I9576" s="1" t="e">
        <v>#N/A</v>
      </c>
      <c r="J9576" s="1" t="e">
        <v>#N/A</v>
      </c>
      <c r="K9576" s="1" t="e">
        <v>#N/A</v>
      </c>
      <c r="L9576" s="1" t="e">
        <v>#N/A</v>
      </c>
      <c r="M9576" t="e">
        <v>#N/A</v>
      </c>
      <c r="N9576" t="e">
        <v>#N/A</v>
      </c>
    </row>
    <row r="9577" spans="1:14" x14ac:dyDescent="0.2">
      <c r="A9577" t="s">
        <v>9708</v>
      </c>
      <c r="B9577" t="s">
        <v>19949</v>
      </c>
      <c r="C9577" s="1">
        <v>-0.63927072783333339</v>
      </c>
      <c r="D9577" s="1">
        <v>-0.6632929833333332</v>
      </c>
      <c r="E9577" s="1">
        <v>-0.61524847233333357</v>
      </c>
      <c r="F9577" s="1">
        <v>9.1660592715446035E-2</v>
      </c>
      <c r="G9577" s="1">
        <v>0.12552673399864445</v>
      </c>
      <c r="H9577" s="1">
        <v>0.19443534521448244</v>
      </c>
      <c r="I9577" s="1">
        <v>-0.27313871505625248</v>
      </c>
      <c r="J9577" s="1">
        <v>-0.34776706707763472</v>
      </c>
      <c r="K9577" s="1">
        <v>-0.19851036303487021</v>
      </c>
      <c r="L9577" s="1" t="e">
        <v>#DIV/0!</v>
      </c>
      <c r="M9577" t="e">
        <v>#DIV/0!</v>
      </c>
      <c r="N9577" t="e">
        <v>#DIV/0!</v>
      </c>
    </row>
    <row r="9578" spans="1:14" x14ac:dyDescent="0.2">
      <c r="A9578" t="s">
        <v>9194</v>
      </c>
      <c r="B9578" t="s">
        <v>19435</v>
      </c>
      <c r="C9578" s="1">
        <v>-0.63997883716666659</v>
      </c>
      <c r="D9578" s="1">
        <v>-0.43308290000000005</v>
      </c>
      <c r="E9578" s="1">
        <v>-0.84687477433333314</v>
      </c>
      <c r="F9578" s="1">
        <v>3.670323486750985E-2</v>
      </c>
      <c r="G9578" s="1">
        <v>7.026458722663402E-2</v>
      </c>
      <c r="H9578" s="1">
        <v>0.19868227925262075</v>
      </c>
      <c r="I9578" s="1">
        <v>-0.31286882741247729</v>
      </c>
      <c r="J9578" s="1">
        <v>-0.32370679613296577</v>
      </c>
      <c r="K9578" s="1">
        <v>-0.30203085869198881</v>
      </c>
      <c r="L9578" s="1" t="e">
        <v>#DIV/0!</v>
      </c>
      <c r="M9578" t="e">
        <v>#DIV/0!</v>
      </c>
      <c r="N9578" t="e">
        <v>#DIV/0!</v>
      </c>
    </row>
    <row r="9579" spans="1:14" x14ac:dyDescent="0.2">
      <c r="A9579" t="s">
        <v>9084</v>
      </c>
      <c r="B9579" t="s">
        <v>19325</v>
      </c>
      <c r="C9579" s="1">
        <v>-0.64029388950000077</v>
      </c>
      <c r="D9579" s="1">
        <v>-0.40491011633333418</v>
      </c>
      <c r="E9579" s="1">
        <v>-0.87567766266666736</v>
      </c>
      <c r="F9579" s="1">
        <v>0.39736292843674975</v>
      </c>
      <c r="G9579" s="1">
        <v>0.2630973322386978</v>
      </c>
      <c r="H9579" s="1">
        <v>0.50380969899240624</v>
      </c>
      <c r="I9579" s="1">
        <v>-0.14095351520777938</v>
      </c>
      <c r="J9579" s="1">
        <v>2.3447635687013187E-2</v>
      </c>
      <c r="K9579" s="1">
        <v>-0.30535466610257195</v>
      </c>
      <c r="L9579" s="1">
        <v>0.44255542126010217</v>
      </c>
      <c r="M9579">
        <v>0.21536511530128169</v>
      </c>
      <c r="N9579">
        <v>0.19673520503405326</v>
      </c>
    </row>
    <row r="9580" spans="1:14" x14ac:dyDescent="0.2">
      <c r="A9580" t="s">
        <v>9852</v>
      </c>
      <c r="B9580" t="s">
        <v>20093</v>
      </c>
      <c r="C9580" s="1">
        <v>-0.64072478683333345</v>
      </c>
      <c r="D9580" s="1">
        <v>-0.80529428733333352</v>
      </c>
      <c r="E9580" s="1">
        <v>-0.47615528633333337</v>
      </c>
      <c r="F9580" s="1">
        <v>0.25507811764893251</v>
      </c>
      <c r="G9580" s="1">
        <v>-0.22456323667144304</v>
      </c>
      <c r="H9580" s="1">
        <v>0.45874257307211935</v>
      </c>
      <c r="I9580" s="1" t="e">
        <v>#N/A</v>
      </c>
      <c r="J9580" s="1" t="e">
        <v>#N/A</v>
      </c>
      <c r="K9580" s="1" t="e">
        <v>#N/A</v>
      </c>
      <c r="L9580" s="1" t="e">
        <v>#N/A</v>
      </c>
      <c r="M9580" t="e">
        <v>#N/A</v>
      </c>
      <c r="N9580" t="e">
        <v>#N/A</v>
      </c>
    </row>
    <row r="9581" spans="1:14" x14ac:dyDescent="0.2">
      <c r="A9581" t="s">
        <v>9438</v>
      </c>
      <c r="B9581" t="s">
        <v>19679</v>
      </c>
      <c r="C9581" s="1">
        <v>-0.64095958433333466</v>
      </c>
      <c r="D9581" s="1">
        <v>-0.52341029366666803</v>
      </c>
      <c r="E9581" s="1">
        <v>-0.7585088750000013</v>
      </c>
      <c r="F9581" s="1">
        <v>4.7895430829579151E-2</v>
      </c>
      <c r="G9581" s="1">
        <v>0.1019424611733873</v>
      </c>
      <c r="H9581" s="1">
        <v>0.21039419944954907</v>
      </c>
      <c r="I9581" s="1" t="e">
        <v>#N/A</v>
      </c>
      <c r="J9581" s="1" t="e">
        <v>#N/A</v>
      </c>
      <c r="K9581" s="1" t="e">
        <v>#N/A</v>
      </c>
      <c r="L9581" s="1" t="e">
        <v>#N/A</v>
      </c>
      <c r="M9581" t="e">
        <v>#N/A</v>
      </c>
      <c r="N9581" t="e">
        <v>#N/A</v>
      </c>
    </row>
    <row r="9582" spans="1:14" x14ac:dyDescent="0.2">
      <c r="A9582" t="s">
        <v>9696</v>
      </c>
      <c r="B9582" t="s">
        <v>19937</v>
      </c>
      <c r="C9582" s="1">
        <v>-0.64166181366666697</v>
      </c>
      <c r="D9582" s="1">
        <v>-0.65198229433333355</v>
      </c>
      <c r="E9582" s="1">
        <v>-0.63134133300000039</v>
      </c>
      <c r="F9582" s="1">
        <v>-0.55358404224853897</v>
      </c>
      <c r="G9582" s="1">
        <v>-1.6862322811715048E-2</v>
      </c>
      <c r="H9582" s="1">
        <v>-0.31647660543589873</v>
      </c>
      <c r="I9582" s="1" t="e">
        <v>#N/A</v>
      </c>
      <c r="J9582" s="1" t="e">
        <v>#N/A</v>
      </c>
      <c r="K9582" s="1" t="e">
        <v>#N/A</v>
      </c>
      <c r="L9582" s="1" t="e">
        <v>#N/A</v>
      </c>
      <c r="M9582" t="e">
        <v>#N/A</v>
      </c>
      <c r="N9582" t="e">
        <v>#N/A</v>
      </c>
    </row>
    <row r="9583" spans="1:14" x14ac:dyDescent="0.2">
      <c r="A9583" t="s">
        <v>9385</v>
      </c>
      <c r="B9583" t="s">
        <v>19626</v>
      </c>
      <c r="C9583" s="1">
        <v>-0.64189843183333339</v>
      </c>
      <c r="D9583" s="1">
        <v>-0.49543825466666669</v>
      </c>
      <c r="E9583" s="1">
        <v>-0.7883586090000001</v>
      </c>
      <c r="F9583" s="1">
        <v>0.24311497640187546</v>
      </c>
      <c r="G9583" s="1">
        <v>0.17742656100705942</v>
      </c>
      <c r="H9583" s="1">
        <v>0.62098312927829102</v>
      </c>
      <c r="I9583" s="1">
        <v>8.1908862817391279E-2</v>
      </c>
      <c r="J9583" s="1">
        <v>1.3964875650973936E-2</v>
      </c>
      <c r="K9583" s="1">
        <v>0.14985284998380863</v>
      </c>
      <c r="L9583" s="1" t="e">
        <v>#DIV/0!</v>
      </c>
      <c r="M9583" t="e">
        <v>#DIV/0!</v>
      </c>
      <c r="N9583" t="e">
        <v>#DIV/0!</v>
      </c>
    </row>
    <row r="9584" spans="1:14" x14ac:dyDescent="0.2">
      <c r="A9584" t="s">
        <v>9790</v>
      </c>
      <c r="B9584" t="s">
        <v>20031</v>
      </c>
      <c r="C9584" s="1">
        <v>-0.64223611650000079</v>
      </c>
      <c r="D9584" s="1">
        <v>-0.73865810133333465</v>
      </c>
      <c r="E9584" s="1">
        <v>-0.54581413166666692</v>
      </c>
      <c r="F9584" s="1">
        <v>-0.21088022407198972</v>
      </c>
      <c r="G9584" s="1">
        <v>1.9810742439082572E-2</v>
      </c>
      <c r="H9584" s="1">
        <v>1.5815858872633239E-2</v>
      </c>
      <c r="I9584" s="1">
        <v>-0.41756616608478081</v>
      </c>
      <c r="J9584" s="1">
        <v>-0.42272640215849427</v>
      </c>
      <c r="K9584" s="1">
        <v>-0.41240593001106729</v>
      </c>
      <c r="L9584" s="1">
        <v>6.9560355260318549E-2</v>
      </c>
      <c r="M9584">
        <v>0.12328636074498019</v>
      </c>
      <c r="N9584">
        <v>0.23426907626686463</v>
      </c>
    </row>
    <row r="9585" spans="1:14" x14ac:dyDescent="0.2">
      <c r="A9585" t="s">
        <v>9363</v>
      </c>
      <c r="B9585" t="s">
        <v>19604</v>
      </c>
      <c r="C9585" s="1">
        <v>-0.64277628016666666</v>
      </c>
      <c r="D9585" s="1">
        <v>-0.48899794833333332</v>
      </c>
      <c r="E9585" s="1">
        <v>-0.796554612</v>
      </c>
      <c r="F9585" s="1">
        <v>0.12603313723733858</v>
      </c>
      <c r="G9585" s="1">
        <v>0.14132062935855733</v>
      </c>
      <c r="H9585" s="1">
        <v>0.47047987059534885</v>
      </c>
      <c r="I9585" s="1" t="e">
        <v>#N/A</v>
      </c>
      <c r="J9585" s="1" t="e">
        <v>#N/A</v>
      </c>
      <c r="K9585" s="1" t="e">
        <v>#N/A</v>
      </c>
      <c r="L9585" s="1" t="e">
        <v>#N/A</v>
      </c>
      <c r="M9585" t="e">
        <v>#N/A</v>
      </c>
      <c r="N9585" t="e">
        <v>#N/A</v>
      </c>
    </row>
    <row r="9586" spans="1:14" x14ac:dyDescent="0.2">
      <c r="A9586" t="s">
        <v>9890</v>
      </c>
      <c r="B9586" t="s">
        <v>20131</v>
      </c>
      <c r="C9586" s="1">
        <v>-0.64327609733333357</v>
      </c>
      <c r="D9586" s="1">
        <v>-0.84742551200000027</v>
      </c>
      <c r="E9586" s="1">
        <v>-0.43912668266666688</v>
      </c>
      <c r="F9586" s="1">
        <v>-0.14128804566006226</v>
      </c>
      <c r="G9586" s="1">
        <v>0.13054080333663706</v>
      </c>
      <c r="H9586" s="1">
        <v>0.42411606485432551</v>
      </c>
      <c r="I9586" s="1" t="e">
        <v>#N/A</v>
      </c>
      <c r="J9586" s="1" t="e">
        <v>#N/A</v>
      </c>
      <c r="K9586" s="1" t="e">
        <v>#N/A</v>
      </c>
      <c r="L9586" s="1" t="e">
        <v>#N/A</v>
      </c>
      <c r="M9586" t="e">
        <v>#N/A</v>
      </c>
      <c r="N9586" t="e">
        <v>#N/A</v>
      </c>
    </row>
    <row r="9587" spans="1:14" x14ac:dyDescent="0.2">
      <c r="A9587" t="s">
        <v>9147</v>
      </c>
      <c r="B9587" t="s">
        <v>19388</v>
      </c>
      <c r="C9587" s="1">
        <v>-0.64329016200000011</v>
      </c>
      <c r="D9587" s="1">
        <v>-0.4206295980000001</v>
      </c>
      <c r="E9587" s="1">
        <v>-0.86595072600000011</v>
      </c>
      <c r="F9587" s="1">
        <v>4.3105827147597316E-2</v>
      </c>
      <c r="G9587" s="1">
        <v>9.3258213931937964E-2</v>
      </c>
      <c r="H9587" s="1">
        <v>0.49308030703984179</v>
      </c>
      <c r="I9587" s="1">
        <v>-0.18250681914670963</v>
      </c>
      <c r="J9587" s="1">
        <v>-0.18808279342291925</v>
      </c>
      <c r="K9587" s="1">
        <v>-0.17693084487050001</v>
      </c>
      <c r="L9587" s="1" t="e">
        <v>#DIV/0!</v>
      </c>
      <c r="M9587" t="e">
        <v>#DIV/0!</v>
      </c>
      <c r="N9587" t="e">
        <v>#DIV/0!</v>
      </c>
    </row>
    <row r="9588" spans="1:14" x14ac:dyDescent="0.2">
      <c r="A9588" t="s">
        <v>9851</v>
      </c>
      <c r="B9588" t="s">
        <v>20092</v>
      </c>
      <c r="C9588" s="1">
        <v>-0.64409102983333311</v>
      </c>
      <c r="D9588" s="1">
        <v>-0.80360379366666645</v>
      </c>
      <c r="E9588" s="1">
        <v>-0.48457826599999976</v>
      </c>
      <c r="F9588" s="1">
        <v>0.1052362145105952</v>
      </c>
      <c r="G9588" s="1">
        <v>0.17117340989564381</v>
      </c>
      <c r="H9588" s="1">
        <v>0.21725853578579474</v>
      </c>
      <c r="I9588" s="1">
        <v>-0.11994628917931675</v>
      </c>
      <c r="J9588" s="1">
        <v>-0.18165301998381311</v>
      </c>
      <c r="K9588" s="1">
        <v>-5.8239558374820394E-2</v>
      </c>
      <c r="L9588" s="1" t="e">
        <v>#DIV/0!</v>
      </c>
      <c r="M9588" t="e">
        <v>#DIV/0!</v>
      </c>
      <c r="N9588" t="e">
        <v>#DIV/0!</v>
      </c>
    </row>
    <row r="9589" spans="1:14" x14ac:dyDescent="0.2">
      <c r="A9589" t="s">
        <v>9529</v>
      </c>
      <c r="B9589" t="s">
        <v>19770</v>
      </c>
      <c r="C9589" s="1">
        <v>-0.64445326516666745</v>
      </c>
      <c r="D9589" s="1">
        <v>-0.56087176966666741</v>
      </c>
      <c r="E9589" s="1">
        <v>-0.7280347606666675</v>
      </c>
      <c r="F9589" s="1">
        <v>2.5757848225138744E-2</v>
      </c>
      <c r="G9589" s="1">
        <v>0.10654813560852004</v>
      </c>
      <c r="H9589" s="1">
        <v>0.11599288547935706</v>
      </c>
      <c r="I9589" s="1">
        <v>0.29120247534376331</v>
      </c>
      <c r="J9589" s="1">
        <v>0.4497774035010062</v>
      </c>
      <c r="K9589" s="1">
        <v>0.13262754718652037</v>
      </c>
      <c r="L9589" s="1">
        <v>-0.10752547410740917</v>
      </c>
      <c r="M9589">
        <v>-0.51824711373945331</v>
      </c>
      <c r="N9589">
        <v>-0.6271346289637536</v>
      </c>
    </row>
    <row r="9590" spans="1:14" x14ac:dyDescent="0.2">
      <c r="A9590" t="s">
        <v>9358</v>
      </c>
      <c r="B9590" t="s">
        <v>19599</v>
      </c>
      <c r="C9590" s="1">
        <v>-0.64456975799999983</v>
      </c>
      <c r="D9590" s="1">
        <v>-0.48764283766666683</v>
      </c>
      <c r="E9590" s="1">
        <v>-0.80149667833333282</v>
      </c>
      <c r="F9590" s="1">
        <v>0.10866496706324157</v>
      </c>
      <c r="G9590" s="1">
        <v>0.24657600681835187</v>
      </c>
      <c r="H9590" s="1">
        <v>0.41370228899691824</v>
      </c>
      <c r="I9590" s="1">
        <v>-1.3428970544895627E-2</v>
      </c>
      <c r="J9590" s="1">
        <v>0.22582739025408308</v>
      </c>
      <c r="K9590" s="1">
        <v>-0.25268533134387433</v>
      </c>
      <c r="L9590" s="1">
        <v>0.59038926018462889</v>
      </c>
      <c r="M9590">
        <v>0.18177287989146237</v>
      </c>
      <c r="N9590">
        <v>0.47519880702457395</v>
      </c>
    </row>
    <row r="9591" spans="1:14" x14ac:dyDescent="0.2">
      <c r="A9591" t="s">
        <v>10130</v>
      </c>
      <c r="B9591" t="s">
        <v>20371</v>
      </c>
      <c r="C9591" s="1">
        <v>-0.64507682916666664</v>
      </c>
      <c r="D9591" s="1">
        <v>-1.5406690016666666</v>
      </c>
      <c r="E9591" s="1">
        <v>0.25051534333333336</v>
      </c>
      <c r="F9591" s="1">
        <v>2.7291214136789393E-3</v>
      </c>
      <c r="G9591" s="1">
        <v>1.5530235881980621</v>
      </c>
      <c r="H9591" s="1">
        <v>-0.28215839728651521</v>
      </c>
      <c r="I9591" s="1" t="e">
        <v>#N/A</v>
      </c>
      <c r="J9591" s="1" t="e">
        <v>#N/A</v>
      </c>
      <c r="K9591" s="1" t="e">
        <v>#N/A</v>
      </c>
      <c r="L9591" s="1" t="e">
        <v>#N/A</v>
      </c>
      <c r="M9591" t="e">
        <v>#N/A</v>
      </c>
      <c r="N9591" t="e">
        <v>#N/A</v>
      </c>
    </row>
    <row r="9592" spans="1:14" x14ac:dyDescent="0.2">
      <c r="A9592" t="s">
        <v>9649</v>
      </c>
      <c r="B9592" t="s">
        <v>19890</v>
      </c>
      <c r="C9592" s="1">
        <v>-0.6451916501666668</v>
      </c>
      <c r="D9592" s="1">
        <v>-0.62272916800000022</v>
      </c>
      <c r="E9592" s="1">
        <v>-0.66765413233333337</v>
      </c>
      <c r="F9592" s="1">
        <v>-0.14484838841661243</v>
      </c>
      <c r="G9592" s="1">
        <v>0.1185884947107826</v>
      </c>
      <c r="H9592" s="1">
        <v>0.12446412351207597</v>
      </c>
      <c r="I9592" s="1">
        <v>0.13331426778272726</v>
      </c>
      <c r="J9592" s="1">
        <v>-6.4425315343740089E-2</v>
      </c>
      <c r="K9592" s="1">
        <v>0.33105385090919459</v>
      </c>
      <c r="L9592" s="1">
        <v>-0.82616480534047143</v>
      </c>
      <c r="M9592" t="e">
        <v>#DIV/0!</v>
      </c>
      <c r="N9592" t="e">
        <v>#DIV/0!</v>
      </c>
    </row>
    <row r="9593" spans="1:14" x14ac:dyDescent="0.2">
      <c r="A9593" t="s">
        <v>9394</v>
      </c>
      <c r="B9593" t="s">
        <v>19635</v>
      </c>
      <c r="C9593" s="1">
        <v>-0.64598964283333327</v>
      </c>
      <c r="D9593" s="1">
        <v>-0.50261634499999985</v>
      </c>
      <c r="E9593" s="1">
        <v>-0.78936294066666668</v>
      </c>
      <c r="F9593" s="1">
        <v>-0.25537934887932878</v>
      </c>
      <c r="G9593" s="1">
        <v>-0.21528386329615651</v>
      </c>
      <c r="H9593" s="1">
        <v>0.25205482960792269</v>
      </c>
      <c r="I9593" s="1" t="e">
        <v>#N/A</v>
      </c>
      <c r="J9593" s="1" t="e">
        <v>#N/A</v>
      </c>
      <c r="K9593" s="1" t="e">
        <v>#N/A</v>
      </c>
      <c r="L9593" s="1" t="e">
        <v>#N/A</v>
      </c>
      <c r="M9593" t="e">
        <v>#N/A</v>
      </c>
      <c r="N9593" t="e">
        <v>#N/A</v>
      </c>
    </row>
    <row r="9594" spans="1:14" x14ac:dyDescent="0.2">
      <c r="A9594" t="s">
        <v>10055</v>
      </c>
      <c r="B9594" t="s">
        <v>20296</v>
      </c>
      <c r="C9594" s="1">
        <v>-0.64603815016666477</v>
      </c>
      <c r="D9594" s="1">
        <v>-1.2338289656666657</v>
      </c>
      <c r="E9594" s="1">
        <v>-5.8247334666663875E-2</v>
      </c>
      <c r="F9594" s="1">
        <v>-4.9502428919206386E-2</v>
      </c>
      <c r="G9594" s="1">
        <v>0.2433371156562949</v>
      </c>
      <c r="H9594" s="1">
        <v>-7.8833388636872212E-2</v>
      </c>
      <c r="I9594" s="1">
        <v>0.80879613564001995</v>
      </c>
      <c r="J9594" s="1">
        <v>0.64269482239033704</v>
      </c>
      <c r="K9594" s="1">
        <v>0.97489744888970298</v>
      </c>
      <c r="L9594" s="1" t="e">
        <v>#DIV/0!</v>
      </c>
      <c r="M9594" t="e">
        <v>#DIV/0!</v>
      </c>
      <c r="N9594" t="e">
        <v>#DIV/0!</v>
      </c>
    </row>
    <row r="9595" spans="1:14" x14ac:dyDescent="0.2">
      <c r="A9595" t="s">
        <v>9130</v>
      </c>
      <c r="B9595" t="s">
        <v>19371</v>
      </c>
      <c r="C9595" s="1">
        <v>-0.64637020049999983</v>
      </c>
      <c r="D9595" s="1">
        <v>-0.41711338833333333</v>
      </c>
      <c r="E9595" s="1">
        <v>-0.87562701266666632</v>
      </c>
      <c r="F9595" s="1">
        <v>-1.1383045249736769E-2</v>
      </c>
      <c r="G9595" s="1">
        <v>-7.7387438102322015E-2</v>
      </c>
      <c r="H9595" s="1">
        <v>0.83934010066240206</v>
      </c>
      <c r="I9595" s="1" t="e">
        <v>#N/A</v>
      </c>
      <c r="J9595" s="1" t="e">
        <v>#N/A</v>
      </c>
      <c r="K9595" s="1" t="e">
        <v>#N/A</v>
      </c>
      <c r="L9595" s="1" t="e">
        <v>#N/A</v>
      </c>
      <c r="M9595" t="e">
        <v>#N/A</v>
      </c>
      <c r="N9595" t="e">
        <v>#N/A</v>
      </c>
    </row>
    <row r="9596" spans="1:14" x14ac:dyDescent="0.2">
      <c r="A9596" t="s">
        <v>9548</v>
      </c>
      <c r="B9596" t="s">
        <v>19789</v>
      </c>
      <c r="C9596" s="1">
        <v>-0.64787832850000004</v>
      </c>
      <c r="D9596" s="1">
        <v>-0.56938449433333371</v>
      </c>
      <c r="E9596" s="1">
        <v>-0.72637216266666638</v>
      </c>
      <c r="F9596" s="1">
        <v>-0.18248316664756803</v>
      </c>
      <c r="G9596" s="1">
        <v>0.12725682602849689</v>
      </c>
      <c r="H9596" s="1">
        <v>0.15279661842914191</v>
      </c>
      <c r="I9596" s="1" t="e">
        <v>#N/A</v>
      </c>
      <c r="J9596" s="1" t="e">
        <v>#N/A</v>
      </c>
      <c r="K9596" s="1" t="e">
        <v>#N/A</v>
      </c>
      <c r="L9596" s="1" t="e">
        <v>#N/A</v>
      </c>
      <c r="M9596" t="e">
        <v>#N/A</v>
      </c>
      <c r="N9596" t="e">
        <v>#N/A</v>
      </c>
    </row>
    <row r="9597" spans="1:14" x14ac:dyDescent="0.2">
      <c r="A9597" t="s">
        <v>9720</v>
      </c>
      <c r="B9597" t="s">
        <v>19961</v>
      </c>
      <c r="C9597" s="1">
        <v>-0.64806703333333449</v>
      </c>
      <c r="D9597" s="1">
        <v>-0.67376143966666735</v>
      </c>
      <c r="E9597" s="1">
        <v>-0.62237262700000162</v>
      </c>
      <c r="F9597" s="1">
        <v>-4.3277485505194124E-3</v>
      </c>
      <c r="G9597" s="1">
        <v>6.0915309752102263E-2</v>
      </c>
      <c r="H9597" s="1">
        <v>1.0217491541883051E-2</v>
      </c>
      <c r="I9597" s="1" t="e">
        <v>#DIV/0!</v>
      </c>
      <c r="J9597" s="1" t="e">
        <v>#DIV/0!</v>
      </c>
      <c r="K9597" s="1" t="e">
        <v>#DIV/0!</v>
      </c>
      <c r="L9597" s="1" t="e">
        <v>#DIV/0!</v>
      </c>
      <c r="M9597" t="e">
        <v>#DIV/0!</v>
      </c>
      <c r="N9597" t="e">
        <v>#DIV/0!</v>
      </c>
    </row>
    <row r="9598" spans="1:14" x14ac:dyDescent="0.2">
      <c r="A9598" t="s">
        <v>9747</v>
      </c>
      <c r="B9598" t="s">
        <v>19988</v>
      </c>
      <c r="C9598" s="1">
        <v>-0.64818413199999991</v>
      </c>
      <c r="D9598" s="1">
        <v>-0.69735178733333325</v>
      </c>
      <c r="E9598" s="1">
        <v>-0.59901647666666658</v>
      </c>
      <c r="F9598" s="1">
        <v>-0.29400941191271696</v>
      </c>
      <c r="G9598" s="1">
        <v>-0.25741247913971022</v>
      </c>
      <c r="H9598" s="1">
        <v>0.20635714420538168</v>
      </c>
      <c r="I9598" s="1" t="e">
        <v>#N/A</v>
      </c>
      <c r="J9598" s="1" t="e">
        <v>#N/A</v>
      </c>
      <c r="K9598" s="1" t="e">
        <v>#N/A</v>
      </c>
      <c r="L9598" s="1" t="e">
        <v>#N/A</v>
      </c>
      <c r="M9598" t="e">
        <v>#N/A</v>
      </c>
      <c r="N9598" t="e">
        <v>#N/A</v>
      </c>
    </row>
    <row r="9599" spans="1:14" x14ac:dyDescent="0.2">
      <c r="A9599" t="s">
        <v>9253</v>
      </c>
      <c r="B9599" t="s">
        <v>19494</v>
      </c>
      <c r="C9599" s="1">
        <v>-0.6484182424999998</v>
      </c>
      <c r="D9599" s="1">
        <v>-0.44759084799999993</v>
      </c>
      <c r="E9599" s="1">
        <v>-0.84924563699999966</v>
      </c>
      <c r="F9599" s="1">
        <v>0.20013226494669989</v>
      </c>
      <c r="G9599" s="1">
        <v>0.13111046178154223</v>
      </c>
      <c r="H9599" s="1">
        <v>0.35800876029901263</v>
      </c>
      <c r="I9599" s="1" t="e">
        <v>#N/A</v>
      </c>
      <c r="J9599" s="1" t="e">
        <v>#N/A</v>
      </c>
      <c r="K9599" s="1" t="e">
        <v>#N/A</v>
      </c>
      <c r="L9599" s="1" t="e">
        <v>#N/A</v>
      </c>
      <c r="M9599" t="e">
        <v>#N/A</v>
      </c>
      <c r="N9599" t="e">
        <v>#N/A</v>
      </c>
    </row>
    <row r="9600" spans="1:14" x14ac:dyDescent="0.2">
      <c r="A9600" t="s">
        <v>9343</v>
      </c>
      <c r="B9600" t="s">
        <v>19584</v>
      </c>
      <c r="C9600" s="1">
        <v>-0.64940085549999993</v>
      </c>
      <c r="D9600" s="1">
        <v>-0.48179858699999989</v>
      </c>
      <c r="E9600" s="1">
        <v>-0.81700312399999997</v>
      </c>
      <c r="F9600" s="1">
        <v>-0.3232730537983417</v>
      </c>
      <c r="G9600" s="1">
        <v>0.25794010365845238</v>
      </c>
      <c r="H9600" s="1">
        <v>0.60178457186272383</v>
      </c>
      <c r="I9600" s="1" t="e">
        <v>#N/A</v>
      </c>
      <c r="J9600" s="1" t="e">
        <v>#N/A</v>
      </c>
      <c r="K9600" s="1" t="e">
        <v>#N/A</v>
      </c>
      <c r="L9600" s="1" t="e">
        <v>#N/A</v>
      </c>
      <c r="M9600" t="e">
        <v>#N/A</v>
      </c>
      <c r="N9600" t="e">
        <v>#N/A</v>
      </c>
    </row>
    <row r="9601" spans="1:14" x14ac:dyDescent="0.2">
      <c r="A9601" t="s">
        <v>9669</v>
      </c>
      <c r="B9601" t="s">
        <v>19910</v>
      </c>
      <c r="C9601" s="1">
        <v>-0.64964019333333312</v>
      </c>
      <c r="D9601" s="1">
        <v>-0.63475918799999986</v>
      </c>
      <c r="E9601" s="1">
        <v>-0.66452119866666637</v>
      </c>
      <c r="F9601" s="1">
        <v>0.10034163075374668</v>
      </c>
      <c r="G9601" s="1">
        <v>8.3370172194970324E-2</v>
      </c>
      <c r="H9601" s="1">
        <v>0.13844073497280818</v>
      </c>
      <c r="I9601" s="1" t="e">
        <v>#N/A</v>
      </c>
      <c r="J9601" s="1" t="e">
        <v>#N/A</v>
      </c>
      <c r="K9601" s="1" t="e">
        <v>#N/A</v>
      </c>
      <c r="L9601" s="1" t="e">
        <v>#N/A</v>
      </c>
      <c r="M9601" t="e">
        <v>#N/A</v>
      </c>
      <c r="N9601" t="e">
        <v>#N/A</v>
      </c>
    </row>
    <row r="9602" spans="1:14" x14ac:dyDescent="0.2">
      <c r="A9602" t="s">
        <v>9554</v>
      </c>
      <c r="B9602" t="s">
        <v>19795</v>
      </c>
      <c r="C9602" s="1">
        <v>-0.65017052533333353</v>
      </c>
      <c r="D9602" s="1">
        <v>-0.57198277866666691</v>
      </c>
      <c r="E9602" s="1">
        <v>-0.72835827200000014</v>
      </c>
      <c r="F9602" s="1">
        <v>5.621894511812308E-2</v>
      </c>
      <c r="G9602" s="1">
        <v>0.19273232445068861</v>
      </c>
      <c r="H9602" s="1">
        <v>0.73718282485274045</v>
      </c>
      <c r="I9602" s="1" t="e">
        <v>#N/A</v>
      </c>
      <c r="J9602" s="1" t="e">
        <v>#N/A</v>
      </c>
      <c r="K9602" s="1" t="e">
        <v>#N/A</v>
      </c>
      <c r="L9602" s="1" t="e">
        <v>#N/A</v>
      </c>
      <c r="M9602" t="e">
        <v>#N/A</v>
      </c>
      <c r="N9602" t="e">
        <v>#N/A</v>
      </c>
    </row>
    <row r="9603" spans="1:14" x14ac:dyDescent="0.2">
      <c r="A9603" t="s">
        <v>8966</v>
      </c>
      <c r="B9603" t="s">
        <v>19207</v>
      </c>
      <c r="C9603" s="1">
        <v>-0.65040753583333388</v>
      </c>
      <c r="D9603" s="1">
        <v>-0.37841214066666717</v>
      </c>
      <c r="E9603" s="1">
        <v>-0.92240293100000059</v>
      </c>
      <c r="F9603" s="1">
        <v>-9.8679057216080309E-4</v>
      </c>
      <c r="G9603" s="1">
        <v>-9.3491801832839075E-2</v>
      </c>
      <c r="H9603" s="1">
        <v>0.5139677329749498</v>
      </c>
      <c r="I9603" s="1" t="e">
        <v>#DIV/0!</v>
      </c>
      <c r="J9603" s="1" t="e">
        <v>#DIV/0!</v>
      </c>
      <c r="K9603" s="1" t="e">
        <v>#DIV/0!</v>
      </c>
      <c r="L9603" s="1" t="e">
        <v>#DIV/0!</v>
      </c>
      <c r="M9603" t="e">
        <v>#DIV/0!</v>
      </c>
      <c r="N9603" t="e">
        <v>#DIV/0!</v>
      </c>
    </row>
    <row r="9604" spans="1:14" x14ac:dyDescent="0.2">
      <c r="A9604" t="s">
        <v>9098</v>
      </c>
      <c r="B9604" t="s">
        <v>19339</v>
      </c>
      <c r="C9604" s="1">
        <v>-0.65098291633333327</v>
      </c>
      <c r="D9604" s="1">
        <v>-0.40699154233333346</v>
      </c>
      <c r="E9604" s="1">
        <v>-0.89497429033333309</v>
      </c>
      <c r="F9604" s="1">
        <v>0.33495761738791913</v>
      </c>
      <c r="G9604" s="1">
        <v>0.14553313915428476</v>
      </c>
      <c r="H9604" s="1">
        <v>0.72400509801388235</v>
      </c>
      <c r="I9604" s="1">
        <v>0.56189360177757941</v>
      </c>
      <c r="J9604" s="1">
        <v>0.39957319679744929</v>
      </c>
      <c r="K9604" s="1">
        <v>0.72421400675770953</v>
      </c>
      <c r="L9604" s="1">
        <v>0.2908754735742124</v>
      </c>
      <c r="M9604">
        <v>-0.44102710246964283</v>
      </c>
      <c r="N9604">
        <v>-0.92461712287236797</v>
      </c>
    </row>
    <row r="9605" spans="1:14" x14ac:dyDescent="0.2">
      <c r="A9605" t="s">
        <v>8694</v>
      </c>
      <c r="B9605" t="s">
        <v>18935</v>
      </c>
      <c r="C9605" s="1">
        <v>-0.65119754616666647</v>
      </c>
      <c r="D9605" s="1">
        <v>-0.32079583799999956</v>
      </c>
      <c r="E9605" s="1">
        <v>-0.98159925433333339</v>
      </c>
      <c r="F9605" s="1">
        <v>5.6639272421973265E-3</v>
      </c>
      <c r="G9605" s="1">
        <v>-0.28742712401964809</v>
      </c>
      <c r="H9605" s="1">
        <v>0.56064910950780911</v>
      </c>
      <c r="I9605" s="1" t="e">
        <v>#N/A</v>
      </c>
      <c r="J9605" s="1" t="e">
        <v>#N/A</v>
      </c>
      <c r="K9605" s="1" t="e">
        <v>#N/A</v>
      </c>
      <c r="L9605" s="1" t="e">
        <v>#N/A</v>
      </c>
      <c r="M9605" t="e">
        <v>#N/A</v>
      </c>
      <c r="N9605" t="e">
        <v>#N/A</v>
      </c>
    </row>
    <row r="9606" spans="1:14" x14ac:dyDescent="0.2">
      <c r="A9606" t="s">
        <v>9413</v>
      </c>
      <c r="B9606" t="s">
        <v>19654</v>
      </c>
      <c r="C9606" s="1">
        <v>-0.65164788500000004</v>
      </c>
      <c r="D9606" s="1">
        <v>-0.51088203066666671</v>
      </c>
      <c r="E9606" s="1">
        <v>-0.79241373933333348</v>
      </c>
      <c r="F9606" s="1">
        <v>1.3403155878518618</v>
      </c>
      <c r="G9606" s="1">
        <v>1.1116261941310472</v>
      </c>
      <c r="H9606" s="1">
        <v>1.6317577287257599</v>
      </c>
      <c r="I9606" s="1" t="e">
        <v>#N/A</v>
      </c>
      <c r="J9606" s="1" t="e">
        <v>#N/A</v>
      </c>
      <c r="K9606" s="1" t="e">
        <v>#N/A</v>
      </c>
      <c r="L9606" s="1" t="e">
        <v>#N/A</v>
      </c>
      <c r="M9606" t="e">
        <v>#N/A</v>
      </c>
      <c r="N9606" t="e">
        <v>#N/A</v>
      </c>
    </row>
    <row r="9607" spans="1:14" x14ac:dyDescent="0.2">
      <c r="A9607" t="s">
        <v>9693</v>
      </c>
      <c r="B9607" t="s">
        <v>19934</v>
      </c>
      <c r="C9607" s="1">
        <v>-0.65295284633333317</v>
      </c>
      <c r="D9607" s="1">
        <v>-0.65085476766666694</v>
      </c>
      <c r="E9607" s="1">
        <v>-0.6550509249999994</v>
      </c>
      <c r="F9607" s="1">
        <v>0.19149810632546868</v>
      </c>
      <c r="G9607" s="1">
        <v>7.7729705490780163E-2</v>
      </c>
      <c r="H9607" s="1">
        <v>9.2518197637323218E-2</v>
      </c>
      <c r="I9607" s="1">
        <v>-0.17676250200008253</v>
      </c>
      <c r="J9607" s="1">
        <v>-0.17859336592736205</v>
      </c>
      <c r="K9607" s="1">
        <v>-0.17493163807280304</v>
      </c>
      <c r="L9607" s="1">
        <v>0.1522418882186396</v>
      </c>
      <c r="M9607">
        <v>-5.4817875526219952E-2</v>
      </c>
      <c r="N9607">
        <v>-3.8476305034109863E-2</v>
      </c>
    </row>
    <row r="9608" spans="1:14" x14ac:dyDescent="0.2">
      <c r="A9608" t="s">
        <v>9076</v>
      </c>
      <c r="B9608" t="s">
        <v>19317</v>
      </c>
      <c r="C9608" s="1">
        <v>-0.65349213533333339</v>
      </c>
      <c r="D9608" s="1">
        <v>-0.40205718666666668</v>
      </c>
      <c r="E9608" s="1">
        <v>-0.90492708399999999</v>
      </c>
      <c r="F9608" s="1">
        <v>1.3752425423838276E-2</v>
      </c>
      <c r="G9608" s="1">
        <v>3.0806443559546971E-2</v>
      </c>
      <c r="H9608" s="1">
        <v>1.5199712542954491</v>
      </c>
      <c r="I9608" s="1" t="e">
        <v>#N/A</v>
      </c>
      <c r="J9608" s="1" t="e">
        <v>#N/A</v>
      </c>
      <c r="K9608" s="1" t="e">
        <v>#N/A</v>
      </c>
      <c r="L9608" s="1" t="e">
        <v>#N/A</v>
      </c>
      <c r="M9608" t="e">
        <v>#N/A</v>
      </c>
      <c r="N9608" t="e">
        <v>#N/A</v>
      </c>
    </row>
    <row r="9609" spans="1:14" x14ac:dyDescent="0.2">
      <c r="A9609" t="s">
        <v>9202</v>
      </c>
      <c r="B9609" t="s">
        <v>19443</v>
      </c>
      <c r="C9609" s="1">
        <v>-0.65355754333333305</v>
      </c>
      <c r="D9609" s="1">
        <v>-0.43445390066666634</v>
      </c>
      <c r="E9609" s="1">
        <v>-0.87266118599999976</v>
      </c>
      <c r="F9609" s="1">
        <v>5.6851918822406075E-2</v>
      </c>
      <c r="G9609" s="1">
        <v>0.1899779350736637</v>
      </c>
      <c r="H9609" s="1">
        <v>0.82757227604980899</v>
      </c>
      <c r="I9609" s="1" t="e">
        <v>#N/A</v>
      </c>
      <c r="J9609" s="1" t="e">
        <v>#N/A</v>
      </c>
      <c r="K9609" s="1" t="e">
        <v>#N/A</v>
      </c>
      <c r="L9609" s="1" t="e">
        <v>#N/A</v>
      </c>
      <c r="M9609" t="e">
        <v>#N/A</v>
      </c>
      <c r="N9609" t="e">
        <v>#N/A</v>
      </c>
    </row>
    <row r="9610" spans="1:14" x14ac:dyDescent="0.2">
      <c r="A9610" t="s">
        <v>9643</v>
      </c>
      <c r="B9610" t="s">
        <v>19884</v>
      </c>
      <c r="C9610" s="1">
        <v>-0.65364631366666748</v>
      </c>
      <c r="D9610" s="1">
        <v>-0.61916786966666759</v>
      </c>
      <c r="E9610" s="1">
        <v>-0.68812475766666736</v>
      </c>
      <c r="F9610" s="1">
        <v>0.29096171518977781</v>
      </c>
      <c r="G9610" s="1">
        <v>0.13656749841213831</v>
      </c>
      <c r="H9610" s="1">
        <v>0.16361915184588471</v>
      </c>
      <c r="I9610" s="1">
        <v>1.8026181530471454E-2</v>
      </c>
      <c r="J9610" s="1">
        <v>5.3879494535815295E-2</v>
      </c>
      <c r="K9610" s="1">
        <v>-1.7827131474872387E-2</v>
      </c>
      <c r="L9610" s="1">
        <v>0.18141456375964948</v>
      </c>
      <c r="M9610">
        <v>2.0597845960588244E-2</v>
      </c>
      <c r="N9610">
        <v>8.4849772272006005E-2</v>
      </c>
    </row>
    <row r="9611" spans="1:14" x14ac:dyDescent="0.2">
      <c r="A9611" t="s">
        <v>8131</v>
      </c>
      <c r="B9611" t="s">
        <v>18371</v>
      </c>
      <c r="C9611" s="1">
        <v>-0.65481376933333402</v>
      </c>
      <c r="D9611" s="1">
        <v>-0.24225717966666771</v>
      </c>
      <c r="E9611" s="1">
        <v>-1.0673703590000003</v>
      </c>
      <c r="F9611" s="1">
        <v>-3.2344252575954253E-2</v>
      </c>
      <c r="G9611" s="1">
        <v>-8.3180970721210515E-2</v>
      </c>
      <c r="H9611" s="1">
        <v>-0.21085383323291659</v>
      </c>
      <c r="I9611" s="1" t="e">
        <v>#N/A</v>
      </c>
      <c r="J9611" s="1" t="e">
        <v>#N/A</v>
      </c>
      <c r="K9611" s="1" t="e">
        <v>#N/A</v>
      </c>
      <c r="L9611" s="1" t="e">
        <v>#N/A</v>
      </c>
      <c r="M9611" t="e">
        <v>#N/A</v>
      </c>
      <c r="N9611" t="e">
        <v>#N/A</v>
      </c>
    </row>
    <row r="9612" spans="1:14" x14ac:dyDescent="0.2">
      <c r="A9612" t="s">
        <v>9507</v>
      </c>
      <c r="B9612" t="s">
        <v>19748</v>
      </c>
      <c r="C9612" s="1">
        <v>-0.65493094416666642</v>
      </c>
      <c r="D9612" s="1">
        <v>-0.55293514566666646</v>
      </c>
      <c r="E9612" s="1">
        <v>-0.75692674266666637</v>
      </c>
      <c r="F9612" s="1">
        <v>0.22669751186215692</v>
      </c>
      <c r="G9612" s="1">
        <v>-1.2341373205921408E-2</v>
      </c>
      <c r="H9612" s="1">
        <v>0.47609151514815407</v>
      </c>
      <c r="I9612" s="1" t="e">
        <v>#N/A</v>
      </c>
      <c r="J9612" s="1" t="e">
        <v>#N/A</v>
      </c>
      <c r="K9612" s="1" t="e">
        <v>#N/A</v>
      </c>
      <c r="L9612" s="1" t="e">
        <v>#N/A</v>
      </c>
      <c r="M9612" t="e">
        <v>#N/A</v>
      </c>
      <c r="N9612" t="e">
        <v>#N/A</v>
      </c>
    </row>
    <row r="9613" spans="1:14" x14ac:dyDescent="0.2">
      <c r="A9613" t="s">
        <v>9294</v>
      </c>
      <c r="B9613" t="s">
        <v>19535</v>
      </c>
      <c r="C9613" s="1">
        <v>-0.65541316516666637</v>
      </c>
      <c r="D9613" s="1">
        <v>-0.46312357133333304</v>
      </c>
      <c r="E9613" s="1">
        <v>-0.84770275899999969</v>
      </c>
      <c r="F9613" s="1">
        <v>0.31068779531466695</v>
      </c>
      <c r="G9613" s="1">
        <v>0.23101802723459214</v>
      </c>
      <c r="H9613" s="1">
        <v>0.43906950039417281</v>
      </c>
      <c r="I9613" s="1">
        <v>4.7742247173064849E-2</v>
      </c>
      <c r="J9613" s="1">
        <v>-4.6983550418989287E-2</v>
      </c>
      <c r="K9613" s="1">
        <v>0.14246804476511898</v>
      </c>
      <c r="L9613" s="1" t="e">
        <v>#DIV/0!</v>
      </c>
      <c r="M9613" t="e">
        <v>#DIV/0!</v>
      </c>
      <c r="N9613" t="e">
        <v>#DIV/0!</v>
      </c>
    </row>
    <row r="9614" spans="1:14" x14ac:dyDescent="0.2">
      <c r="A9614" t="s">
        <v>9107</v>
      </c>
      <c r="B9614" t="s">
        <v>19348</v>
      </c>
      <c r="C9614" s="1">
        <v>-0.65588257716666631</v>
      </c>
      <c r="D9614" s="1">
        <v>-0.40928537399999954</v>
      </c>
      <c r="E9614" s="1">
        <v>-0.90247978033333309</v>
      </c>
      <c r="F9614" s="1">
        <v>3.1093006758726165E-2</v>
      </c>
      <c r="G9614" s="1">
        <v>-5.5092708288250691E-2</v>
      </c>
      <c r="H9614" s="1">
        <v>4.9172053521609103E-2</v>
      </c>
      <c r="I9614" s="1">
        <v>-0.32910998105619615</v>
      </c>
      <c r="J9614" s="1">
        <v>-0.36966721927435681</v>
      </c>
      <c r="K9614" s="1">
        <v>-0.2885527428380355</v>
      </c>
      <c r="L9614" s="1" t="e">
        <v>#DIV/0!</v>
      </c>
      <c r="M9614" t="e">
        <v>#DIV/0!</v>
      </c>
      <c r="N9614" t="e">
        <v>#DIV/0!</v>
      </c>
    </row>
    <row r="9615" spans="1:14" x14ac:dyDescent="0.2">
      <c r="A9615" t="s">
        <v>9787</v>
      </c>
      <c r="B9615" t="s">
        <v>20028</v>
      </c>
      <c r="C9615" s="1">
        <v>-0.65594312416666711</v>
      </c>
      <c r="D9615" s="1">
        <v>-0.73800819966666742</v>
      </c>
      <c r="E9615" s="1">
        <v>-0.57387804866666681</v>
      </c>
      <c r="F9615" s="1">
        <v>-0.14417396238892366</v>
      </c>
      <c r="G9615" s="1">
        <v>0.18061049700753273</v>
      </c>
      <c r="H9615" s="1">
        <v>0.13431727536248284</v>
      </c>
      <c r="I9615" s="1">
        <v>-0.43508746342632371</v>
      </c>
      <c r="J9615" s="1">
        <v>-0.45899021516278921</v>
      </c>
      <c r="K9615" s="1">
        <v>-0.41118471168985821</v>
      </c>
      <c r="L9615" s="1">
        <v>-0.33772564304939556</v>
      </c>
      <c r="M9615">
        <v>6.5775619811132877E-2</v>
      </c>
      <c r="N9615">
        <v>-0.51029796024774221</v>
      </c>
    </row>
    <row r="9616" spans="1:14" x14ac:dyDescent="0.2">
      <c r="A9616" t="s">
        <v>9658</v>
      </c>
      <c r="B9616" t="s">
        <v>19899</v>
      </c>
      <c r="C9616" s="1">
        <v>-0.65616633633333321</v>
      </c>
      <c r="D9616" s="1">
        <v>-0.62867207133333336</v>
      </c>
      <c r="E9616" s="1">
        <v>-0.68366060133333306</v>
      </c>
      <c r="F9616" s="1">
        <v>0.10480105491303697</v>
      </c>
      <c r="G9616" s="1">
        <v>4.1523118492481997E-2</v>
      </c>
      <c r="H9616" s="1">
        <v>0.10818543412051027</v>
      </c>
      <c r="I9616" s="1" t="e">
        <v>#N/A</v>
      </c>
      <c r="J9616" s="1" t="e">
        <v>#N/A</v>
      </c>
      <c r="K9616" s="1" t="e">
        <v>#N/A</v>
      </c>
      <c r="L9616" s="1" t="e">
        <v>#N/A</v>
      </c>
      <c r="M9616" t="e">
        <v>#N/A</v>
      </c>
      <c r="N9616" t="e">
        <v>#N/A</v>
      </c>
    </row>
    <row r="9617" spans="1:14" x14ac:dyDescent="0.2">
      <c r="A9617" t="s">
        <v>9724</v>
      </c>
      <c r="B9617" t="s">
        <v>19965</v>
      </c>
      <c r="C9617" s="1">
        <v>-0.65697168899999925</v>
      </c>
      <c r="D9617" s="1">
        <v>-0.67526581266666597</v>
      </c>
      <c r="E9617" s="1">
        <v>-0.63867756533333253</v>
      </c>
      <c r="F9617" s="1">
        <v>-0.34849729070908803</v>
      </c>
      <c r="G9617" s="1">
        <v>-0.16773938747235828</v>
      </c>
      <c r="H9617" s="1">
        <v>-0.17493480948424997</v>
      </c>
      <c r="I9617" s="1" t="e">
        <v>#N/A</v>
      </c>
      <c r="J9617" s="1" t="e">
        <v>#N/A</v>
      </c>
      <c r="K9617" s="1" t="e">
        <v>#N/A</v>
      </c>
      <c r="L9617" s="1" t="e">
        <v>#N/A</v>
      </c>
      <c r="M9617" t="e">
        <v>#N/A</v>
      </c>
      <c r="N9617" t="e">
        <v>#N/A</v>
      </c>
    </row>
    <row r="9618" spans="1:14" x14ac:dyDescent="0.2">
      <c r="A9618" t="s">
        <v>9752</v>
      </c>
      <c r="B9618" t="s">
        <v>19993</v>
      </c>
      <c r="C9618" s="1">
        <v>-0.65699370499999965</v>
      </c>
      <c r="D9618" s="1">
        <v>-0.7043992746666663</v>
      </c>
      <c r="E9618" s="1">
        <v>-0.609588135333333</v>
      </c>
      <c r="F9618" s="1">
        <v>0.16742768232821503</v>
      </c>
      <c r="G9618" s="1">
        <v>0.25768406514396841</v>
      </c>
      <c r="H9618" s="1">
        <v>0.26300239317284485</v>
      </c>
      <c r="I9618" s="1">
        <v>-6.8448746608113328E-2</v>
      </c>
      <c r="J9618" s="1">
        <v>-0.11917332312510728</v>
      </c>
      <c r="K9618" s="1">
        <v>-1.7724170091119373E-2</v>
      </c>
      <c r="L9618" s="1" t="e">
        <v>#DIV/0!</v>
      </c>
      <c r="M9618" t="e">
        <v>#DIV/0!</v>
      </c>
      <c r="N9618" t="e">
        <v>#DIV/0!</v>
      </c>
    </row>
    <row r="9619" spans="1:14" x14ac:dyDescent="0.2">
      <c r="A9619" t="s">
        <v>9683</v>
      </c>
      <c r="B9619" t="s">
        <v>19924</v>
      </c>
      <c r="C9619" s="1">
        <v>-0.6574879543333334</v>
      </c>
      <c r="D9619" s="1">
        <v>-0.64267053200000035</v>
      </c>
      <c r="E9619" s="1">
        <v>-0.67230537666666645</v>
      </c>
      <c r="F9619" s="1">
        <v>-1.274964964494538E-2</v>
      </c>
      <c r="G9619" s="1">
        <v>0.14267401715233385</v>
      </c>
      <c r="H9619" s="1">
        <v>0.17094208242335057</v>
      </c>
      <c r="I9619" s="1">
        <v>-0.16988843914471574</v>
      </c>
      <c r="J9619" s="1">
        <v>-0.40278486259366314</v>
      </c>
      <c r="K9619" s="1">
        <v>6.3007984304231629E-2</v>
      </c>
      <c r="L9619" s="1">
        <v>5.4241347340475282E-3</v>
      </c>
      <c r="M9619">
        <v>1.005767133967346E-2</v>
      </c>
      <c r="N9619">
        <v>0.16903066383595947</v>
      </c>
    </row>
    <row r="9620" spans="1:14" x14ac:dyDescent="0.2">
      <c r="A9620" t="s">
        <v>9551</v>
      </c>
      <c r="B9620" t="s">
        <v>19792</v>
      </c>
      <c r="C9620" s="1">
        <v>-0.65786923699999988</v>
      </c>
      <c r="D9620" s="1">
        <v>-0.57187497099999973</v>
      </c>
      <c r="E9620" s="1">
        <v>-0.74386350300000004</v>
      </c>
      <c r="F9620" s="1">
        <v>4.483540476998437E-2</v>
      </c>
      <c r="G9620" s="1">
        <v>4.0461832570548875E-2</v>
      </c>
      <c r="H9620" s="1">
        <v>6.3385365269334679E-2</v>
      </c>
      <c r="I9620" s="1">
        <v>-0.21032392853433618</v>
      </c>
      <c r="J9620" s="1">
        <v>-0.21021879193739781</v>
      </c>
      <c r="K9620" s="1">
        <v>-0.21042906513127457</v>
      </c>
      <c r="L9620" s="1">
        <v>0.58225342481797349</v>
      </c>
      <c r="M9620">
        <v>0.63844501135964704</v>
      </c>
      <c r="N9620">
        <v>0.56881293361866636</v>
      </c>
    </row>
    <row r="9621" spans="1:14" x14ac:dyDescent="0.2">
      <c r="A9621" t="s">
        <v>9398</v>
      </c>
      <c r="B9621" t="s">
        <v>19639</v>
      </c>
      <c r="C9621" s="1">
        <v>-0.65810871199999998</v>
      </c>
      <c r="D9621" s="1">
        <v>-0.50453835133333325</v>
      </c>
      <c r="E9621" s="1">
        <v>-0.81167907266666672</v>
      </c>
      <c r="F9621" s="1">
        <v>2.2197541250133915E-2</v>
      </c>
      <c r="G9621" s="1">
        <v>1.5165601537139781E-2</v>
      </c>
      <c r="H9621" s="1">
        <v>0.17302968364488694</v>
      </c>
      <c r="I9621" s="1" t="e">
        <v>#N/A</v>
      </c>
      <c r="J9621" s="1" t="e">
        <v>#N/A</v>
      </c>
      <c r="K9621" s="1" t="e">
        <v>#N/A</v>
      </c>
      <c r="L9621" s="1" t="e">
        <v>#N/A</v>
      </c>
      <c r="M9621" t="e">
        <v>#N/A</v>
      </c>
      <c r="N9621" t="e">
        <v>#N/A</v>
      </c>
    </row>
    <row r="9622" spans="1:14" x14ac:dyDescent="0.2">
      <c r="A9622" t="s">
        <v>9594</v>
      </c>
      <c r="B9622" t="s">
        <v>19835</v>
      </c>
      <c r="C9622" s="1">
        <v>-0.65922564050000032</v>
      </c>
      <c r="D9622" s="1">
        <v>-0.5919438536666668</v>
      </c>
      <c r="E9622" s="1">
        <v>-0.72650742733333384</v>
      </c>
      <c r="F9622" s="1">
        <v>-0.41722500782185873</v>
      </c>
      <c r="G9622" s="1">
        <v>3.2052376859208948E-2</v>
      </c>
      <c r="H9622" s="1">
        <v>0.17393103058516399</v>
      </c>
      <c r="I9622" s="1">
        <v>-0.67755628194550277</v>
      </c>
      <c r="J9622" s="1">
        <v>-0.29398084585385781</v>
      </c>
      <c r="K9622" s="1">
        <v>-1.0611317180371478</v>
      </c>
      <c r="L9622" s="1">
        <v>-1.3567605390221606</v>
      </c>
      <c r="M9622">
        <v>0.65961471246030923</v>
      </c>
      <c r="N9622">
        <v>0.63599516349509133</v>
      </c>
    </row>
    <row r="9623" spans="1:14" x14ac:dyDescent="0.2">
      <c r="A9623" t="s">
        <v>9502</v>
      </c>
      <c r="B9623" t="s">
        <v>19743</v>
      </c>
      <c r="C9623" s="1">
        <v>-0.66000645066666663</v>
      </c>
      <c r="D9623" s="1">
        <v>-0.55080652833333321</v>
      </c>
      <c r="E9623" s="1">
        <v>-0.76920637300000005</v>
      </c>
      <c r="F9623" s="1">
        <v>-0.19329040510370904</v>
      </c>
      <c r="G9623" s="1">
        <v>7.8447452885421987E-2</v>
      </c>
      <c r="H9623" s="1">
        <v>0.68353725992984538</v>
      </c>
      <c r="I9623" s="1" t="e">
        <v>#N/A</v>
      </c>
      <c r="J9623" s="1" t="e">
        <v>#N/A</v>
      </c>
      <c r="K9623" s="1" t="e">
        <v>#N/A</v>
      </c>
      <c r="L9623" s="1" t="e">
        <v>#N/A</v>
      </c>
      <c r="M9623" t="e">
        <v>#N/A</v>
      </c>
      <c r="N9623" t="e">
        <v>#N/A</v>
      </c>
    </row>
    <row r="9624" spans="1:14" x14ac:dyDescent="0.2">
      <c r="A9624" t="s">
        <v>9710</v>
      </c>
      <c r="B9624" t="s">
        <v>19951</v>
      </c>
      <c r="C9624" s="1">
        <v>-0.66082247283333295</v>
      </c>
      <c r="D9624" s="1">
        <v>-0.66472561733333269</v>
      </c>
      <c r="E9624" s="1">
        <v>-0.65691932833333322</v>
      </c>
      <c r="F9624" s="1">
        <v>7.2725218422826129E-2</v>
      </c>
      <c r="G9624" s="1">
        <v>0.15005098889341917</v>
      </c>
      <c r="H9624" s="1">
        <v>0.19401989961769817</v>
      </c>
      <c r="I9624" s="1">
        <v>-0.30665448486689012</v>
      </c>
      <c r="J9624" s="1">
        <v>-0.24909332860753933</v>
      </c>
      <c r="K9624" s="1">
        <v>-0.36421564112624094</v>
      </c>
      <c r="L9624" s="1" t="e">
        <v>#DIV/0!</v>
      </c>
      <c r="M9624" t="e">
        <v>#DIV/0!</v>
      </c>
      <c r="N9624" t="e">
        <v>#DIV/0!</v>
      </c>
    </row>
    <row r="9625" spans="1:14" x14ac:dyDescent="0.2">
      <c r="A9625" t="s">
        <v>9560</v>
      </c>
      <c r="B9625" t="s">
        <v>19801</v>
      </c>
      <c r="C9625" s="1">
        <v>-0.66153003116666664</v>
      </c>
      <c r="D9625" s="1">
        <v>-0.57399881233333327</v>
      </c>
      <c r="E9625" s="1">
        <v>-0.74906125000000001</v>
      </c>
      <c r="F9625" s="1">
        <v>1.0325710107630905</v>
      </c>
      <c r="G9625" s="1">
        <v>1.2197485871070644</v>
      </c>
      <c r="H9625" s="1">
        <v>1.8891421031552189</v>
      </c>
      <c r="I9625" s="1" t="e">
        <v>#N/A</v>
      </c>
      <c r="J9625" s="1" t="e">
        <v>#N/A</v>
      </c>
      <c r="K9625" s="1" t="e">
        <v>#N/A</v>
      </c>
      <c r="L9625" s="1" t="e">
        <v>#N/A</v>
      </c>
      <c r="M9625" t="e">
        <v>#N/A</v>
      </c>
      <c r="N9625" t="e">
        <v>#N/A</v>
      </c>
    </row>
    <row r="9626" spans="1:14" x14ac:dyDescent="0.2">
      <c r="A9626" t="s">
        <v>9259</v>
      </c>
      <c r="B9626" t="s">
        <v>19500</v>
      </c>
      <c r="C9626" s="1">
        <v>-0.66165796133333332</v>
      </c>
      <c r="D9626" s="1">
        <v>-0.44964942166666688</v>
      </c>
      <c r="E9626" s="1">
        <v>-0.87366650099999976</v>
      </c>
      <c r="F9626" s="1">
        <v>0.10233973660733872</v>
      </c>
      <c r="G9626" s="1">
        <v>0.13343641251779242</v>
      </c>
      <c r="H9626" s="1">
        <v>0.41467576625575508</v>
      </c>
      <c r="I9626" s="1">
        <v>2.2285184573362937E-2</v>
      </c>
      <c r="J9626" s="1">
        <v>1.4428252907976277E-2</v>
      </c>
      <c r="K9626" s="1">
        <v>3.0142116238749597E-2</v>
      </c>
      <c r="L9626" s="1">
        <v>7.2732688565361234E-2</v>
      </c>
      <c r="M9626">
        <v>1.593981968279666E-2</v>
      </c>
      <c r="N9626">
        <v>4.272580388336418E-2</v>
      </c>
    </row>
    <row r="9627" spans="1:14" x14ac:dyDescent="0.2">
      <c r="A9627" t="s">
        <v>9191</v>
      </c>
      <c r="B9627" t="s">
        <v>19432</v>
      </c>
      <c r="C9627" s="1">
        <v>-0.66173275483333294</v>
      </c>
      <c r="D9627" s="1">
        <v>-0.43203747533333292</v>
      </c>
      <c r="E9627" s="1">
        <v>-0.89142803433333295</v>
      </c>
      <c r="F9627" s="1">
        <v>0.15055534701562551</v>
      </c>
      <c r="G9627" s="1">
        <v>2.6479146004214416E-3</v>
      </c>
      <c r="H9627" s="1">
        <v>0.24986923572334541</v>
      </c>
      <c r="I9627" s="1" t="e">
        <v>#N/A</v>
      </c>
      <c r="J9627" s="1" t="e">
        <v>#N/A</v>
      </c>
      <c r="K9627" s="1" t="e">
        <v>#N/A</v>
      </c>
      <c r="L9627" s="1" t="e">
        <v>#N/A</v>
      </c>
      <c r="M9627" t="e">
        <v>#N/A</v>
      </c>
      <c r="N9627" t="e">
        <v>#N/A</v>
      </c>
    </row>
    <row r="9628" spans="1:14" x14ac:dyDescent="0.2">
      <c r="A9628" t="s">
        <v>9382</v>
      </c>
      <c r="B9628" t="s">
        <v>19623</v>
      </c>
      <c r="C9628" s="1">
        <v>-0.6619857756666665</v>
      </c>
      <c r="D9628" s="1">
        <v>-0.49464536799999981</v>
      </c>
      <c r="E9628" s="1">
        <v>-0.82932618333333319</v>
      </c>
      <c r="F9628" s="1">
        <v>0.23557660254760152</v>
      </c>
      <c r="G9628" s="1">
        <v>0.42798642426335215</v>
      </c>
      <c r="H9628" s="1">
        <v>0.83831231927891414</v>
      </c>
      <c r="I9628" s="1" t="e">
        <v>#N/A</v>
      </c>
      <c r="J9628" s="1" t="e">
        <v>#N/A</v>
      </c>
      <c r="K9628" s="1" t="e">
        <v>#N/A</v>
      </c>
      <c r="L9628" s="1" t="e">
        <v>#N/A</v>
      </c>
      <c r="M9628" t="e">
        <v>#N/A</v>
      </c>
      <c r="N9628" t="e">
        <v>#N/A</v>
      </c>
    </row>
    <row r="9629" spans="1:14" x14ac:dyDescent="0.2">
      <c r="A9629" t="s">
        <v>9017</v>
      </c>
      <c r="B9629" t="s">
        <v>19258</v>
      </c>
      <c r="C9629" s="1">
        <v>-0.66212729983333329</v>
      </c>
      <c r="D9629" s="1">
        <v>-0.38900086333333328</v>
      </c>
      <c r="E9629" s="1">
        <v>-0.93525373633333331</v>
      </c>
      <c r="F9629" s="1">
        <v>-0.38209471476851659</v>
      </c>
      <c r="G9629" s="1">
        <v>1.1606893094673826E-2</v>
      </c>
      <c r="H9629" s="1">
        <v>0.55264316430646088</v>
      </c>
      <c r="I9629" s="1" t="e">
        <v>#N/A</v>
      </c>
      <c r="J9629" s="1" t="e">
        <v>#N/A</v>
      </c>
      <c r="K9629" s="1" t="e">
        <v>#N/A</v>
      </c>
      <c r="L9629" s="1" t="e">
        <v>#N/A</v>
      </c>
      <c r="M9629" t="e">
        <v>#N/A</v>
      </c>
      <c r="N9629" t="e">
        <v>#N/A</v>
      </c>
    </row>
    <row r="9630" spans="1:14" x14ac:dyDescent="0.2">
      <c r="A9630" t="s">
        <v>9324</v>
      </c>
      <c r="B9630" t="s">
        <v>19565</v>
      </c>
      <c r="C9630" s="1">
        <v>-0.66213965050000012</v>
      </c>
      <c r="D9630" s="1">
        <v>-0.47451356866666683</v>
      </c>
      <c r="E9630" s="1">
        <v>-0.84976573233333341</v>
      </c>
      <c r="F9630" s="1">
        <v>0.29140911580554502</v>
      </c>
      <c r="G9630" s="1">
        <v>0.4280030704280296</v>
      </c>
      <c r="H9630" s="1">
        <v>0.63848027331574753</v>
      </c>
      <c r="I9630" s="1">
        <v>-1.466661075197366E-2</v>
      </c>
      <c r="J9630" s="1">
        <v>3.598673326723556E-2</v>
      </c>
      <c r="K9630" s="1">
        <v>-6.5319954771182881E-2</v>
      </c>
      <c r="L9630" s="1" t="e">
        <v>#DIV/0!</v>
      </c>
      <c r="M9630" t="e">
        <v>#DIV/0!</v>
      </c>
      <c r="N9630" t="e">
        <v>#DIV/0!</v>
      </c>
    </row>
    <row r="9631" spans="1:14" x14ac:dyDescent="0.2">
      <c r="A9631" t="s">
        <v>9034</v>
      </c>
      <c r="B9631" t="s">
        <v>19275</v>
      </c>
      <c r="C9631" s="1">
        <v>-0.66246528766666668</v>
      </c>
      <c r="D9631" s="1">
        <v>-0.39197437000000002</v>
      </c>
      <c r="E9631" s="1">
        <v>-0.93295620533333334</v>
      </c>
      <c r="F9631" s="1">
        <v>0.25365480438639221</v>
      </c>
      <c r="G9631" s="1">
        <v>0.20536504699970284</v>
      </c>
      <c r="H9631" s="1">
        <v>0.85309924655195668</v>
      </c>
      <c r="I9631" s="1" t="e">
        <v>#N/A</v>
      </c>
      <c r="J9631" s="1" t="e">
        <v>#N/A</v>
      </c>
      <c r="K9631" s="1" t="e">
        <v>#N/A</v>
      </c>
      <c r="L9631" s="1" t="e">
        <v>#N/A</v>
      </c>
      <c r="M9631" t="e">
        <v>#N/A</v>
      </c>
      <c r="N9631" t="e">
        <v>#N/A</v>
      </c>
    </row>
    <row r="9632" spans="1:14" x14ac:dyDescent="0.2">
      <c r="A9632" t="s">
        <v>10106</v>
      </c>
      <c r="B9632" t="s">
        <v>20347</v>
      </c>
      <c r="C9632" s="1">
        <v>-0.66321342349999934</v>
      </c>
      <c r="D9632" s="1">
        <v>-1.4320458959999991</v>
      </c>
      <c r="E9632" s="1">
        <v>0.10561904900000041</v>
      </c>
      <c r="F9632" s="1">
        <v>-1.2986351097219764</v>
      </c>
      <c r="G9632" s="1">
        <v>0.31742130780339384</v>
      </c>
      <c r="H9632" s="1">
        <v>-0.30507027620438187</v>
      </c>
      <c r="I9632" s="1">
        <v>0.23507062103703796</v>
      </c>
      <c r="J9632" s="1">
        <v>-5.6055863404891187E-2</v>
      </c>
      <c r="K9632" s="1">
        <v>0.52619710547896714</v>
      </c>
      <c r="L9632" s="1">
        <v>-0.62426301996218614</v>
      </c>
      <c r="M9632">
        <v>0.63541931153775211</v>
      </c>
      <c r="N9632">
        <v>0.10206206401313629</v>
      </c>
    </row>
    <row r="9633" spans="1:14" x14ac:dyDescent="0.2">
      <c r="A9633" t="s">
        <v>9746</v>
      </c>
      <c r="B9633" t="s">
        <v>19987</v>
      </c>
      <c r="C9633" s="1">
        <v>-0.66371558883333326</v>
      </c>
      <c r="D9633" s="1">
        <v>-0.69698497500000001</v>
      </c>
      <c r="E9633" s="1">
        <v>-0.63044620266666662</v>
      </c>
      <c r="F9633" s="1">
        <v>0.37383445375198343</v>
      </c>
      <c r="G9633" s="1">
        <v>-0.13562458337899552</v>
      </c>
      <c r="H9633" s="1">
        <v>0.10153264855905791</v>
      </c>
      <c r="I9633" s="1" t="e">
        <v>#N/A</v>
      </c>
      <c r="J9633" s="1" t="e">
        <v>#N/A</v>
      </c>
      <c r="K9633" s="1" t="e">
        <v>#N/A</v>
      </c>
      <c r="L9633" s="1" t="e">
        <v>#N/A</v>
      </c>
      <c r="M9633" t="e">
        <v>#N/A</v>
      </c>
      <c r="N9633" t="e">
        <v>#N/A</v>
      </c>
    </row>
    <row r="9634" spans="1:14" x14ac:dyDescent="0.2">
      <c r="A9634" t="s">
        <v>9535</v>
      </c>
      <c r="B9634" t="s">
        <v>19776</v>
      </c>
      <c r="C9634" s="1">
        <v>-0.66374173816666682</v>
      </c>
      <c r="D9634" s="1">
        <v>-0.5617993633333338</v>
      </c>
      <c r="E9634" s="1">
        <v>-0.76568411299999983</v>
      </c>
      <c r="F9634" s="1">
        <v>0.58119884047705295</v>
      </c>
      <c r="G9634" s="1">
        <v>0.20170113338302009</v>
      </c>
      <c r="H9634" s="1">
        <v>0.46792706445134902</v>
      </c>
      <c r="I9634" s="1" t="e">
        <v>#N/A</v>
      </c>
      <c r="J9634" s="1" t="e">
        <v>#N/A</v>
      </c>
      <c r="K9634" s="1" t="e">
        <v>#N/A</v>
      </c>
      <c r="L9634" s="1" t="e">
        <v>#N/A</v>
      </c>
      <c r="M9634" t="e">
        <v>#N/A</v>
      </c>
      <c r="N9634" t="e">
        <v>#N/A</v>
      </c>
    </row>
    <row r="9635" spans="1:14" x14ac:dyDescent="0.2">
      <c r="A9635" t="s">
        <v>9932</v>
      </c>
      <c r="B9635" t="s">
        <v>20173</v>
      </c>
      <c r="C9635" s="1">
        <v>-0.66395425483333348</v>
      </c>
      <c r="D9635" s="1">
        <v>-0.92027990666666692</v>
      </c>
      <c r="E9635" s="1">
        <v>-0.40762860300000003</v>
      </c>
      <c r="F9635" s="1">
        <v>-0.40888496738981162</v>
      </c>
      <c r="G9635" s="1">
        <v>9.8253929482773103E-2</v>
      </c>
      <c r="H9635" s="1">
        <v>-0.10430019801791546</v>
      </c>
      <c r="I9635" s="1" t="e">
        <v>#N/A</v>
      </c>
      <c r="J9635" s="1" t="e">
        <v>#N/A</v>
      </c>
      <c r="K9635" s="1" t="e">
        <v>#N/A</v>
      </c>
      <c r="L9635" s="1" t="e">
        <v>#N/A</v>
      </c>
      <c r="M9635" t="e">
        <v>#N/A</v>
      </c>
      <c r="N9635" t="e">
        <v>#N/A</v>
      </c>
    </row>
    <row r="9636" spans="1:14" x14ac:dyDescent="0.2">
      <c r="A9636" t="s">
        <v>9203</v>
      </c>
      <c r="B9636" t="s">
        <v>19444</v>
      </c>
      <c r="C9636" s="1">
        <v>-0.66426766633333367</v>
      </c>
      <c r="D9636" s="1">
        <v>-0.43466311666666702</v>
      </c>
      <c r="E9636" s="1">
        <v>-0.89387221600000033</v>
      </c>
      <c r="F9636" s="1">
        <v>-0.42931724689873996</v>
      </c>
      <c r="G9636" s="1">
        <v>-0.89562169219270904</v>
      </c>
      <c r="H9636" s="1">
        <v>-0.16129194620374521</v>
      </c>
      <c r="I9636" s="1" t="e">
        <v>#N/A</v>
      </c>
      <c r="J9636" s="1" t="e">
        <v>#N/A</v>
      </c>
      <c r="K9636" s="1" t="e">
        <v>#N/A</v>
      </c>
      <c r="L9636" s="1" t="e">
        <v>#N/A</v>
      </c>
      <c r="M9636" t="e">
        <v>#N/A</v>
      </c>
      <c r="N9636" t="e">
        <v>#N/A</v>
      </c>
    </row>
    <row r="9637" spans="1:14" x14ac:dyDescent="0.2">
      <c r="A9637" t="s">
        <v>9323</v>
      </c>
      <c r="B9637" t="s">
        <v>19564</v>
      </c>
      <c r="C9637" s="1">
        <v>-0.66460370133333302</v>
      </c>
      <c r="D9637" s="1">
        <v>-0.47441809066666618</v>
      </c>
      <c r="E9637" s="1">
        <v>-0.85478931199999986</v>
      </c>
      <c r="F9637" s="1">
        <v>-3.9158221419805725E-2</v>
      </c>
      <c r="G9637" s="1">
        <v>-4.2925972234185449E-2</v>
      </c>
      <c r="H9637" s="1">
        <v>0.15188279570948959</v>
      </c>
      <c r="I9637" s="1">
        <v>4.6860068396874996E-2</v>
      </c>
      <c r="J9637" s="1">
        <v>-5.3964125605700845E-2</v>
      </c>
      <c r="K9637" s="1">
        <v>0.14768426239945084</v>
      </c>
      <c r="L9637" s="1" t="e">
        <v>#DIV/0!</v>
      </c>
      <c r="M9637" t="e">
        <v>#DIV/0!</v>
      </c>
      <c r="N9637" t="e">
        <v>#DIV/0!</v>
      </c>
    </row>
    <row r="9638" spans="1:14" x14ac:dyDescent="0.2">
      <c r="A9638" t="s">
        <v>9748</v>
      </c>
      <c r="B9638" t="s">
        <v>19989</v>
      </c>
      <c r="C9638" s="1">
        <v>-0.66547989316666634</v>
      </c>
      <c r="D9638" s="1">
        <v>-0.69914792333333242</v>
      </c>
      <c r="E9638" s="1">
        <v>-0.63181186300000025</v>
      </c>
      <c r="F9638" s="1">
        <v>1.5442210762911092E-2</v>
      </c>
      <c r="G9638" s="1">
        <v>6.0882125920357875E-2</v>
      </c>
      <c r="H9638" s="1">
        <v>8.9670653437081388E-2</v>
      </c>
      <c r="I9638" s="1" t="e">
        <v>#N/A</v>
      </c>
      <c r="J9638" s="1" t="e">
        <v>#N/A</v>
      </c>
      <c r="K9638" s="1" t="e">
        <v>#N/A</v>
      </c>
      <c r="L9638" s="1" t="e">
        <v>#N/A</v>
      </c>
      <c r="M9638" t="e">
        <v>#N/A</v>
      </c>
      <c r="N9638" t="e">
        <v>#N/A</v>
      </c>
    </row>
    <row r="9639" spans="1:14" x14ac:dyDescent="0.2">
      <c r="A9639" t="s">
        <v>9579</v>
      </c>
      <c r="B9639" t="s">
        <v>19820</v>
      </c>
      <c r="C9639" s="1">
        <v>-0.66574672716666727</v>
      </c>
      <c r="D9639" s="1">
        <v>-0.58387675900000069</v>
      </c>
      <c r="E9639" s="1">
        <v>-0.74761669533333386</v>
      </c>
      <c r="F9639" s="1">
        <v>0.10910903946895929</v>
      </c>
      <c r="G9639" s="1">
        <v>2.9088202308911858E-2</v>
      </c>
      <c r="H9639" s="1">
        <v>0.1106565159942689</v>
      </c>
      <c r="I9639" s="1">
        <v>0.25710834499297691</v>
      </c>
      <c r="J9639" s="1">
        <v>0.24110551909379777</v>
      </c>
      <c r="K9639" s="1">
        <v>0.27311117089215609</v>
      </c>
      <c r="L9639" s="1">
        <v>0.57756961880301083</v>
      </c>
      <c r="M9639">
        <v>0.3318268646806653</v>
      </c>
      <c r="N9639">
        <v>9.5530308482902532E-2</v>
      </c>
    </row>
    <row r="9640" spans="1:14" x14ac:dyDescent="0.2">
      <c r="A9640" t="s">
        <v>9656</v>
      </c>
      <c r="B9640" t="s">
        <v>19897</v>
      </c>
      <c r="C9640" s="1">
        <v>-0.66606136366666679</v>
      </c>
      <c r="D9640" s="1">
        <v>-0.62806794933333343</v>
      </c>
      <c r="E9640" s="1">
        <v>-0.70405477800000016</v>
      </c>
      <c r="F9640" s="1">
        <v>0.21746997448720218</v>
      </c>
      <c r="G9640" s="1">
        <v>0.12258845865698241</v>
      </c>
      <c r="H9640" s="1">
        <v>0.2030053681638645</v>
      </c>
      <c r="I9640" s="1" t="e">
        <v>#N/A</v>
      </c>
      <c r="J9640" s="1" t="e">
        <v>#N/A</v>
      </c>
      <c r="K9640" s="1" t="e">
        <v>#N/A</v>
      </c>
      <c r="L9640" s="1" t="e">
        <v>#N/A</v>
      </c>
      <c r="M9640" t="e">
        <v>#N/A</v>
      </c>
      <c r="N9640" t="e">
        <v>#N/A</v>
      </c>
    </row>
    <row r="9641" spans="1:14" x14ac:dyDescent="0.2">
      <c r="A9641" t="s">
        <v>9613</v>
      </c>
      <c r="B9641" t="s">
        <v>19854</v>
      </c>
      <c r="C9641" s="1">
        <v>-0.66944413050000007</v>
      </c>
      <c r="D9641" s="1">
        <v>-0.60341121433333367</v>
      </c>
      <c r="E9641" s="1">
        <v>-0.73547704666666647</v>
      </c>
      <c r="F9641" s="1">
        <v>0.23731076507749466</v>
      </c>
      <c r="G9641" s="1">
        <v>0.1697517543978328</v>
      </c>
      <c r="H9641" s="1">
        <v>0.21162581021700283</v>
      </c>
      <c r="I9641" s="1">
        <v>-0.13622333656653557</v>
      </c>
      <c r="J9641" s="1">
        <v>-9.2241091905142972E-2</v>
      </c>
      <c r="K9641" s="1">
        <v>-0.18020558122792818</v>
      </c>
      <c r="L9641" s="1">
        <v>0.20081229319944022</v>
      </c>
      <c r="M9641">
        <v>1.0581675542905355E-2</v>
      </c>
      <c r="N9641">
        <v>6.831454295569192E-2</v>
      </c>
    </row>
    <row r="9642" spans="1:14" x14ac:dyDescent="0.2">
      <c r="A9642" t="s">
        <v>9911</v>
      </c>
      <c r="B9642" t="s">
        <v>20152</v>
      </c>
      <c r="C9642" s="1">
        <v>-0.66957670066666664</v>
      </c>
      <c r="D9642" s="1">
        <v>-0.87861581000000033</v>
      </c>
      <c r="E9642" s="1">
        <v>-0.46053759133333294</v>
      </c>
      <c r="F9642" s="1">
        <v>0.23115632886246479</v>
      </c>
      <c r="G9642" s="1">
        <v>0.30121271166075686</v>
      </c>
      <c r="H9642" s="1">
        <v>0.28462380962055106</v>
      </c>
      <c r="I9642" s="1">
        <v>-0.70986192596784203</v>
      </c>
      <c r="J9642" s="1">
        <v>-0.51734923623722284</v>
      </c>
      <c r="K9642" s="1">
        <v>-0.90237461569846111</v>
      </c>
      <c r="L9642" s="1">
        <v>0.96356720426160414</v>
      </c>
      <c r="M9642">
        <v>0.71423795308509053</v>
      </c>
      <c r="N9642">
        <v>0.34716930890219266</v>
      </c>
    </row>
    <row r="9643" spans="1:14" x14ac:dyDescent="0.2">
      <c r="A9643" t="s">
        <v>9582</v>
      </c>
      <c r="B9643" t="s">
        <v>19823</v>
      </c>
      <c r="C9643" s="1">
        <v>-0.66958627266666659</v>
      </c>
      <c r="D9643" s="1">
        <v>-0.58479138866666647</v>
      </c>
      <c r="E9643" s="1">
        <v>-0.75438115666666672</v>
      </c>
      <c r="F9643" s="1">
        <v>0.22518746397876463</v>
      </c>
      <c r="G9643" s="1">
        <v>0.36891495401677787</v>
      </c>
      <c r="H9643" s="1">
        <v>0.71855883504690743</v>
      </c>
      <c r="I9643" s="1">
        <v>2.4517684880161657E-2</v>
      </c>
      <c r="J9643" s="1">
        <v>-3.5462556703273154E-2</v>
      </c>
      <c r="K9643" s="1">
        <v>8.4497926463596468E-2</v>
      </c>
      <c r="L9643" s="1" t="e">
        <v>#DIV/0!</v>
      </c>
      <c r="M9643" t="e">
        <v>#DIV/0!</v>
      </c>
      <c r="N9643" t="e">
        <v>#DIV/0!</v>
      </c>
    </row>
    <row r="9644" spans="1:14" x14ac:dyDescent="0.2">
      <c r="A9644" t="s">
        <v>6730</v>
      </c>
      <c r="B9644" t="s">
        <v>16969</v>
      </c>
      <c r="C9644" s="1">
        <v>-0.66979833466666683</v>
      </c>
      <c r="D9644" s="1">
        <v>-0.11088094900000023</v>
      </c>
      <c r="E9644" s="1">
        <v>-1.2287157203333334</v>
      </c>
      <c r="F9644" s="1">
        <v>-0.27979146194380605</v>
      </c>
      <c r="G9644" s="1">
        <v>-0.19080521296191724</v>
      </c>
      <c r="H9644" s="1">
        <v>0.23742070009436506</v>
      </c>
      <c r="I9644" s="1" t="e">
        <v>#N/A</v>
      </c>
      <c r="J9644" s="1" t="e">
        <v>#N/A</v>
      </c>
      <c r="K9644" s="1" t="e">
        <v>#N/A</v>
      </c>
      <c r="L9644" s="1" t="e">
        <v>#N/A</v>
      </c>
      <c r="M9644" t="e">
        <v>#N/A</v>
      </c>
      <c r="N9644" t="e">
        <v>#N/A</v>
      </c>
    </row>
    <row r="9645" spans="1:14" x14ac:dyDescent="0.2">
      <c r="A9645" t="s">
        <v>9775</v>
      </c>
      <c r="B9645" t="s">
        <v>20016</v>
      </c>
      <c r="C9645" s="1">
        <v>-0.67014499516666692</v>
      </c>
      <c r="D9645" s="1">
        <v>-0.72716581133333358</v>
      </c>
      <c r="E9645" s="1">
        <v>-0.61312417900000038</v>
      </c>
      <c r="F9645" s="1">
        <v>0.45767373540022444</v>
      </c>
      <c r="G9645" s="1">
        <v>0.42633275882130656</v>
      </c>
      <c r="H9645" s="1">
        <v>0.8798661911259964</v>
      </c>
      <c r="I9645" s="1" t="e">
        <v>#N/A</v>
      </c>
      <c r="J9645" s="1" t="e">
        <v>#N/A</v>
      </c>
      <c r="K9645" s="1" t="e">
        <v>#N/A</v>
      </c>
      <c r="L9645" s="1" t="e">
        <v>#N/A</v>
      </c>
      <c r="M9645" t="e">
        <v>#N/A</v>
      </c>
      <c r="N9645" t="e">
        <v>#N/A</v>
      </c>
    </row>
    <row r="9646" spans="1:14" x14ac:dyDescent="0.2">
      <c r="A9646" t="s">
        <v>10038</v>
      </c>
      <c r="B9646" t="s">
        <v>20279</v>
      </c>
      <c r="C9646" s="1">
        <v>-0.67187443283333281</v>
      </c>
      <c r="D9646" s="1">
        <v>-1.1836802836666664</v>
      </c>
      <c r="E9646" s="1">
        <v>-0.16006858199999918</v>
      </c>
      <c r="F9646" s="1">
        <v>-1.281974253395026</v>
      </c>
      <c r="G9646" s="1">
        <v>0.33605312606635623</v>
      </c>
      <c r="H9646" s="1">
        <v>-0.32208457426661946</v>
      </c>
      <c r="I9646" s="1" t="e">
        <v>#N/A</v>
      </c>
      <c r="J9646" s="1" t="e">
        <v>#N/A</v>
      </c>
      <c r="K9646" s="1" t="e">
        <v>#N/A</v>
      </c>
      <c r="L9646" s="1" t="e">
        <v>#N/A</v>
      </c>
      <c r="M9646" t="e">
        <v>#N/A</v>
      </c>
      <c r="N9646" t="e">
        <v>#N/A</v>
      </c>
    </row>
    <row r="9647" spans="1:14" x14ac:dyDescent="0.2">
      <c r="A9647" t="s">
        <v>9277</v>
      </c>
      <c r="B9647" t="s">
        <v>19518</v>
      </c>
      <c r="C9647" s="1">
        <v>-0.67223341866666653</v>
      </c>
      <c r="D9647" s="1">
        <v>-0.45691487666666664</v>
      </c>
      <c r="E9647" s="1">
        <v>-0.88755196066666642</v>
      </c>
      <c r="F9647" s="1">
        <v>0.10997052798673554</v>
      </c>
      <c r="G9647" s="1">
        <v>-2.5040580228206401E-2</v>
      </c>
      <c r="H9647" s="1">
        <v>0.34599914475313504</v>
      </c>
      <c r="I9647" s="1" t="e">
        <v>#N/A</v>
      </c>
      <c r="J9647" s="1" t="e">
        <v>#N/A</v>
      </c>
      <c r="K9647" s="1" t="e">
        <v>#N/A</v>
      </c>
      <c r="L9647" s="1" t="e">
        <v>#N/A</v>
      </c>
      <c r="M9647" t="e">
        <v>#N/A</v>
      </c>
      <c r="N9647" t="e">
        <v>#N/A</v>
      </c>
    </row>
    <row r="9648" spans="1:14" x14ac:dyDescent="0.2">
      <c r="A9648" t="s">
        <v>9730</v>
      </c>
      <c r="B9648" t="s">
        <v>19971</v>
      </c>
      <c r="C9648" s="1">
        <v>-0.67292705133333341</v>
      </c>
      <c r="D9648" s="1">
        <v>-0.67963655633333353</v>
      </c>
      <c r="E9648" s="1">
        <v>-0.6662175463333333</v>
      </c>
      <c r="F9648" s="1">
        <v>0.12350145478226264</v>
      </c>
      <c r="G9648" s="1">
        <v>0.24180022950248103</v>
      </c>
      <c r="H9648" s="1">
        <v>0.22221707189014764</v>
      </c>
      <c r="I9648" s="1" t="e">
        <v>#N/A</v>
      </c>
      <c r="J9648" s="1" t="e">
        <v>#N/A</v>
      </c>
      <c r="K9648" s="1" t="e">
        <v>#N/A</v>
      </c>
      <c r="L9648" s="1" t="e">
        <v>#N/A</v>
      </c>
      <c r="M9648" t="e">
        <v>#N/A</v>
      </c>
      <c r="N9648" t="e">
        <v>#N/A</v>
      </c>
    </row>
    <row r="9649" spans="1:14" x14ac:dyDescent="0.2">
      <c r="A9649" t="s">
        <v>9573</v>
      </c>
      <c r="B9649" t="s">
        <v>19814</v>
      </c>
      <c r="C9649" s="1">
        <v>-0.67301511566666639</v>
      </c>
      <c r="D9649" s="1">
        <v>-0.58086541766666655</v>
      </c>
      <c r="E9649" s="1">
        <v>-0.76516481366666622</v>
      </c>
      <c r="F9649" s="1">
        <v>0.10244934633548851</v>
      </c>
      <c r="G9649" s="1">
        <v>0.17527214694619217</v>
      </c>
      <c r="H9649" s="1">
        <v>0.44510311509128353</v>
      </c>
      <c r="I9649" s="1" t="e">
        <v>#N/A</v>
      </c>
      <c r="J9649" s="1" t="e">
        <v>#N/A</v>
      </c>
      <c r="K9649" s="1" t="e">
        <v>#N/A</v>
      </c>
      <c r="L9649" s="1" t="e">
        <v>#N/A</v>
      </c>
      <c r="M9649" t="e">
        <v>#N/A</v>
      </c>
      <c r="N9649" t="e">
        <v>#N/A</v>
      </c>
    </row>
    <row r="9650" spans="1:14" x14ac:dyDescent="0.2">
      <c r="A9650" t="s">
        <v>9504</v>
      </c>
      <c r="B9650" t="s">
        <v>19745</v>
      </c>
      <c r="C9650" s="1">
        <v>-0.67395458783333306</v>
      </c>
      <c r="D9650" s="1">
        <v>-0.5515800926666663</v>
      </c>
      <c r="E9650" s="1">
        <v>-0.79632908299999983</v>
      </c>
      <c r="F9650" s="1">
        <v>6.3797654339970394E-2</v>
      </c>
      <c r="G9650" s="1">
        <v>0.19483073911078938</v>
      </c>
      <c r="H9650" s="1">
        <v>0.43469670078372485</v>
      </c>
      <c r="I9650" s="1" t="e">
        <v>#N/A</v>
      </c>
      <c r="J9650" s="1" t="e">
        <v>#N/A</v>
      </c>
      <c r="K9650" s="1" t="e">
        <v>#N/A</v>
      </c>
      <c r="L9650" s="1" t="e">
        <v>#N/A</v>
      </c>
      <c r="M9650" t="e">
        <v>#N/A</v>
      </c>
      <c r="N9650" t="e">
        <v>#N/A</v>
      </c>
    </row>
    <row r="9651" spans="1:14" x14ac:dyDescent="0.2">
      <c r="A9651" t="s">
        <v>9556</v>
      </c>
      <c r="B9651" t="s">
        <v>19797</v>
      </c>
      <c r="C9651" s="1">
        <v>-0.67397718783333271</v>
      </c>
      <c r="D9651" s="1">
        <v>-0.57222535833333232</v>
      </c>
      <c r="E9651" s="1">
        <v>-0.7757290173333331</v>
      </c>
      <c r="F9651" s="1">
        <v>-0.30409767436088869</v>
      </c>
      <c r="G9651" s="1">
        <v>-9.3488595424629811E-2</v>
      </c>
      <c r="H9651" s="1">
        <v>-0.10688741275541096</v>
      </c>
      <c r="I9651" s="1">
        <v>-0.42084050976365328</v>
      </c>
      <c r="J9651" s="1">
        <v>-0.18934152278564825</v>
      </c>
      <c r="K9651" s="1">
        <v>-0.65233949674165836</v>
      </c>
      <c r="L9651" s="1">
        <v>-0.58023327944985048</v>
      </c>
      <c r="M9651">
        <v>0.56803273684538658</v>
      </c>
      <c r="N9651">
        <v>0.10618710642289983</v>
      </c>
    </row>
    <row r="9652" spans="1:14" x14ac:dyDescent="0.2">
      <c r="A9652" t="s">
        <v>9473</v>
      </c>
      <c r="B9652" t="s">
        <v>19714</v>
      </c>
      <c r="C9652" s="1">
        <v>-0.67403052233333316</v>
      </c>
      <c r="D9652" s="1">
        <v>-0.53810033366666654</v>
      </c>
      <c r="E9652" s="1">
        <v>-0.80996071099999978</v>
      </c>
      <c r="F9652" s="1">
        <v>0.29574233292493207</v>
      </c>
      <c r="G9652" s="1">
        <v>0.60442866892308966</v>
      </c>
      <c r="H9652" s="1">
        <v>0.69375757935358973</v>
      </c>
      <c r="I9652" s="1" t="e">
        <v>#N/A</v>
      </c>
      <c r="J9652" s="1" t="e">
        <v>#N/A</v>
      </c>
      <c r="K9652" s="1" t="e">
        <v>#N/A</v>
      </c>
      <c r="L9652" s="1" t="e">
        <v>#N/A</v>
      </c>
      <c r="M9652" t="e">
        <v>#N/A</v>
      </c>
      <c r="N9652" t="e">
        <v>#N/A</v>
      </c>
    </row>
    <row r="9653" spans="1:14" x14ac:dyDescent="0.2">
      <c r="A9653" t="s">
        <v>9399</v>
      </c>
      <c r="B9653" t="s">
        <v>19640</v>
      </c>
      <c r="C9653" s="1">
        <v>-0.67527667633333366</v>
      </c>
      <c r="D9653" s="1">
        <v>-0.50489536466666696</v>
      </c>
      <c r="E9653" s="1">
        <v>-0.84565798800000036</v>
      </c>
      <c r="F9653" s="1">
        <v>0.33820144080772541</v>
      </c>
      <c r="G9653" s="1">
        <v>0.32339275467143291</v>
      </c>
      <c r="H9653" s="1">
        <v>0.60628584656351159</v>
      </c>
      <c r="I9653" s="1">
        <v>0.12241598730962874</v>
      </c>
      <c r="J9653" s="1">
        <v>8.4402689630325767E-2</v>
      </c>
      <c r="K9653" s="1">
        <v>0.16042928498893172</v>
      </c>
      <c r="L9653" s="1" t="e">
        <v>#DIV/0!</v>
      </c>
      <c r="M9653" t="e">
        <v>#DIV/0!</v>
      </c>
      <c r="N9653" t="e">
        <v>#DIV/0!</v>
      </c>
    </row>
    <row r="9654" spans="1:14" x14ac:dyDescent="0.2">
      <c r="A9654" t="s">
        <v>9379</v>
      </c>
      <c r="B9654" t="s">
        <v>19620</v>
      </c>
      <c r="C9654" s="1">
        <v>-0.67601778400000034</v>
      </c>
      <c r="D9654" s="1">
        <v>-0.49416595166666699</v>
      </c>
      <c r="E9654" s="1">
        <v>-0.8578696163333337</v>
      </c>
      <c r="F9654" s="1">
        <v>-0.128495333470348</v>
      </c>
      <c r="G9654" s="1">
        <v>-0.33124271286571189</v>
      </c>
      <c r="H9654" s="1">
        <v>-0.19203581583542711</v>
      </c>
      <c r="I9654" s="1">
        <v>-0.15770852509020938</v>
      </c>
      <c r="J9654" s="1">
        <v>-0.14849958253751894</v>
      </c>
      <c r="K9654" s="1">
        <v>-0.16691746764289983</v>
      </c>
      <c r="L9654" s="1" t="e">
        <v>#DIV/0!</v>
      </c>
      <c r="M9654" t="e">
        <v>#DIV/0!</v>
      </c>
      <c r="N9654" t="e">
        <v>#DIV/0!</v>
      </c>
    </row>
    <row r="9655" spans="1:14" x14ac:dyDescent="0.2">
      <c r="A9655" t="s">
        <v>9154</v>
      </c>
      <c r="B9655" t="s">
        <v>19395</v>
      </c>
      <c r="C9655" s="1">
        <v>-0.67638093266666655</v>
      </c>
      <c r="D9655" s="1">
        <v>-0.42228666433333295</v>
      </c>
      <c r="E9655" s="1">
        <v>-0.93047520100000014</v>
      </c>
      <c r="F9655" s="1">
        <v>1.0574572717886092E-2</v>
      </c>
      <c r="G9655" s="1">
        <v>9.9589346323480835E-2</v>
      </c>
      <c r="H9655" s="1">
        <v>0.36623123272476421</v>
      </c>
      <c r="I9655" s="1" t="e">
        <v>#N/A</v>
      </c>
      <c r="J9655" s="1" t="e">
        <v>#N/A</v>
      </c>
      <c r="K9655" s="1" t="e">
        <v>#N/A</v>
      </c>
      <c r="L9655" s="1" t="e">
        <v>#N/A</v>
      </c>
      <c r="M9655" t="e">
        <v>#N/A</v>
      </c>
      <c r="N9655" t="e">
        <v>#N/A</v>
      </c>
    </row>
    <row r="9656" spans="1:14" x14ac:dyDescent="0.2">
      <c r="A9656" t="s">
        <v>9282</v>
      </c>
      <c r="B9656" t="s">
        <v>19523</v>
      </c>
      <c r="C9656" s="1">
        <v>-0.67699073166666723</v>
      </c>
      <c r="D9656" s="1">
        <v>-0.45882652233333365</v>
      </c>
      <c r="E9656" s="1">
        <v>-0.89515494100000081</v>
      </c>
      <c r="F9656" s="1">
        <v>3.0020105824104831E-2</v>
      </c>
      <c r="G9656" s="1">
        <v>1.6040572469287789E-2</v>
      </c>
      <c r="H9656" s="1">
        <v>0.23683828108241128</v>
      </c>
      <c r="I9656" s="1" t="e">
        <v>#N/A</v>
      </c>
      <c r="J9656" s="1" t="e">
        <v>#N/A</v>
      </c>
      <c r="K9656" s="1" t="e">
        <v>#N/A</v>
      </c>
      <c r="L9656" s="1" t="e">
        <v>#N/A</v>
      </c>
      <c r="M9656" t="e">
        <v>#N/A</v>
      </c>
      <c r="N9656" t="e">
        <v>#N/A</v>
      </c>
    </row>
    <row r="9657" spans="1:14" x14ac:dyDescent="0.2">
      <c r="A9657" t="s">
        <v>8848</v>
      </c>
      <c r="B9657" t="s">
        <v>19089</v>
      </c>
      <c r="C9657" s="1">
        <v>-0.67706205083333293</v>
      </c>
      <c r="D9657" s="1">
        <v>-0.35334192999999958</v>
      </c>
      <c r="E9657" s="1">
        <v>-1.0007821716666663</v>
      </c>
      <c r="F9657" s="1">
        <v>-1.4497166068630841E-2</v>
      </c>
      <c r="G9657" s="1">
        <v>-2.8799090924456559E-2</v>
      </c>
      <c r="H9657" s="1">
        <v>0.10277503357854843</v>
      </c>
      <c r="I9657" s="1" t="e">
        <v>#N/A</v>
      </c>
      <c r="J9657" s="1" t="e">
        <v>#N/A</v>
      </c>
      <c r="K9657" s="1" t="e">
        <v>#N/A</v>
      </c>
      <c r="L9657" s="1" t="e">
        <v>#N/A</v>
      </c>
      <c r="M9657" t="e">
        <v>#N/A</v>
      </c>
      <c r="N9657" t="e">
        <v>#N/A</v>
      </c>
    </row>
    <row r="9658" spans="1:14" x14ac:dyDescent="0.2">
      <c r="A9658" t="s">
        <v>9321</v>
      </c>
      <c r="B9658" t="s">
        <v>19562</v>
      </c>
      <c r="C9658" s="1">
        <v>-0.6770958671666667</v>
      </c>
      <c r="D9658" s="1">
        <v>-0.4735328276666666</v>
      </c>
      <c r="E9658" s="1">
        <v>-0.8806589066666668</v>
      </c>
      <c r="F9658" s="1">
        <v>0.11571028423312994</v>
      </c>
      <c r="G9658" s="1">
        <v>0.27705245178075799</v>
      </c>
      <c r="H9658" s="1">
        <v>0.79142409287615578</v>
      </c>
      <c r="I9658" s="1" t="e">
        <v>#N/A</v>
      </c>
      <c r="J9658" s="1" t="e">
        <v>#N/A</v>
      </c>
      <c r="K9658" s="1" t="e">
        <v>#N/A</v>
      </c>
      <c r="L9658" s="1" t="e">
        <v>#N/A</v>
      </c>
      <c r="M9658" t="e">
        <v>#N/A</v>
      </c>
      <c r="N9658" t="e">
        <v>#N/A</v>
      </c>
    </row>
    <row r="9659" spans="1:14" x14ac:dyDescent="0.2">
      <c r="A9659" t="s">
        <v>9700</v>
      </c>
      <c r="B9659" t="s">
        <v>19941</v>
      </c>
      <c r="C9659" s="1">
        <v>-0.6771810428333338</v>
      </c>
      <c r="D9659" s="1">
        <v>-0.65760152033333341</v>
      </c>
      <c r="E9659" s="1">
        <v>-0.69676056533333419</v>
      </c>
      <c r="F9659" s="1">
        <v>0.22262004786000777</v>
      </c>
      <c r="G9659" s="1">
        <v>0.24606977137204472</v>
      </c>
      <c r="H9659" s="1">
        <v>0.19287405086576215</v>
      </c>
      <c r="I9659" s="1">
        <v>-0.30955257467831698</v>
      </c>
      <c r="J9659" s="1">
        <v>-0.3298122374780238</v>
      </c>
      <c r="K9659" s="1">
        <v>-0.28929291187861012</v>
      </c>
      <c r="L9659" s="1" t="e">
        <v>#DIV/0!</v>
      </c>
      <c r="M9659" t="e">
        <v>#DIV/0!</v>
      </c>
      <c r="N9659" t="e">
        <v>#DIV/0!</v>
      </c>
    </row>
    <row r="9660" spans="1:14" x14ac:dyDescent="0.2">
      <c r="A9660" t="s">
        <v>9303</v>
      </c>
      <c r="B9660" t="s">
        <v>19544</v>
      </c>
      <c r="C9660" s="1">
        <v>-0.67805293666666666</v>
      </c>
      <c r="D9660" s="1">
        <v>-0.46780848566666666</v>
      </c>
      <c r="E9660" s="1">
        <v>-0.88829738766666666</v>
      </c>
      <c r="F9660" s="1">
        <v>-2.8061060228310373E-2</v>
      </c>
      <c r="G9660" s="1">
        <v>0.14361221714802963</v>
      </c>
      <c r="H9660" s="1">
        <v>0.60946408086727677</v>
      </c>
      <c r="I9660" s="1">
        <v>0.12360564778024828</v>
      </c>
      <c r="J9660" s="1">
        <v>0.20438190066082423</v>
      </c>
      <c r="K9660" s="1">
        <v>4.2829394899672329E-2</v>
      </c>
      <c r="L9660" s="1" t="e">
        <v>#DIV/0!</v>
      </c>
      <c r="M9660" t="e">
        <v>#DIV/0!</v>
      </c>
      <c r="N9660" t="e">
        <v>#DIV/0!</v>
      </c>
    </row>
    <row r="9661" spans="1:14" x14ac:dyDescent="0.2">
      <c r="A9661" t="s">
        <v>9621</v>
      </c>
      <c r="B9661" t="s">
        <v>19862</v>
      </c>
      <c r="C9661" s="1">
        <v>-0.67900955966666676</v>
      </c>
      <c r="D9661" s="1">
        <v>-0.61009715133333353</v>
      </c>
      <c r="E9661" s="1">
        <v>-0.74792196799999999</v>
      </c>
      <c r="F9661" s="1">
        <v>0.15870543443262303</v>
      </c>
      <c r="G9661" s="1">
        <v>0.26082721535631198</v>
      </c>
      <c r="H9661" s="1">
        <v>0.63121380007337224</v>
      </c>
      <c r="I9661" s="1" t="e">
        <v>#N/A</v>
      </c>
      <c r="J9661" s="1" t="e">
        <v>#N/A</v>
      </c>
      <c r="K9661" s="1" t="e">
        <v>#N/A</v>
      </c>
      <c r="L9661" s="1" t="e">
        <v>#N/A</v>
      </c>
      <c r="M9661" t="e">
        <v>#N/A</v>
      </c>
      <c r="N9661" t="e">
        <v>#N/A</v>
      </c>
    </row>
    <row r="9662" spans="1:14" x14ac:dyDescent="0.2">
      <c r="A9662" t="s">
        <v>8818</v>
      </c>
      <c r="B9662" t="s">
        <v>19059</v>
      </c>
      <c r="C9662" s="1">
        <v>-0.68050527249999992</v>
      </c>
      <c r="D9662" s="1">
        <v>-0.34754997433333323</v>
      </c>
      <c r="E9662" s="1">
        <v>-1.0134605706666666</v>
      </c>
      <c r="F9662" s="1">
        <v>-0.22184730866805039</v>
      </c>
      <c r="G9662" s="1">
        <v>2.2555682431883516E-2</v>
      </c>
      <c r="H9662" s="1">
        <v>1.1745559480636716</v>
      </c>
      <c r="I9662" s="1" t="e">
        <v>#N/A</v>
      </c>
      <c r="J9662" s="1" t="e">
        <v>#N/A</v>
      </c>
      <c r="K9662" s="1" t="e">
        <v>#N/A</v>
      </c>
      <c r="L9662" s="1" t="e">
        <v>#N/A</v>
      </c>
      <c r="M9662" t="e">
        <v>#N/A</v>
      </c>
      <c r="N9662" t="e">
        <v>#N/A</v>
      </c>
    </row>
    <row r="9663" spans="1:14" x14ac:dyDescent="0.2">
      <c r="A9663" t="s">
        <v>9316</v>
      </c>
      <c r="B9663" t="s">
        <v>19557</v>
      </c>
      <c r="C9663" s="1">
        <v>-0.68106033049999937</v>
      </c>
      <c r="D9663" s="1">
        <v>-0.47165335533333241</v>
      </c>
      <c r="E9663" s="1">
        <v>-0.89046730566666632</v>
      </c>
      <c r="F9663" s="1">
        <v>-0.21934731424505821</v>
      </c>
      <c r="G9663" s="1">
        <v>-0.18796576305236076</v>
      </c>
      <c r="H9663" s="1">
        <v>-0.22520285848522276</v>
      </c>
      <c r="I9663" s="1">
        <v>-2.8550733289336647E-2</v>
      </c>
      <c r="J9663" s="1">
        <v>0.24009120512052493</v>
      </c>
      <c r="K9663" s="1">
        <v>-0.29719267169919822</v>
      </c>
      <c r="L9663" s="1">
        <v>0.18235916921802209</v>
      </c>
      <c r="M9663">
        <v>-0.37989886661574418</v>
      </c>
      <c r="N9663">
        <v>-0.92371601012871374</v>
      </c>
    </row>
    <row r="9664" spans="1:14" x14ac:dyDescent="0.2">
      <c r="A9664" t="s">
        <v>9513</v>
      </c>
      <c r="B9664" t="s">
        <v>19754</v>
      </c>
      <c r="C9664" s="1">
        <v>-0.68174616499999996</v>
      </c>
      <c r="D9664" s="1">
        <v>-0.55405890366666655</v>
      </c>
      <c r="E9664" s="1">
        <v>-0.80943342633333337</v>
      </c>
      <c r="F9664" s="1">
        <v>0.44443681521737721</v>
      </c>
      <c r="G9664" s="1">
        <v>0.33151009514681806</v>
      </c>
      <c r="H9664" s="1">
        <v>0.66569236013201849</v>
      </c>
      <c r="I9664" s="1" t="e">
        <v>#DIV/0!</v>
      </c>
      <c r="J9664" s="1" t="e">
        <v>#DIV/0!</v>
      </c>
      <c r="K9664" s="1" t="e">
        <v>#DIV/0!</v>
      </c>
      <c r="L9664" s="1" t="e">
        <v>#DIV/0!</v>
      </c>
      <c r="M9664" t="e">
        <v>#DIV/0!</v>
      </c>
      <c r="N9664" t="e">
        <v>#DIV/0!</v>
      </c>
    </row>
    <row r="9665" spans="1:14" x14ac:dyDescent="0.2">
      <c r="A9665" t="s">
        <v>9618</v>
      </c>
      <c r="B9665" t="s">
        <v>19859</v>
      </c>
      <c r="C9665" s="1">
        <v>-0.68233029866666639</v>
      </c>
      <c r="D9665" s="1">
        <v>-0.60778684133333272</v>
      </c>
      <c r="E9665" s="1">
        <v>-0.75687375600000006</v>
      </c>
      <c r="F9665" s="1">
        <v>8.5476551577627416E-2</v>
      </c>
      <c r="G9665" s="1">
        <v>8.3545021682188733E-2</v>
      </c>
      <c r="H9665" s="1">
        <v>0.17120203340478496</v>
      </c>
      <c r="I9665" s="1">
        <v>-0.26538446101991797</v>
      </c>
      <c r="J9665" s="1">
        <v>-0.2459451158665894</v>
      </c>
      <c r="K9665" s="1">
        <v>-0.28482380617324654</v>
      </c>
      <c r="L9665" s="1" t="e">
        <v>#DIV/0!</v>
      </c>
      <c r="M9665" t="e">
        <v>#DIV/0!</v>
      </c>
      <c r="N9665" t="e">
        <v>#DIV/0!</v>
      </c>
    </row>
    <row r="9666" spans="1:14" x14ac:dyDescent="0.2">
      <c r="A9666" t="s">
        <v>9694</v>
      </c>
      <c r="B9666" t="s">
        <v>19935</v>
      </c>
      <c r="C9666" s="1">
        <v>-0.68268781899999964</v>
      </c>
      <c r="D9666" s="1">
        <v>-0.65101459533333284</v>
      </c>
      <c r="E9666" s="1">
        <v>-0.71436104266666645</v>
      </c>
      <c r="F9666" s="1">
        <v>7.4655356475920379E-2</v>
      </c>
      <c r="G9666" s="1">
        <v>1.2319901047374375E-2</v>
      </c>
      <c r="H9666" s="1">
        <v>0.19062762619264623</v>
      </c>
      <c r="I9666" s="1" t="e">
        <v>#N/A</v>
      </c>
      <c r="J9666" s="1" t="e">
        <v>#N/A</v>
      </c>
      <c r="K9666" s="1" t="e">
        <v>#N/A</v>
      </c>
      <c r="L9666" s="1" t="e">
        <v>#N/A</v>
      </c>
      <c r="M9666" t="e">
        <v>#N/A</v>
      </c>
      <c r="N9666" t="e">
        <v>#N/A</v>
      </c>
    </row>
    <row r="9667" spans="1:14" x14ac:dyDescent="0.2">
      <c r="A9667" t="s">
        <v>9520</v>
      </c>
      <c r="B9667" t="s">
        <v>19761</v>
      </c>
      <c r="C9667" s="1">
        <v>-0.68351370333333383</v>
      </c>
      <c r="D9667" s="1">
        <v>-0.55821505500000068</v>
      </c>
      <c r="E9667" s="1">
        <v>-0.80881235166666698</v>
      </c>
      <c r="F9667" s="1">
        <v>0.35587457837428021</v>
      </c>
      <c r="G9667" s="1">
        <v>0.17350321822102513</v>
      </c>
      <c r="H9667" s="1">
        <v>0.26000455343345713</v>
      </c>
      <c r="I9667" s="1">
        <v>-0.47990568961114533</v>
      </c>
      <c r="J9667" s="1">
        <v>-0.52104025368049023</v>
      </c>
      <c r="K9667" s="1">
        <v>-0.43877112554180037</v>
      </c>
      <c r="L9667" s="1">
        <v>0.51197472656983389</v>
      </c>
      <c r="M9667">
        <v>0.33037724215218561</v>
      </c>
      <c r="N9667">
        <v>0.36875892784662462</v>
      </c>
    </row>
    <row r="9668" spans="1:14" x14ac:dyDescent="0.2">
      <c r="A9668" t="s">
        <v>9315</v>
      </c>
      <c r="B9668" t="s">
        <v>19556</v>
      </c>
      <c r="C9668" s="1">
        <v>-0.6836718413333337</v>
      </c>
      <c r="D9668" s="1">
        <v>-0.47154279533333376</v>
      </c>
      <c r="E9668" s="1">
        <v>-0.89580088733333363</v>
      </c>
      <c r="F9668" s="1">
        <v>0.13547833573886467</v>
      </c>
      <c r="G9668" s="1">
        <v>0.15537390540312346</v>
      </c>
      <c r="H9668" s="1">
        <v>0.43590913508845108</v>
      </c>
      <c r="I9668" s="1">
        <v>0.17187724263504231</v>
      </c>
      <c r="J9668" s="1">
        <v>0.11385332607634389</v>
      </c>
      <c r="K9668" s="1">
        <v>0.22990115919374074</v>
      </c>
      <c r="L9668" s="1" t="e">
        <v>#DIV/0!</v>
      </c>
      <c r="M9668" t="e">
        <v>#DIV/0!</v>
      </c>
      <c r="N9668" t="e">
        <v>#DIV/0!</v>
      </c>
    </row>
    <row r="9669" spans="1:14" x14ac:dyDescent="0.2">
      <c r="A9669" t="s">
        <v>9574</v>
      </c>
      <c r="B9669" t="s">
        <v>19815</v>
      </c>
      <c r="C9669" s="1">
        <v>-0.68523813216666674</v>
      </c>
      <c r="D9669" s="1">
        <v>-0.58146341700000015</v>
      </c>
      <c r="E9669" s="1">
        <v>-0.78901284733333332</v>
      </c>
      <c r="F9669" s="1">
        <v>0.27813916254921855</v>
      </c>
      <c r="G9669" s="1">
        <v>8.057289775917946E-2</v>
      </c>
      <c r="H9669" s="1">
        <v>0.31384300704470164</v>
      </c>
      <c r="I9669" s="1" t="e">
        <v>#N/A</v>
      </c>
      <c r="J9669" s="1" t="e">
        <v>#N/A</v>
      </c>
      <c r="K9669" s="1" t="e">
        <v>#N/A</v>
      </c>
      <c r="L9669" s="1" t="e">
        <v>#N/A</v>
      </c>
      <c r="M9669" t="e">
        <v>#N/A</v>
      </c>
      <c r="N9669" t="e">
        <v>#N/A</v>
      </c>
    </row>
    <row r="9670" spans="1:14" x14ac:dyDescent="0.2">
      <c r="A9670" t="s">
        <v>9528</v>
      </c>
      <c r="B9670" t="s">
        <v>19769</v>
      </c>
      <c r="C9670" s="1">
        <v>-0.6858134103333331</v>
      </c>
      <c r="D9670" s="1">
        <v>-0.56086919666666635</v>
      </c>
      <c r="E9670" s="1">
        <v>-0.81075762399999984</v>
      </c>
      <c r="F9670" s="1">
        <v>0.38150773029456597</v>
      </c>
      <c r="G9670" s="1">
        <v>0.49414715332637171</v>
      </c>
      <c r="H9670" s="1">
        <v>0.81678572536363958</v>
      </c>
      <c r="I9670" s="1">
        <v>9.6810809984711005E-2</v>
      </c>
      <c r="J9670" s="1">
        <v>0.15913880505196779</v>
      </c>
      <c r="K9670" s="1">
        <v>3.4482814917454224E-2</v>
      </c>
      <c r="L9670" s="1" t="e">
        <v>#DIV/0!</v>
      </c>
      <c r="M9670" t="e">
        <v>#DIV/0!</v>
      </c>
      <c r="N9670" t="e">
        <v>#DIV/0!</v>
      </c>
    </row>
    <row r="9671" spans="1:14" x14ac:dyDescent="0.2">
      <c r="A9671" t="s">
        <v>9736</v>
      </c>
      <c r="B9671" t="s">
        <v>19977</v>
      </c>
      <c r="C9671" s="1">
        <v>-0.68631471733333305</v>
      </c>
      <c r="D9671" s="1">
        <v>-0.68455833299999957</v>
      </c>
      <c r="E9671" s="1">
        <v>-0.68807110166666652</v>
      </c>
      <c r="F9671" s="1">
        <v>-6.1625565361776276E-2</v>
      </c>
      <c r="G9671" s="1">
        <v>8.1309592265227538E-3</v>
      </c>
      <c r="H9671" s="1">
        <v>3.9190726682836758E-3</v>
      </c>
      <c r="I9671" s="1" t="e">
        <v>#N/A</v>
      </c>
      <c r="J9671" s="1" t="e">
        <v>#N/A</v>
      </c>
      <c r="K9671" s="1" t="e">
        <v>#N/A</v>
      </c>
      <c r="L9671" s="1" t="e">
        <v>#N/A</v>
      </c>
      <c r="M9671" t="e">
        <v>#N/A</v>
      </c>
      <c r="N9671" t="e">
        <v>#N/A</v>
      </c>
    </row>
    <row r="9672" spans="1:14" x14ac:dyDescent="0.2">
      <c r="A9672" t="s">
        <v>9133</v>
      </c>
      <c r="B9672" t="s">
        <v>19374</v>
      </c>
      <c r="C9672" s="1">
        <v>-0.68672476400000004</v>
      </c>
      <c r="D9672" s="1">
        <v>-0.41763743799999986</v>
      </c>
      <c r="E9672" s="1">
        <v>-0.95581209000000023</v>
      </c>
      <c r="F9672" s="1">
        <v>-6.6582923150342614E-3</v>
      </c>
      <c r="G9672" s="1">
        <v>0.10098161672334709</v>
      </c>
      <c r="H9672" s="1">
        <v>0.3693328344558352</v>
      </c>
      <c r="I9672" s="1">
        <v>-0.24475291750069594</v>
      </c>
      <c r="J9672" s="1">
        <v>-2.1922421516308906E-2</v>
      </c>
      <c r="K9672" s="1">
        <v>-0.46758341348508298</v>
      </c>
      <c r="L9672" s="1">
        <v>0.32983054627521047</v>
      </c>
      <c r="M9672">
        <v>0.12053107143997621</v>
      </c>
      <c r="N9672">
        <v>7.5591485358513205E-2</v>
      </c>
    </row>
    <row r="9673" spans="1:14" x14ac:dyDescent="0.2">
      <c r="A9673" t="s">
        <v>9592</v>
      </c>
      <c r="B9673" t="s">
        <v>19833</v>
      </c>
      <c r="C9673" s="1">
        <v>-0.68747435550000002</v>
      </c>
      <c r="D9673" s="1">
        <v>-0.58981112800000002</v>
      </c>
      <c r="E9673" s="1">
        <v>-0.78513758300000003</v>
      </c>
      <c r="F9673" s="1">
        <v>0.20464952577604667</v>
      </c>
      <c r="G9673" s="1">
        <v>0.18305730883372687</v>
      </c>
      <c r="H9673" s="1">
        <v>0.60594475106691748</v>
      </c>
      <c r="I9673" s="1" t="e">
        <v>#N/A</v>
      </c>
      <c r="J9673" s="1" t="e">
        <v>#N/A</v>
      </c>
      <c r="K9673" s="1" t="e">
        <v>#N/A</v>
      </c>
      <c r="L9673" s="1" t="e">
        <v>#N/A</v>
      </c>
      <c r="M9673" t="e">
        <v>#N/A</v>
      </c>
      <c r="N9673" t="e">
        <v>#N/A</v>
      </c>
    </row>
    <row r="9674" spans="1:14" x14ac:dyDescent="0.2">
      <c r="A9674" t="s">
        <v>9269</v>
      </c>
      <c r="B9674" t="s">
        <v>19510</v>
      </c>
      <c r="C9674" s="1">
        <v>-0.68778345383333361</v>
      </c>
      <c r="D9674" s="1">
        <v>-0.45266002333333377</v>
      </c>
      <c r="E9674" s="1">
        <v>-0.92290688433333345</v>
      </c>
      <c r="F9674" s="1">
        <v>0.4303104612164374</v>
      </c>
      <c r="G9674" s="1">
        <v>0.2384219415479657</v>
      </c>
      <c r="H9674" s="1">
        <v>0.32867027084433686</v>
      </c>
      <c r="I9674" s="1">
        <v>-0.19831014350467346</v>
      </c>
      <c r="J9674" s="1">
        <v>1.7942836572472632E-2</v>
      </c>
      <c r="K9674" s="1">
        <v>-0.41456312358181957</v>
      </c>
      <c r="L9674" s="1">
        <v>0.41687917981256495</v>
      </c>
      <c r="M9674">
        <v>-1.6258833305539955E-2</v>
      </c>
      <c r="N9674">
        <v>0.66099939908321181</v>
      </c>
    </row>
    <row r="9675" spans="1:14" x14ac:dyDescent="0.2">
      <c r="A9675" t="s">
        <v>9464</v>
      </c>
      <c r="B9675" t="s">
        <v>19705</v>
      </c>
      <c r="C9675" s="1">
        <v>-0.68873708483333385</v>
      </c>
      <c r="D9675" s="1">
        <v>-0.53594247133333406</v>
      </c>
      <c r="E9675" s="1">
        <v>-0.84153169833333363</v>
      </c>
      <c r="F9675" s="1">
        <v>-0.31686814470866664</v>
      </c>
      <c r="G9675" s="1">
        <v>0.26098778269487399</v>
      </c>
      <c r="H9675" s="1">
        <v>0.36493064064975572</v>
      </c>
      <c r="I9675" s="1" t="e">
        <v>#N/A</v>
      </c>
      <c r="J9675" s="1" t="e">
        <v>#N/A</v>
      </c>
      <c r="K9675" s="1" t="e">
        <v>#N/A</v>
      </c>
      <c r="L9675" s="1" t="e">
        <v>#N/A</v>
      </c>
      <c r="M9675" t="e">
        <v>#N/A</v>
      </c>
      <c r="N9675" t="e">
        <v>#N/A</v>
      </c>
    </row>
    <row r="9676" spans="1:14" x14ac:dyDescent="0.2">
      <c r="A9676" t="s">
        <v>9461</v>
      </c>
      <c r="B9676" t="s">
        <v>19702</v>
      </c>
      <c r="C9676" s="1">
        <v>-0.68876831199999966</v>
      </c>
      <c r="D9676" s="1">
        <v>-0.5350746346666666</v>
      </c>
      <c r="E9676" s="1">
        <v>-0.84246198933333272</v>
      </c>
      <c r="F9676" s="1">
        <v>-2.2217914424562172E-2</v>
      </c>
      <c r="G9676" s="1">
        <v>7.5167212132123976E-2</v>
      </c>
      <c r="H9676" s="1">
        <v>0.15440485020462213</v>
      </c>
      <c r="I9676" s="1">
        <v>0.11926959745659116</v>
      </c>
      <c r="J9676" s="1">
        <v>5.3004030877487666E-2</v>
      </c>
      <c r="K9676" s="1">
        <v>0.18553516403569464</v>
      </c>
      <c r="L9676" s="1" t="e">
        <v>#DIV/0!</v>
      </c>
      <c r="M9676" t="e">
        <v>#DIV/0!</v>
      </c>
      <c r="N9676" t="e">
        <v>#DIV/0!</v>
      </c>
    </row>
    <row r="9677" spans="1:14" x14ac:dyDescent="0.2">
      <c r="A9677" t="s">
        <v>9836</v>
      </c>
      <c r="B9677" t="s">
        <v>20077</v>
      </c>
      <c r="C9677" s="1">
        <v>-0.68977359433333296</v>
      </c>
      <c r="D9677" s="1">
        <v>-0.79049179133333292</v>
      </c>
      <c r="E9677" s="1">
        <v>-0.58905539733333301</v>
      </c>
      <c r="F9677" s="1">
        <v>-0.36615841050214365</v>
      </c>
      <c r="G9677" s="1">
        <v>-0.13396241579566442</v>
      </c>
      <c r="H9677" s="1">
        <v>-0.43908650065886101</v>
      </c>
      <c r="I9677" s="1" t="e">
        <v>#N/A</v>
      </c>
      <c r="J9677" s="1" t="e">
        <v>#N/A</v>
      </c>
      <c r="K9677" s="1" t="e">
        <v>#N/A</v>
      </c>
      <c r="L9677" s="1" t="e">
        <v>#N/A</v>
      </c>
      <c r="M9677" t="e">
        <v>#N/A</v>
      </c>
      <c r="N9677" t="e">
        <v>#N/A</v>
      </c>
    </row>
    <row r="9678" spans="1:14" x14ac:dyDescent="0.2">
      <c r="A9678" t="s">
        <v>9539</v>
      </c>
      <c r="B9678" t="s">
        <v>19780</v>
      </c>
      <c r="C9678" s="1">
        <v>-0.69074917633333344</v>
      </c>
      <c r="D9678" s="1">
        <v>-0.56471319900000005</v>
      </c>
      <c r="E9678" s="1">
        <v>-0.81678515366666682</v>
      </c>
      <c r="F9678" s="1">
        <v>0.72467080475599788</v>
      </c>
      <c r="G9678" s="1">
        <v>1.7206926621472038</v>
      </c>
      <c r="H9678" s="1">
        <v>2.4637850800675709</v>
      </c>
      <c r="I9678" s="1" t="e">
        <v>#N/A</v>
      </c>
      <c r="J9678" s="1" t="e">
        <v>#N/A</v>
      </c>
      <c r="K9678" s="1" t="e">
        <v>#N/A</v>
      </c>
      <c r="L9678" s="1" t="e">
        <v>#N/A</v>
      </c>
      <c r="M9678" t="e">
        <v>#N/A</v>
      </c>
      <c r="N9678" t="e">
        <v>#N/A</v>
      </c>
    </row>
    <row r="9679" spans="1:14" x14ac:dyDescent="0.2">
      <c r="A9679" t="s">
        <v>9630</v>
      </c>
      <c r="B9679" t="s">
        <v>19871</v>
      </c>
      <c r="C9679" s="1">
        <v>-0.69179711633333341</v>
      </c>
      <c r="D9679" s="1">
        <v>-0.61429432799999972</v>
      </c>
      <c r="E9679" s="1">
        <v>-0.76929990466666709</v>
      </c>
      <c r="F9679" s="1">
        <v>0.21603327410696219</v>
      </c>
      <c r="G9679" s="1">
        <v>7.947090961724261E-2</v>
      </c>
      <c r="H9679" s="1">
        <v>0.15346081995905944</v>
      </c>
      <c r="I9679" s="1">
        <v>-0.39692595704985484</v>
      </c>
      <c r="J9679" s="1">
        <v>-0.23851611356832372</v>
      </c>
      <c r="K9679" s="1">
        <v>-0.55533580053138598</v>
      </c>
      <c r="L9679" s="1">
        <v>0.86056466867553971</v>
      </c>
      <c r="M9679">
        <v>0.40752774931336311</v>
      </c>
      <c r="N9679">
        <v>0.43017274219580387</v>
      </c>
    </row>
    <row r="9680" spans="1:14" x14ac:dyDescent="0.2">
      <c r="A9680" t="s">
        <v>9283</v>
      </c>
      <c r="B9680" t="s">
        <v>19524</v>
      </c>
      <c r="C9680" s="1">
        <v>-0.69197948950000043</v>
      </c>
      <c r="D9680" s="1">
        <v>-0.45985611566666762</v>
      </c>
      <c r="E9680" s="1">
        <v>-0.92410286333333325</v>
      </c>
      <c r="F9680" s="1">
        <v>0.26515677356995215</v>
      </c>
      <c r="G9680" s="1">
        <v>6.5163546201616254E-2</v>
      </c>
      <c r="H9680" s="1">
        <v>0.1853797806399623</v>
      </c>
      <c r="I9680" s="1">
        <v>-0.99461829766605536</v>
      </c>
      <c r="J9680" s="1">
        <v>-0.82473310388711674</v>
      </c>
      <c r="K9680" s="1">
        <v>-1.1645034914449941</v>
      </c>
      <c r="L9680" s="1" t="e">
        <v>#DIV/0!</v>
      </c>
      <c r="M9680" t="e">
        <v>#DIV/0!</v>
      </c>
      <c r="N9680" t="e">
        <v>#DIV/0!</v>
      </c>
    </row>
    <row r="9681" spans="1:14" x14ac:dyDescent="0.2">
      <c r="A9681" t="s">
        <v>9619</v>
      </c>
      <c r="B9681" t="s">
        <v>19860</v>
      </c>
      <c r="C9681" s="1">
        <v>-0.6940002393333331</v>
      </c>
      <c r="D9681" s="1">
        <v>-0.60871553133333323</v>
      </c>
      <c r="E9681" s="1">
        <v>-0.77928494733333309</v>
      </c>
      <c r="F9681" s="1">
        <v>0.7949903188703249</v>
      </c>
      <c r="G9681" s="1">
        <v>0.38796849094427582</v>
      </c>
      <c r="H9681" s="1">
        <v>1.0143315939963446</v>
      </c>
      <c r="I9681" s="1" t="e">
        <v>#N/A</v>
      </c>
      <c r="J9681" s="1" t="e">
        <v>#N/A</v>
      </c>
      <c r="K9681" s="1" t="e">
        <v>#N/A</v>
      </c>
      <c r="L9681" s="1" t="e">
        <v>#N/A</v>
      </c>
      <c r="M9681" t="e">
        <v>#N/A</v>
      </c>
      <c r="N9681" t="e">
        <v>#N/A</v>
      </c>
    </row>
    <row r="9682" spans="1:14" x14ac:dyDescent="0.2">
      <c r="A9682" t="s">
        <v>9569</v>
      </c>
      <c r="B9682" t="s">
        <v>19810</v>
      </c>
      <c r="C9682" s="1">
        <v>-0.69570454450000008</v>
      </c>
      <c r="D9682" s="1">
        <v>-0.5800760943333334</v>
      </c>
      <c r="E9682" s="1">
        <v>-0.81133299466666675</v>
      </c>
      <c r="F9682" s="1">
        <v>0.14301691362458782</v>
      </c>
      <c r="G9682" s="1">
        <v>0.23195860436058535</v>
      </c>
      <c r="H9682" s="1">
        <v>0.68892479608039991</v>
      </c>
      <c r="I9682" s="1" t="e">
        <v>#N/A</v>
      </c>
      <c r="J9682" s="1" t="e">
        <v>#N/A</v>
      </c>
      <c r="K9682" s="1" t="e">
        <v>#N/A</v>
      </c>
      <c r="L9682" s="1" t="e">
        <v>#N/A</v>
      </c>
      <c r="M9682" t="e">
        <v>#N/A</v>
      </c>
      <c r="N9682" t="e">
        <v>#N/A</v>
      </c>
    </row>
    <row r="9683" spans="1:14" x14ac:dyDescent="0.2">
      <c r="A9683" t="s">
        <v>9743</v>
      </c>
      <c r="B9683" t="s">
        <v>19984</v>
      </c>
      <c r="C9683" s="1">
        <v>-0.69838987650000017</v>
      </c>
      <c r="D9683" s="1">
        <v>-0.69443947166666686</v>
      </c>
      <c r="E9683" s="1">
        <v>-0.70234028133333348</v>
      </c>
      <c r="F9683" s="1">
        <v>0.1718478672176971</v>
      </c>
      <c r="G9683" s="1">
        <v>0.42755571158012906</v>
      </c>
      <c r="H9683" s="1">
        <v>0.51232997517912815</v>
      </c>
      <c r="I9683" s="1" t="e">
        <v>#N/A</v>
      </c>
      <c r="J9683" s="1" t="e">
        <v>#N/A</v>
      </c>
      <c r="K9683" s="1" t="e">
        <v>#N/A</v>
      </c>
      <c r="L9683" s="1" t="e">
        <v>#N/A</v>
      </c>
      <c r="M9683" t="e">
        <v>#N/A</v>
      </c>
      <c r="N9683" t="e">
        <v>#N/A</v>
      </c>
    </row>
    <row r="9684" spans="1:14" x14ac:dyDescent="0.2">
      <c r="A9684" t="s">
        <v>9397</v>
      </c>
      <c r="B9684" t="s">
        <v>19638</v>
      </c>
      <c r="C9684" s="1">
        <v>-0.69885919366666638</v>
      </c>
      <c r="D9684" s="1">
        <v>-0.50403170566666633</v>
      </c>
      <c r="E9684" s="1">
        <v>-0.89368668166666643</v>
      </c>
      <c r="F9684" s="1">
        <v>0.18714652646404431</v>
      </c>
      <c r="G9684" s="1">
        <v>0.25140597070560433</v>
      </c>
      <c r="H9684" s="1">
        <v>0.65121408542766623</v>
      </c>
      <c r="I9684" s="1">
        <v>0.17943244904283157</v>
      </c>
      <c r="J9684" s="1">
        <v>0.13759219444147727</v>
      </c>
      <c r="K9684" s="1">
        <v>0.22127270364418586</v>
      </c>
      <c r="L9684" s="1" t="e">
        <v>#DIV/0!</v>
      </c>
      <c r="M9684" t="e">
        <v>#DIV/0!</v>
      </c>
      <c r="N9684" t="e">
        <v>#DIV/0!</v>
      </c>
    </row>
    <row r="9685" spans="1:14" x14ac:dyDescent="0.2">
      <c r="A9685" t="s">
        <v>8862</v>
      </c>
      <c r="B9685" t="s">
        <v>19103</v>
      </c>
      <c r="C9685" s="1">
        <v>-0.69914898233333311</v>
      </c>
      <c r="D9685" s="1">
        <v>-0.35594455166666639</v>
      </c>
      <c r="E9685" s="1">
        <v>-1.0423534129999998</v>
      </c>
      <c r="F9685" s="1">
        <v>4.536795189672467E-2</v>
      </c>
      <c r="G9685" s="1">
        <v>-0.18734525764113191</v>
      </c>
      <c r="H9685" s="1">
        <v>0.76772889928734334</v>
      </c>
      <c r="I9685" s="1" t="e">
        <v>#N/A</v>
      </c>
      <c r="J9685" s="1" t="e">
        <v>#N/A</v>
      </c>
      <c r="K9685" s="1" t="e">
        <v>#N/A</v>
      </c>
      <c r="L9685" s="1" t="e">
        <v>#N/A</v>
      </c>
      <c r="M9685" t="e">
        <v>#N/A</v>
      </c>
      <c r="N9685" t="e">
        <v>#N/A</v>
      </c>
    </row>
    <row r="9686" spans="1:14" x14ac:dyDescent="0.2">
      <c r="A9686" t="s">
        <v>9474</v>
      </c>
      <c r="B9686" t="s">
        <v>19715</v>
      </c>
      <c r="C9686" s="1">
        <v>-0.69974648149999974</v>
      </c>
      <c r="D9686" s="1">
        <v>-0.53887741433333303</v>
      </c>
      <c r="E9686" s="1">
        <v>-0.86061554866666645</v>
      </c>
      <c r="F9686" s="1">
        <v>0.15295554675003775</v>
      </c>
      <c r="G9686" s="1">
        <v>0.27636354670195862</v>
      </c>
      <c r="H9686" s="1">
        <v>0.57180223004495423</v>
      </c>
      <c r="I9686" s="1" t="e">
        <v>#N/A</v>
      </c>
      <c r="J9686" s="1" t="e">
        <v>#N/A</v>
      </c>
      <c r="K9686" s="1" t="e">
        <v>#N/A</v>
      </c>
      <c r="L9686" s="1" t="e">
        <v>#N/A</v>
      </c>
      <c r="M9686" t="e">
        <v>#N/A</v>
      </c>
      <c r="N9686" t="e">
        <v>#N/A</v>
      </c>
    </row>
    <row r="9687" spans="1:14" x14ac:dyDescent="0.2">
      <c r="A9687" t="s">
        <v>9242</v>
      </c>
      <c r="B9687" t="s">
        <v>19483</v>
      </c>
      <c r="C9687" s="1">
        <v>-0.70114000966666679</v>
      </c>
      <c r="D9687" s="1">
        <v>-0.44474122566666674</v>
      </c>
      <c r="E9687" s="1">
        <v>-0.95753879366666683</v>
      </c>
      <c r="F9687" s="1">
        <v>-0.42725724647199465</v>
      </c>
      <c r="G9687" s="1">
        <v>8.3176079953716939E-2</v>
      </c>
      <c r="H9687" s="1">
        <v>0.52973277710196209</v>
      </c>
      <c r="I9687" s="1" t="e">
        <v>#N/A</v>
      </c>
      <c r="J9687" s="1" t="e">
        <v>#N/A</v>
      </c>
      <c r="K9687" s="1" t="e">
        <v>#N/A</v>
      </c>
      <c r="L9687" s="1" t="e">
        <v>#N/A</v>
      </c>
      <c r="M9687" t="e">
        <v>#N/A</v>
      </c>
      <c r="N9687" t="e">
        <v>#N/A</v>
      </c>
    </row>
    <row r="9688" spans="1:14" x14ac:dyDescent="0.2">
      <c r="A9688" t="s">
        <v>9546</v>
      </c>
      <c r="B9688" t="s">
        <v>19787</v>
      </c>
      <c r="C9688" s="1">
        <v>-0.7018510081666669</v>
      </c>
      <c r="D9688" s="1">
        <v>-0.56814640900000057</v>
      </c>
      <c r="E9688" s="1">
        <v>-0.83555560733333323</v>
      </c>
      <c r="F9688" s="1">
        <v>9.7999618727674515E-2</v>
      </c>
      <c r="G9688" s="1">
        <v>0.12535641868923911</v>
      </c>
      <c r="H9688" s="1">
        <v>0.20459070719927794</v>
      </c>
      <c r="I9688" s="1">
        <v>-0.10931206817360838</v>
      </c>
      <c r="J9688" s="1">
        <v>-0.11244838381929798</v>
      </c>
      <c r="K9688" s="1">
        <v>-0.10617575252791878</v>
      </c>
      <c r="L9688" s="1">
        <v>0.26383470929365177</v>
      </c>
      <c r="M9688">
        <v>9.8531043568816007E-2</v>
      </c>
      <c r="N9688">
        <v>0.32364639751533097</v>
      </c>
    </row>
    <row r="9689" spans="1:14" x14ac:dyDescent="0.2">
      <c r="A9689" t="s">
        <v>8892</v>
      </c>
      <c r="B9689" t="s">
        <v>19133</v>
      </c>
      <c r="C9689" s="1">
        <v>-0.70206471133333381</v>
      </c>
      <c r="D9689" s="1">
        <v>-0.36143630766666712</v>
      </c>
      <c r="E9689" s="1">
        <v>-1.0426931150000005</v>
      </c>
      <c r="F9689" s="1">
        <v>-1.1585507424392506E-2</v>
      </c>
      <c r="G9689" s="1">
        <v>-5.2607640250871036E-2</v>
      </c>
      <c r="H9689" s="1">
        <v>0.29490948421447466</v>
      </c>
      <c r="I9689" s="1" t="e">
        <v>#N/A</v>
      </c>
      <c r="J9689" s="1" t="e">
        <v>#N/A</v>
      </c>
      <c r="K9689" s="1" t="e">
        <v>#N/A</v>
      </c>
      <c r="L9689" s="1" t="e">
        <v>#N/A</v>
      </c>
      <c r="M9689" t="e">
        <v>#N/A</v>
      </c>
      <c r="N9689" t="e">
        <v>#N/A</v>
      </c>
    </row>
    <row r="9690" spans="1:14" x14ac:dyDescent="0.2">
      <c r="A9690" t="s">
        <v>9716</v>
      </c>
      <c r="B9690" t="s">
        <v>19957</v>
      </c>
      <c r="C9690" s="1">
        <v>-0.70298588266666684</v>
      </c>
      <c r="D9690" s="1">
        <v>-0.67012088966666727</v>
      </c>
      <c r="E9690" s="1">
        <v>-0.7358508756666664</v>
      </c>
      <c r="F9690" s="1">
        <v>-5.8671629533476474E-2</v>
      </c>
      <c r="G9690" s="1">
        <v>0.13194200011998858</v>
      </c>
      <c r="H9690" s="1">
        <v>5.3309161790859816E-2</v>
      </c>
      <c r="I9690" s="1" t="e">
        <v>#N/A</v>
      </c>
      <c r="J9690" s="1" t="e">
        <v>#N/A</v>
      </c>
      <c r="K9690" s="1" t="e">
        <v>#N/A</v>
      </c>
      <c r="L9690" s="1" t="e">
        <v>#N/A</v>
      </c>
      <c r="M9690" t="e">
        <v>#N/A</v>
      </c>
      <c r="N9690" t="e">
        <v>#N/A</v>
      </c>
    </row>
    <row r="9691" spans="1:14" x14ac:dyDescent="0.2">
      <c r="A9691" t="s">
        <v>9915</v>
      </c>
      <c r="B9691" t="s">
        <v>20156</v>
      </c>
      <c r="C9691" s="1">
        <v>-0.70399443216666668</v>
      </c>
      <c r="D9691" s="1">
        <v>-0.88111411066666712</v>
      </c>
      <c r="E9691" s="1">
        <v>-0.52687475366666625</v>
      </c>
      <c r="F9691" s="1">
        <v>6.7614323881507246E-2</v>
      </c>
      <c r="G9691" s="1">
        <v>0.23374869914229399</v>
      </c>
      <c r="H9691" s="1">
        <v>0.22366175428726645</v>
      </c>
      <c r="I9691" s="1">
        <v>-0.66039868739230556</v>
      </c>
      <c r="J9691" s="1">
        <v>-0.95530960124605224</v>
      </c>
      <c r="K9691" s="1">
        <v>-0.36548777353855899</v>
      </c>
      <c r="L9691" s="1">
        <v>0.92027215811534313</v>
      </c>
      <c r="M9691">
        <v>0.77455339063883322</v>
      </c>
      <c r="N9691">
        <v>0.62573768170192057</v>
      </c>
    </row>
    <row r="9692" spans="1:14" x14ac:dyDescent="0.2">
      <c r="A9692" t="s">
        <v>9682</v>
      </c>
      <c r="B9692" t="s">
        <v>19923</v>
      </c>
      <c r="C9692" s="1">
        <v>-0.70596331399999945</v>
      </c>
      <c r="D9692" s="1">
        <v>-0.64195442833333249</v>
      </c>
      <c r="E9692" s="1">
        <v>-0.76997219966666641</v>
      </c>
      <c r="F9692" s="1">
        <v>-0.10654001845917271</v>
      </c>
      <c r="G9692" s="1">
        <v>0.17124807068753267</v>
      </c>
      <c r="H9692" s="1">
        <v>1.6888360475987278E-4</v>
      </c>
      <c r="I9692" s="1">
        <v>-0.28733961574528666</v>
      </c>
      <c r="J9692" s="1">
        <v>-0.2300472947686894</v>
      </c>
      <c r="K9692" s="1">
        <v>-0.34463193672188386</v>
      </c>
      <c r="L9692" s="1">
        <v>-0.41162771649963453</v>
      </c>
      <c r="M9692">
        <v>3.189903878847572E-2</v>
      </c>
      <c r="N9692">
        <v>7.23574205896102E-2</v>
      </c>
    </row>
    <row r="9693" spans="1:14" x14ac:dyDescent="0.2">
      <c r="A9693" t="s">
        <v>9960</v>
      </c>
      <c r="B9693" t="s">
        <v>20201</v>
      </c>
      <c r="C9693" s="1">
        <v>-0.70623061466666692</v>
      </c>
      <c r="D9693" s="1">
        <v>-0.99291438100000029</v>
      </c>
      <c r="E9693" s="1">
        <v>-0.41954684833333356</v>
      </c>
      <c r="F9693" s="1">
        <v>9.4711383556592282E-2</v>
      </c>
      <c r="G9693" s="1">
        <v>0.1563932166361966</v>
      </c>
      <c r="H9693" s="1">
        <v>0.42812464211466467</v>
      </c>
      <c r="I9693" s="1" t="e">
        <v>#N/A</v>
      </c>
      <c r="J9693" s="1" t="e">
        <v>#N/A</v>
      </c>
      <c r="K9693" s="1" t="e">
        <v>#N/A</v>
      </c>
      <c r="L9693" s="1" t="e">
        <v>#N/A</v>
      </c>
      <c r="M9693" t="e">
        <v>#N/A</v>
      </c>
      <c r="N9693" t="e">
        <v>#N/A</v>
      </c>
    </row>
    <row r="9694" spans="1:14" x14ac:dyDescent="0.2">
      <c r="A9694" t="s">
        <v>9472</v>
      </c>
      <c r="B9694" t="s">
        <v>19713</v>
      </c>
      <c r="C9694" s="1">
        <v>-0.70774945616666685</v>
      </c>
      <c r="D9694" s="1">
        <v>-0.53751446566666683</v>
      </c>
      <c r="E9694" s="1">
        <v>-0.87798444666666686</v>
      </c>
      <c r="F9694" s="1">
        <v>3.8291934866872254E-2</v>
      </c>
      <c r="G9694" s="1">
        <v>2.7647519144258791E-2</v>
      </c>
      <c r="H9694" s="1">
        <v>0.21402767051004123</v>
      </c>
      <c r="I9694" s="1" t="e">
        <v>#N/A</v>
      </c>
      <c r="J9694" s="1" t="e">
        <v>#N/A</v>
      </c>
      <c r="K9694" s="1" t="e">
        <v>#N/A</v>
      </c>
      <c r="L9694" s="1" t="e">
        <v>#N/A</v>
      </c>
      <c r="M9694" t="e">
        <v>#N/A</v>
      </c>
      <c r="N9694" t="e">
        <v>#N/A</v>
      </c>
    </row>
    <row r="9695" spans="1:14" x14ac:dyDescent="0.2">
      <c r="A9695" t="s">
        <v>9673</v>
      </c>
      <c r="B9695" t="s">
        <v>19914</v>
      </c>
      <c r="C9695" s="1">
        <v>-0.7086395538333331</v>
      </c>
      <c r="D9695" s="1">
        <v>-0.63854702633333305</v>
      </c>
      <c r="E9695" s="1">
        <v>-0.77873208133333316</v>
      </c>
      <c r="F9695" s="1">
        <v>0.4861559945644881</v>
      </c>
      <c r="G9695" s="1">
        <v>0.52291591413627403</v>
      </c>
      <c r="H9695" s="1">
        <v>0.63049762574156609</v>
      </c>
      <c r="I9695" s="1" t="e">
        <v>#N/A</v>
      </c>
      <c r="J9695" s="1" t="e">
        <v>#N/A</v>
      </c>
      <c r="K9695" s="1" t="e">
        <v>#N/A</v>
      </c>
      <c r="L9695" s="1" t="e">
        <v>#N/A</v>
      </c>
      <c r="M9695" t="e">
        <v>#N/A</v>
      </c>
      <c r="N9695" t="e">
        <v>#N/A</v>
      </c>
    </row>
    <row r="9696" spans="1:14" x14ac:dyDescent="0.2">
      <c r="A9696" t="s">
        <v>4637</v>
      </c>
      <c r="B9696" t="s">
        <v>14876</v>
      </c>
      <c r="C9696" s="1">
        <v>-0.70925731933333269</v>
      </c>
      <c r="D9696" s="1">
        <v>3.179703633333375E-2</v>
      </c>
      <c r="E9696" s="1">
        <v>-1.4503116749999991</v>
      </c>
      <c r="F9696" s="1">
        <v>-0.15177533937667487</v>
      </c>
      <c r="G9696" s="1">
        <v>-4.8966011280933787E-2</v>
      </c>
      <c r="H9696" s="1">
        <v>0.2896221021683083</v>
      </c>
      <c r="I9696" s="1">
        <v>-1.2106403163089803</v>
      </c>
      <c r="J9696" s="1">
        <v>-1.2102070130656912</v>
      </c>
      <c r="K9696" s="1">
        <v>-1.2110736195522693</v>
      </c>
      <c r="L9696" s="1">
        <v>-0.15541852697201802</v>
      </c>
      <c r="M9696">
        <v>4.1710244295247917E-2</v>
      </c>
      <c r="N9696">
        <v>-0.32522500431805695</v>
      </c>
    </row>
    <row r="9697" spans="1:14" x14ac:dyDescent="0.2">
      <c r="A9697" t="s">
        <v>9478</v>
      </c>
      <c r="B9697" t="s">
        <v>19719</v>
      </c>
      <c r="C9697" s="1">
        <v>-0.70966435250000082</v>
      </c>
      <c r="D9697" s="1">
        <v>-0.54221639800000077</v>
      </c>
      <c r="E9697" s="1">
        <v>-0.87711230700000087</v>
      </c>
      <c r="F9697" s="1">
        <v>0.12582772585249433</v>
      </c>
      <c r="G9697" s="1">
        <v>2.5106287684982687E-2</v>
      </c>
      <c r="H9697" s="1">
        <v>2.3746985271223941E-2</v>
      </c>
      <c r="I9697" s="1">
        <v>-0.78240987951665986</v>
      </c>
      <c r="J9697" s="1">
        <v>-0.57475196831545061</v>
      </c>
      <c r="K9697" s="1">
        <v>-0.99006779071786921</v>
      </c>
      <c r="L9697" s="1">
        <v>0.26272510817715938</v>
      </c>
      <c r="M9697">
        <v>0.50799509481880423</v>
      </c>
      <c r="N9697">
        <v>0.7442634630772661</v>
      </c>
    </row>
    <row r="9698" spans="1:14" x14ac:dyDescent="0.2">
      <c r="A9698" t="s">
        <v>9661</v>
      </c>
      <c r="B9698" t="s">
        <v>19902</v>
      </c>
      <c r="C9698" s="1">
        <v>-0.71170173233333367</v>
      </c>
      <c r="D9698" s="1">
        <v>-0.62987996433333393</v>
      </c>
      <c r="E9698" s="1">
        <v>-0.79352350033333341</v>
      </c>
      <c r="F9698" s="1">
        <v>0.32408328619418725</v>
      </c>
      <c r="G9698" s="1">
        <v>0.38865610500193448</v>
      </c>
      <c r="H9698" s="1">
        <v>0.47372327687393129</v>
      </c>
      <c r="I9698" s="1">
        <v>-0.40384958931852388</v>
      </c>
      <c r="J9698" s="1">
        <v>-0.24624137994261713</v>
      </c>
      <c r="K9698" s="1">
        <v>-0.56145779869443069</v>
      </c>
      <c r="L9698" s="1">
        <v>0.73910163983892574</v>
      </c>
      <c r="M9698">
        <v>0.18310393731600028</v>
      </c>
      <c r="N9698">
        <v>0.34289726970081608</v>
      </c>
    </row>
    <row r="9699" spans="1:14" x14ac:dyDescent="0.2">
      <c r="A9699" t="s">
        <v>9774</v>
      </c>
      <c r="B9699" t="s">
        <v>20015</v>
      </c>
      <c r="C9699" s="1">
        <v>-0.71192240816666663</v>
      </c>
      <c r="D9699" s="1">
        <v>-0.72492624800000005</v>
      </c>
      <c r="E9699" s="1">
        <v>-0.69891856833333321</v>
      </c>
      <c r="F9699" s="1">
        <v>0.19975637908610966</v>
      </c>
      <c r="G9699" s="1">
        <v>0.18516068832184276</v>
      </c>
      <c r="H9699" s="1">
        <v>0.21538794541675493</v>
      </c>
      <c r="I9699" s="1">
        <v>-0.50631621279508532</v>
      </c>
      <c r="J9699" s="1">
        <v>-0.68739684026411141</v>
      </c>
      <c r="K9699" s="1">
        <v>-0.32523558532605917</v>
      </c>
      <c r="L9699" s="1">
        <v>1.0294522233516863</v>
      </c>
      <c r="M9699">
        <v>0.69468610294975586</v>
      </c>
      <c r="N9699">
        <v>0.30394755207614244</v>
      </c>
    </row>
    <row r="9700" spans="1:14" x14ac:dyDescent="0.2">
      <c r="A9700" t="s">
        <v>10045</v>
      </c>
      <c r="B9700" t="s">
        <v>20286</v>
      </c>
      <c r="C9700" s="1">
        <v>-0.71193307883333334</v>
      </c>
      <c r="D9700" s="1">
        <v>-1.2104495776666662</v>
      </c>
      <c r="E9700" s="1">
        <v>-0.21341658000000052</v>
      </c>
      <c r="F9700" s="1">
        <v>8.7223447254097392E-2</v>
      </c>
      <c r="G9700" s="1">
        <v>0.14339504059201305</v>
      </c>
      <c r="H9700" s="1">
        <v>-4.6678116885230519E-2</v>
      </c>
      <c r="I9700" s="1" t="e">
        <v>#N/A</v>
      </c>
      <c r="J9700" s="1" t="e">
        <v>#N/A</v>
      </c>
      <c r="K9700" s="1" t="e">
        <v>#N/A</v>
      </c>
      <c r="L9700" s="1" t="e">
        <v>#N/A</v>
      </c>
      <c r="M9700" t="e">
        <v>#N/A</v>
      </c>
      <c r="N9700" t="e">
        <v>#N/A</v>
      </c>
    </row>
    <row r="9701" spans="1:14" x14ac:dyDescent="0.2">
      <c r="A9701" t="s">
        <v>9772</v>
      </c>
      <c r="B9701" t="s">
        <v>20013</v>
      </c>
      <c r="C9701" s="1">
        <v>-0.7141885580000007</v>
      </c>
      <c r="D9701" s="1">
        <v>-0.72356492433333397</v>
      </c>
      <c r="E9701" s="1">
        <v>-0.70481219166666742</v>
      </c>
      <c r="F9701" s="1">
        <v>6.0008302562350027E-2</v>
      </c>
      <c r="G9701" s="1">
        <v>9.7671262053504959E-2</v>
      </c>
      <c r="H9701" s="1">
        <v>0.24366696896036469</v>
      </c>
      <c r="I9701" s="1">
        <v>0.44752008248400665</v>
      </c>
      <c r="J9701" s="1">
        <v>0.51055405094435513</v>
      </c>
      <c r="K9701" s="1">
        <v>0.38448611402365823</v>
      </c>
      <c r="L9701" s="1" t="e">
        <v>#DIV/0!</v>
      </c>
      <c r="M9701" t="e">
        <v>#DIV/0!</v>
      </c>
      <c r="N9701" t="e">
        <v>#DIV/0!</v>
      </c>
    </row>
    <row r="9702" spans="1:14" x14ac:dyDescent="0.2">
      <c r="A9702" t="s">
        <v>9447</v>
      </c>
      <c r="B9702" t="s">
        <v>19688</v>
      </c>
      <c r="C9702" s="1">
        <v>-0.71443781633333325</v>
      </c>
      <c r="D9702" s="1">
        <v>-0.52791691866666657</v>
      </c>
      <c r="E9702" s="1">
        <v>-0.90095871399999994</v>
      </c>
      <c r="F9702" s="1">
        <v>0.22817349284993874</v>
      </c>
      <c r="G9702" s="1">
        <v>0.11677290175691005</v>
      </c>
      <c r="H9702" s="1">
        <v>0.83596954576912597</v>
      </c>
      <c r="I9702" s="1">
        <v>0.12857615946328063</v>
      </c>
      <c r="J9702" s="1">
        <v>6.5339628616743237E-2</v>
      </c>
      <c r="K9702" s="1">
        <v>0.19181269030981801</v>
      </c>
      <c r="L9702" s="1" t="e">
        <v>#DIV/0!</v>
      </c>
      <c r="M9702" t="e">
        <v>#DIV/0!</v>
      </c>
      <c r="N9702" t="e">
        <v>#DIV/0!</v>
      </c>
    </row>
    <row r="9703" spans="1:14" x14ac:dyDescent="0.2">
      <c r="A9703" t="s">
        <v>9718</v>
      </c>
      <c r="B9703" t="s">
        <v>19959</v>
      </c>
      <c r="C9703" s="1">
        <v>-0.71457311150000047</v>
      </c>
      <c r="D9703" s="1">
        <v>-0.67131742600000077</v>
      </c>
      <c r="E9703" s="1">
        <v>-0.75782879700000016</v>
      </c>
      <c r="F9703" s="1">
        <v>0.20102811024617678</v>
      </c>
      <c r="G9703" s="1">
        <v>0.1586635918411855</v>
      </c>
      <c r="H9703" s="1">
        <v>0.23499534229431998</v>
      </c>
      <c r="I9703" s="1">
        <v>-1.1321781999012197</v>
      </c>
      <c r="J9703" s="1">
        <v>-1.152976788943241</v>
      </c>
      <c r="K9703" s="1">
        <v>-1.1113796108591985</v>
      </c>
      <c r="L9703" s="1">
        <v>0.58895861566913632</v>
      </c>
      <c r="M9703">
        <v>0.13733552977162383</v>
      </c>
      <c r="N9703">
        <v>0.52368491727079047</v>
      </c>
    </row>
    <row r="9704" spans="1:14" x14ac:dyDescent="0.2">
      <c r="A9704" t="s">
        <v>9638</v>
      </c>
      <c r="B9704" t="s">
        <v>19879</v>
      </c>
      <c r="C9704" s="1">
        <v>-0.71468219799999977</v>
      </c>
      <c r="D9704" s="1">
        <v>-0.61679926766666648</v>
      </c>
      <c r="E9704" s="1">
        <v>-0.81256512833333305</v>
      </c>
      <c r="F9704" s="1">
        <v>0.12954311251133152</v>
      </c>
      <c r="G9704" s="1">
        <v>0.10148921020786665</v>
      </c>
      <c r="H9704" s="1">
        <v>0.22194681608584854</v>
      </c>
      <c r="I9704" s="1">
        <v>-4.1599975911989197E-2</v>
      </c>
      <c r="J9704" s="1">
        <v>-0.18423283061523479</v>
      </c>
      <c r="K9704" s="1">
        <v>0.1010328787912564</v>
      </c>
      <c r="L9704" s="1" t="e">
        <v>#DIV/0!</v>
      </c>
      <c r="M9704" t="e">
        <v>#DIV/0!</v>
      </c>
      <c r="N9704" t="e">
        <v>#DIV/0!</v>
      </c>
    </row>
    <row r="9705" spans="1:14" x14ac:dyDescent="0.2">
      <c r="A9705" t="s">
        <v>9116</v>
      </c>
      <c r="B9705" t="s">
        <v>19357</v>
      </c>
      <c r="C9705" s="1">
        <v>-0.71510931233333319</v>
      </c>
      <c r="D9705" s="1">
        <v>-0.4110426016666664</v>
      </c>
      <c r="E9705" s="1">
        <v>-1.019176023</v>
      </c>
      <c r="F9705" s="1">
        <v>0.50782282093379327</v>
      </c>
      <c r="G9705" s="1">
        <v>0.37005695062848892</v>
      </c>
      <c r="H9705" s="1">
        <v>1.4740229736572299</v>
      </c>
      <c r="I9705" s="1">
        <v>-0.11811955066935578</v>
      </c>
      <c r="J9705" s="1">
        <v>7.8603697020953919E-2</v>
      </c>
      <c r="K9705" s="1">
        <v>-0.3148427983596655</v>
      </c>
      <c r="L9705" s="1" t="e">
        <v>#DIV/0!</v>
      </c>
      <c r="M9705" t="e">
        <v>#DIV/0!</v>
      </c>
      <c r="N9705" t="e">
        <v>#DIV/0!</v>
      </c>
    </row>
    <row r="9706" spans="1:14" x14ac:dyDescent="0.2">
      <c r="A9706" t="s">
        <v>10075</v>
      </c>
      <c r="B9706" t="s">
        <v>20316</v>
      </c>
      <c r="C9706" s="1">
        <v>-0.71584005333333289</v>
      </c>
      <c r="D9706" s="1">
        <v>-1.3154808903333333</v>
      </c>
      <c r="E9706" s="1">
        <v>-0.11619921633333252</v>
      </c>
      <c r="F9706" s="1">
        <v>-0.66382631636808853</v>
      </c>
      <c r="G9706" s="1">
        <v>0.31248555214810808</v>
      </c>
      <c r="H9706" s="1">
        <v>-0.11983485772268161</v>
      </c>
      <c r="I9706" s="1">
        <v>5.698961042539423E-2</v>
      </c>
      <c r="J9706" s="1">
        <v>-6.9390230227112409E-2</v>
      </c>
      <c r="K9706" s="1">
        <v>0.18336945107790087</v>
      </c>
      <c r="L9706" s="1" t="e">
        <v>#DIV/0!</v>
      </c>
      <c r="M9706" t="e">
        <v>#DIV/0!</v>
      </c>
      <c r="N9706" t="e">
        <v>#DIV/0!</v>
      </c>
    </row>
    <row r="9707" spans="1:14" x14ac:dyDescent="0.2">
      <c r="A9707" t="s">
        <v>9275</v>
      </c>
      <c r="B9707" t="s">
        <v>19516</v>
      </c>
      <c r="C9707" s="1">
        <v>-0.71596847316666645</v>
      </c>
      <c r="D9707" s="1">
        <v>-0.45492882299999948</v>
      </c>
      <c r="E9707" s="1">
        <v>-0.97700812333333342</v>
      </c>
      <c r="F9707" s="1">
        <v>-5.8104178755001616E-2</v>
      </c>
      <c r="G9707" s="1">
        <v>0.10955442353247188</v>
      </c>
      <c r="H9707" s="1">
        <v>0.33755190812990038</v>
      </c>
      <c r="I9707" s="1">
        <v>-0.25332468561630278</v>
      </c>
      <c r="J9707" s="1">
        <v>-0.10190237518486292</v>
      </c>
      <c r="K9707" s="1">
        <v>-0.40474699604774267</v>
      </c>
      <c r="L9707" s="1">
        <v>-5.7023586920795795E-2</v>
      </c>
      <c r="M9707">
        <v>0.12128224527551458</v>
      </c>
      <c r="N9707">
        <v>0.27933519567754633</v>
      </c>
    </row>
    <row r="9708" spans="1:14" x14ac:dyDescent="0.2">
      <c r="A9708" t="s">
        <v>9497</v>
      </c>
      <c r="B9708" t="s">
        <v>19738</v>
      </c>
      <c r="C9708" s="1">
        <v>-0.7161240441666662</v>
      </c>
      <c r="D9708" s="1">
        <v>-0.54917473899999969</v>
      </c>
      <c r="E9708" s="1">
        <v>-0.8830733493333327</v>
      </c>
      <c r="F9708" s="1">
        <v>0.54901340213700933</v>
      </c>
      <c r="G9708" s="1">
        <v>0.46358173616585424</v>
      </c>
      <c r="H9708" s="1">
        <v>0.71589329276388636</v>
      </c>
      <c r="I9708" s="1" t="e">
        <v>#N/A</v>
      </c>
      <c r="J9708" s="1" t="e">
        <v>#N/A</v>
      </c>
      <c r="K9708" s="1" t="e">
        <v>#N/A</v>
      </c>
      <c r="L9708" s="1" t="e">
        <v>#N/A</v>
      </c>
      <c r="M9708" t="e">
        <v>#N/A</v>
      </c>
      <c r="N9708" t="e">
        <v>#N/A</v>
      </c>
    </row>
    <row r="9709" spans="1:14" x14ac:dyDescent="0.2">
      <c r="A9709" t="s">
        <v>9827</v>
      </c>
      <c r="B9709" t="s">
        <v>20068</v>
      </c>
      <c r="C9709" s="1">
        <v>-0.71614022016666645</v>
      </c>
      <c r="D9709" s="1">
        <v>-0.78056745666666649</v>
      </c>
      <c r="E9709" s="1">
        <v>-0.65171298366666641</v>
      </c>
      <c r="F9709" s="1">
        <v>0.40080317338575655</v>
      </c>
      <c r="G9709" s="1">
        <v>0.51997340815567183</v>
      </c>
      <c r="H9709" s="1">
        <v>0.6650866820446244</v>
      </c>
      <c r="I9709" s="1" t="e">
        <v>#N/A</v>
      </c>
      <c r="J9709" s="1" t="e">
        <v>#N/A</v>
      </c>
      <c r="K9709" s="1" t="e">
        <v>#N/A</v>
      </c>
      <c r="L9709" s="1" t="e">
        <v>#N/A</v>
      </c>
      <c r="M9709" t="e">
        <v>#N/A</v>
      </c>
      <c r="N9709" t="e">
        <v>#N/A</v>
      </c>
    </row>
    <row r="9710" spans="1:14" x14ac:dyDescent="0.2">
      <c r="A9710" t="s">
        <v>10056</v>
      </c>
      <c r="B9710" t="s">
        <v>20297</v>
      </c>
      <c r="C9710" s="1">
        <v>-0.71627547483333398</v>
      </c>
      <c r="D9710" s="1">
        <v>-1.2370240313333341</v>
      </c>
      <c r="E9710" s="1">
        <v>-0.19552691833333391</v>
      </c>
      <c r="F9710" s="1">
        <v>-0.47914439617758769</v>
      </c>
      <c r="G9710" s="1">
        <v>0.21722948787609897</v>
      </c>
      <c r="H9710" s="1">
        <v>-0.12719782187055048</v>
      </c>
      <c r="I9710" s="1">
        <v>0.11208243936669079</v>
      </c>
      <c r="J9710" s="1">
        <v>-0.15254437670101822</v>
      </c>
      <c r="K9710" s="1">
        <v>0.37670925543439981</v>
      </c>
      <c r="L9710" s="1">
        <v>-1.0823540321479965</v>
      </c>
      <c r="M9710">
        <v>0.70597815037389644</v>
      </c>
      <c r="N9710">
        <v>-0.2208312320909773</v>
      </c>
    </row>
    <row r="9711" spans="1:14" x14ac:dyDescent="0.2">
      <c r="A9711" t="s">
        <v>9780</v>
      </c>
      <c r="B9711" t="s">
        <v>20021</v>
      </c>
      <c r="C9711" s="1">
        <v>-0.71645888400000102</v>
      </c>
      <c r="D9711" s="1">
        <v>-0.73027549233333389</v>
      </c>
      <c r="E9711" s="1">
        <v>-0.70264227566666815</v>
      </c>
      <c r="F9711" s="1">
        <v>-2.8678329122929476E-3</v>
      </c>
      <c r="G9711" s="1">
        <v>4.277640899924396E-2</v>
      </c>
      <c r="H9711" s="1">
        <v>6.7523635103999669E-2</v>
      </c>
      <c r="I9711" s="1" t="e">
        <v>#DIV/0!</v>
      </c>
      <c r="J9711" s="1" t="e">
        <v>#DIV/0!</v>
      </c>
      <c r="K9711" s="1" t="e">
        <v>#DIV/0!</v>
      </c>
      <c r="L9711" s="1" t="e">
        <v>#DIV/0!</v>
      </c>
      <c r="M9711" t="e">
        <v>#DIV/0!</v>
      </c>
      <c r="N9711" t="e">
        <v>#DIV/0!</v>
      </c>
    </row>
    <row r="9712" spans="1:14" x14ac:dyDescent="0.2">
      <c r="A9712" t="s">
        <v>9764</v>
      </c>
      <c r="B9712" t="s">
        <v>20005</v>
      </c>
      <c r="C9712" s="1">
        <v>-0.71667676533333347</v>
      </c>
      <c r="D9712" s="1">
        <v>-0.71915223900000025</v>
      </c>
      <c r="E9712" s="1">
        <v>-0.71420129166666668</v>
      </c>
      <c r="F9712" s="1">
        <v>-0.10878036946118111</v>
      </c>
      <c r="G9712" s="1">
        <v>-7.4760999971597436E-2</v>
      </c>
      <c r="H9712" s="1">
        <v>0.35744296652151625</v>
      </c>
      <c r="I9712" s="1" t="e">
        <v>#N/A</v>
      </c>
      <c r="J9712" s="1" t="e">
        <v>#N/A</v>
      </c>
      <c r="K9712" s="1" t="e">
        <v>#N/A</v>
      </c>
      <c r="L9712" s="1" t="e">
        <v>#N/A</v>
      </c>
      <c r="M9712" t="e">
        <v>#N/A</v>
      </c>
      <c r="N9712" t="e">
        <v>#N/A</v>
      </c>
    </row>
    <row r="9713" spans="1:14" x14ac:dyDescent="0.2">
      <c r="A9713" t="s">
        <v>9717</v>
      </c>
      <c r="B9713" t="s">
        <v>19958</v>
      </c>
      <c r="C9713" s="1">
        <v>-0.71804968983333373</v>
      </c>
      <c r="D9713" s="1">
        <v>-0.67116806200000023</v>
      </c>
      <c r="E9713" s="1">
        <v>-0.76493131766666722</v>
      </c>
      <c r="F9713" s="1">
        <v>0.1916776517602814</v>
      </c>
      <c r="G9713" s="1">
        <v>0.35533648581702276</v>
      </c>
      <c r="H9713" s="1">
        <v>0.54033867114464984</v>
      </c>
      <c r="I9713" s="1">
        <v>-1.7959637418492026E-2</v>
      </c>
      <c r="J9713" s="1">
        <v>5.4801686039888539E-2</v>
      </c>
      <c r="K9713" s="1">
        <v>-9.0720960876872592E-2</v>
      </c>
      <c r="L9713" s="1">
        <v>0.45003009938455751</v>
      </c>
      <c r="M9713">
        <v>0.39440411799510389</v>
      </c>
      <c r="N9713">
        <v>0.46092578604228507</v>
      </c>
    </row>
    <row r="9714" spans="1:14" x14ac:dyDescent="0.2">
      <c r="A9714" t="s">
        <v>9763</v>
      </c>
      <c r="B9714" t="s">
        <v>20004</v>
      </c>
      <c r="C9714" s="1">
        <v>-0.71811725799999993</v>
      </c>
      <c r="D9714" s="1">
        <v>-0.71845886433333317</v>
      </c>
      <c r="E9714" s="1">
        <v>-0.71777565166666668</v>
      </c>
      <c r="F9714" s="1">
        <v>-0.14752928817838229</v>
      </c>
      <c r="G9714" s="1">
        <v>0.4117884321036413</v>
      </c>
      <c r="H9714" s="1">
        <v>0.54349518643480388</v>
      </c>
      <c r="I9714" s="1" t="e">
        <v>#N/A</v>
      </c>
      <c r="J9714" s="1" t="e">
        <v>#N/A</v>
      </c>
      <c r="K9714" s="1" t="e">
        <v>#N/A</v>
      </c>
      <c r="L9714" s="1" t="e">
        <v>#N/A</v>
      </c>
      <c r="M9714" t="e">
        <v>#N/A</v>
      </c>
      <c r="N9714" t="e">
        <v>#N/A</v>
      </c>
    </row>
    <row r="9715" spans="1:14" x14ac:dyDescent="0.2">
      <c r="A9715" t="s">
        <v>9407</v>
      </c>
      <c r="B9715" t="s">
        <v>19648</v>
      </c>
      <c r="C9715" s="1">
        <v>-0.71856941366666638</v>
      </c>
      <c r="D9715" s="1">
        <v>-0.50856277733333299</v>
      </c>
      <c r="E9715" s="1">
        <v>-0.92857604999999976</v>
      </c>
      <c r="F9715" s="1">
        <v>-2.2544724522063308E-2</v>
      </c>
      <c r="G9715" s="1">
        <v>2.8837533156706611E-2</v>
      </c>
      <c r="H9715" s="1">
        <v>0.70537001450948122</v>
      </c>
      <c r="I9715" s="1">
        <v>-3.7072464965235093E-2</v>
      </c>
      <c r="J9715" s="1">
        <v>-3.1192287908041991E-2</v>
      </c>
      <c r="K9715" s="1">
        <v>-4.295264202242819E-2</v>
      </c>
      <c r="L9715" s="1" t="e">
        <v>#DIV/0!</v>
      </c>
      <c r="M9715" t="e">
        <v>#DIV/0!</v>
      </c>
      <c r="N9715" t="e">
        <v>#DIV/0!</v>
      </c>
    </row>
    <row r="9716" spans="1:14" x14ac:dyDescent="0.2">
      <c r="A9716" t="s">
        <v>9839</v>
      </c>
      <c r="B9716" t="s">
        <v>20080</v>
      </c>
      <c r="C9716" s="1">
        <v>-0.71861492399999971</v>
      </c>
      <c r="D9716" s="1">
        <v>-0.79133410300000007</v>
      </c>
      <c r="E9716" s="1">
        <v>-0.64589574499999935</v>
      </c>
      <c r="F9716" s="1">
        <v>0.12339822083370336</v>
      </c>
      <c r="G9716" s="1">
        <v>0.16507753901349706</v>
      </c>
      <c r="H9716" s="1">
        <v>0.17460844349519047</v>
      </c>
      <c r="I9716" s="1" t="e">
        <v>#N/A</v>
      </c>
      <c r="J9716" s="1" t="e">
        <v>#N/A</v>
      </c>
      <c r="K9716" s="1" t="e">
        <v>#N/A</v>
      </c>
      <c r="L9716" s="1" t="e">
        <v>#N/A</v>
      </c>
      <c r="M9716" t="e">
        <v>#N/A</v>
      </c>
      <c r="N9716" t="e">
        <v>#N/A</v>
      </c>
    </row>
    <row r="9717" spans="1:14" x14ac:dyDescent="0.2">
      <c r="A9717" t="s">
        <v>9760</v>
      </c>
      <c r="B9717" t="s">
        <v>20001</v>
      </c>
      <c r="C9717" s="1">
        <v>-0.71867926716666686</v>
      </c>
      <c r="D9717" s="1">
        <v>-0.71455040533333314</v>
      </c>
      <c r="E9717" s="1">
        <v>-0.72280812900000058</v>
      </c>
      <c r="F9717" s="1">
        <v>0.1134972341348076</v>
      </c>
      <c r="G9717" s="1">
        <v>0.1090848962409493</v>
      </c>
      <c r="H9717" s="1">
        <v>0.18487912680579036</v>
      </c>
      <c r="I9717" s="1" t="e">
        <v>#N/A</v>
      </c>
      <c r="J9717" s="1" t="e">
        <v>#N/A</v>
      </c>
      <c r="K9717" s="1" t="e">
        <v>#N/A</v>
      </c>
      <c r="L9717" s="1" t="e">
        <v>#N/A</v>
      </c>
      <c r="M9717" t="e">
        <v>#N/A</v>
      </c>
      <c r="N9717" t="e">
        <v>#N/A</v>
      </c>
    </row>
    <row r="9718" spans="1:14" x14ac:dyDescent="0.2">
      <c r="A9718" t="s">
        <v>8775</v>
      </c>
      <c r="B9718" t="s">
        <v>19016</v>
      </c>
      <c r="C9718" s="1">
        <v>-0.7195056873333332</v>
      </c>
      <c r="D9718" s="1">
        <v>-0.33853240399999973</v>
      </c>
      <c r="E9718" s="1">
        <v>-1.1004789706666667</v>
      </c>
      <c r="F9718" s="1">
        <v>0.18759729081119519</v>
      </c>
      <c r="G9718" s="1">
        <v>-0.19642975335977139</v>
      </c>
      <c r="H9718" s="1">
        <v>1.4340231772516077</v>
      </c>
      <c r="I9718" s="1" t="e">
        <v>#N/A</v>
      </c>
      <c r="J9718" s="1" t="e">
        <v>#N/A</v>
      </c>
      <c r="K9718" s="1" t="e">
        <v>#N/A</v>
      </c>
      <c r="L9718" s="1" t="e">
        <v>#N/A</v>
      </c>
      <c r="M9718" t="e">
        <v>#N/A</v>
      </c>
      <c r="N9718" t="e">
        <v>#N/A</v>
      </c>
    </row>
    <row r="9719" spans="1:14" x14ac:dyDescent="0.2">
      <c r="A9719" t="s">
        <v>9732</v>
      </c>
      <c r="B9719" t="s">
        <v>19973</v>
      </c>
      <c r="C9719" s="1">
        <v>-0.72006080849999998</v>
      </c>
      <c r="D9719" s="1">
        <v>-0.68086510566666669</v>
      </c>
      <c r="E9719" s="1">
        <v>-0.75925651133333338</v>
      </c>
      <c r="F9719" s="1">
        <v>0.79659105977937517</v>
      </c>
      <c r="G9719" s="1">
        <v>0.37790960752791874</v>
      </c>
      <c r="H9719" s="1">
        <v>0.91160632254829443</v>
      </c>
      <c r="I9719" s="1" t="e">
        <v>#N/A</v>
      </c>
      <c r="J9719" s="1" t="e">
        <v>#N/A</v>
      </c>
      <c r="K9719" s="1" t="e">
        <v>#N/A</v>
      </c>
      <c r="L9719" s="1" t="e">
        <v>#N/A</v>
      </c>
      <c r="M9719" t="e">
        <v>#N/A</v>
      </c>
      <c r="N9719" t="e">
        <v>#N/A</v>
      </c>
    </row>
    <row r="9720" spans="1:14" x14ac:dyDescent="0.2">
      <c r="A9720" t="s">
        <v>9701</v>
      </c>
      <c r="B9720" t="s">
        <v>19942</v>
      </c>
      <c r="C9720" s="1">
        <v>-0.72026543833333401</v>
      </c>
      <c r="D9720" s="1">
        <v>-0.65899595200000061</v>
      </c>
      <c r="E9720" s="1">
        <v>-0.78153492466666741</v>
      </c>
      <c r="F9720" s="1">
        <v>0.34489670206217943</v>
      </c>
      <c r="G9720" s="1">
        <v>0.11819182336166137</v>
      </c>
      <c r="H9720" s="1">
        <v>0.26721844893874142</v>
      </c>
      <c r="I9720" s="1">
        <v>-0.14872751170913989</v>
      </c>
      <c r="J9720" s="1">
        <v>-0.12557493552744187</v>
      </c>
      <c r="K9720" s="1">
        <v>-0.17188008789083789</v>
      </c>
      <c r="L9720" s="1" t="e">
        <v>#DIV/0!</v>
      </c>
      <c r="M9720" t="e">
        <v>#DIV/0!</v>
      </c>
      <c r="N9720" t="e">
        <v>#DIV/0!</v>
      </c>
    </row>
    <row r="9721" spans="1:14" x14ac:dyDescent="0.2">
      <c r="A9721" t="s">
        <v>9416</v>
      </c>
      <c r="B9721" t="s">
        <v>19657</v>
      </c>
      <c r="C9721" s="1">
        <v>-0.72077513083333322</v>
      </c>
      <c r="D9721" s="1">
        <v>-0.51281412899999967</v>
      </c>
      <c r="E9721" s="1">
        <v>-0.92873613266666677</v>
      </c>
      <c r="F9721" s="1">
        <v>0.1833319457922335</v>
      </c>
      <c r="G9721" s="1">
        <v>0.38343666070861698</v>
      </c>
      <c r="H9721" s="1">
        <v>0.64447125881413669</v>
      </c>
      <c r="I9721" s="1">
        <v>2.5071329846842079E-3</v>
      </c>
      <c r="J9721" s="1">
        <v>-5.3745499398161783E-2</v>
      </c>
      <c r="K9721" s="1">
        <v>5.8759765367530199E-2</v>
      </c>
      <c r="L9721" s="1" t="e">
        <v>#DIV/0!</v>
      </c>
      <c r="M9721" t="e">
        <v>#DIV/0!</v>
      </c>
      <c r="N9721" t="e">
        <v>#DIV/0!</v>
      </c>
    </row>
    <row r="9722" spans="1:14" x14ac:dyDescent="0.2">
      <c r="A9722" t="s">
        <v>9821</v>
      </c>
      <c r="B9722" t="s">
        <v>20062</v>
      </c>
      <c r="C9722" s="1">
        <v>-0.72103603166666685</v>
      </c>
      <c r="D9722" s="1">
        <v>-0.77125749733333393</v>
      </c>
      <c r="E9722" s="1">
        <v>-0.67081456599999978</v>
      </c>
      <c r="F9722" s="1">
        <v>0.10402517842629727</v>
      </c>
      <c r="G9722" s="1">
        <v>0.11637078704717199</v>
      </c>
      <c r="H9722" s="1">
        <v>6.589732962847232E-2</v>
      </c>
      <c r="I9722" s="1">
        <v>-0.42237565733046073</v>
      </c>
      <c r="J9722" s="1">
        <v>-0.36000600456056292</v>
      </c>
      <c r="K9722" s="1">
        <v>-0.48474531010035854</v>
      </c>
      <c r="L9722" s="1">
        <v>0.36193057311289323</v>
      </c>
      <c r="M9722">
        <v>-3.7811905337314655E-3</v>
      </c>
      <c r="N9722">
        <v>0.12908641413647007</v>
      </c>
    </row>
    <row r="9723" spans="1:14" x14ac:dyDescent="0.2">
      <c r="A9723" t="s">
        <v>9831</v>
      </c>
      <c r="B9723" t="s">
        <v>20072</v>
      </c>
      <c r="C9723" s="1">
        <v>-0.72198437316666686</v>
      </c>
      <c r="D9723" s="1">
        <v>-0.78424438833333365</v>
      </c>
      <c r="E9723" s="1">
        <v>-0.65972435800000007</v>
      </c>
      <c r="F9723" s="1">
        <v>5.9237563136137081E-2</v>
      </c>
      <c r="G9723" s="1">
        <v>7.3443618159021298E-2</v>
      </c>
      <c r="H9723" s="1">
        <v>-1.7274856747513206E-2</v>
      </c>
      <c r="I9723" s="1">
        <v>0.12819785430750999</v>
      </c>
      <c r="J9723" s="1">
        <v>0.11179003026735876</v>
      </c>
      <c r="K9723" s="1">
        <v>0.14460567834766122</v>
      </c>
      <c r="L9723" s="1" t="e">
        <v>#DIV/0!</v>
      </c>
      <c r="M9723" t="e">
        <v>#DIV/0!</v>
      </c>
      <c r="N9723" t="e">
        <v>#DIV/0!</v>
      </c>
    </row>
    <row r="9724" spans="1:14" x14ac:dyDescent="0.2">
      <c r="A9724" t="s">
        <v>9631</v>
      </c>
      <c r="B9724" t="s">
        <v>19872</v>
      </c>
      <c r="C9724" s="1">
        <v>-0.72229691933333395</v>
      </c>
      <c r="D9724" s="1">
        <v>-0.61448796566666708</v>
      </c>
      <c r="E9724" s="1">
        <v>-0.83010587300000083</v>
      </c>
      <c r="F9724" s="1">
        <v>3.8317343758269083E-2</v>
      </c>
      <c r="G9724" s="1">
        <v>0.15923914249909943</v>
      </c>
      <c r="H9724" s="1">
        <v>0.23597066073265999</v>
      </c>
      <c r="I9724" s="1">
        <v>2.6976738475818496E-2</v>
      </c>
      <c r="J9724" s="1">
        <v>0.18247300882459999</v>
      </c>
      <c r="K9724" s="1">
        <v>-0.128519531872963</v>
      </c>
      <c r="L9724" s="1">
        <v>-6.6544410564538622E-2</v>
      </c>
      <c r="M9724">
        <v>-0.79456927537177102</v>
      </c>
      <c r="N9724">
        <v>-0.23539385491937234</v>
      </c>
    </row>
    <row r="9725" spans="1:14" x14ac:dyDescent="0.2">
      <c r="A9725" t="s">
        <v>9796</v>
      </c>
      <c r="B9725" t="s">
        <v>20037</v>
      </c>
      <c r="C9725" s="1">
        <v>-0.72273637933333301</v>
      </c>
      <c r="D9725" s="1">
        <v>-0.74672831633333292</v>
      </c>
      <c r="E9725" s="1">
        <v>-0.6987444423333331</v>
      </c>
      <c r="F9725" s="1">
        <v>9.6260570458051919E-2</v>
      </c>
      <c r="G9725" s="1">
        <v>4.1250786898509181E-2</v>
      </c>
      <c r="H9725" s="1">
        <v>5.2674914001088952E-2</v>
      </c>
      <c r="I9725" s="1">
        <v>-0.15326218590566229</v>
      </c>
      <c r="J9725" s="1">
        <v>-0.26219944803427375</v>
      </c>
      <c r="K9725" s="1">
        <v>-4.4324923777050822E-2</v>
      </c>
      <c r="L9725" s="1" t="e">
        <v>#DIV/0!</v>
      </c>
      <c r="M9725" t="e">
        <v>#DIV/0!</v>
      </c>
      <c r="N9725" t="e">
        <v>#DIV/0!</v>
      </c>
    </row>
    <row r="9726" spans="1:14" x14ac:dyDescent="0.2">
      <c r="A9726" t="s">
        <v>9361</v>
      </c>
      <c r="B9726" t="s">
        <v>19602</v>
      </c>
      <c r="C9726" s="1">
        <v>-0.72490557899999997</v>
      </c>
      <c r="D9726" s="1">
        <v>-0.48885444899999997</v>
      </c>
      <c r="E9726" s="1">
        <v>-0.96095670899999996</v>
      </c>
      <c r="F9726" s="1">
        <v>0.14919938090351456</v>
      </c>
      <c r="G9726" s="1">
        <v>6.3002563110476362E-2</v>
      </c>
      <c r="H9726" s="1">
        <v>0.61076230093357631</v>
      </c>
      <c r="I9726" s="1" t="e">
        <v>#N/A</v>
      </c>
      <c r="J9726" s="1" t="e">
        <v>#N/A</v>
      </c>
      <c r="K9726" s="1" t="e">
        <v>#N/A</v>
      </c>
      <c r="L9726" s="1" t="e">
        <v>#N/A</v>
      </c>
      <c r="M9726" t="e">
        <v>#N/A</v>
      </c>
      <c r="N9726" t="e">
        <v>#N/A</v>
      </c>
    </row>
    <row r="9727" spans="1:14" x14ac:dyDescent="0.2">
      <c r="A9727" t="s">
        <v>9697</v>
      </c>
      <c r="B9727" t="s">
        <v>19938</v>
      </c>
      <c r="C9727" s="1">
        <v>-0.72500240483333367</v>
      </c>
      <c r="D9727" s="1">
        <v>-0.65253069033333366</v>
      </c>
      <c r="E9727" s="1">
        <v>-0.79747411933333368</v>
      </c>
      <c r="F9727" s="1">
        <v>0.18568803167063488</v>
      </c>
      <c r="G9727" s="1">
        <v>2.1970291762817264E-2</v>
      </c>
      <c r="H9727" s="1">
        <v>0.12487224864124527</v>
      </c>
      <c r="I9727" s="1" t="e">
        <v>#N/A</v>
      </c>
      <c r="J9727" s="1" t="e">
        <v>#N/A</v>
      </c>
      <c r="K9727" s="1" t="e">
        <v>#N/A</v>
      </c>
      <c r="L9727" s="1" t="e">
        <v>#N/A</v>
      </c>
      <c r="M9727" t="e">
        <v>#N/A</v>
      </c>
      <c r="N9727" t="e">
        <v>#N/A</v>
      </c>
    </row>
    <row r="9728" spans="1:14" x14ac:dyDescent="0.2">
      <c r="A9728" t="s">
        <v>9802</v>
      </c>
      <c r="B9728" t="s">
        <v>20043</v>
      </c>
      <c r="C9728" s="1">
        <v>-0.72538035833333359</v>
      </c>
      <c r="D9728" s="1">
        <v>-0.75218545633333367</v>
      </c>
      <c r="E9728" s="1">
        <v>-0.6985752603333335</v>
      </c>
      <c r="F9728" s="1">
        <v>-0.51973303947469229</v>
      </c>
      <c r="G9728" s="1">
        <v>-0.45248502024630782</v>
      </c>
      <c r="H9728" s="1">
        <v>-0.48175928921840588</v>
      </c>
      <c r="I9728" s="1">
        <v>0.13842434893437389</v>
      </c>
      <c r="J9728" s="1">
        <v>0.15661745246772391</v>
      </c>
      <c r="K9728" s="1">
        <v>0.12023124540102387</v>
      </c>
      <c r="L9728" s="1" t="e">
        <v>#DIV/0!</v>
      </c>
      <c r="M9728" t="e">
        <v>#DIV/0!</v>
      </c>
      <c r="N9728" t="e">
        <v>#DIV/0!</v>
      </c>
    </row>
    <row r="9729" spans="1:14" x14ac:dyDescent="0.2">
      <c r="A9729" t="s">
        <v>9808</v>
      </c>
      <c r="B9729" t="s">
        <v>20049</v>
      </c>
      <c r="C9729" s="1">
        <v>-0.72670363066666654</v>
      </c>
      <c r="D9729" s="1">
        <v>-0.75634165766666683</v>
      </c>
      <c r="E9729" s="1">
        <v>-0.69706560366666626</v>
      </c>
      <c r="F9729" s="1">
        <v>4.2976038510678653E-2</v>
      </c>
      <c r="G9729" s="1">
        <v>8.1048490298910147E-2</v>
      </c>
      <c r="H9729" s="1">
        <v>6.6172637735418857E-2</v>
      </c>
      <c r="I9729" s="1">
        <v>-0.33135739527412722</v>
      </c>
      <c r="J9729" s="1">
        <v>-0.39180339595273611</v>
      </c>
      <c r="K9729" s="1">
        <v>-0.27091139459551827</v>
      </c>
      <c r="L9729" s="1">
        <v>1.9542253965554616E-3</v>
      </c>
      <c r="M9729">
        <v>0.15661473168327442</v>
      </c>
      <c r="N9729">
        <v>-8.6340228829791033E-2</v>
      </c>
    </row>
    <row r="9730" spans="1:14" x14ac:dyDescent="0.2">
      <c r="A9730" t="s">
        <v>9684</v>
      </c>
      <c r="B9730" t="s">
        <v>19925</v>
      </c>
      <c r="C9730" s="1">
        <v>-0.7276859038333332</v>
      </c>
      <c r="D9730" s="1">
        <v>-0.64330077699999988</v>
      </c>
      <c r="E9730" s="1">
        <v>-0.81207103066666653</v>
      </c>
      <c r="F9730" s="1">
        <v>-0.29316754994316546</v>
      </c>
      <c r="G9730" s="1">
        <v>-5.8155807716893958E-2</v>
      </c>
      <c r="H9730" s="1">
        <v>0.14785933613024954</v>
      </c>
      <c r="I9730" s="1" t="e">
        <v>#N/A</v>
      </c>
      <c r="J9730" s="1" t="e">
        <v>#N/A</v>
      </c>
      <c r="K9730" s="1" t="e">
        <v>#N/A</v>
      </c>
      <c r="L9730" s="1" t="e">
        <v>#N/A</v>
      </c>
      <c r="M9730" t="e">
        <v>#N/A</v>
      </c>
      <c r="N9730" t="e">
        <v>#N/A</v>
      </c>
    </row>
    <row r="9731" spans="1:14" x14ac:dyDescent="0.2">
      <c r="A9731" t="s">
        <v>9776</v>
      </c>
      <c r="B9731" t="s">
        <v>20017</v>
      </c>
      <c r="C9731" s="1">
        <v>-0.7288094138333332</v>
      </c>
      <c r="D9731" s="1">
        <v>-0.72788032366666655</v>
      </c>
      <c r="E9731" s="1">
        <v>-0.72973850399999984</v>
      </c>
      <c r="F9731" s="1">
        <v>0.57867424870078898</v>
      </c>
      <c r="G9731" s="1">
        <v>0.7631293080281365</v>
      </c>
      <c r="H9731" s="1">
        <v>1.1754641092496489</v>
      </c>
      <c r="I9731" s="1" t="e">
        <v>#N/A</v>
      </c>
      <c r="J9731" s="1" t="e">
        <v>#N/A</v>
      </c>
      <c r="K9731" s="1" t="e">
        <v>#N/A</v>
      </c>
      <c r="L9731" s="1" t="e">
        <v>#N/A</v>
      </c>
      <c r="M9731" t="e">
        <v>#N/A</v>
      </c>
      <c r="N9731" t="e">
        <v>#N/A</v>
      </c>
    </row>
    <row r="9732" spans="1:14" x14ac:dyDescent="0.2">
      <c r="A9732" t="s">
        <v>9783</v>
      </c>
      <c r="B9732" t="s">
        <v>20024</v>
      </c>
      <c r="C9732" s="1">
        <v>-0.72954682516666658</v>
      </c>
      <c r="D9732" s="1">
        <v>-0.73489266566666656</v>
      </c>
      <c r="E9732" s="1">
        <v>-0.7242009846666666</v>
      </c>
      <c r="F9732" s="1">
        <v>0.54225001674642781</v>
      </c>
      <c r="G9732" s="1">
        <v>0.63295816546695938</v>
      </c>
      <c r="H9732" s="1">
        <v>0.64057950171874634</v>
      </c>
      <c r="I9732" s="1" t="e">
        <v>#N/A</v>
      </c>
      <c r="J9732" s="1" t="e">
        <v>#N/A</v>
      </c>
      <c r="K9732" s="1" t="e">
        <v>#N/A</v>
      </c>
      <c r="L9732" s="1" t="e">
        <v>#N/A</v>
      </c>
      <c r="M9732" t="e">
        <v>#N/A</v>
      </c>
      <c r="N9732" t="e">
        <v>#N/A</v>
      </c>
    </row>
    <row r="9733" spans="1:14" x14ac:dyDescent="0.2">
      <c r="A9733" t="s">
        <v>9317</v>
      </c>
      <c r="B9733" t="s">
        <v>19558</v>
      </c>
      <c r="C9733" s="1">
        <v>-0.72959300966666629</v>
      </c>
      <c r="D9733" s="1">
        <v>-0.4719387726666664</v>
      </c>
      <c r="E9733" s="1">
        <v>-0.98724724666666619</v>
      </c>
      <c r="F9733" s="1">
        <v>0.29176729261680945</v>
      </c>
      <c r="G9733" s="1">
        <v>0.29317668093727689</v>
      </c>
      <c r="H9733" s="1">
        <v>0.66799243692889965</v>
      </c>
      <c r="I9733" s="1">
        <v>-7.8940331883879708E-2</v>
      </c>
      <c r="J9733" s="1">
        <v>-0.12877152749892529</v>
      </c>
      <c r="K9733" s="1">
        <v>-2.9109136268834129E-2</v>
      </c>
      <c r="L9733" s="1" t="e">
        <v>#DIV/0!</v>
      </c>
      <c r="M9733" t="e">
        <v>#DIV/0!</v>
      </c>
      <c r="N9733" t="e">
        <v>#DIV/0!</v>
      </c>
    </row>
    <row r="9734" spans="1:14" x14ac:dyDescent="0.2">
      <c r="A9734" t="s">
        <v>10024</v>
      </c>
      <c r="B9734" t="s">
        <v>20265</v>
      </c>
      <c r="C9734" s="1">
        <v>-0.73112807866666674</v>
      </c>
      <c r="D9734" s="1">
        <v>-1.1288261153333332</v>
      </c>
      <c r="E9734" s="1">
        <v>-0.33343004200000026</v>
      </c>
      <c r="F9734" s="1">
        <v>-3.3168240795178412</v>
      </c>
      <c r="G9734" s="1">
        <v>0.310011459439264</v>
      </c>
      <c r="H9734" s="1">
        <v>-0.2879883718336802</v>
      </c>
      <c r="I9734" s="1" t="e">
        <v>#N/A</v>
      </c>
      <c r="J9734" s="1" t="e">
        <v>#N/A</v>
      </c>
      <c r="K9734" s="1" t="e">
        <v>#N/A</v>
      </c>
      <c r="L9734" s="1" t="e">
        <v>#N/A</v>
      </c>
      <c r="M9734" t="e">
        <v>#N/A</v>
      </c>
      <c r="N9734" t="e">
        <v>#N/A</v>
      </c>
    </row>
    <row r="9735" spans="1:14" x14ac:dyDescent="0.2">
      <c r="A9735" t="s">
        <v>9801</v>
      </c>
      <c r="B9735" t="s">
        <v>20042</v>
      </c>
      <c r="C9735" s="1">
        <v>-0.73403733399999971</v>
      </c>
      <c r="D9735" s="1">
        <v>-0.75152690899999985</v>
      </c>
      <c r="E9735" s="1">
        <v>-0.71654775899999956</v>
      </c>
      <c r="F9735" s="1">
        <v>6.1928623493179208E-2</v>
      </c>
      <c r="G9735" s="1">
        <v>0.26805846133135908</v>
      </c>
      <c r="H9735" s="1">
        <v>0.30593783904136662</v>
      </c>
      <c r="I9735" s="1">
        <v>4.4346312088568707E-2</v>
      </c>
      <c r="J9735" s="1">
        <v>5.2430410105812175E-2</v>
      </c>
      <c r="K9735" s="1">
        <v>3.6262214071325245E-2</v>
      </c>
      <c r="L9735" s="1" t="e">
        <v>#DIV/0!</v>
      </c>
      <c r="M9735" t="e">
        <v>#DIV/0!</v>
      </c>
      <c r="N9735" t="e">
        <v>#DIV/0!</v>
      </c>
    </row>
    <row r="9736" spans="1:14" x14ac:dyDescent="0.2">
      <c r="A9736" t="s">
        <v>9647</v>
      </c>
      <c r="B9736" t="s">
        <v>19888</v>
      </c>
      <c r="C9736" s="1">
        <v>-0.73587721266666684</v>
      </c>
      <c r="D9736" s="1">
        <v>-0.62126150233333355</v>
      </c>
      <c r="E9736" s="1">
        <v>-0.85049292300000023</v>
      </c>
      <c r="F9736" s="1">
        <v>1.1451794347304864</v>
      </c>
      <c r="G9736" s="1">
        <v>1.6420830579280465</v>
      </c>
      <c r="H9736" s="1">
        <v>1.9863004629185426</v>
      </c>
      <c r="I9736" s="1" t="e">
        <v>#N/A</v>
      </c>
      <c r="J9736" s="1" t="e">
        <v>#N/A</v>
      </c>
      <c r="K9736" s="1" t="e">
        <v>#N/A</v>
      </c>
      <c r="L9736" s="1" t="e">
        <v>#N/A</v>
      </c>
      <c r="M9736" t="e">
        <v>#N/A</v>
      </c>
      <c r="N9736" t="e">
        <v>#N/A</v>
      </c>
    </row>
    <row r="9737" spans="1:14" x14ac:dyDescent="0.2">
      <c r="A9737" t="s">
        <v>9485</v>
      </c>
      <c r="B9737" t="s">
        <v>19726</v>
      </c>
      <c r="C9737" s="1">
        <v>-0.73772884283333295</v>
      </c>
      <c r="D9737" s="1">
        <v>-0.54526892733333288</v>
      </c>
      <c r="E9737" s="1">
        <v>-0.93018875833333303</v>
      </c>
      <c r="F9737" s="1">
        <v>-5.5717747144178216E-2</v>
      </c>
      <c r="G9737" s="1">
        <v>0.13079770293734577</v>
      </c>
      <c r="H9737" s="1">
        <v>0.36500692536420043</v>
      </c>
      <c r="I9737" s="1" t="e">
        <v>#N/A</v>
      </c>
      <c r="J9737" s="1" t="e">
        <v>#N/A</v>
      </c>
      <c r="K9737" s="1" t="e">
        <v>#N/A</v>
      </c>
      <c r="L9737" s="1" t="e">
        <v>#N/A</v>
      </c>
      <c r="M9737" t="e">
        <v>#N/A</v>
      </c>
      <c r="N9737" t="e">
        <v>#N/A</v>
      </c>
    </row>
    <row r="9738" spans="1:14" x14ac:dyDescent="0.2">
      <c r="A9738" t="s">
        <v>9332</v>
      </c>
      <c r="B9738" t="s">
        <v>19573</v>
      </c>
      <c r="C9738" s="1">
        <v>-0.73784107050000003</v>
      </c>
      <c r="D9738" s="1">
        <v>-0.47885148399999999</v>
      </c>
      <c r="E9738" s="1">
        <v>-0.99683065700000006</v>
      </c>
      <c r="F9738" s="1">
        <v>-1.1760699937554396E-2</v>
      </c>
      <c r="G9738" s="1">
        <v>0.4416351431194096</v>
      </c>
      <c r="H9738" s="1">
        <v>0.86757262656302836</v>
      </c>
      <c r="I9738" s="1" t="e">
        <v>#N/A</v>
      </c>
      <c r="J9738" s="1" t="e">
        <v>#N/A</v>
      </c>
      <c r="K9738" s="1" t="e">
        <v>#N/A</v>
      </c>
      <c r="L9738" s="1" t="e">
        <v>#N/A</v>
      </c>
      <c r="M9738" t="e">
        <v>#N/A</v>
      </c>
      <c r="N9738" t="e">
        <v>#N/A</v>
      </c>
    </row>
    <row r="9739" spans="1:14" x14ac:dyDescent="0.2">
      <c r="A9739" t="s">
        <v>9687</v>
      </c>
      <c r="B9739" t="s">
        <v>19928</v>
      </c>
      <c r="C9739" s="1">
        <v>-0.73826188366666645</v>
      </c>
      <c r="D9739" s="1">
        <v>-0.64645748733333308</v>
      </c>
      <c r="E9739" s="1">
        <v>-0.83006627999999982</v>
      </c>
      <c r="F9739" s="1">
        <v>0.10576558854260791</v>
      </c>
      <c r="G9739" s="1">
        <v>-0.31848298136671943</v>
      </c>
      <c r="H9739" s="1">
        <v>0.11430594403313808</v>
      </c>
      <c r="I9739" s="1" t="e">
        <v>#N/A</v>
      </c>
      <c r="J9739" s="1" t="e">
        <v>#N/A</v>
      </c>
      <c r="K9739" s="1" t="e">
        <v>#N/A</v>
      </c>
      <c r="L9739" s="1" t="e">
        <v>#N/A</v>
      </c>
      <c r="M9739" t="e">
        <v>#N/A</v>
      </c>
      <c r="N9739" t="e">
        <v>#N/A</v>
      </c>
    </row>
    <row r="9740" spans="1:14" x14ac:dyDescent="0.2">
      <c r="A9740" t="s">
        <v>9756</v>
      </c>
      <c r="B9740" t="s">
        <v>19997</v>
      </c>
      <c r="C9740" s="1">
        <v>-0.73828580883333483</v>
      </c>
      <c r="D9740" s="1">
        <v>-0.70741988866666805</v>
      </c>
      <c r="E9740" s="1">
        <v>-0.76915172900000162</v>
      </c>
      <c r="F9740" s="1">
        <v>0.11703030026062973</v>
      </c>
      <c r="G9740" s="1">
        <v>0.12238820371995461</v>
      </c>
      <c r="H9740" s="1">
        <v>4.8441756144649739E-2</v>
      </c>
      <c r="I9740" s="1">
        <v>-0.24965173155936787</v>
      </c>
      <c r="J9740" s="1">
        <v>-0.26249310621995603</v>
      </c>
      <c r="K9740" s="1">
        <v>-0.23681035689877974</v>
      </c>
      <c r="L9740" s="1">
        <v>6.1011673364717051E-2</v>
      </c>
      <c r="M9740">
        <v>-9.8549498160904248E-2</v>
      </c>
      <c r="N9740">
        <v>-0.12358165722779847</v>
      </c>
    </row>
    <row r="9741" spans="1:14" x14ac:dyDescent="0.2">
      <c r="A9741" t="s">
        <v>9610</v>
      </c>
      <c r="B9741" t="s">
        <v>19851</v>
      </c>
      <c r="C9741" s="1">
        <v>-0.73834994233333306</v>
      </c>
      <c r="D9741" s="1">
        <v>-0.59954277566666647</v>
      </c>
      <c r="E9741" s="1">
        <v>-0.87715710899999966</v>
      </c>
      <c r="F9741" s="1">
        <v>0.10415708893351593</v>
      </c>
      <c r="G9741" s="1">
        <v>0.15890042870855944</v>
      </c>
      <c r="H9741" s="1">
        <v>0.3387219614900801</v>
      </c>
      <c r="I9741" s="1" t="e">
        <v>#N/A</v>
      </c>
      <c r="J9741" s="1" t="e">
        <v>#N/A</v>
      </c>
      <c r="K9741" s="1" t="e">
        <v>#N/A</v>
      </c>
      <c r="L9741" s="1" t="e">
        <v>#N/A</v>
      </c>
      <c r="M9741" t="e">
        <v>#N/A</v>
      </c>
      <c r="N9741" t="e">
        <v>#N/A</v>
      </c>
    </row>
    <row r="9742" spans="1:14" x14ac:dyDescent="0.2">
      <c r="A9742" t="s">
        <v>9722</v>
      </c>
      <c r="B9742" t="s">
        <v>19963</v>
      </c>
      <c r="C9742" s="1">
        <v>-0.73850728649999997</v>
      </c>
      <c r="D9742" s="1">
        <v>-0.67445156199999978</v>
      </c>
      <c r="E9742" s="1">
        <v>-0.80256301100000016</v>
      </c>
      <c r="F9742" s="1">
        <v>-0.16001712080590705</v>
      </c>
      <c r="G9742" s="1">
        <v>0.19170145481001907</v>
      </c>
      <c r="H9742" s="1">
        <v>0.17285859486644756</v>
      </c>
      <c r="I9742" s="1" t="e">
        <v>#N/A</v>
      </c>
      <c r="J9742" s="1" t="e">
        <v>#N/A</v>
      </c>
      <c r="K9742" s="1" t="e">
        <v>#N/A</v>
      </c>
      <c r="L9742" s="1" t="e">
        <v>#N/A</v>
      </c>
      <c r="M9742" t="e">
        <v>#N/A</v>
      </c>
      <c r="N9742" t="e">
        <v>#N/A</v>
      </c>
    </row>
    <row r="9743" spans="1:14" x14ac:dyDescent="0.2">
      <c r="A9743" t="s">
        <v>8698</v>
      </c>
      <c r="B9743" t="s">
        <v>18939</v>
      </c>
      <c r="C9743" s="1">
        <v>-0.73878065233333357</v>
      </c>
      <c r="D9743" s="1">
        <v>-0.32283090700000017</v>
      </c>
      <c r="E9743" s="1">
        <v>-1.154730397666667</v>
      </c>
      <c r="F9743" s="1">
        <v>-1.5504096716592173</v>
      </c>
      <c r="G9743" s="1">
        <v>-9.6241511578323446E-2</v>
      </c>
      <c r="H9743" s="1">
        <v>0.50891672861064585</v>
      </c>
      <c r="I9743" s="1" t="e">
        <v>#N/A</v>
      </c>
      <c r="J9743" s="1" t="e">
        <v>#N/A</v>
      </c>
      <c r="K9743" s="1" t="e">
        <v>#N/A</v>
      </c>
      <c r="L9743" s="1" t="e">
        <v>#N/A</v>
      </c>
      <c r="M9743" t="e">
        <v>#N/A</v>
      </c>
      <c r="N9743" t="e">
        <v>#N/A</v>
      </c>
    </row>
    <row r="9744" spans="1:14" x14ac:dyDescent="0.2">
      <c r="A9744" t="s">
        <v>7155</v>
      </c>
      <c r="B9744" t="s">
        <v>17394</v>
      </c>
      <c r="C9744" s="1">
        <v>-0.73887640266666665</v>
      </c>
      <c r="D9744" s="1">
        <v>-0.14438353433333329</v>
      </c>
      <c r="E9744" s="1">
        <v>-1.333369271</v>
      </c>
      <c r="F9744" s="1">
        <v>0.4512715432144942</v>
      </c>
      <c r="G9744" s="1">
        <v>0.39562221313191404</v>
      </c>
      <c r="H9744" s="1">
        <v>1.6502812329807193</v>
      </c>
      <c r="I9744" s="1" t="e">
        <v>#N/A</v>
      </c>
      <c r="J9744" s="1" t="e">
        <v>#N/A</v>
      </c>
      <c r="K9744" s="1" t="e">
        <v>#N/A</v>
      </c>
      <c r="L9744" s="1" t="e">
        <v>#N/A</v>
      </c>
      <c r="M9744" t="e">
        <v>#N/A</v>
      </c>
      <c r="N9744" t="e">
        <v>#N/A</v>
      </c>
    </row>
    <row r="9745" spans="1:14" x14ac:dyDescent="0.2">
      <c r="A9745" t="s">
        <v>9968</v>
      </c>
      <c r="B9745" t="s">
        <v>20209</v>
      </c>
      <c r="C9745" s="1">
        <v>-0.74001615033333223</v>
      </c>
      <c r="D9745" s="1">
        <v>-1.0027857009999988</v>
      </c>
      <c r="E9745" s="1">
        <v>-0.47724659966666572</v>
      </c>
      <c r="F9745" s="1">
        <v>9.9728781759347351E-2</v>
      </c>
      <c r="G9745" s="1">
        <v>0.12557805499118757</v>
      </c>
      <c r="H9745" s="1">
        <v>0.12911991695059916</v>
      </c>
      <c r="I9745" s="1">
        <v>-0.12231488549992478</v>
      </c>
      <c r="J9745" s="1">
        <v>-0.23165538585653483</v>
      </c>
      <c r="K9745" s="1">
        <v>-1.2974385143314719E-2</v>
      </c>
      <c r="L9745" s="1" t="e">
        <v>#DIV/0!</v>
      </c>
      <c r="M9745" t="e">
        <v>#DIV/0!</v>
      </c>
      <c r="N9745" t="e">
        <v>#DIV/0!</v>
      </c>
    </row>
    <row r="9746" spans="1:14" x14ac:dyDescent="0.2">
      <c r="A9746" t="s">
        <v>9830</v>
      </c>
      <c r="B9746" t="s">
        <v>20071</v>
      </c>
      <c r="C9746" s="1">
        <v>-0.74027210483333339</v>
      </c>
      <c r="D9746" s="1">
        <v>-0.78344304066666681</v>
      </c>
      <c r="E9746" s="1">
        <v>-0.69710116900000008</v>
      </c>
      <c r="F9746" s="1">
        <v>0.66844101641463605</v>
      </c>
      <c r="G9746" s="1">
        <v>9.0987255177295747E-3</v>
      </c>
      <c r="H9746" s="1">
        <v>1.0585022733538332</v>
      </c>
      <c r="I9746" s="1" t="e">
        <v>#N/A</v>
      </c>
      <c r="J9746" s="1" t="e">
        <v>#N/A</v>
      </c>
      <c r="K9746" s="1" t="e">
        <v>#N/A</v>
      </c>
      <c r="L9746" s="1" t="e">
        <v>#N/A</v>
      </c>
      <c r="M9746" t="e">
        <v>#N/A</v>
      </c>
      <c r="N9746" t="e">
        <v>#N/A</v>
      </c>
    </row>
    <row r="9747" spans="1:14" x14ac:dyDescent="0.2">
      <c r="A9747" t="s">
        <v>9568</v>
      </c>
      <c r="B9747" t="s">
        <v>19809</v>
      </c>
      <c r="C9747" s="1">
        <v>-0.74096291033333328</v>
      </c>
      <c r="D9747" s="1">
        <v>-0.57966634800000016</v>
      </c>
      <c r="E9747" s="1">
        <v>-0.9022594726666664</v>
      </c>
      <c r="F9747" s="1">
        <v>-0.20442236069739514</v>
      </c>
      <c r="G9747" s="1">
        <v>0.32475698457364233</v>
      </c>
      <c r="H9747" s="1">
        <v>0.78519583286389316</v>
      </c>
      <c r="I9747" s="1" t="e">
        <v>#N/A</v>
      </c>
      <c r="J9747" s="1" t="e">
        <v>#N/A</v>
      </c>
      <c r="K9747" s="1" t="e">
        <v>#N/A</v>
      </c>
      <c r="L9747" s="1" t="e">
        <v>#N/A</v>
      </c>
      <c r="M9747" t="e">
        <v>#N/A</v>
      </c>
      <c r="N9747" t="e">
        <v>#N/A</v>
      </c>
    </row>
    <row r="9748" spans="1:14" x14ac:dyDescent="0.2">
      <c r="A9748" t="s">
        <v>9157</v>
      </c>
      <c r="B9748" t="s">
        <v>19398</v>
      </c>
      <c r="C9748" s="1">
        <v>-0.74250722066666675</v>
      </c>
      <c r="D9748" s="1">
        <v>-0.4231729276666667</v>
      </c>
      <c r="E9748" s="1">
        <v>-1.0618415136666668</v>
      </c>
      <c r="F9748" s="1">
        <v>0.3004853158010502</v>
      </c>
      <c r="G9748" s="1">
        <v>0.33986375029720239</v>
      </c>
      <c r="H9748" s="1">
        <v>0.92438247051739764</v>
      </c>
      <c r="I9748" s="1" t="e">
        <v>#N/A</v>
      </c>
      <c r="J9748" s="1" t="e">
        <v>#N/A</v>
      </c>
      <c r="K9748" s="1" t="e">
        <v>#N/A</v>
      </c>
      <c r="L9748" s="1" t="e">
        <v>#N/A</v>
      </c>
      <c r="M9748" t="e">
        <v>#N/A</v>
      </c>
      <c r="N9748" t="e">
        <v>#N/A</v>
      </c>
    </row>
    <row r="9749" spans="1:14" x14ac:dyDescent="0.2">
      <c r="A9749" t="s">
        <v>9883</v>
      </c>
      <c r="B9749" t="s">
        <v>20124</v>
      </c>
      <c r="C9749" s="1">
        <v>-0.74292087966666731</v>
      </c>
      <c r="D9749" s="1">
        <v>-0.83705033100000037</v>
      </c>
      <c r="E9749" s="1">
        <v>-0.64879142833333425</v>
      </c>
      <c r="F9749" s="1">
        <v>3.0490194491576538E-2</v>
      </c>
      <c r="G9749" s="1">
        <v>0.14210690650299476</v>
      </c>
      <c r="H9749" s="1">
        <v>0.19458140711839614</v>
      </c>
      <c r="I9749" s="1">
        <v>-0.14002706816950095</v>
      </c>
      <c r="J9749" s="1">
        <v>-0.20413307544987147</v>
      </c>
      <c r="K9749" s="1">
        <v>-7.5921060889130434E-2</v>
      </c>
      <c r="L9749" s="1">
        <v>0.21039460123078221</v>
      </c>
      <c r="M9749">
        <v>0.1425091473615806</v>
      </c>
      <c r="N9749">
        <v>0.24411366630685905</v>
      </c>
    </row>
    <row r="9750" spans="1:14" x14ac:dyDescent="0.2">
      <c r="A9750" t="s">
        <v>9825</v>
      </c>
      <c r="B9750" t="s">
        <v>20066</v>
      </c>
      <c r="C9750" s="1">
        <v>-0.74357401866666728</v>
      </c>
      <c r="D9750" s="1">
        <v>-0.77364763833333372</v>
      </c>
      <c r="E9750" s="1">
        <v>-0.71350039900000084</v>
      </c>
      <c r="F9750" s="1">
        <v>0.52305524301222439</v>
      </c>
      <c r="G9750" s="1">
        <v>0.63701704664113834</v>
      </c>
      <c r="H9750" s="1">
        <v>0.59772808557326396</v>
      </c>
      <c r="I9750" s="1" t="e">
        <v>#N/A</v>
      </c>
      <c r="J9750" s="1" t="e">
        <v>#N/A</v>
      </c>
      <c r="K9750" s="1" t="e">
        <v>#N/A</v>
      </c>
      <c r="L9750" s="1" t="e">
        <v>#N/A</v>
      </c>
      <c r="M9750" t="e">
        <v>#N/A</v>
      </c>
      <c r="N9750" t="e">
        <v>#N/A</v>
      </c>
    </row>
    <row r="9751" spans="1:14" x14ac:dyDescent="0.2">
      <c r="A9751" t="s">
        <v>9728</v>
      </c>
      <c r="B9751" t="s">
        <v>19969</v>
      </c>
      <c r="C9751" s="1">
        <v>-0.7436571156666667</v>
      </c>
      <c r="D9751" s="1">
        <v>-0.67904177399999988</v>
      </c>
      <c r="E9751" s="1">
        <v>-0.80827245733333353</v>
      </c>
      <c r="F9751" s="1">
        <v>-4.8078945882357692E-2</v>
      </c>
      <c r="G9751" s="1">
        <v>1.8860712431877036E-2</v>
      </c>
      <c r="H9751" s="1">
        <v>0.17794212454260838</v>
      </c>
      <c r="I9751" s="1" t="e">
        <v>#N/A</v>
      </c>
      <c r="J9751" s="1" t="e">
        <v>#N/A</v>
      </c>
      <c r="K9751" s="1" t="e">
        <v>#N/A</v>
      </c>
      <c r="L9751" s="1" t="e">
        <v>#N/A</v>
      </c>
      <c r="M9751" t="e">
        <v>#N/A</v>
      </c>
      <c r="N9751" t="e">
        <v>#N/A</v>
      </c>
    </row>
    <row r="9752" spans="1:14" x14ac:dyDescent="0.2">
      <c r="A9752" t="s">
        <v>9699</v>
      </c>
      <c r="B9752" t="s">
        <v>19940</v>
      </c>
      <c r="C9752" s="1">
        <v>-0.74413494850000006</v>
      </c>
      <c r="D9752" s="1">
        <v>-0.65685792033333334</v>
      </c>
      <c r="E9752" s="1">
        <v>-0.83141197666666677</v>
      </c>
      <c r="F9752" s="1">
        <v>0.25478759992832695</v>
      </c>
      <c r="G9752" s="1">
        <v>0.33282985744894034</v>
      </c>
      <c r="H9752" s="1">
        <v>0.84664809083391024</v>
      </c>
      <c r="I9752" s="1" t="e">
        <v>#N/A</v>
      </c>
      <c r="J9752" s="1" t="e">
        <v>#N/A</v>
      </c>
      <c r="K9752" s="1" t="e">
        <v>#N/A</v>
      </c>
      <c r="L9752" s="1" t="e">
        <v>#N/A</v>
      </c>
      <c r="M9752" t="e">
        <v>#N/A</v>
      </c>
      <c r="N9752" t="e">
        <v>#N/A</v>
      </c>
    </row>
    <row r="9753" spans="1:14" x14ac:dyDescent="0.2">
      <c r="A9753" t="s">
        <v>9644</v>
      </c>
      <c r="B9753" t="s">
        <v>19885</v>
      </c>
      <c r="C9753" s="1">
        <v>-0.74427394300000016</v>
      </c>
      <c r="D9753" s="1">
        <v>-0.6195651383333336</v>
      </c>
      <c r="E9753" s="1">
        <v>-0.86898274766666672</v>
      </c>
      <c r="F9753" s="1">
        <v>0.38507893433481677</v>
      </c>
      <c r="G9753" s="1">
        <v>0.25030081434316737</v>
      </c>
      <c r="H9753" s="1">
        <v>0.64197441595828175</v>
      </c>
      <c r="I9753" s="1" t="e">
        <v>#N/A</v>
      </c>
      <c r="J9753" s="1" t="e">
        <v>#N/A</v>
      </c>
      <c r="K9753" s="1" t="e">
        <v>#N/A</v>
      </c>
      <c r="L9753" s="1" t="e">
        <v>#N/A</v>
      </c>
      <c r="M9753" t="e">
        <v>#N/A</v>
      </c>
      <c r="N9753" t="e">
        <v>#N/A</v>
      </c>
    </row>
    <row r="9754" spans="1:14" x14ac:dyDescent="0.2">
      <c r="A9754" t="s">
        <v>8843</v>
      </c>
      <c r="B9754" t="s">
        <v>19084</v>
      </c>
      <c r="C9754" s="1">
        <v>-0.74473450333333324</v>
      </c>
      <c r="D9754" s="1">
        <v>-0.35230710166666657</v>
      </c>
      <c r="E9754" s="1">
        <v>-1.1371619049999999</v>
      </c>
      <c r="F9754" s="1">
        <v>0.11565903116385667</v>
      </c>
      <c r="G9754" s="1">
        <v>7.9807286890071064E-2</v>
      </c>
      <c r="H9754" s="1">
        <v>0.77019938304468594</v>
      </c>
      <c r="I9754" s="1">
        <v>-0.10572591684379429</v>
      </c>
      <c r="J9754" s="1">
        <v>-5.8653939744889604E-2</v>
      </c>
      <c r="K9754" s="1">
        <v>-0.15279789394269896</v>
      </c>
      <c r="L9754" s="1">
        <v>0.55111242776275948</v>
      </c>
      <c r="M9754">
        <v>0.26617592211100621</v>
      </c>
      <c r="N9754">
        <v>0.26318416875443945</v>
      </c>
    </row>
    <row r="9755" spans="1:14" x14ac:dyDescent="0.2">
      <c r="A9755" t="s">
        <v>9740</v>
      </c>
      <c r="B9755" t="s">
        <v>19981</v>
      </c>
      <c r="C9755" s="1">
        <v>-0.74682747350000045</v>
      </c>
      <c r="D9755" s="1">
        <v>-0.69080047000000055</v>
      </c>
      <c r="E9755" s="1">
        <v>-0.80285447700000034</v>
      </c>
      <c r="F9755" s="1">
        <v>-6.2954937033660535E-2</v>
      </c>
      <c r="G9755" s="1">
        <v>8.9712107545443828E-2</v>
      </c>
      <c r="H9755" s="1">
        <v>0.20929499912335622</v>
      </c>
      <c r="I9755" s="1" t="e">
        <v>#N/A</v>
      </c>
      <c r="J9755" s="1" t="e">
        <v>#N/A</v>
      </c>
      <c r="K9755" s="1" t="e">
        <v>#N/A</v>
      </c>
      <c r="L9755" s="1" t="e">
        <v>#N/A</v>
      </c>
      <c r="M9755" t="e">
        <v>#N/A</v>
      </c>
      <c r="N9755" t="e">
        <v>#N/A</v>
      </c>
    </row>
    <row r="9756" spans="1:14" x14ac:dyDescent="0.2">
      <c r="A9756" t="s">
        <v>9667</v>
      </c>
      <c r="B9756" t="s">
        <v>19908</v>
      </c>
      <c r="C9756" s="1">
        <v>-0.74771852100000036</v>
      </c>
      <c r="D9756" s="1">
        <v>-0.63167939666666761</v>
      </c>
      <c r="E9756" s="1">
        <v>-0.8637576453333331</v>
      </c>
      <c r="F9756" s="1">
        <v>0.19154199958263446</v>
      </c>
      <c r="G9756" s="1">
        <v>3.1405433112327533E-2</v>
      </c>
      <c r="H9756" s="1">
        <v>0.12686289749290561</v>
      </c>
      <c r="I9756" s="1">
        <v>-0.19374329865541567</v>
      </c>
      <c r="J9756" s="1">
        <v>-0.18111972551819688</v>
      </c>
      <c r="K9756" s="1">
        <v>-0.20636687179263449</v>
      </c>
      <c r="L9756" s="1">
        <v>0.38636097881587933</v>
      </c>
      <c r="M9756">
        <v>0.10739941230253724</v>
      </c>
      <c r="N9756">
        <v>-0.11811160405969418</v>
      </c>
    </row>
    <row r="9757" spans="1:14" x14ac:dyDescent="0.2">
      <c r="A9757" t="s">
        <v>9734</v>
      </c>
      <c r="B9757" t="s">
        <v>19975</v>
      </c>
      <c r="C9757" s="1">
        <v>-0.74914685816666693</v>
      </c>
      <c r="D9757" s="1">
        <v>-0.68173969733333362</v>
      </c>
      <c r="E9757" s="1">
        <v>-0.81655401900000024</v>
      </c>
      <c r="F9757" s="1">
        <v>5.8622511055676771E-2</v>
      </c>
      <c r="G9757" s="1">
        <v>0.23911167454902216</v>
      </c>
      <c r="H9757" s="1">
        <v>0.48972864824635981</v>
      </c>
      <c r="I9757" s="1" t="e">
        <v>#N/A</v>
      </c>
      <c r="J9757" s="1" t="e">
        <v>#N/A</v>
      </c>
      <c r="K9757" s="1" t="e">
        <v>#N/A</v>
      </c>
      <c r="L9757" s="1" t="e">
        <v>#N/A</v>
      </c>
      <c r="M9757" t="e">
        <v>#N/A</v>
      </c>
      <c r="N9757" t="e">
        <v>#N/A</v>
      </c>
    </row>
    <row r="9758" spans="1:14" x14ac:dyDescent="0.2">
      <c r="A9758" t="s">
        <v>9627</v>
      </c>
      <c r="B9758" t="s">
        <v>19868</v>
      </c>
      <c r="C9758" s="1">
        <v>-0.74979631500000021</v>
      </c>
      <c r="D9758" s="1">
        <v>-0.6133148833333335</v>
      </c>
      <c r="E9758" s="1">
        <v>-0.88627774666666692</v>
      </c>
      <c r="F9758" s="1">
        <v>-0.2956340898782297</v>
      </c>
      <c r="G9758" s="1">
        <v>0.29391607569337175</v>
      </c>
      <c r="H9758" s="1">
        <v>0.40199212972397991</v>
      </c>
      <c r="I9758" s="1" t="e">
        <v>#N/A</v>
      </c>
      <c r="J9758" s="1" t="e">
        <v>#N/A</v>
      </c>
      <c r="K9758" s="1" t="e">
        <v>#N/A</v>
      </c>
      <c r="L9758" s="1" t="e">
        <v>#N/A</v>
      </c>
      <c r="M9758" t="e">
        <v>#N/A</v>
      </c>
      <c r="N9758" t="e">
        <v>#N/A</v>
      </c>
    </row>
    <row r="9759" spans="1:14" x14ac:dyDescent="0.2">
      <c r="A9759" t="s">
        <v>9549</v>
      </c>
      <c r="B9759" t="s">
        <v>19790</v>
      </c>
      <c r="C9759" s="1">
        <v>-0.75033664766666641</v>
      </c>
      <c r="D9759" s="1">
        <v>-0.57109688166666661</v>
      </c>
      <c r="E9759" s="1">
        <v>-0.92957641366666621</v>
      </c>
      <c r="F9759" s="1">
        <v>-0.22680865565587541</v>
      </c>
      <c r="G9759" s="1">
        <v>-8.6616244378592944E-2</v>
      </c>
      <c r="H9759" s="1">
        <v>-0.12566307030230547</v>
      </c>
      <c r="I9759" s="1">
        <v>-0.64198630653649569</v>
      </c>
      <c r="J9759" s="1">
        <v>-0.75990300562100177</v>
      </c>
      <c r="K9759" s="1">
        <v>-0.52406960745198949</v>
      </c>
      <c r="L9759" s="1" t="e">
        <v>#DIV/0!</v>
      </c>
      <c r="M9759" t="e">
        <v>#DIV/0!</v>
      </c>
      <c r="N9759" t="e">
        <v>#DIV/0!</v>
      </c>
    </row>
    <row r="9760" spans="1:14" x14ac:dyDescent="0.2">
      <c r="A9760" t="s">
        <v>9892</v>
      </c>
      <c r="B9760" t="s">
        <v>20133</v>
      </c>
      <c r="C9760" s="1">
        <v>-0.75124238483333361</v>
      </c>
      <c r="D9760" s="1">
        <v>-0.84855620133333431</v>
      </c>
      <c r="E9760" s="1">
        <v>-0.6539285683333329</v>
      </c>
      <c r="F9760" s="1">
        <v>0.16888224932354381</v>
      </c>
      <c r="G9760" s="1">
        <v>8.5352894923609479E-2</v>
      </c>
      <c r="H9760" s="1">
        <v>-5.7285854837603829E-3</v>
      </c>
      <c r="I9760" s="1">
        <v>-0.5531476452172569</v>
      </c>
      <c r="J9760" s="1">
        <v>-0.58824706409024896</v>
      </c>
      <c r="K9760" s="1">
        <v>-0.51804822634426484</v>
      </c>
      <c r="L9760" s="1">
        <v>1.3873014178290595</v>
      </c>
      <c r="M9760">
        <v>0.66053962880540018</v>
      </c>
      <c r="N9760">
        <v>0.46173030434838758</v>
      </c>
    </row>
    <row r="9761" spans="1:14" x14ac:dyDescent="0.2">
      <c r="A9761" t="s">
        <v>9628</v>
      </c>
      <c r="B9761" t="s">
        <v>19869</v>
      </c>
      <c r="C9761" s="1">
        <v>-0.75227945633333348</v>
      </c>
      <c r="D9761" s="1">
        <v>-0.61341097233333386</v>
      </c>
      <c r="E9761" s="1">
        <v>-0.89114794033333311</v>
      </c>
      <c r="F9761" s="1">
        <v>0.10349847849482806</v>
      </c>
      <c r="G9761" s="1">
        <v>5.985431005130485E-2</v>
      </c>
      <c r="H9761" s="1">
        <v>0.13207377288394526</v>
      </c>
      <c r="I9761" s="1">
        <v>-0.40428348109768636</v>
      </c>
      <c r="J9761" s="1">
        <v>-0.42902046055236287</v>
      </c>
      <c r="K9761" s="1">
        <v>-0.37954650164300985</v>
      </c>
      <c r="L9761" s="1">
        <v>0.35680883670698832</v>
      </c>
      <c r="M9761">
        <v>0.20207538210515594</v>
      </c>
      <c r="N9761">
        <v>-0.27620505756893193</v>
      </c>
    </row>
    <row r="9762" spans="1:14" x14ac:dyDescent="0.2">
      <c r="A9762" t="s">
        <v>9599</v>
      </c>
      <c r="B9762" t="s">
        <v>19840</v>
      </c>
      <c r="C9762" s="1">
        <v>-0.75290931633333358</v>
      </c>
      <c r="D9762" s="1">
        <v>-0.59463074866666688</v>
      </c>
      <c r="E9762" s="1">
        <v>-0.91118788400000028</v>
      </c>
      <c r="F9762" s="1">
        <v>-0.49565960319034652</v>
      </c>
      <c r="G9762" s="1">
        <v>0.23835392628300681</v>
      </c>
      <c r="H9762" s="1">
        <v>0.42573884321419253</v>
      </c>
      <c r="I9762" s="1" t="e">
        <v>#N/A</v>
      </c>
      <c r="J9762" s="1" t="e">
        <v>#N/A</v>
      </c>
      <c r="K9762" s="1" t="e">
        <v>#N/A</v>
      </c>
      <c r="L9762" s="1" t="e">
        <v>#N/A</v>
      </c>
      <c r="M9762" t="e">
        <v>#N/A</v>
      </c>
      <c r="N9762" t="e">
        <v>#N/A</v>
      </c>
    </row>
    <row r="9763" spans="1:14" x14ac:dyDescent="0.2">
      <c r="A9763" t="s">
        <v>9510</v>
      </c>
      <c r="B9763" t="s">
        <v>19751</v>
      </c>
      <c r="C9763" s="1">
        <v>-0.75356100466666742</v>
      </c>
      <c r="D9763" s="1">
        <v>-0.55370397433333363</v>
      </c>
      <c r="E9763" s="1">
        <v>-0.95341803500000122</v>
      </c>
      <c r="F9763" s="1">
        <v>-7.9993086338667849E-2</v>
      </c>
      <c r="G9763" s="1">
        <v>0.12829820115712409</v>
      </c>
      <c r="H9763" s="1">
        <v>0.14289806571913025</v>
      </c>
      <c r="I9763" s="1" t="e">
        <v>#N/A</v>
      </c>
      <c r="J9763" s="1" t="e">
        <v>#N/A</v>
      </c>
      <c r="K9763" s="1" t="e">
        <v>#N/A</v>
      </c>
      <c r="L9763" s="1" t="e">
        <v>#N/A</v>
      </c>
      <c r="M9763" t="e">
        <v>#N/A</v>
      </c>
      <c r="N9763" t="e">
        <v>#N/A</v>
      </c>
    </row>
    <row r="9764" spans="1:14" x14ac:dyDescent="0.2">
      <c r="A9764" t="s">
        <v>9660</v>
      </c>
      <c r="B9764" t="s">
        <v>19901</v>
      </c>
      <c r="C9764" s="1">
        <v>-0.75364234233333338</v>
      </c>
      <c r="D9764" s="1">
        <v>-0.62931553833333354</v>
      </c>
      <c r="E9764" s="1">
        <v>-0.87796914633333323</v>
      </c>
      <c r="F9764" s="1">
        <v>0.25402589552953869</v>
      </c>
      <c r="G9764" s="1">
        <v>0.2598435099901642</v>
      </c>
      <c r="H9764" s="1">
        <v>0.46553138608272715</v>
      </c>
      <c r="I9764" s="1" t="e">
        <v>#N/A</v>
      </c>
      <c r="J9764" s="1" t="e">
        <v>#N/A</v>
      </c>
      <c r="K9764" s="1" t="e">
        <v>#N/A</v>
      </c>
      <c r="L9764" s="1" t="e">
        <v>#N/A</v>
      </c>
      <c r="M9764" t="e">
        <v>#N/A</v>
      </c>
      <c r="N9764" t="e">
        <v>#N/A</v>
      </c>
    </row>
    <row r="9765" spans="1:14" x14ac:dyDescent="0.2">
      <c r="A9765" t="s">
        <v>9501</v>
      </c>
      <c r="B9765" t="s">
        <v>19742</v>
      </c>
      <c r="C9765" s="1">
        <v>-0.75364330616666642</v>
      </c>
      <c r="D9765" s="1">
        <v>-0.55079577499999965</v>
      </c>
      <c r="E9765" s="1">
        <v>-0.95649083733333318</v>
      </c>
      <c r="F9765" s="1">
        <v>0.17795469568763733</v>
      </c>
      <c r="G9765" s="1">
        <v>0.38404640197314222</v>
      </c>
      <c r="H9765" s="1">
        <v>0.73878862455303684</v>
      </c>
      <c r="I9765" s="1" t="e">
        <v>#N/A</v>
      </c>
      <c r="J9765" s="1" t="e">
        <v>#N/A</v>
      </c>
      <c r="K9765" s="1" t="e">
        <v>#N/A</v>
      </c>
      <c r="L9765" s="1" t="e">
        <v>#N/A</v>
      </c>
      <c r="M9765" t="e">
        <v>#N/A</v>
      </c>
      <c r="N9765" t="e">
        <v>#N/A</v>
      </c>
    </row>
    <row r="9766" spans="1:14" x14ac:dyDescent="0.2">
      <c r="A9766" t="s">
        <v>7968</v>
      </c>
      <c r="B9766" t="s">
        <v>18208</v>
      </c>
      <c r="C9766" s="1">
        <v>-0.75368880683333384</v>
      </c>
      <c r="D9766" s="1">
        <v>-0.22284508200000097</v>
      </c>
      <c r="E9766" s="1">
        <v>-1.2845325316666667</v>
      </c>
      <c r="F9766" s="1">
        <v>0.32007292793511227</v>
      </c>
      <c r="G9766" s="1">
        <v>5.5068786723082644E-2</v>
      </c>
      <c r="H9766" s="1">
        <v>8.8108347336008877E-2</v>
      </c>
      <c r="I9766" s="1" t="e">
        <v>#N/A</v>
      </c>
      <c r="J9766" s="1" t="e">
        <v>#N/A</v>
      </c>
      <c r="K9766" s="1" t="e">
        <v>#N/A</v>
      </c>
      <c r="L9766" s="1" t="e">
        <v>#N/A</v>
      </c>
      <c r="M9766" t="e">
        <v>#N/A</v>
      </c>
      <c r="N9766" t="e">
        <v>#N/A</v>
      </c>
    </row>
    <row r="9767" spans="1:14" x14ac:dyDescent="0.2">
      <c r="A9767" t="s">
        <v>9410</v>
      </c>
      <c r="B9767" t="s">
        <v>19651</v>
      </c>
      <c r="C9767" s="1">
        <v>-0.75524441133333409</v>
      </c>
      <c r="D9767" s="1">
        <v>-0.50938400166666753</v>
      </c>
      <c r="E9767" s="1">
        <v>-1.0011048210000006</v>
      </c>
      <c r="F9767" s="1">
        <v>-8.21100373793371E-2</v>
      </c>
      <c r="G9767" s="1">
        <v>0.16258466898761023</v>
      </c>
      <c r="H9767" s="1">
        <v>0.27112454182744139</v>
      </c>
      <c r="I9767" s="1" t="e">
        <v>#N/A</v>
      </c>
      <c r="J9767" s="1" t="e">
        <v>#N/A</v>
      </c>
      <c r="K9767" s="1" t="e">
        <v>#N/A</v>
      </c>
      <c r="L9767" s="1" t="e">
        <v>#N/A</v>
      </c>
      <c r="M9767" t="e">
        <v>#N/A</v>
      </c>
      <c r="N9767" t="e">
        <v>#N/A</v>
      </c>
    </row>
    <row r="9768" spans="1:14" x14ac:dyDescent="0.2">
      <c r="A9768" t="s">
        <v>9886</v>
      </c>
      <c r="B9768" t="s">
        <v>20127</v>
      </c>
      <c r="C9768" s="1">
        <v>-0.75563851883333311</v>
      </c>
      <c r="D9768" s="1">
        <v>-0.84159263333333301</v>
      </c>
      <c r="E9768" s="1">
        <v>-0.66968440433333321</v>
      </c>
      <c r="F9768" s="1">
        <v>-0.43777656302310303</v>
      </c>
      <c r="G9768" s="1">
        <v>0.72023242265735909</v>
      </c>
      <c r="H9768" s="1">
        <v>0.75264422168062062</v>
      </c>
      <c r="I9768" s="1" t="e">
        <v>#N/A</v>
      </c>
      <c r="J9768" s="1" t="e">
        <v>#N/A</v>
      </c>
      <c r="K9768" s="1" t="e">
        <v>#N/A</v>
      </c>
      <c r="L9768" s="1" t="e">
        <v>#N/A</v>
      </c>
      <c r="M9768" t="e">
        <v>#N/A</v>
      </c>
      <c r="N9768" t="e">
        <v>#N/A</v>
      </c>
    </row>
    <row r="9769" spans="1:14" x14ac:dyDescent="0.2">
      <c r="A9769" t="s">
        <v>9910</v>
      </c>
      <c r="B9769" t="s">
        <v>20151</v>
      </c>
      <c r="C9769" s="1">
        <v>-0.75595749033333293</v>
      </c>
      <c r="D9769" s="1">
        <v>-0.87749465766666623</v>
      </c>
      <c r="E9769" s="1">
        <v>-0.63442032299999962</v>
      </c>
      <c r="F9769" s="1">
        <v>-0.34512387752197016</v>
      </c>
      <c r="G9769" s="1">
        <v>0.2877518126349366</v>
      </c>
      <c r="H9769" s="1">
        <v>4.2503578547113591E-2</v>
      </c>
      <c r="I9769" s="1" t="e">
        <v>#N/A</v>
      </c>
      <c r="J9769" s="1" t="e">
        <v>#N/A</v>
      </c>
      <c r="K9769" s="1" t="e">
        <v>#N/A</v>
      </c>
      <c r="L9769" s="1" t="e">
        <v>#N/A</v>
      </c>
      <c r="M9769" t="e">
        <v>#N/A</v>
      </c>
      <c r="N9769" t="e">
        <v>#N/A</v>
      </c>
    </row>
    <row r="9770" spans="1:14" x14ac:dyDescent="0.2">
      <c r="A9770" t="s">
        <v>9632</v>
      </c>
      <c r="B9770" t="s">
        <v>19873</v>
      </c>
      <c r="C9770" s="1">
        <v>-0.75690754850000042</v>
      </c>
      <c r="D9770" s="1">
        <v>-0.61469392433333381</v>
      </c>
      <c r="E9770" s="1">
        <v>-0.89912117266666702</v>
      </c>
      <c r="F9770" s="1">
        <v>0.80316897928904307</v>
      </c>
      <c r="G9770" s="1">
        <v>1.0169503395255537</v>
      </c>
      <c r="H9770" s="1">
        <v>1.386066966177645</v>
      </c>
      <c r="I9770" s="1">
        <v>4.5978694086110286E-2</v>
      </c>
      <c r="J9770" s="1">
        <v>4.7719139738194923E-2</v>
      </c>
      <c r="K9770" s="1">
        <v>4.423824843402565E-2</v>
      </c>
      <c r="L9770" s="1" t="e">
        <v>#DIV/0!</v>
      </c>
      <c r="M9770" t="e">
        <v>#DIV/0!</v>
      </c>
      <c r="N9770" t="e">
        <v>#DIV/0!</v>
      </c>
    </row>
    <row r="9771" spans="1:14" x14ac:dyDescent="0.2">
      <c r="A9771" t="s">
        <v>9869</v>
      </c>
      <c r="B9771" t="s">
        <v>20110</v>
      </c>
      <c r="C9771" s="1">
        <v>-0.75795662766666649</v>
      </c>
      <c r="D9771" s="1">
        <v>-0.8217187813333332</v>
      </c>
      <c r="E9771" s="1">
        <v>-0.69419447399999989</v>
      </c>
      <c r="F9771" s="1">
        <v>0.44460631083317137</v>
      </c>
      <c r="G9771" s="1">
        <v>0.39872898023260894</v>
      </c>
      <c r="H9771" s="1">
        <v>1.5947695098285315</v>
      </c>
      <c r="I9771" s="1" t="e">
        <v>#N/A</v>
      </c>
      <c r="J9771" s="1" t="e">
        <v>#N/A</v>
      </c>
      <c r="K9771" s="1" t="e">
        <v>#N/A</v>
      </c>
      <c r="L9771" s="1" t="e">
        <v>#N/A</v>
      </c>
      <c r="M9771" t="e">
        <v>#N/A</v>
      </c>
      <c r="N9771" t="e">
        <v>#N/A</v>
      </c>
    </row>
    <row r="9772" spans="1:14" x14ac:dyDescent="0.2">
      <c r="A9772" t="s">
        <v>9525</v>
      </c>
      <c r="B9772" t="s">
        <v>19766</v>
      </c>
      <c r="C9772" s="1">
        <v>-0.7580055960000005</v>
      </c>
      <c r="D9772" s="1">
        <v>-0.55992357100000056</v>
      </c>
      <c r="E9772" s="1">
        <v>-0.95608762100000044</v>
      </c>
      <c r="F9772" s="1">
        <v>6.6210516241647518E-2</v>
      </c>
      <c r="G9772" s="1">
        <v>3.2274097393773307E-2</v>
      </c>
      <c r="H9772" s="1">
        <v>0.24656277623589587</v>
      </c>
      <c r="I9772" s="1">
        <v>-0.95909207960326803</v>
      </c>
      <c r="J9772" s="1">
        <v>-0.96759314815724951</v>
      </c>
      <c r="K9772" s="1">
        <v>-0.95059101104928645</v>
      </c>
      <c r="L9772" s="1" t="e">
        <v>#DIV/0!</v>
      </c>
      <c r="M9772" t="e">
        <v>#DIV/0!</v>
      </c>
      <c r="N9772" t="e">
        <v>#DIV/0!</v>
      </c>
    </row>
    <row r="9773" spans="1:14" x14ac:dyDescent="0.2">
      <c r="A9773" t="s">
        <v>9854</v>
      </c>
      <c r="B9773" t="s">
        <v>20095</v>
      </c>
      <c r="C9773" s="1">
        <v>-0.76165926366666747</v>
      </c>
      <c r="D9773" s="1">
        <v>-0.80649859400000068</v>
      </c>
      <c r="E9773" s="1">
        <v>-0.71681993333333427</v>
      </c>
      <c r="F9773" s="1">
        <v>6.20600419049223E-2</v>
      </c>
      <c r="G9773" s="1">
        <v>-0.11227833375558455</v>
      </c>
      <c r="H9773" s="1">
        <v>-7.7406475593053678E-2</v>
      </c>
      <c r="I9773" s="1" t="e">
        <v>#N/A</v>
      </c>
      <c r="J9773" s="1" t="e">
        <v>#N/A</v>
      </c>
      <c r="K9773" s="1" t="e">
        <v>#N/A</v>
      </c>
      <c r="L9773" s="1" t="e">
        <v>#N/A</v>
      </c>
      <c r="M9773" t="e">
        <v>#N/A</v>
      </c>
      <c r="N9773" t="e">
        <v>#N/A</v>
      </c>
    </row>
    <row r="9774" spans="1:14" x14ac:dyDescent="0.2">
      <c r="A9774" t="s">
        <v>9877</v>
      </c>
      <c r="B9774" t="s">
        <v>20118</v>
      </c>
      <c r="C9774" s="1">
        <v>-0.76215881766666671</v>
      </c>
      <c r="D9774" s="1">
        <v>-0.82918914433333324</v>
      </c>
      <c r="E9774" s="1">
        <v>-0.69512849100000018</v>
      </c>
      <c r="F9774" s="1">
        <v>-0.1268520898043789</v>
      </c>
      <c r="G9774" s="1">
        <v>2.2381369241969398E-2</v>
      </c>
      <c r="H9774" s="1">
        <v>8.1910303173616111E-2</v>
      </c>
      <c r="I9774" s="1" t="e">
        <v>#N/A</v>
      </c>
      <c r="J9774" s="1" t="e">
        <v>#N/A</v>
      </c>
      <c r="K9774" s="1" t="e">
        <v>#N/A</v>
      </c>
      <c r="L9774" s="1" t="e">
        <v>#N/A</v>
      </c>
      <c r="M9774" t="e">
        <v>#N/A</v>
      </c>
      <c r="N9774" t="e">
        <v>#N/A</v>
      </c>
    </row>
    <row r="9775" spans="1:14" x14ac:dyDescent="0.2">
      <c r="A9775" t="s">
        <v>9985</v>
      </c>
      <c r="B9775" t="s">
        <v>20226</v>
      </c>
      <c r="C9775" s="1">
        <v>-0.76256318050000038</v>
      </c>
      <c r="D9775" s="1">
        <v>-1.0307542099999996</v>
      </c>
      <c r="E9775" s="1">
        <v>-0.4943721510000012</v>
      </c>
      <c r="F9775" s="1">
        <v>-0.31712873823874244</v>
      </c>
      <c r="G9775" s="1">
        <v>0.28683986088274127</v>
      </c>
      <c r="H9775" s="1">
        <v>2.829118947748014E-2</v>
      </c>
      <c r="I9775" s="1" t="e">
        <v>#N/A</v>
      </c>
      <c r="J9775" s="1" t="e">
        <v>#N/A</v>
      </c>
      <c r="K9775" s="1" t="e">
        <v>#N/A</v>
      </c>
      <c r="L9775" s="1" t="e">
        <v>#N/A</v>
      </c>
      <c r="M9775" t="e">
        <v>#N/A</v>
      </c>
      <c r="N9775" t="e">
        <v>#N/A</v>
      </c>
    </row>
    <row r="9776" spans="1:14" x14ac:dyDescent="0.2">
      <c r="A9776" t="s">
        <v>8237</v>
      </c>
      <c r="B9776" t="s">
        <v>18477</v>
      </c>
      <c r="C9776" s="1">
        <v>-0.76376999850000016</v>
      </c>
      <c r="D9776" s="1">
        <v>-0.25572785966666656</v>
      </c>
      <c r="E9776" s="1">
        <v>-1.2718121373333338</v>
      </c>
      <c r="F9776" s="1">
        <v>-7.9232399671577539E-2</v>
      </c>
      <c r="G9776" s="1">
        <v>0.10139772641756946</v>
      </c>
      <c r="H9776" s="1">
        <v>0.64576219885255159</v>
      </c>
      <c r="I9776" s="1" t="e">
        <v>#N/A</v>
      </c>
      <c r="J9776" s="1" t="e">
        <v>#N/A</v>
      </c>
      <c r="K9776" s="1" t="e">
        <v>#N/A</v>
      </c>
      <c r="L9776" s="1" t="e">
        <v>#N/A</v>
      </c>
      <c r="M9776" t="e">
        <v>#N/A</v>
      </c>
      <c r="N9776" t="e">
        <v>#N/A</v>
      </c>
    </row>
    <row r="9777" spans="1:14" x14ac:dyDescent="0.2">
      <c r="A9777" t="s">
        <v>9604</v>
      </c>
      <c r="B9777" t="s">
        <v>19845</v>
      </c>
      <c r="C9777" s="1">
        <v>-0.7639544033333332</v>
      </c>
      <c r="D9777" s="1">
        <v>-0.59590400233333307</v>
      </c>
      <c r="E9777" s="1">
        <v>-0.93200480433333333</v>
      </c>
      <c r="F9777" s="1">
        <v>0.13893331247432214</v>
      </c>
      <c r="G9777" s="1">
        <v>0.22701242563776031</v>
      </c>
      <c r="H9777" s="1">
        <v>0.44524359648042977</v>
      </c>
      <c r="I9777" s="1" t="e">
        <v>#N/A</v>
      </c>
      <c r="J9777" s="1" t="e">
        <v>#N/A</v>
      </c>
      <c r="K9777" s="1" t="e">
        <v>#N/A</v>
      </c>
      <c r="L9777" s="1" t="e">
        <v>#N/A</v>
      </c>
      <c r="M9777" t="e">
        <v>#N/A</v>
      </c>
      <c r="N9777" t="e">
        <v>#N/A</v>
      </c>
    </row>
    <row r="9778" spans="1:14" x14ac:dyDescent="0.2">
      <c r="A9778" t="s">
        <v>9597</v>
      </c>
      <c r="B9778" t="s">
        <v>19838</v>
      </c>
      <c r="C9778" s="1">
        <v>-0.76413015800000039</v>
      </c>
      <c r="D9778" s="1">
        <v>-0.59244713666666726</v>
      </c>
      <c r="E9778" s="1">
        <v>-0.93581317933333352</v>
      </c>
      <c r="F9778" s="1">
        <v>2.8692103816303115E-2</v>
      </c>
      <c r="G9778" s="1">
        <v>8.4222343315970297E-2</v>
      </c>
      <c r="H9778" s="1">
        <v>0.16010309516997839</v>
      </c>
      <c r="I9778" s="1" t="e">
        <v>#N/A</v>
      </c>
      <c r="J9778" s="1" t="e">
        <v>#N/A</v>
      </c>
      <c r="K9778" s="1" t="e">
        <v>#N/A</v>
      </c>
      <c r="L9778" s="1" t="e">
        <v>#N/A</v>
      </c>
      <c r="M9778" t="e">
        <v>#N/A</v>
      </c>
      <c r="N9778" t="e">
        <v>#N/A</v>
      </c>
    </row>
    <row r="9779" spans="1:14" x14ac:dyDescent="0.2">
      <c r="A9779" t="s">
        <v>9651</v>
      </c>
      <c r="B9779" t="s">
        <v>19892</v>
      </c>
      <c r="C9779" s="1">
        <v>-0.76572082550000031</v>
      </c>
      <c r="D9779" s="1">
        <v>-0.62439292966666704</v>
      </c>
      <c r="E9779" s="1">
        <v>-0.90704872133333359</v>
      </c>
      <c r="F9779" s="1">
        <v>-2.5884898913448123E-2</v>
      </c>
      <c r="G9779" s="1">
        <v>-0.15261297857203759</v>
      </c>
      <c r="H9779" s="1">
        <v>0.53501984579885253</v>
      </c>
      <c r="I9779" s="1" t="e">
        <v>#N/A</v>
      </c>
      <c r="J9779" s="1" t="e">
        <v>#N/A</v>
      </c>
      <c r="K9779" s="1" t="e">
        <v>#N/A</v>
      </c>
      <c r="L9779" s="1" t="e">
        <v>#N/A</v>
      </c>
      <c r="M9779" t="e">
        <v>#N/A</v>
      </c>
      <c r="N9779" t="e">
        <v>#N/A</v>
      </c>
    </row>
    <row r="9780" spans="1:14" x14ac:dyDescent="0.2">
      <c r="A9780" t="s">
        <v>9567</v>
      </c>
      <c r="B9780" t="s">
        <v>19808</v>
      </c>
      <c r="C9780" s="1">
        <v>-0.7663378248333329</v>
      </c>
      <c r="D9780" s="1">
        <v>-0.57919773066666624</v>
      </c>
      <c r="E9780" s="1">
        <v>-0.95347791899999956</v>
      </c>
      <c r="F9780" s="1">
        <v>0.2899539242572956</v>
      </c>
      <c r="G9780" s="1">
        <v>0.49568434778450493</v>
      </c>
      <c r="H9780" s="1">
        <v>0.92251747018676156</v>
      </c>
      <c r="I9780" s="1" t="e">
        <v>#N/A</v>
      </c>
      <c r="J9780" s="1" t="e">
        <v>#N/A</v>
      </c>
      <c r="K9780" s="1" t="e">
        <v>#N/A</v>
      </c>
      <c r="L9780" s="1" t="e">
        <v>#N/A</v>
      </c>
      <c r="M9780" t="e">
        <v>#N/A</v>
      </c>
      <c r="N9780" t="e">
        <v>#N/A</v>
      </c>
    </row>
    <row r="9781" spans="1:14" x14ac:dyDescent="0.2">
      <c r="A9781" t="s">
        <v>9898</v>
      </c>
      <c r="B9781" t="s">
        <v>20139</v>
      </c>
      <c r="C9781" s="1">
        <v>-0.76659960283333328</v>
      </c>
      <c r="D9781" s="1">
        <v>-0.85268927999999988</v>
      </c>
      <c r="E9781" s="1">
        <v>-0.68050992566666668</v>
      </c>
      <c r="F9781" s="1">
        <v>-0.38977597512395246</v>
      </c>
      <c r="G9781" s="1">
        <v>3.522184278937366E-2</v>
      </c>
      <c r="H9781" s="1">
        <v>-0.11594375860696315</v>
      </c>
      <c r="I9781" s="1">
        <v>-7.7342093503643003E-2</v>
      </c>
      <c r="J9781" s="1">
        <v>7.7817807291658166E-3</v>
      </c>
      <c r="K9781" s="1">
        <v>-0.16246596773645183</v>
      </c>
      <c r="L9781" s="1" t="e">
        <v>#DIV/0!</v>
      </c>
      <c r="M9781" t="e">
        <v>#DIV/0!</v>
      </c>
      <c r="N9781" t="e">
        <v>#DIV/0!</v>
      </c>
    </row>
    <row r="9782" spans="1:14" x14ac:dyDescent="0.2">
      <c r="A9782" t="s">
        <v>9735</v>
      </c>
      <c r="B9782" t="s">
        <v>19976</v>
      </c>
      <c r="C9782" s="1">
        <v>-0.76662643633333305</v>
      </c>
      <c r="D9782" s="1">
        <v>-0.68298467733333323</v>
      </c>
      <c r="E9782" s="1">
        <v>-0.85026819533333287</v>
      </c>
      <c r="F9782" s="1">
        <v>0.13902487420764834</v>
      </c>
      <c r="G9782" s="1">
        <v>0.11069305985210057</v>
      </c>
      <c r="H9782" s="1">
        <v>0.1917050948831604</v>
      </c>
      <c r="I9782" s="1" t="e">
        <v>#N/A</v>
      </c>
      <c r="J9782" s="1" t="e">
        <v>#N/A</v>
      </c>
      <c r="K9782" s="1" t="e">
        <v>#N/A</v>
      </c>
      <c r="L9782" s="1" t="e">
        <v>#N/A</v>
      </c>
      <c r="M9782" t="e">
        <v>#N/A</v>
      </c>
      <c r="N9782" t="e">
        <v>#N/A</v>
      </c>
    </row>
    <row r="9783" spans="1:14" x14ac:dyDescent="0.2">
      <c r="A9783" t="s">
        <v>9615</v>
      </c>
      <c r="B9783" t="s">
        <v>19856</v>
      </c>
      <c r="C9783" s="1">
        <v>-0.76840046299999987</v>
      </c>
      <c r="D9783" s="1">
        <v>-0.60520262433333372</v>
      </c>
      <c r="E9783" s="1">
        <v>-0.93159830166666602</v>
      </c>
      <c r="F9783" s="1">
        <v>0.10351217400727163</v>
      </c>
      <c r="G9783" s="1">
        <v>9.8586708410548812E-2</v>
      </c>
      <c r="H9783" s="1">
        <v>8.2705800932549978E-2</v>
      </c>
      <c r="I9783" s="1" t="e">
        <v>#N/A</v>
      </c>
      <c r="J9783" s="1" t="e">
        <v>#N/A</v>
      </c>
      <c r="K9783" s="1" t="e">
        <v>#N/A</v>
      </c>
      <c r="L9783" s="1" t="e">
        <v>#N/A</v>
      </c>
      <c r="M9783" t="e">
        <v>#N/A</v>
      </c>
      <c r="N9783" t="e">
        <v>#N/A</v>
      </c>
    </row>
    <row r="9784" spans="1:14" x14ac:dyDescent="0.2">
      <c r="A9784" t="s">
        <v>9466</v>
      </c>
      <c r="B9784" t="s">
        <v>19707</v>
      </c>
      <c r="C9784" s="1">
        <v>-0.76935730633333366</v>
      </c>
      <c r="D9784" s="1">
        <v>-0.53681585900000073</v>
      </c>
      <c r="E9784" s="1">
        <v>-1.0018987536666666</v>
      </c>
      <c r="F9784" s="1">
        <v>0.17061939788337915</v>
      </c>
      <c r="G9784" s="1">
        <v>0.14583978163493747</v>
      </c>
      <c r="H9784" s="1">
        <v>0.2619701799012405</v>
      </c>
      <c r="I9784" s="1">
        <v>-0.55000674094654123</v>
      </c>
      <c r="J9784" s="1">
        <v>-0.46113542213988001</v>
      </c>
      <c r="K9784" s="1">
        <v>-0.63887805975320233</v>
      </c>
      <c r="L9784" s="1">
        <v>0.69988399836843707</v>
      </c>
      <c r="M9784">
        <v>0.47713837073279297</v>
      </c>
      <c r="N9784">
        <v>0.26239399184952134</v>
      </c>
    </row>
    <row r="9785" spans="1:14" x14ac:dyDescent="0.2">
      <c r="A9785" t="s">
        <v>9750</v>
      </c>
      <c r="B9785" t="s">
        <v>19991</v>
      </c>
      <c r="C9785" s="1">
        <v>-0.76984291933333271</v>
      </c>
      <c r="D9785" s="1">
        <v>-0.70144552799999937</v>
      </c>
      <c r="E9785" s="1">
        <v>-0.83824031066666604</v>
      </c>
      <c r="F9785" s="1">
        <v>0.18824200979695344</v>
      </c>
      <c r="G9785" s="1">
        <v>0.13008812667031225</v>
      </c>
      <c r="H9785" s="1">
        <v>0.2441837477974351</v>
      </c>
      <c r="I9785" s="1">
        <v>-0.18721153299659166</v>
      </c>
      <c r="J9785" s="1">
        <v>-0.244464782879561</v>
      </c>
      <c r="K9785" s="1">
        <v>-0.12995828311362229</v>
      </c>
      <c r="L9785" s="1">
        <v>0.33715813376306553</v>
      </c>
      <c r="M9785">
        <v>0.11116796261209705</v>
      </c>
      <c r="N9785">
        <v>-0.20615220332699677</v>
      </c>
    </row>
    <row r="9786" spans="1:14" x14ac:dyDescent="0.2">
      <c r="A9786" t="s">
        <v>9751</v>
      </c>
      <c r="B9786" t="s">
        <v>19992</v>
      </c>
      <c r="C9786" s="1">
        <v>-0.77163391899999967</v>
      </c>
      <c r="D9786" s="1">
        <v>-0.70353770033333296</v>
      </c>
      <c r="E9786" s="1">
        <v>-0.83973013766666638</v>
      </c>
      <c r="F9786" s="1">
        <v>-0.19871729541201238</v>
      </c>
      <c r="G9786" s="1">
        <v>0.25929232507448247</v>
      </c>
      <c r="H9786" s="1">
        <v>0.17458112289231723</v>
      </c>
      <c r="I9786" s="1" t="e">
        <v>#N/A</v>
      </c>
      <c r="J9786" s="1" t="e">
        <v>#N/A</v>
      </c>
      <c r="K9786" s="1" t="e">
        <v>#N/A</v>
      </c>
      <c r="L9786" s="1" t="e">
        <v>#N/A</v>
      </c>
      <c r="M9786" t="e">
        <v>#N/A</v>
      </c>
      <c r="N9786" t="e">
        <v>#N/A</v>
      </c>
    </row>
    <row r="9787" spans="1:14" x14ac:dyDescent="0.2">
      <c r="A9787" t="s">
        <v>10143</v>
      </c>
      <c r="B9787" t="s">
        <v>20384</v>
      </c>
      <c r="C9787" s="1">
        <v>-0.773754448833333</v>
      </c>
      <c r="D9787" s="1">
        <v>-1.6493831619999995</v>
      </c>
      <c r="E9787" s="1">
        <v>0.10187426433333346</v>
      </c>
      <c r="F9787" s="1">
        <v>-0.92497424951040752</v>
      </c>
      <c r="G9787" s="1">
        <v>0.38667313922949087</v>
      </c>
      <c r="H9787" s="1">
        <v>-0.2850632299138251</v>
      </c>
      <c r="I9787" s="1">
        <v>0.35720198949839455</v>
      </c>
      <c r="J9787" s="1">
        <v>0.14289723599414889</v>
      </c>
      <c r="K9787" s="1">
        <v>0.57150674300264015</v>
      </c>
      <c r="L9787" s="1" t="e">
        <v>#DIV/0!</v>
      </c>
      <c r="M9787" t="e">
        <v>#DIV/0!</v>
      </c>
      <c r="N9787" t="e">
        <v>#DIV/0!</v>
      </c>
    </row>
    <row r="9788" spans="1:14" x14ac:dyDescent="0.2">
      <c r="A9788" t="s">
        <v>9804</v>
      </c>
      <c r="B9788" t="s">
        <v>20045</v>
      </c>
      <c r="C9788" s="1">
        <v>-0.77410404799999966</v>
      </c>
      <c r="D9788" s="1">
        <v>-0.75311630133333307</v>
      </c>
      <c r="E9788" s="1">
        <v>-0.79509179466666624</v>
      </c>
      <c r="F9788" s="1">
        <v>-7.3588534813135029E-2</v>
      </c>
      <c r="G9788" s="1">
        <v>-4.8821950851975653E-2</v>
      </c>
      <c r="H9788" s="1">
        <v>0.17962808103799183</v>
      </c>
      <c r="I9788" s="1">
        <v>0.23706218079263619</v>
      </c>
      <c r="J9788" s="1">
        <v>0.23146960336573064</v>
      </c>
      <c r="K9788" s="1">
        <v>0.24265475821954177</v>
      </c>
      <c r="L9788" s="1">
        <v>0.26818390133680897</v>
      </c>
      <c r="M9788">
        <v>0.10793301864837228</v>
      </c>
      <c r="N9788">
        <v>-0.31540494496872196</v>
      </c>
    </row>
    <row r="9789" spans="1:14" x14ac:dyDescent="0.2">
      <c r="A9789" t="s">
        <v>9482</v>
      </c>
      <c r="B9789" t="s">
        <v>19723</v>
      </c>
      <c r="C9789" s="1">
        <v>-0.77617428916666675</v>
      </c>
      <c r="D9789" s="1">
        <v>-0.54483716700000007</v>
      </c>
      <c r="E9789" s="1">
        <v>-1.0075114113333334</v>
      </c>
      <c r="F9789" s="1">
        <v>0.48533855094531897</v>
      </c>
      <c r="G9789" s="1">
        <v>1.1818431023992795E-2</v>
      </c>
      <c r="H9789" s="1">
        <v>0.67336147354074949</v>
      </c>
      <c r="I9789" s="1" t="e">
        <v>#N/A</v>
      </c>
      <c r="J9789" s="1" t="e">
        <v>#N/A</v>
      </c>
      <c r="K9789" s="1" t="e">
        <v>#N/A</v>
      </c>
      <c r="L9789" s="1" t="e">
        <v>#N/A</v>
      </c>
      <c r="M9789" t="e">
        <v>#N/A</v>
      </c>
      <c r="N9789" t="e">
        <v>#N/A</v>
      </c>
    </row>
    <row r="9790" spans="1:14" x14ac:dyDescent="0.2">
      <c r="A9790" t="s">
        <v>9646</v>
      </c>
      <c r="B9790" t="s">
        <v>19887</v>
      </c>
      <c r="C9790" s="1">
        <v>-0.77662458049999994</v>
      </c>
      <c r="D9790" s="1">
        <v>-0.61992269266666655</v>
      </c>
      <c r="E9790" s="1">
        <v>-0.93332646833333333</v>
      </c>
      <c r="F9790" s="1">
        <v>-0.18460681265935658</v>
      </c>
      <c r="G9790" s="1">
        <v>8.7159429580955405E-2</v>
      </c>
      <c r="H9790" s="1">
        <v>0.35792698811588397</v>
      </c>
      <c r="I9790" s="1" t="e">
        <v>#N/A</v>
      </c>
      <c r="J9790" s="1" t="e">
        <v>#N/A</v>
      </c>
      <c r="K9790" s="1" t="e">
        <v>#N/A</v>
      </c>
      <c r="L9790" s="1" t="e">
        <v>#N/A</v>
      </c>
      <c r="M9790" t="e">
        <v>#N/A</v>
      </c>
      <c r="N9790" t="e">
        <v>#N/A</v>
      </c>
    </row>
    <row r="9791" spans="1:14" x14ac:dyDescent="0.2">
      <c r="A9791" t="s">
        <v>9715</v>
      </c>
      <c r="B9791" t="s">
        <v>19956</v>
      </c>
      <c r="C9791" s="1">
        <v>-0.77752556383333338</v>
      </c>
      <c r="D9791" s="1">
        <v>-0.67009973300000025</v>
      </c>
      <c r="E9791" s="1">
        <v>-0.8849513946666665</v>
      </c>
      <c r="F9791" s="1">
        <v>-0.22649383321006628</v>
      </c>
      <c r="G9791" s="1">
        <v>4.1969675925646127E-2</v>
      </c>
      <c r="H9791" s="1">
        <v>5.2838673116289703E-2</v>
      </c>
      <c r="I9791" s="1">
        <v>-0.98920563201295286</v>
      </c>
      <c r="J9791" s="1">
        <v>-0.89772686247592981</v>
      </c>
      <c r="K9791" s="1">
        <v>-1.0806844015499759</v>
      </c>
      <c r="L9791" s="1" t="e">
        <v>#DIV/0!</v>
      </c>
      <c r="M9791" t="e">
        <v>#DIV/0!</v>
      </c>
      <c r="N9791" t="e">
        <v>#DIV/0!</v>
      </c>
    </row>
    <row r="9792" spans="1:14" x14ac:dyDescent="0.2">
      <c r="A9792" t="s">
        <v>10026</v>
      </c>
      <c r="B9792" t="s">
        <v>20267</v>
      </c>
      <c r="C9792" s="1">
        <v>-0.77755686883333297</v>
      </c>
      <c r="D9792" s="1">
        <v>-1.1332274399999998</v>
      </c>
      <c r="E9792" s="1">
        <v>-0.42188629766666619</v>
      </c>
      <c r="F9792" s="1">
        <v>-0.28613753693371791</v>
      </c>
      <c r="G9792" s="1">
        <v>0.15929810891506851</v>
      </c>
      <c r="H9792" s="1">
        <v>-0.20961488717322485</v>
      </c>
      <c r="I9792" s="1">
        <v>-6.3998450137478527E-2</v>
      </c>
      <c r="J9792" s="1">
        <v>-0.18252774506583383</v>
      </c>
      <c r="K9792" s="1">
        <v>5.4530844790876783E-2</v>
      </c>
      <c r="L9792" s="1" t="e">
        <v>#DIV/0!</v>
      </c>
      <c r="M9792" t="e">
        <v>#DIV/0!</v>
      </c>
      <c r="N9792" t="e">
        <v>#DIV/0!</v>
      </c>
    </row>
    <row r="9793" spans="1:14" x14ac:dyDescent="0.2">
      <c r="A9793" t="s">
        <v>9882</v>
      </c>
      <c r="B9793" t="s">
        <v>20123</v>
      </c>
      <c r="C9793" s="1">
        <v>-0.77965730550000001</v>
      </c>
      <c r="D9793" s="1">
        <v>-0.83485027366666653</v>
      </c>
      <c r="E9793" s="1">
        <v>-0.72446433733333337</v>
      </c>
      <c r="F9793" s="1">
        <v>0.54766188546318206</v>
      </c>
      <c r="G9793" s="1">
        <v>1.1586324474721126</v>
      </c>
      <c r="H9793" s="1">
        <v>0.82551671812291449</v>
      </c>
      <c r="I9793" s="1" t="e">
        <v>#N/A</v>
      </c>
      <c r="J9793" s="1" t="e">
        <v>#N/A</v>
      </c>
      <c r="K9793" s="1" t="e">
        <v>#N/A</v>
      </c>
      <c r="L9793" s="1" t="e">
        <v>#N/A</v>
      </c>
      <c r="M9793" t="e">
        <v>#N/A</v>
      </c>
      <c r="N9793" t="e">
        <v>#N/A</v>
      </c>
    </row>
    <row r="9794" spans="1:14" x14ac:dyDescent="0.2">
      <c r="A9794" t="s">
        <v>9688</v>
      </c>
      <c r="B9794" t="s">
        <v>19929</v>
      </c>
      <c r="C9794" s="1">
        <v>-0.78031962950000011</v>
      </c>
      <c r="D9794" s="1">
        <v>-0.64661263033333349</v>
      </c>
      <c r="E9794" s="1">
        <v>-0.91402662866666673</v>
      </c>
      <c r="F9794" s="1">
        <v>0.95944743070712124</v>
      </c>
      <c r="G9794" s="1">
        <v>-0.35431931918887138</v>
      </c>
      <c r="H9794" s="1">
        <v>0.46533866805667423</v>
      </c>
      <c r="I9794" s="1" t="e">
        <v>#N/A</v>
      </c>
      <c r="J9794" s="1" t="e">
        <v>#N/A</v>
      </c>
      <c r="K9794" s="1" t="e">
        <v>#N/A</v>
      </c>
      <c r="L9794" s="1" t="e">
        <v>#N/A</v>
      </c>
      <c r="M9794" t="e">
        <v>#N/A</v>
      </c>
      <c r="N9794" t="e">
        <v>#N/A</v>
      </c>
    </row>
    <row r="9795" spans="1:14" x14ac:dyDescent="0.2">
      <c r="A9795" t="s">
        <v>9834</v>
      </c>
      <c r="B9795" t="s">
        <v>20075</v>
      </c>
      <c r="C9795" s="1">
        <v>-0.78115096200000034</v>
      </c>
      <c r="D9795" s="1">
        <v>-0.78806986133333357</v>
      </c>
      <c r="E9795" s="1">
        <v>-0.774232062666667</v>
      </c>
      <c r="F9795" s="1">
        <v>0.86842897629762072</v>
      </c>
      <c r="G9795" s="1">
        <v>0.7012166095965835</v>
      </c>
      <c r="H9795" s="1">
        <v>1.1345098370590894</v>
      </c>
      <c r="I9795" s="1">
        <v>0.12431243789301273</v>
      </c>
      <c r="J9795" s="1">
        <v>0.19634979959351456</v>
      </c>
      <c r="K9795" s="1">
        <v>5.2275076192510907E-2</v>
      </c>
      <c r="L9795" s="1">
        <v>0.21675741500058518</v>
      </c>
      <c r="M9795">
        <v>0.18534273855101641</v>
      </c>
      <c r="N9795">
        <v>0.15130140248539506</v>
      </c>
    </row>
    <row r="9796" spans="1:14" x14ac:dyDescent="0.2">
      <c r="A9796" t="s">
        <v>9744</v>
      </c>
      <c r="B9796" t="s">
        <v>19985</v>
      </c>
      <c r="C9796" s="1">
        <v>-0.78132229200000003</v>
      </c>
      <c r="D9796" s="1">
        <v>-0.69564502766666703</v>
      </c>
      <c r="E9796" s="1">
        <v>-0.86699955633333303</v>
      </c>
      <c r="F9796" s="1">
        <v>0.15584020512507865</v>
      </c>
      <c r="G9796" s="1">
        <v>0.11511262933451862</v>
      </c>
      <c r="H9796" s="1">
        <v>0.19832063162411021</v>
      </c>
      <c r="I9796" s="1">
        <v>-0.63576244427501616</v>
      </c>
      <c r="J9796" s="1">
        <v>-0.53246478504509109</v>
      </c>
      <c r="K9796" s="1">
        <v>-0.73906010350494122</v>
      </c>
      <c r="L9796" s="1">
        <v>0.30859914454295923</v>
      </c>
      <c r="M9796">
        <v>0.34338726288066523</v>
      </c>
      <c r="N9796">
        <v>0.44049071845611726</v>
      </c>
    </row>
    <row r="9797" spans="1:14" x14ac:dyDescent="0.2">
      <c r="A9797" t="s">
        <v>7105</v>
      </c>
      <c r="B9797" t="s">
        <v>17344</v>
      </c>
      <c r="C9797" s="1">
        <v>-0.78186388433333343</v>
      </c>
      <c r="D9797" s="1">
        <v>-0.1403782360000001</v>
      </c>
      <c r="E9797" s="1">
        <v>-1.4233495326666668</v>
      </c>
      <c r="F9797" s="1">
        <v>-0.30002428785143898</v>
      </c>
      <c r="G9797" s="1">
        <v>0.17583587553227029</v>
      </c>
      <c r="H9797" s="1">
        <v>0.50721302827230086</v>
      </c>
      <c r="I9797" s="1">
        <v>-0.26338921574753776</v>
      </c>
      <c r="J9797" s="1">
        <v>0.3472019166371253</v>
      </c>
      <c r="K9797" s="1">
        <v>-0.87398034813220082</v>
      </c>
      <c r="L9797" s="1">
        <v>6.6349109944901216E-2</v>
      </c>
      <c r="M9797">
        <v>0.63761107171437259</v>
      </c>
      <c r="N9797">
        <v>1.8806072529595357</v>
      </c>
    </row>
    <row r="9798" spans="1:14" x14ac:dyDescent="0.2">
      <c r="A9798" t="s">
        <v>9637</v>
      </c>
      <c r="B9798" t="s">
        <v>19878</v>
      </c>
      <c r="C9798" s="1">
        <v>-0.78255521049999999</v>
      </c>
      <c r="D9798" s="1">
        <v>-0.61596010433333337</v>
      </c>
      <c r="E9798" s="1">
        <v>-0.9491503166666666</v>
      </c>
      <c r="F9798" s="1">
        <v>9.7078169777609052E-2</v>
      </c>
      <c r="G9798" s="1">
        <v>0.26426154460289647</v>
      </c>
      <c r="H9798" s="1">
        <v>0.85331362641775454</v>
      </c>
      <c r="I9798" s="1" t="e">
        <v>#N/A</v>
      </c>
      <c r="J9798" s="1" t="e">
        <v>#N/A</v>
      </c>
      <c r="K9798" s="1" t="e">
        <v>#N/A</v>
      </c>
      <c r="L9798" s="1" t="e">
        <v>#N/A</v>
      </c>
      <c r="M9798" t="e">
        <v>#N/A</v>
      </c>
      <c r="N9798" t="e">
        <v>#N/A</v>
      </c>
    </row>
    <row r="9799" spans="1:14" x14ac:dyDescent="0.2">
      <c r="A9799" t="s">
        <v>9707</v>
      </c>
      <c r="B9799" t="s">
        <v>19948</v>
      </c>
      <c r="C9799" s="1">
        <v>-0.7854511491666667</v>
      </c>
      <c r="D9799" s="1">
        <v>-0.66312290266666674</v>
      </c>
      <c r="E9799" s="1">
        <v>-0.90777939566666666</v>
      </c>
      <c r="F9799" s="1">
        <v>1.3325117572179471E-2</v>
      </c>
      <c r="G9799" s="1">
        <v>0.12642685844586482</v>
      </c>
      <c r="H9799" s="1">
        <v>0.49833146051302735</v>
      </c>
      <c r="I9799" s="1" t="e">
        <v>#N/A</v>
      </c>
      <c r="J9799" s="1" t="e">
        <v>#N/A</v>
      </c>
      <c r="K9799" s="1" t="e">
        <v>#N/A</v>
      </c>
      <c r="L9799" s="1" t="e">
        <v>#N/A</v>
      </c>
      <c r="M9799" t="e">
        <v>#N/A</v>
      </c>
      <c r="N9799" t="e">
        <v>#N/A</v>
      </c>
    </row>
    <row r="9800" spans="1:14" x14ac:dyDescent="0.2">
      <c r="A9800" t="s">
        <v>9949</v>
      </c>
      <c r="B9800" t="s">
        <v>20190</v>
      </c>
      <c r="C9800" s="1">
        <v>-0.78653475266666684</v>
      </c>
      <c r="D9800" s="1">
        <v>-0.95952797900000064</v>
      </c>
      <c r="E9800" s="1">
        <v>-0.61354152633333303</v>
      </c>
      <c r="F9800" s="1">
        <v>0.21916559263351693</v>
      </c>
      <c r="G9800" s="1">
        <v>0.44813832619338806</v>
      </c>
      <c r="H9800" s="1">
        <v>0.17563569880354873</v>
      </c>
      <c r="I9800" s="1" t="e">
        <v>#N/A</v>
      </c>
      <c r="J9800" s="1" t="e">
        <v>#N/A</v>
      </c>
      <c r="K9800" s="1" t="e">
        <v>#N/A</v>
      </c>
      <c r="L9800" s="1" t="e">
        <v>#N/A</v>
      </c>
      <c r="M9800" t="e">
        <v>#N/A</v>
      </c>
      <c r="N9800" t="e">
        <v>#N/A</v>
      </c>
    </row>
    <row r="9801" spans="1:14" x14ac:dyDescent="0.2">
      <c r="A9801" t="s">
        <v>9879</v>
      </c>
      <c r="B9801" t="s">
        <v>20120</v>
      </c>
      <c r="C9801" s="1">
        <v>-0.78747058349999977</v>
      </c>
      <c r="D9801" s="1">
        <v>-0.83102276766666616</v>
      </c>
      <c r="E9801" s="1">
        <v>-0.74391839933333337</v>
      </c>
      <c r="F9801" s="1">
        <v>-1.7351352712173381E-3</v>
      </c>
      <c r="G9801" s="1">
        <v>0.29215958414506976</v>
      </c>
      <c r="H9801" s="1">
        <v>0.36487828374626596</v>
      </c>
      <c r="I9801" s="1" t="e">
        <v>#N/A</v>
      </c>
      <c r="J9801" s="1" t="e">
        <v>#N/A</v>
      </c>
      <c r="K9801" s="1" t="e">
        <v>#N/A</v>
      </c>
      <c r="L9801" s="1" t="e">
        <v>#N/A</v>
      </c>
      <c r="M9801" t="e">
        <v>#N/A</v>
      </c>
      <c r="N9801" t="e">
        <v>#N/A</v>
      </c>
    </row>
    <row r="9802" spans="1:14" x14ac:dyDescent="0.2">
      <c r="A9802" t="s">
        <v>9843</v>
      </c>
      <c r="B9802" t="s">
        <v>20084</v>
      </c>
      <c r="C9802" s="1">
        <v>-0.78834953833333365</v>
      </c>
      <c r="D9802" s="1">
        <v>-0.79575309700000041</v>
      </c>
      <c r="E9802" s="1">
        <v>-0.7809459796666669</v>
      </c>
      <c r="F9802" s="1">
        <v>-0.39009521075287723</v>
      </c>
      <c r="G9802" s="1">
        <v>-0.19898503142431934</v>
      </c>
      <c r="H9802" s="1">
        <v>-0.20489737786541609</v>
      </c>
      <c r="I9802" s="1">
        <v>-0.29744987295820557</v>
      </c>
      <c r="J9802" s="1">
        <v>-0.30845801982904619</v>
      </c>
      <c r="K9802" s="1">
        <v>-0.28644172608736496</v>
      </c>
      <c r="L9802" s="1">
        <v>4.3950764295452659E-2</v>
      </c>
      <c r="M9802">
        <v>-0.1161795288727049</v>
      </c>
      <c r="N9802">
        <v>-0.34523579702731966</v>
      </c>
    </row>
    <row r="9803" spans="1:14" x14ac:dyDescent="0.2">
      <c r="A9803" t="s">
        <v>9494</v>
      </c>
      <c r="B9803" t="s">
        <v>19735</v>
      </c>
      <c r="C9803" s="1">
        <v>-0.78952067983333341</v>
      </c>
      <c r="D9803" s="1">
        <v>-0.54831357533333347</v>
      </c>
      <c r="E9803" s="1">
        <v>-1.0307277843333333</v>
      </c>
      <c r="F9803" s="1">
        <v>-0.52298323253789247</v>
      </c>
      <c r="G9803" s="1">
        <v>-0.3263868697606982</v>
      </c>
      <c r="H9803" s="1">
        <v>0.19950355797019156</v>
      </c>
      <c r="I9803" s="1" t="e">
        <v>#N/A</v>
      </c>
      <c r="J9803" s="1" t="e">
        <v>#N/A</v>
      </c>
      <c r="K9803" s="1" t="e">
        <v>#N/A</v>
      </c>
      <c r="L9803" s="1" t="e">
        <v>#N/A</v>
      </c>
      <c r="M9803" t="e">
        <v>#N/A</v>
      </c>
      <c r="N9803" t="e">
        <v>#N/A</v>
      </c>
    </row>
    <row r="9804" spans="1:14" x14ac:dyDescent="0.2">
      <c r="A9804" t="s">
        <v>9677</v>
      </c>
      <c r="B9804" t="s">
        <v>19918</v>
      </c>
      <c r="C9804" s="1">
        <v>-0.79235964816666682</v>
      </c>
      <c r="D9804" s="1">
        <v>-0.63957122833333346</v>
      </c>
      <c r="E9804" s="1">
        <v>-0.94514806800000017</v>
      </c>
      <c r="F9804" s="1">
        <v>-0.26331752086060517</v>
      </c>
      <c r="G9804" s="1">
        <v>0.40791938301454783</v>
      </c>
      <c r="H9804" s="1">
        <v>0.629348780129246</v>
      </c>
      <c r="I9804" s="1" t="e">
        <v>#N/A</v>
      </c>
      <c r="J9804" s="1" t="e">
        <v>#N/A</v>
      </c>
      <c r="K9804" s="1" t="e">
        <v>#N/A</v>
      </c>
      <c r="L9804" s="1" t="e">
        <v>#N/A</v>
      </c>
      <c r="M9804" t="e">
        <v>#N/A</v>
      </c>
      <c r="N9804" t="e">
        <v>#N/A</v>
      </c>
    </row>
    <row r="9805" spans="1:14" x14ac:dyDescent="0.2">
      <c r="A9805" t="s">
        <v>9617</v>
      </c>
      <c r="B9805" t="s">
        <v>19858</v>
      </c>
      <c r="C9805" s="1">
        <v>-0.79242625016666679</v>
      </c>
      <c r="D9805" s="1">
        <v>-0.60751444633333307</v>
      </c>
      <c r="E9805" s="1">
        <v>-0.97733805400000051</v>
      </c>
      <c r="F9805" s="1">
        <v>-0.39207244913985917</v>
      </c>
      <c r="G9805" s="1">
        <v>0.18921362672704825</v>
      </c>
      <c r="H9805" s="1">
        <v>0.29388534603697758</v>
      </c>
      <c r="I9805" s="1" t="e">
        <v>#N/A</v>
      </c>
      <c r="J9805" s="1" t="e">
        <v>#N/A</v>
      </c>
      <c r="K9805" s="1" t="e">
        <v>#N/A</v>
      </c>
      <c r="L9805" s="1" t="e">
        <v>#N/A</v>
      </c>
      <c r="M9805" t="e">
        <v>#N/A</v>
      </c>
      <c r="N9805" t="e">
        <v>#N/A</v>
      </c>
    </row>
    <row r="9806" spans="1:14" x14ac:dyDescent="0.2">
      <c r="A9806" t="s">
        <v>9741</v>
      </c>
      <c r="B9806" t="s">
        <v>19982</v>
      </c>
      <c r="C9806" s="1">
        <v>-0.79287714850000013</v>
      </c>
      <c r="D9806" s="1">
        <v>-0.69262714533333369</v>
      </c>
      <c r="E9806" s="1">
        <v>-0.89312715166666656</v>
      </c>
      <c r="F9806" s="1">
        <v>1.3812724388468194E-2</v>
      </c>
      <c r="G9806" s="1">
        <v>3.8024492258842121E-2</v>
      </c>
      <c r="H9806" s="1">
        <v>7.654351019375677E-2</v>
      </c>
      <c r="I9806" s="1">
        <v>2.756735928500828E-2</v>
      </c>
      <c r="J9806" s="1">
        <v>7.1780978046308203E-2</v>
      </c>
      <c r="K9806" s="1">
        <v>-1.6646259476291642E-2</v>
      </c>
      <c r="L9806" s="1" t="e">
        <v>#DIV/0!</v>
      </c>
      <c r="M9806" t="e">
        <v>#DIV/0!</v>
      </c>
      <c r="N9806" t="e">
        <v>#DIV/0!</v>
      </c>
    </row>
    <row r="9807" spans="1:14" x14ac:dyDescent="0.2">
      <c r="A9807" t="s">
        <v>9634</v>
      </c>
      <c r="B9807" t="s">
        <v>19875</v>
      </c>
      <c r="C9807" s="1">
        <v>-0.79311134399999994</v>
      </c>
      <c r="D9807" s="1">
        <v>-0.61516006633333342</v>
      </c>
      <c r="E9807" s="1">
        <v>-0.97106262166666646</v>
      </c>
      <c r="F9807" s="1">
        <v>0.18952939486752701</v>
      </c>
      <c r="G9807" s="1">
        <v>0.19823375626690765</v>
      </c>
      <c r="H9807" s="1">
        <v>0.59864331615692978</v>
      </c>
      <c r="I9807" s="1" t="e">
        <v>#N/A</v>
      </c>
      <c r="J9807" s="1" t="e">
        <v>#N/A</v>
      </c>
      <c r="K9807" s="1" t="e">
        <v>#N/A</v>
      </c>
      <c r="L9807" s="1" t="e">
        <v>#N/A</v>
      </c>
      <c r="M9807" t="e">
        <v>#N/A</v>
      </c>
      <c r="N9807" t="e">
        <v>#N/A</v>
      </c>
    </row>
    <row r="9808" spans="1:14" x14ac:dyDescent="0.2">
      <c r="A9808" t="s">
        <v>9519</v>
      </c>
      <c r="B9808" t="s">
        <v>19760</v>
      </c>
      <c r="C9808" s="1">
        <v>-0.79348535750000027</v>
      </c>
      <c r="D9808" s="1">
        <v>-0.55807263000000029</v>
      </c>
      <c r="E9808" s="1">
        <v>-1.0288980850000002</v>
      </c>
      <c r="F9808" s="1">
        <v>2.405266658520748E-3</v>
      </c>
      <c r="G9808" s="1">
        <v>2.8218577512305727E-2</v>
      </c>
      <c r="H9808" s="1">
        <v>0.28444566628058948</v>
      </c>
      <c r="I9808" s="1">
        <v>0.12475974468883577</v>
      </c>
      <c r="J9808" s="1">
        <v>2.4226331376529121E-2</v>
      </c>
      <c r="K9808" s="1">
        <v>0.22529315800114241</v>
      </c>
      <c r="L9808" s="1" t="e">
        <v>#DIV/0!</v>
      </c>
      <c r="M9808" t="e">
        <v>#DIV/0!</v>
      </c>
      <c r="N9808" t="e">
        <v>#DIV/0!</v>
      </c>
    </row>
    <row r="9809" spans="1:14" x14ac:dyDescent="0.2">
      <c r="A9809" t="s">
        <v>9703</v>
      </c>
      <c r="B9809" t="s">
        <v>19944</v>
      </c>
      <c r="C9809" s="1">
        <v>-0.79352971799999938</v>
      </c>
      <c r="D9809" s="1">
        <v>-0.65971176399999987</v>
      </c>
      <c r="E9809" s="1">
        <v>-0.9273476719999989</v>
      </c>
      <c r="F9809" s="1">
        <v>3.136902015779202E-2</v>
      </c>
      <c r="G9809" s="1">
        <v>2.5751544173302585E-2</v>
      </c>
      <c r="H9809" s="1">
        <v>0.13729833268884092</v>
      </c>
      <c r="I9809" s="1">
        <v>-0.17748032075377268</v>
      </c>
      <c r="J9809" s="1">
        <v>-0.2600669191416059</v>
      </c>
      <c r="K9809" s="1">
        <v>-9.4893722365939473E-2</v>
      </c>
      <c r="L9809" s="1">
        <v>0.12219971594796064</v>
      </c>
      <c r="M9809">
        <v>8.6841863549707715E-2</v>
      </c>
      <c r="N9809">
        <v>9.3544962048287966E-2</v>
      </c>
    </row>
    <row r="9810" spans="1:14" x14ac:dyDescent="0.2">
      <c r="A9810" t="s">
        <v>9784</v>
      </c>
      <c r="B9810" t="s">
        <v>20025</v>
      </c>
      <c r="C9810" s="1">
        <v>-0.79387743083333318</v>
      </c>
      <c r="D9810" s="1">
        <v>-0.73504222833333355</v>
      </c>
      <c r="E9810" s="1">
        <v>-0.8527126333333328</v>
      </c>
      <c r="F9810" s="1">
        <v>0.11019680323948843</v>
      </c>
      <c r="G9810" s="1">
        <v>5.3478099592524288E-2</v>
      </c>
      <c r="H9810" s="1">
        <v>7.7613967214014645E-2</v>
      </c>
      <c r="I9810" s="1">
        <v>-4.7272030548429461E-2</v>
      </c>
      <c r="J9810" s="1">
        <v>-8.9532539732184627E-2</v>
      </c>
      <c r="K9810" s="1">
        <v>-5.0115213646742957E-3</v>
      </c>
      <c r="L9810" s="1">
        <v>0.14386675315346509</v>
      </c>
      <c r="M9810">
        <v>-0.19483941347835071</v>
      </c>
      <c r="N9810">
        <v>-0.39546136242871616</v>
      </c>
    </row>
    <row r="9811" spans="1:14" x14ac:dyDescent="0.2">
      <c r="A9811" t="s">
        <v>10160</v>
      </c>
      <c r="B9811" t="s">
        <v>20401</v>
      </c>
      <c r="C9811" s="1">
        <v>-0.79456894999999994</v>
      </c>
      <c r="D9811" s="1">
        <v>-1.8528815136666665</v>
      </c>
      <c r="E9811" s="1">
        <v>0.26374361366666665</v>
      </c>
      <c r="F9811" s="1">
        <v>-1.6288128099104051</v>
      </c>
      <c r="G9811" s="1">
        <v>0.2589398213221597</v>
      </c>
      <c r="H9811" s="1">
        <v>-0.54484199887122098</v>
      </c>
      <c r="I9811" s="1" t="e">
        <v>#N/A</v>
      </c>
      <c r="J9811" s="1" t="e">
        <v>#N/A</v>
      </c>
      <c r="K9811" s="1" t="e">
        <v>#N/A</v>
      </c>
      <c r="L9811" s="1" t="e">
        <v>#N/A</v>
      </c>
      <c r="M9811" t="e">
        <v>#N/A</v>
      </c>
      <c r="N9811" t="e">
        <v>#N/A</v>
      </c>
    </row>
    <row r="9812" spans="1:14" x14ac:dyDescent="0.2">
      <c r="A9812" t="s">
        <v>10030</v>
      </c>
      <c r="B9812" t="s">
        <v>20271</v>
      </c>
      <c r="C9812" s="1">
        <v>-0.79534574900000132</v>
      </c>
      <c r="D9812" s="1">
        <v>-1.157230467333334</v>
      </c>
      <c r="E9812" s="1">
        <v>-0.43346103066666863</v>
      </c>
      <c r="F9812" s="1">
        <v>-0.15182601958647374</v>
      </c>
      <c r="G9812" s="1">
        <v>-7.3520021774187011E-3</v>
      </c>
      <c r="H9812" s="1">
        <v>3.4686136745680607E-2</v>
      </c>
      <c r="I9812" s="1">
        <v>-0.62568229388036267</v>
      </c>
      <c r="J9812" s="1">
        <v>-0.91174574909974659</v>
      </c>
      <c r="K9812" s="1">
        <v>-0.33961883866097881</v>
      </c>
      <c r="L9812" s="1">
        <v>0.18831070422333673</v>
      </c>
      <c r="M9812">
        <v>1.0647056930492593</v>
      </c>
      <c r="N9812">
        <v>0.14526392791305881</v>
      </c>
    </row>
    <row r="9813" spans="1:14" x14ac:dyDescent="0.2">
      <c r="A9813" t="s">
        <v>9785</v>
      </c>
      <c r="B9813" t="s">
        <v>20026</v>
      </c>
      <c r="C9813" s="1">
        <v>-0.79556647550000004</v>
      </c>
      <c r="D9813" s="1">
        <v>-0.73590120833333328</v>
      </c>
      <c r="E9813" s="1">
        <v>-0.85523174266666668</v>
      </c>
      <c r="F9813" s="1">
        <v>6.5238270916744681E-2</v>
      </c>
      <c r="G9813" s="1">
        <v>0.3093069758382459</v>
      </c>
      <c r="H9813" s="1">
        <v>0.1567288222153862</v>
      </c>
      <c r="I9813" s="1" t="e">
        <v>#N/A</v>
      </c>
      <c r="J9813" s="1" t="e">
        <v>#N/A</v>
      </c>
      <c r="K9813" s="1" t="e">
        <v>#N/A</v>
      </c>
      <c r="L9813" s="1" t="e">
        <v>#N/A</v>
      </c>
      <c r="M9813" t="e">
        <v>#N/A</v>
      </c>
      <c r="N9813" t="e">
        <v>#N/A</v>
      </c>
    </row>
    <row r="9814" spans="1:14" x14ac:dyDescent="0.2">
      <c r="A9814" t="s">
        <v>9941</v>
      </c>
      <c r="B9814" t="s">
        <v>20182</v>
      </c>
      <c r="C9814" s="1">
        <v>-0.79578916949999967</v>
      </c>
      <c r="D9814" s="1">
        <v>-0.94207723566666646</v>
      </c>
      <c r="E9814" s="1">
        <v>-0.64950110333333289</v>
      </c>
      <c r="F9814" s="1">
        <v>-2.6754960593975596</v>
      </c>
      <c r="G9814" s="1">
        <v>0.3262616551699663</v>
      </c>
      <c r="H9814" s="1">
        <v>-0.45227856311900549</v>
      </c>
      <c r="I9814" s="1" t="e">
        <v>#N/A</v>
      </c>
      <c r="J9814" s="1" t="e">
        <v>#N/A</v>
      </c>
      <c r="K9814" s="1" t="e">
        <v>#N/A</v>
      </c>
      <c r="L9814" s="1" t="e">
        <v>#N/A</v>
      </c>
      <c r="M9814" t="e">
        <v>#N/A</v>
      </c>
      <c r="N9814" t="e">
        <v>#N/A</v>
      </c>
    </row>
    <row r="9815" spans="1:14" x14ac:dyDescent="0.2">
      <c r="A9815" t="s">
        <v>9589</v>
      </c>
      <c r="B9815" t="s">
        <v>19830</v>
      </c>
      <c r="C9815" s="1">
        <v>-0.79595923616666642</v>
      </c>
      <c r="D9815" s="1">
        <v>-0.58889091733333321</v>
      </c>
      <c r="E9815" s="1">
        <v>-1.0030275549999996</v>
      </c>
      <c r="F9815" s="1">
        <v>1.8070891844633594E-2</v>
      </c>
      <c r="G9815" s="1">
        <v>0.15602779686700716</v>
      </c>
      <c r="H9815" s="1">
        <v>0.2944719630419867</v>
      </c>
      <c r="I9815" s="1" t="e">
        <v>#N/A</v>
      </c>
      <c r="J9815" s="1" t="e">
        <v>#N/A</v>
      </c>
      <c r="K9815" s="1" t="e">
        <v>#N/A</v>
      </c>
      <c r="L9815" s="1" t="e">
        <v>#N/A</v>
      </c>
      <c r="M9815" t="e">
        <v>#N/A</v>
      </c>
      <c r="N9815" t="e">
        <v>#N/A</v>
      </c>
    </row>
    <row r="9816" spans="1:14" x14ac:dyDescent="0.2">
      <c r="A9816" t="s">
        <v>9727</v>
      </c>
      <c r="B9816" t="s">
        <v>19968</v>
      </c>
      <c r="C9816" s="1">
        <v>-0.79712903416666681</v>
      </c>
      <c r="D9816" s="1">
        <v>-0.67900928400000016</v>
      </c>
      <c r="E9816" s="1">
        <v>-0.91524878433333345</v>
      </c>
      <c r="F9816" s="1">
        <v>7.5475038088422611E-2</v>
      </c>
      <c r="G9816" s="1">
        <v>0.186457559304505</v>
      </c>
      <c r="H9816" s="1">
        <v>0.24577342717146103</v>
      </c>
      <c r="I9816" s="1">
        <v>-0.29981159394849932</v>
      </c>
      <c r="J9816" s="1">
        <v>-0.43714294912808382</v>
      </c>
      <c r="K9816" s="1">
        <v>-0.16248023876891485</v>
      </c>
      <c r="L9816" s="1">
        <v>0.50252642366915146</v>
      </c>
      <c r="M9816">
        <v>0.91917020583237374</v>
      </c>
      <c r="N9816">
        <v>4.9210829973045968E-2</v>
      </c>
    </row>
    <row r="9817" spans="1:14" x14ac:dyDescent="0.2">
      <c r="A9817" t="s">
        <v>9917</v>
      </c>
      <c r="B9817" t="s">
        <v>20158</v>
      </c>
      <c r="C9817" s="1">
        <v>-0.79741146666666651</v>
      </c>
      <c r="D9817" s="1">
        <v>-0.88701015766666647</v>
      </c>
      <c r="E9817" s="1">
        <v>-0.70781277566666656</v>
      </c>
      <c r="F9817" s="1">
        <v>-7.162827443082305E-2</v>
      </c>
      <c r="G9817" s="1">
        <v>0.52092844672945349</v>
      </c>
      <c r="H9817" s="1">
        <v>-1.3758469486935548E-2</v>
      </c>
      <c r="I9817" s="1" t="e">
        <v>#N/A</v>
      </c>
      <c r="J9817" s="1" t="e">
        <v>#N/A</v>
      </c>
      <c r="K9817" s="1" t="e">
        <v>#N/A</v>
      </c>
      <c r="L9817" s="1" t="e">
        <v>#N/A</v>
      </c>
      <c r="M9817" t="e">
        <v>#N/A</v>
      </c>
      <c r="N9817" t="e">
        <v>#N/A</v>
      </c>
    </row>
    <row r="9818" spans="1:14" x14ac:dyDescent="0.2">
      <c r="A9818" t="s">
        <v>9989</v>
      </c>
      <c r="B9818" t="s">
        <v>20230</v>
      </c>
      <c r="C9818" s="1">
        <v>-0.79825844516666677</v>
      </c>
      <c r="D9818" s="1">
        <v>-1.0378473703333335</v>
      </c>
      <c r="E9818" s="1">
        <v>-0.55866952000000003</v>
      </c>
      <c r="F9818" s="1">
        <v>-0.82372897947378187</v>
      </c>
      <c r="G9818" s="1">
        <v>-0.19003345921537201</v>
      </c>
      <c r="H9818" s="1">
        <v>-0.27401449617659024</v>
      </c>
      <c r="I9818" s="1">
        <v>3.4453238297873306E-2</v>
      </c>
      <c r="J9818" s="1">
        <v>-6.8246915856427143E-2</v>
      </c>
      <c r="K9818" s="1">
        <v>0.13715339245217376</v>
      </c>
      <c r="L9818" s="1" t="e">
        <v>#DIV/0!</v>
      </c>
      <c r="M9818" t="e">
        <v>#DIV/0!</v>
      </c>
      <c r="N9818" t="e">
        <v>#DIV/0!</v>
      </c>
    </row>
    <row r="9819" spans="1:14" x14ac:dyDescent="0.2">
      <c r="A9819" t="s">
        <v>9396</v>
      </c>
      <c r="B9819" t="s">
        <v>19637</v>
      </c>
      <c r="C9819" s="1">
        <v>-0.79848500350000018</v>
      </c>
      <c r="D9819" s="1">
        <v>-0.50395541866666704</v>
      </c>
      <c r="E9819" s="1">
        <v>-1.0930145883333333</v>
      </c>
      <c r="F9819" s="1">
        <v>0.18786421850480553</v>
      </c>
      <c r="G9819" s="1">
        <v>8.3537120002425455E-2</v>
      </c>
      <c r="H9819" s="1">
        <v>5.8348105070632178E-2</v>
      </c>
      <c r="I9819" s="1" t="e">
        <v>#N/A</v>
      </c>
      <c r="J9819" s="1" t="e">
        <v>#N/A</v>
      </c>
      <c r="K9819" s="1" t="e">
        <v>#N/A</v>
      </c>
      <c r="L9819" s="1" t="e">
        <v>#N/A</v>
      </c>
      <c r="M9819" t="e">
        <v>#N/A</v>
      </c>
      <c r="N9819" t="e">
        <v>#N/A</v>
      </c>
    </row>
    <row r="9820" spans="1:14" x14ac:dyDescent="0.2">
      <c r="A9820" t="s">
        <v>9378</v>
      </c>
      <c r="B9820" t="s">
        <v>19619</v>
      </c>
      <c r="C9820" s="1">
        <v>-0.79927214200000019</v>
      </c>
      <c r="D9820" s="1">
        <v>-0.49391476033333381</v>
      </c>
      <c r="E9820" s="1">
        <v>-1.1046295236666666</v>
      </c>
      <c r="F9820" s="1">
        <v>0.11101512573015691</v>
      </c>
      <c r="G9820" s="1">
        <v>4.2007577962700153E-2</v>
      </c>
      <c r="H9820" s="1">
        <v>0.18862085826822705</v>
      </c>
      <c r="I9820" s="1">
        <v>0.33085482373283631</v>
      </c>
      <c r="J9820" s="1">
        <v>0.34017281868286198</v>
      </c>
      <c r="K9820" s="1">
        <v>0.32153682878281065</v>
      </c>
      <c r="L9820" s="1">
        <v>0.45509152687613963</v>
      </c>
      <c r="M9820">
        <v>0.32971958001585649</v>
      </c>
      <c r="N9820">
        <v>0.28205151219457247</v>
      </c>
    </row>
    <row r="9821" spans="1:14" x14ac:dyDescent="0.2">
      <c r="A9821" t="s">
        <v>9761</v>
      </c>
      <c r="B9821" t="s">
        <v>20002</v>
      </c>
      <c r="C9821" s="1">
        <v>-0.79978627766666666</v>
      </c>
      <c r="D9821" s="1">
        <v>-0.71790749600000003</v>
      </c>
      <c r="E9821" s="1">
        <v>-0.88166505933333317</v>
      </c>
      <c r="F9821" s="1">
        <v>0.21596218183039212</v>
      </c>
      <c r="G9821" s="1">
        <v>0.22523180760114922</v>
      </c>
      <c r="H9821" s="1">
        <v>0.67164473513184497</v>
      </c>
      <c r="I9821" s="1" t="e">
        <v>#N/A</v>
      </c>
      <c r="J9821" s="1" t="e">
        <v>#N/A</v>
      </c>
      <c r="K9821" s="1" t="e">
        <v>#N/A</v>
      </c>
      <c r="L9821" s="1" t="e">
        <v>#N/A</v>
      </c>
      <c r="M9821" t="e">
        <v>#N/A</v>
      </c>
      <c r="N9821" t="e">
        <v>#N/A</v>
      </c>
    </row>
    <row r="9822" spans="1:14" x14ac:dyDescent="0.2">
      <c r="A9822" t="s">
        <v>9325</v>
      </c>
      <c r="B9822" t="s">
        <v>19566</v>
      </c>
      <c r="C9822" s="1">
        <v>-0.80035004749999961</v>
      </c>
      <c r="D9822" s="1">
        <v>-0.47608269599999953</v>
      </c>
      <c r="E9822" s="1">
        <v>-1.1246173989999997</v>
      </c>
      <c r="F9822" s="1">
        <v>-0.12242722772492964</v>
      </c>
      <c r="G9822" s="1">
        <v>7.5134916840467025E-2</v>
      </c>
      <c r="H9822" s="1">
        <v>0.61320271263864423</v>
      </c>
      <c r="I9822" s="1" t="e">
        <v>#N/A</v>
      </c>
      <c r="J9822" s="1" t="e">
        <v>#N/A</v>
      </c>
      <c r="K9822" s="1" t="e">
        <v>#N/A</v>
      </c>
      <c r="L9822" s="1" t="e">
        <v>#N/A</v>
      </c>
      <c r="M9822" t="e">
        <v>#N/A</v>
      </c>
      <c r="N9822" t="e">
        <v>#N/A</v>
      </c>
    </row>
    <row r="9823" spans="1:14" x14ac:dyDescent="0.2">
      <c r="A9823" t="s">
        <v>9726</v>
      </c>
      <c r="B9823" t="s">
        <v>19967</v>
      </c>
      <c r="C9823" s="1">
        <v>-0.80108516083333359</v>
      </c>
      <c r="D9823" s="1">
        <v>-0.67891934100000073</v>
      </c>
      <c r="E9823" s="1">
        <v>-0.92325098066666644</v>
      </c>
      <c r="F9823" s="1">
        <v>-2.8577779899706487E-2</v>
      </c>
      <c r="G9823" s="1">
        <v>7.3205897230043282E-2</v>
      </c>
      <c r="H9823" s="1">
        <v>0.25359897191631808</v>
      </c>
      <c r="I9823" s="1">
        <v>-2.7776278588673584E-2</v>
      </c>
      <c r="J9823" s="1">
        <v>1.6792576441164875E-3</v>
      </c>
      <c r="K9823" s="1">
        <v>-5.7231814821463653E-2</v>
      </c>
      <c r="L9823" s="1" t="e">
        <v>#DIV/0!</v>
      </c>
      <c r="M9823" t="e">
        <v>#DIV/0!</v>
      </c>
      <c r="N9823" t="e">
        <v>#DIV/0!</v>
      </c>
    </row>
    <row r="9824" spans="1:14" x14ac:dyDescent="0.2">
      <c r="A9824" t="s">
        <v>9832</v>
      </c>
      <c r="B9824" t="s">
        <v>20073</v>
      </c>
      <c r="C9824" s="1">
        <v>-0.80140066433333335</v>
      </c>
      <c r="D9824" s="1">
        <v>-0.78565250933333353</v>
      </c>
      <c r="E9824" s="1">
        <v>-0.81714881933333317</v>
      </c>
      <c r="F9824" s="1">
        <v>-5.612999682082425E-2</v>
      </c>
      <c r="G9824" s="1">
        <v>0.10799326941216669</v>
      </c>
      <c r="H9824" s="1">
        <v>0.11539602834674316</v>
      </c>
      <c r="I9824" s="1">
        <v>-0.95036684968624985</v>
      </c>
      <c r="J9824" s="1">
        <v>-1.005693939394366</v>
      </c>
      <c r="K9824" s="1">
        <v>-0.89503975997813379</v>
      </c>
      <c r="L9824" s="1">
        <v>-0.11979211381010095</v>
      </c>
      <c r="M9824">
        <v>-0.44165641513272613</v>
      </c>
      <c r="N9824">
        <v>-0.52967557571790791</v>
      </c>
    </row>
    <row r="9825" spans="1:14" x14ac:dyDescent="0.2">
      <c r="A9825" t="s">
        <v>9829</v>
      </c>
      <c r="B9825" t="s">
        <v>20070</v>
      </c>
      <c r="C9825" s="1">
        <v>-0.80303822816666692</v>
      </c>
      <c r="D9825" s="1">
        <v>-0.78318791900000018</v>
      </c>
      <c r="E9825" s="1">
        <v>-0.82288853733333367</v>
      </c>
      <c r="F9825" s="1">
        <v>-0.45102640827862972</v>
      </c>
      <c r="G9825" s="1">
        <v>-0.34749476973725724</v>
      </c>
      <c r="H9825" s="1">
        <v>-4.2079090347670177E-2</v>
      </c>
      <c r="I9825" s="1" t="e">
        <v>#N/A</v>
      </c>
      <c r="J9825" s="1" t="e">
        <v>#N/A</v>
      </c>
      <c r="K9825" s="1" t="e">
        <v>#N/A</v>
      </c>
      <c r="L9825" s="1" t="e">
        <v>#N/A</v>
      </c>
      <c r="M9825" t="e">
        <v>#N/A</v>
      </c>
      <c r="N9825" t="e">
        <v>#N/A</v>
      </c>
    </row>
    <row r="9826" spans="1:14" x14ac:dyDescent="0.2">
      <c r="A9826" t="s">
        <v>10137</v>
      </c>
      <c r="B9826" t="s">
        <v>20378</v>
      </c>
      <c r="C9826" s="1">
        <v>-0.80308981033333371</v>
      </c>
      <c r="D9826" s="1">
        <v>-1.6143337486666667</v>
      </c>
      <c r="E9826" s="1">
        <v>8.1541279999992611E-3</v>
      </c>
      <c r="F9826" s="1">
        <v>-0.36853317475244352</v>
      </c>
      <c r="G9826" s="1">
        <v>0.24319316761913817</v>
      </c>
      <c r="H9826" s="1">
        <v>-0.2906787630656385</v>
      </c>
      <c r="I9826" s="1" t="e">
        <v>#N/A</v>
      </c>
      <c r="J9826" s="1" t="e">
        <v>#N/A</v>
      </c>
      <c r="K9826" s="1" t="e">
        <v>#N/A</v>
      </c>
      <c r="L9826" s="1" t="e">
        <v>#N/A</v>
      </c>
      <c r="M9826" t="e">
        <v>#N/A</v>
      </c>
      <c r="N9826" t="e">
        <v>#N/A</v>
      </c>
    </row>
    <row r="9827" spans="1:14" x14ac:dyDescent="0.2">
      <c r="A9827" t="s">
        <v>8919</v>
      </c>
      <c r="B9827" t="s">
        <v>19160</v>
      </c>
      <c r="C9827" s="1">
        <v>-0.80360994183333334</v>
      </c>
      <c r="D9827" s="1">
        <v>-0.36761684600000022</v>
      </c>
      <c r="E9827" s="1">
        <v>-1.2396030376666665</v>
      </c>
      <c r="F9827" s="1">
        <v>0.30789880572691875</v>
      </c>
      <c r="G9827" s="1">
        <v>0.1874520376161313</v>
      </c>
      <c r="H9827" s="1">
        <v>0.68199496791263858</v>
      </c>
      <c r="I9827" s="1">
        <v>-0.24090302515730683</v>
      </c>
      <c r="J9827" s="1">
        <v>-0.2138881329165894</v>
      </c>
      <c r="K9827" s="1">
        <v>-0.26791791739802423</v>
      </c>
      <c r="L9827" s="1" t="e">
        <v>#DIV/0!</v>
      </c>
      <c r="M9827" t="e">
        <v>#DIV/0!</v>
      </c>
      <c r="N9827" t="e">
        <v>#DIV/0!</v>
      </c>
    </row>
    <row r="9828" spans="1:14" x14ac:dyDescent="0.2">
      <c r="A9828" t="s">
        <v>7554</v>
      </c>
      <c r="B9828" t="s">
        <v>17793</v>
      </c>
      <c r="C9828" s="1">
        <v>-0.80376827916666671</v>
      </c>
      <c r="D9828" s="1">
        <v>-0.18041472633333333</v>
      </c>
      <c r="E9828" s="1">
        <v>-1.4271218320000001</v>
      </c>
      <c r="F9828" s="1">
        <v>-0.30681539612653091</v>
      </c>
      <c r="G9828" s="1">
        <v>-0.10342442787127597</v>
      </c>
      <c r="H9828" s="1">
        <v>0.97570660808538956</v>
      </c>
      <c r="I9828" s="1" t="e">
        <v>#N/A</v>
      </c>
      <c r="J9828" s="1" t="e">
        <v>#N/A</v>
      </c>
      <c r="K9828" s="1" t="e">
        <v>#N/A</v>
      </c>
      <c r="L9828" s="1" t="e">
        <v>#N/A</v>
      </c>
      <c r="M9828" t="e">
        <v>#N/A</v>
      </c>
      <c r="N9828" t="e">
        <v>#N/A</v>
      </c>
    </row>
    <row r="9829" spans="1:14" x14ac:dyDescent="0.2">
      <c r="A9829" t="s">
        <v>10158</v>
      </c>
      <c r="B9829" t="s">
        <v>20399</v>
      </c>
      <c r="C9829" s="1">
        <v>-0.80407173083333339</v>
      </c>
      <c r="D9829" s="1">
        <v>-1.8440753156666672</v>
      </c>
      <c r="E9829" s="1">
        <v>0.23593185400000038</v>
      </c>
      <c r="F9829" s="1">
        <v>-1.0687709441559856</v>
      </c>
      <c r="G9829" s="1">
        <v>9.1359582388860397E-2</v>
      </c>
      <c r="H9829" s="1">
        <v>-0.45573087088559905</v>
      </c>
      <c r="I9829" s="1" t="e">
        <v>#N/A</v>
      </c>
      <c r="J9829" s="1" t="e">
        <v>#N/A</v>
      </c>
      <c r="K9829" s="1" t="e">
        <v>#N/A</v>
      </c>
      <c r="L9829" s="1" t="e">
        <v>#N/A</v>
      </c>
      <c r="M9829" t="e">
        <v>#N/A</v>
      </c>
      <c r="N9829" t="e">
        <v>#N/A</v>
      </c>
    </row>
    <row r="9830" spans="1:14" x14ac:dyDescent="0.2">
      <c r="A9830" t="s">
        <v>9530</v>
      </c>
      <c r="B9830" t="s">
        <v>19771</v>
      </c>
      <c r="C9830" s="1">
        <v>-0.8045133563333331</v>
      </c>
      <c r="D9830" s="1">
        <v>-0.56092984833333315</v>
      </c>
      <c r="E9830" s="1">
        <v>-1.048096864333333</v>
      </c>
      <c r="F9830" s="1">
        <v>0.29432245455236988</v>
      </c>
      <c r="G9830" s="1">
        <v>0.29636968408998965</v>
      </c>
      <c r="H9830" s="1">
        <v>0.50872107894179952</v>
      </c>
      <c r="I9830" s="1">
        <v>-9.874820594407166E-2</v>
      </c>
      <c r="J9830" s="1">
        <v>-0.11616874583337874</v>
      </c>
      <c r="K9830" s="1">
        <v>-8.1327666054764561E-2</v>
      </c>
      <c r="L9830" s="1" t="e">
        <v>#DIV/0!</v>
      </c>
      <c r="M9830" t="e">
        <v>#DIV/0!</v>
      </c>
      <c r="N9830" t="e">
        <v>#DIV/0!</v>
      </c>
    </row>
    <row r="9831" spans="1:14" x14ac:dyDescent="0.2">
      <c r="A9831" t="s">
        <v>9516</v>
      </c>
      <c r="B9831" t="s">
        <v>19757</v>
      </c>
      <c r="C9831" s="1">
        <v>-0.8068695528333335</v>
      </c>
      <c r="D9831" s="1">
        <v>-0.55595514533333334</v>
      </c>
      <c r="E9831" s="1">
        <v>-1.0577839603333337</v>
      </c>
      <c r="F9831" s="1">
        <v>-3.517679920774984E-2</v>
      </c>
      <c r="G9831" s="1">
        <v>8.7154568086970016E-2</v>
      </c>
      <c r="H9831" s="1">
        <v>0.76940929112916723</v>
      </c>
      <c r="I9831" s="1" t="e">
        <v>#N/A</v>
      </c>
      <c r="J9831" s="1" t="e">
        <v>#N/A</v>
      </c>
      <c r="K9831" s="1" t="e">
        <v>#N/A</v>
      </c>
      <c r="L9831" s="1" t="e">
        <v>#N/A</v>
      </c>
      <c r="M9831" t="e">
        <v>#N/A</v>
      </c>
      <c r="N9831" t="e">
        <v>#N/A</v>
      </c>
    </row>
    <row r="9832" spans="1:14" x14ac:dyDescent="0.2">
      <c r="A9832" t="s">
        <v>10125</v>
      </c>
      <c r="B9832" t="s">
        <v>20366</v>
      </c>
      <c r="C9832" s="1">
        <v>-0.80804044200000003</v>
      </c>
      <c r="D9832" s="1">
        <v>-1.5242598713333337</v>
      </c>
      <c r="E9832" s="1">
        <v>-9.1821012666666313E-2</v>
      </c>
      <c r="F9832" s="1">
        <v>-0.47603954719858266</v>
      </c>
      <c r="G9832" s="1">
        <v>1.4876701372150095E-2</v>
      </c>
      <c r="H9832" s="1">
        <v>0.141156064597312</v>
      </c>
      <c r="I9832" s="1">
        <v>-0.43281302326749466</v>
      </c>
      <c r="J9832" s="1">
        <v>-0.92207907044741344</v>
      </c>
      <c r="K9832" s="1">
        <v>5.6453023912424086E-2</v>
      </c>
      <c r="L9832" s="1" t="e">
        <v>#DIV/0!</v>
      </c>
      <c r="M9832" t="e">
        <v>#DIV/0!</v>
      </c>
      <c r="N9832" t="e">
        <v>#DIV/0!</v>
      </c>
    </row>
    <row r="9833" spans="1:14" x14ac:dyDescent="0.2">
      <c r="A9833" t="s">
        <v>9685</v>
      </c>
      <c r="B9833" t="s">
        <v>19926</v>
      </c>
      <c r="C9833" s="1">
        <v>-0.80845031700000025</v>
      </c>
      <c r="D9833" s="1">
        <v>-0.64431479633333355</v>
      </c>
      <c r="E9833" s="1">
        <v>-0.97258583766666695</v>
      </c>
      <c r="F9833" s="1">
        <v>0.49262959481170376</v>
      </c>
      <c r="G9833" s="1">
        <v>0.21493345905885994</v>
      </c>
      <c r="H9833" s="1">
        <v>0.70191081337913186</v>
      </c>
      <c r="I9833" s="1" t="e">
        <v>#N/A</v>
      </c>
      <c r="J9833" s="1" t="e">
        <v>#N/A</v>
      </c>
      <c r="K9833" s="1" t="e">
        <v>#N/A</v>
      </c>
      <c r="L9833" s="1" t="e">
        <v>#N/A</v>
      </c>
      <c r="M9833" t="e">
        <v>#N/A</v>
      </c>
      <c r="N9833" t="e">
        <v>#N/A</v>
      </c>
    </row>
    <row r="9834" spans="1:14" x14ac:dyDescent="0.2">
      <c r="A9834" t="s">
        <v>9835</v>
      </c>
      <c r="B9834" t="s">
        <v>20076</v>
      </c>
      <c r="C9834" s="1">
        <v>-0.80918968583333317</v>
      </c>
      <c r="D9834" s="1">
        <v>-0.78906800499999985</v>
      </c>
      <c r="E9834" s="1">
        <v>-0.82931136666666649</v>
      </c>
      <c r="F9834" s="1">
        <v>1.0689918849816663E-2</v>
      </c>
      <c r="G9834" s="1">
        <v>0.23997685894535159</v>
      </c>
      <c r="H9834" s="1">
        <v>0.3434329859236066</v>
      </c>
      <c r="I9834" s="1" t="e">
        <v>#N/A</v>
      </c>
      <c r="J9834" s="1" t="e">
        <v>#N/A</v>
      </c>
      <c r="K9834" s="1" t="e">
        <v>#N/A</v>
      </c>
      <c r="L9834" s="1" t="e">
        <v>#N/A</v>
      </c>
      <c r="M9834" t="e">
        <v>#N/A</v>
      </c>
      <c r="N9834" t="e">
        <v>#N/A</v>
      </c>
    </row>
    <row r="9835" spans="1:14" x14ac:dyDescent="0.2">
      <c r="A9835" t="s">
        <v>9865</v>
      </c>
      <c r="B9835" t="s">
        <v>20106</v>
      </c>
      <c r="C9835" s="1">
        <v>-0.81001269649999985</v>
      </c>
      <c r="D9835" s="1">
        <v>-0.81607455666666651</v>
      </c>
      <c r="E9835" s="1">
        <v>-0.8039508363333332</v>
      </c>
      <c r="F9835" s="1">
        <v>0.11156763904778824</v>
      </c>
      <c r="G9835" s="1">
        <v>0.74939834108042125</v>
      </c>
      <c r="H9835" s="1">
        <v>0.74694827085279314</v>
      </c>
      <c r="I9835" s="1" t="e">
        <v>#N/A</v>
      </c>
      <c r="J9835" s="1" t="e">
        <v>#N/A</v>
      </c>
      <c r="K9835" s="1" t="e">
        <v>#N/A</v>
      </c>
      <c r="L9835" s="1" t="e">
        <v>#N/A</v>
      </c>
      <c r="M9835" t="e">
        <v>#N/A</v>
      </c>
      <c r="N9835" t="e">
        <v>#N/A</v>
      </c>
    </row>
    <row r="9836" spans="1:14" x14ac:dyDescent="0.2">
      <c r="A9836" t="s">
        <v>9782</v>
      </c>
      <c r="B9836" t="s">
        <v>20023</v>
      </c>
      <c r="C9836" s="1">
        <v>-0.81091633433333388</v>
      </c>
      <c r="D9836" s="1">
        <v>-0.73436658766666696</v>
      </c>
      <c r="E9836" s="1">
        <v>-0.88746608100000079</v>
      </c>
      <c r="F9836" s="1">
        <v>0.20166073331670958</v>
      </c>
      <c r="G9836" s="1">
        <v>-5.7446690988520628E-2</v>
      </c>
      <c r="H9836" s="1">
        <v>0.11614017441503149</v>
      </c>
      <c r="I9836" s="1" t="e">
        <v>#N/A</v>
      </c>
      <c r="J9836" s="1" t="e">
        <v>#N/A</v>
      </c>
      <c r="K9836" s="1" t="e">
        <v>#N/A</v>
      </c>
      <c r="L9836" s="1" t="e">
        <v>#N/A</v>
      </c>
      <c r="M9836" t="e">
        <v>#N/A</v>
      </c>
      <c r="N9836" t="e">
        <v>#N/A</v>
      </c>
    </row>
    <row r="9837" spans="1:14" x14ac:dyDescent="0.2">
      <c r="A9837" t="s">
        <v>9723</v>
      </c>
      <c r="B9837" t="s">
        <v>19964</v>
      </c>
      <c r="C9837" s="1">
        <v>-0.81109834200000042</v>
      </c>
      <c r="D9837" s="1">
        <v>-0.67491769433333326</v>
      </c>
      <c r="E9837" s="1">
        <v>-0.94727898966666757</v>
      </c>
      <c r="F9837" s="1">
        <v>0.11175961079418895</v>
      </c>
      <c r="G9837" s="1">
        <v>8.9981951006953692E-2</v>
      </c>
      <c r="H9837" s="1">
        <v>0.29056256025974392</v>
      </c>
      <c r="I9837" s="1">
        <v>-0.24866521490813956</v>
      </c>
      <c r="J9837" s="1">
        <v>-0.28170220131060725</v>
      </c>
      <c r="K9837" s="1">
        <v>-0.21562822850567187</v>
      </c>
      <c r="L9837" s="1">
        <v>0.3580085395321706</v>
      </c>
      <c r="M9837">
        <v>-9.7640958296802763E-2</v>
      </c>
      <c r="N9837">
        <v>-0.11872587118877087</v>
      </c>
    </row>
    <row r="9838" spans="1:14" x14ac:dyDescent="0.2">
      <c r="A9838" t="s">
        <v>9902</v>
      </c>
      <c r="B9838" t="s">
        <v>20143</v>
      </c>
      <c r="C9838" s="1">
        <v>-0.81134578266666502</v>
      </c>
      <c r="D9838" s="1">
        <v>-0.85682565366666541</v>
      </c>
      <c r="E9838" s="1">
        <v>-0.76586591166666462</v>
      </c>
      <c r="F9838" s="1">
        <v>0.12062178648626742</v>
      </c>
      <c r="G9838" s="1">
        <v>5.1746894108185122E-2</v>
      </c>
      <c r="H9838" s="1">
        <v>8.9518484032757861E-2</v>
      </c>
      <c r="I9838" s="1" t="e">
        <v>#N/A</v>
      </c>
      <c r="J9838" s="1" t="e">
        <v>#N/A</v>
      </c>
      <c r="K9838" s="1" t="e">
        <v>#N/A</v>
      </c>
      <c r="L9838" s="1" t="e">
        <v>#N/A</v>
      </c>
      <c r="M9838" t="e">
        <v>#N/A</v>
      </c>
      <c r="N9838" t="e">
        <v>#N/A</v>
      </c>
    </row>
    <row r="9839" spans="1:14" x14ac:dyDescent="0.2">
      <c r="A9839" t="s">
        <v>9312</v>
      </c>
      <c r="B9839" t="s">
        <v>19553</v>
      </c>
      <c r="C9839" s="1">
        <v>-0.81200101783333256</v>
      </c>
      <c r="D9839" s="1">
        <v>-0.47087683533333191</v>
      </c>
      <c r="E9839" s="1">
        <v>-1.1531252003333332</v>
      </c>
      <c r="F9839" s="1">
        <v>-0.10173135289072373</v>
      </c>
      <c r="G9839" s="1">
        <v>0.10256555540751719</v>
      </c>
      <c r="H9839" s="1">
        <v>0.1282033285923746</v>
      </c>
      <c r="I9839" s="1">
        <v>9.3259894236809929E-2</v>
      </c>
      <c r="J9839" s="1">
        <v>-5.3980079581910249E-2</v>
      </c>
      <c r="K9839" s="1">
        <v>0.24049986805553011</v>
      </c>
      <c r="L9839" s="1">
        <v>-0.62505980933467009</v>
      </c>
      <c r="M9839">
        <v>0.36004814924649342</v>
      </c>
      <c r="N9839">
        <v>-0.19244257139505075</v>
      </c>
    </row>
    <row r="9840" spans="1:14" x14ac:dyDescent="0.2">
      <c r="A9840" t="s">
        <v>9791</v>
      </c>
      <c r="B9840" t="s">
        <v>20032</v>
      </c>
      <c r="C9840" s="1">
        <v>-0.81276616616666675</v>
      </c>
      <c r="D9840" s="1">
        <v>-0.73922381200000009</v>
      </c>
      <c r="E9840" s="1">
        <v>-0.88630852033333341</v>
      </c>
      <c r="F9840" s="1">
        <v>0.18908920661673792</v>
      </c>
      <c r="G9840" s="1">
        <v>0.24761419250838471</v>
      </c>
      <c r="H9840" s="1">
        <v>0.23873064272728084</v>
      </c>
      <c r="I9840" s="1" t="e">
        <v>#N/A</v>
      </c>
      <c r="J9840" s="1" t="e">
        <v>#N/A</v>
      </c>
      <c r="K9840" s="1" t="e">
        <v>#N/A</v>
      </c>
      <c r="L9840" s="1" t="e">
        <v>#N/A</v>
      </c>
      <c r="M9840" t="e">
        <v>#N/A</v>
      </c>
      <c r="N9840" t="e">
        <v>#N/A</v>
      </c>
    </row>
    <row r="9841" spans="1:14" x14ac:dyDescent="0.2">
      <c r="A9841" t="s">
        <v>9440</v>
      </c>
      <c r="B9841" t="s">
        <v>19681</v>
      </c>
      <c r="C9841" s="1">
        <v>-0.81486352550000063</v>
      </c>
      <c r="D9841" s="1">
        <v>-0.52550256700000064</v>
      </c>
      <c r="E9841" s="1">
        <v>-1.1042244840000006</v>
      </c>
      <c r="F9841" s="1">
        <v>8.5005679170526968E-2</v>
      </c>
      <c r="G9841" s="1">
        <v>6.4859412140779255E-2</v>
      </c>
      <c r="H9841" s="1">
        <v>0.64518080878494843</v>
      </c>
      <c r="I9841" s="1" t="e">
        <v>#N/A</v>
      </c>
      <c r="J9841" s="1" t="e">
        <v>#N/A</v>
      </c>
      <c r="K9841" s="1" t="e">
        <v>#N/A</v>
      </c>
      <c r="L9841" s="1" t="e">
        <v>#N/A</v>
      </c>
      <c r="M9841" t="e">
        <v>#N/A</v>
      </c>
      <c r="N9841" t="e">
        <v>#N/A</v>
      </c>
    </row>
    <row r="9842" spans="1:14" x14ac:dyDescent="0.2">
      <c r="A9842" t="s">
        <v>9261</v>
      </c>
      <c r="B9842" t="s">
        <v>19502</v>
      </c>
      <c r="C9842" s="1">
        <v>-0.81741784066666678</v>
      </c>
      <c r="D9842" s="1">
        <v>-0.45023128166666693</v>
      </c>
      <c r="E9842" s="1">
        <v>-1.1846043996666666</v>
      </c>
      <c r="F9842" s="1">
        <v>-4.8779387867636394E-2</v>
      </c>
      <c r="G9842" s="1">
        <v>0.3146201743550664</v>
      </c>
      <c r="H9842" s="1">
        <v>0.75943285655347592</v>
      </c>
      <c r="I9842" s="1" t="e">
        <v>#N/A</v>
      </c>
      <c r="J9842" s="1" t="e">
        <v>#N/A</v>
      </c>
      <c r="K9842" s="1" t="e">
        <v>#N/A</v>
      </c>
      <c r="L9842" s="1" t="e">
        <v>#N/A</v>
      </c>
      <c r="M9842" t="e">
        <v>#N/A</v>
      </c>
      <c r="N9842" t="e">
        <v>#N/A</v>
      </c>
    </row>
    <row r="9843" spans="1:14" x14ac:dyDescent="0.2">
      <c r="A9843" t="s">
        <v>9805</v>
      </c>
      <c r="B9843" t="s">
        <v>20046</v>
      </c>
      <c r="C9843" s="1">
        <v>-0.81797977850000003</v>
      </c>
      <c r="D9843" s="1">
        <v>-0.75363633400000007</v>
      </c>
      <c r="E9843" s="1">
        <v>-0.88232322299999988</v>
      </c>
      <c r="F9843" s="1">
        <v>0.28193819311870383</v>
      </c>
      <c r="G9843" s="1">
        <v>0.30587556230498258</v>
      </c>
      <c r="H9843" s="1">
        <v>0.66279429003478851</v>
      </c>
      <c r="I9843" s="1" t="e">
        <v>#N/A</v>
      </c>
      <c r="J9843" s="1" t="e">
        <v>#N/A</v>
      </c>
      <c r="K9843" s="1" t="e">
        <v>#N/A</v>
      </c>
      <c r="L9843" s="1" t="e">
        <v>#N/A</v>
      </c>
      <c r="M9843" t="e">
        <v>#N/A</v>
      </c>
      <c r="N9843" t="e">
        <v>#N/A</v>
      </c>
    </row>
    <row r="9844" spans="1:14" x14ac:dyDescent="0.2">
      <c r="A9844" t="s">
        <v>9625</v>
      </c>
      <c r="B9844" t="s">
        <v>19866</v>
      </c>
      <c r="C9844" s="1">
        <v>-0.81817666350000007</v>
      </c>
      <c r="D9844" s="1">
        <v>-0.61278844333333349</v>
      </c>
      <c r="E9844" s="1">
        <v>-1.0235648836666666</v>
      </c>
      <c r="F9844" s="1">
        <v>0.28770298845949377</v>
      </c>
      <c r="G9844" s="1">
        <v>0.30054570434582545</v>
      </c>
      <c r="H9844" s="1">
        <v>0.90642856037627295</v>
      </c>
      <c r="I9844" s="1" t="e">
        <v>#N/A</v>
      </c>
      <c r="J9844" s="1" t="e">
        <v>#N/A</v>
      </c>
      <c r="K9844" s="1" t="e">
        <v>#N/A</v>
      </c>
      <c r="L9844" s="1" t="e">
        <v>#N/A</v>
      </c>
      <c r="M9844" t="e">
        <v>#N/A</v>
      </c>
      <c r="N9844" t="e">
        <v>#N/A</v>
      </c>
    </row>
    <row r="9845" spans="1:14" x14ac:dyDescent="0.2">
      <c r="A9845" t="s">
        <v>9481</v>
      </c>
      <c r="B9845" t="s">
        <v>19722</v>
      </c>
      <c r="C9845" s="1">
        <v>-0.81884100849999997</v>
      </c>
      <c r="D9845" s="1">
        <v>-0.54422491300000009</v>
      </c>
      <c r="E9845" s="1">
        <v>-1.0934571039999998</v>
      </c>
      <c r="F9845" s="1">
        <v>-4.9897660281617885E-3</v>
      </c>
      <c r="G9845" s="1">
        <v>4.4700861153874297E-2</v>
      </c>
      <c r="H9845" s="1">
        <v>0.59799109541577267</v>
      </c>
      <c r="I9845" s="1" t="e">
        <v>#N/A</v>
      </c>
      <c r="J9845" s="1" t="e">
        <v>#N/A</v>
      </c>
      <c r="K9845" s="1" t="e">
        <v>#N/A</v>
      </c>
      <c r="L9845" s="1" t="e">
        <v>#N/A</v>
      </c>
      <c r="M9845" t="e">
        <v>#N/A</v>
      </c>
      <c r="N9845" t="e">
        <v>#N/A</v>
      </c>
    </row>
    <row r="9846" spans="1:14" x14ac:dyDescent="0.2">
      <c r="A9846" t="s">
        <v>9553</v>
      </c>
      <c r="B9846" t="s">
        <v>19794</v>
      </c>
      <c r="C9846" s="1">
        <v>-0.81971261266666673</v>
      </c>
      <c r="D9846" s="1">
        <v>-0.57197241833333345</v>
      </c>
      <c r="E9846" s="1">
        <v>-1.067452807</v>
      </c>
      <c r="F9846" s="1">
        <v>9.6272397283414121E-2</v>
      </c>
      <c r="G9846" s="1">
        <v>0.37545431285855885</v>
      </c>
      <c r="H9846" s="1">
        <v>0.96991822986834964</v>
      </c>
      <c r="I9846" s="1">
        <v>-0.29707640950093223</v>
      </c>
      <c r="J9846" s="1">
        <v>-0.29064295109026711</v>
      </c>
      <c r="K9846" s="1">
        <v>-0.30350986791159734</v>
      </c>
      <c r="L9846" s="1" t="e">
        <v>#DIV/0!</v>
      </c>
      <c r="M9846">
        <v>-6.4817392402250762E-2</v>
      </c>
      <c r="N9846">
        <v>-0.27819442717063297</v>
      </c>
    </row>
    <row r="9847" spans="1:14" x14ac:dyDescent="0.2">
      <c r="A9847" t="s">
        <v>9652</v>
      </c>
      <c r="B9847" t="s">
        <v>19893</v>
      </c>
      <c r="C9847" s="1">
        <v>-0.82082045433333362</v>
      </c>
      <c r="D9847" s="1">
        <v>-0.62496906200000035</v>
      </c>
      <c r="E9847" s="1">
        <v>-1.0166718466666669</v>
      </c>
      <c r="F9847" s="1">
        <v>0.35674359999296595</v>
      </c>
      <c r="G9847" s="1">
        <v>-0.13109148464952358</v>
      </c>
      <c r="H9847" s="1">
        <v>0.53970316116874784</v>
      </c>
      <c r="I9847" s="1" t="e">
        <v>#N/A</v>
      </c>
      <c r="J9847" s="1" t="e">
        <v>#N/A</v>
      </c>
      <c r="K9847" s="1" t="e">
        <v>#N/A</v>
      </c>
      <c r="L9847" s="1" t="e">
        <v>#N/A</v>
      </c>
      <c r="M9847" t="e">
        <v>#N/A</v>
      </c>
      <c r="N9847" t="e">
        <v>#N/A</v>
      </c>
    </row>
    <row r="9848" spans="1:14" x14ac:dyDescent="0.2">
      <c r="A9848" t="s">
        <v>9709</v>
      </c>
      <c r="B9848" t="s">
        <v>19950</v>
      </c>
      <c r="C9848" s="1">
        <v>-0.8214204260000002</v>
      </c>
      <c r="D9848" s="1">
        <v>-0.66429369566666685</v>
      </c>
      <c r="E9848" s="1">
        <v>-0.97854715633333345</v>
      </c>
      <c r="F9848" s="1">
        <v>-0.668870732872061</v>
      </c>
      <c r="G9848" s="1">
        <v>-0.44288262288064634</v>
      </c>
      <c r="H9848" s="1">
        <v>0.88658710077326808</v>
      </c>
      <c r="I9848" s="1" t="e">
        <v>#N/A</v>
      </c>
      <c r="J9848" s="1" t="e">
        <v>#N/A</v>
      </c>
      <c r="K9848" s="1" t="e">
        <v>#N/A</v>
      </c>
      <c r="L9848" s="1" t="e">
        <v>#N/A</v>
      </c>
      <c r="M9848" t="e">
        <v>#N/A</v>
      </c>
      <c r="N9848" t="e">
        <v>#N/A</v>
      </c>
    </row>
    <row r="9849" spans="1:14" x14ac:dyDescent="0.2">
      <c r="A9849" t="s">
        <v>9933</v>
      </c>
      <c r="B9849" t="s">
        <v>20174</v>
      </c>
      <c r="C9849" s="1">
        <v>-0.82225366000000077</v>
      </c>
      <c r="D9849" s="1">
        <v>-0.92133859100000048</v>
      </c>
      <c r="E9849" s="1">
        <v>-0.72316872900000106</v>
      </c>
      <c r="F9849" s="1">
        <v>-0.40688003961618058</v>
      </c>
      <c r="G9849" s="1">
        <v>-0.19932934236907085</v>
      </c>
      <c r="H9849" s="1">
        <v>-0.28082910456497445</v>
      </c>
      <c r="I9849" s="1">
        <v>0.52830181401616771</v>
      </c>
      <c r="J9849" s="1">
        <v>0.51659705953758739</v>
      </c>
      <c r="K9849" s="1">
        <v>0.54000656849474804</v>
      </c>
      <c r="L9849" s="1" t="e">
        <v>#DIV/0!</v>
      </c>
      <c r="M9849" t="e">
        <v>#DIV/0!</v>
      </c>
      <c r="N9849" t="e">
        <v>#DIV/0!</v>
      </c>
    </row>
    <row r="9850" spans="1:14" x14ac:dyDescent="0.2">
      <c r="A9850" t="s">
        <v>9001</v>
      </c>
      <c r="B9850" t="s">
        <v>19242</v>
      </c>
      <c r="C9850" s="1">
        <v>-0.82562682516666697</v>
      </c>
      <c r="D9850" s="1">
        <v>-0.38696659366666708</v>
      </c>
      <c r="E9850" s="1">
        <v>-1.2642870566666669</v>
      </c>
      <c r="F9850" s="1">
        <v>-3.9353381732643758E-2</v>
      </c>
      <c r="G9850" s="1">
        <v>0.16639692261305422</v>
      </c>
      <c r="H9850" s="1">
        <v>0.77064894490975278</v>
      </c>
      <c r="I9850" s="1" t="e">
        <v>#N/A</v>
      </c>
      <c r="J9850" s="1" t="e">
        <v>#N/A</v>
      </c>
      <c r="K9850" s="1" t="e">
        <v>#N/A</v>
      </c>
      <c r="L9850" s="1" t="e">
        <v>#N/A</v>
      </c>
      <c r="M9850" t="e">
        <v>#N/A</v>
      </c>
      <c r="N9850" t="e">
        <v>#N/A</v>
      </c>
    </row>
    <row r="9851" spans="1:14" x14ac:dyDescent="0.2">
      <c r="A9851" t="s">
        <v>9778</v>
      </c>
      <c r="B9851" t="s">
        <v>20019</v>
      </c>
      <c r="C9851" s="1">
        <v>-0.82695566133333342</v>
      </c>
      <c r="D9851" s="1">
        <v>-0.72896265600000021</v>
      </c>
      <c r="E9851" s="1">
        <v>-0.92494866666666664</v>
      </c>
      <c r="F9851" s="1">
        <v>0.31302345966807915</v>
      </c>
      <c r="G9851" s="1">
        <v>9.2719719705311704E-2</v>
      </c>
      <c r="H9851" s="1">
        <v>0.59332093578894318</v>
      </c>
      <c r="I9851" s="1" t="e">
        <v>#N/A</v>
      </c>
      <c r="J9851" s="1" t="e">
        <v>#N/A</v>
      </c>
      <c r="K9851" s="1" t="e">
        <v>#N/A</v>
      </c>
      <c r="L9851" s="1" t="e">
        <v>#N/A</v>
      </c>
      <c r="M9851" t="e">
        <v>#N/A</v>
      </c>
      <c r="N9851" t="e">
        <v>#N/A</v>
      </c>
    </row>
    <row r="9852" spans="1:14" x14ac:dyDescent="0.2">
      <c r="A9852" t="s">
        <v>9916</v>
      </c>
      <c r="B9852" t="s">
        <v>20157</v>
      </c>
      <c r="C9852" s="1">
        <v>-0.82757323183333442</v>
      </c>
      <c r="D9852" s="1">
        <v>-0.88232723400000079</v>
      </c>
      <c r="E9852" s="1">
        <v>-0.77281922966666805</v>
      </c>
      <c r="F9852" s="1">
        <v>0.43489725966163667</v>
      </c>
      <c r="G9852" s="1">
        <v>0.3056055778915226</v>
      </c>
      <c r="H9852" s="1">
        <v>0.2286849312924257</v>
      </c>
      <c r="I9852" s="1">
        <v>2.3563549496177887E-2</v>
      </c>
      <c r="J9852" s="1">
        <v>-2.4671644815225163E-3</v>
      </c>
      <c r="K9852" s="1">
        <v>4.959426347387829E-2</v>
      </c>
      <c r="L9852" s="1">
        <v>5.5772458020644129E-2</v>
      </c>
      <c r="M9852">
        <v>0.13957196110923378</v>
      </c>
      <c r="N9852">
        <v>8.6840811718776473E-2</v>
      </c>
    </row>
    <row r="9853" spans="1:14" x14ac:dyDescent="0.2">
      <c r="A9853" t="s">
        <v>9921</v>
      </c>
      <c r="B9853" t="s">
        <v>20162</v>
      </c>
      <c r="C9853" s="1">
        <v>-0.82866518983333359</v>
      </c>
      <c r="D9853" s="1">
        <v>-0.89258662100000019</v>
      </c>
      <c r="E9853" s="1">
        <v>-0.764743758666667</v>
      </c>
      <c r="F9853" s="1">
        <v>-0.16988064941755099</v>
      </c>
      <c r="G9853" s="1">
        <v>-0.12346433350139077</v>
      </c>
      <c r="H9853" s="1">
        <v>-0.99479498274971589</v>
      </c>
      <c r="I9853" s="1" t="e">
        <v>#N/A</v>
      </c>
      <c r="J9853" s="1" t="e">
        <v>#N/A</v>
      </c>
      <c r="K9853" s="1" t="e">
        <v>#N/A</v>
      </c>
      <c r="L9853" s="1" t="e">
        <v>#N/A</v>
      </c>
      <c r="M9853" t="e">
        <v>#N/A</v>
      </c>
      <c r="N9853" t="e">
        <v>#N/A</v>
      </c>
    </row>
    <row r="9854" spans="1:14" x14ac:dyDescent="0.2">
      <c r="A9854" t="s">
        <v>10111</v>
      </c>
      <c r="B9854" t="s">
        <v>20352</v>
      </c>
      <c r="C9854" s="1">
        <v>-0.82870202616666599</v>
      </c>
      <c r="D9854" s="1">
        <v>-1.4576585919999996</v>
      </c>
      <c r="E9854" s="1">
        <v>-0.1997454603333324</v>
      </c>
      <c r="F9854" s="1">
        <v>-2.3536920322199211</v>
      </c>
      <c r="G9854" s="1">
        <v>0.43353499989937261</v>
      </c>
      <c r="H9854" s="1">
        <v>-0.17513776126978531</v>
      </c>
      <c r="I9854" s="1">
        <v>0.74222709699324874</v>
      </c>
      <c r="J9854" s="1">
        <v>0.62267162028750045</v>
      </c>
      <c r="K9854" s="1">
        <v>0.86178257369899691</v>
      </c>
      <c r="L9854" s="1" t="e">
        <v>#DIV/0!</v>
      </c>
      <c r="M9854" t="e">
        <v>#DIV/0!</v>
      </c>
      <c r="N9854" t="e">
        <v>#DIV/0!</v>
      </c>
    </row>
    <row r="9855" spans="1:14" x14ac:dyDescent="0.2">
      <c r="A9855" t="s">
        <v>9860</v>
      </c>
      <c r="B9855" t="s">
        <v>20101</v>
      </c>
      <c r="C9855" s="1">
        <v>-0.82894660850000013</v>
      </c>
      <c r="D9855" s="1">
        <v>-0.81175719533333346</v>
      </c>
      <c r="E9855" s="1">
        <v>-0.84613602166666668</v>
      </c>
      <c r="F9855" s="1">
        <v>0.27855947186040592</v>
      </c>
      <c r="G9855" s="1">
        <v>0.60124051924507826</v>
      </c>
      <c r="H9855" s="1">
        <v>0.99244300540310137</v>
      </c>
      <c r="I9855" s="1" t="e">
        <v>#N/A</v>
      </c>
      <c r="J9855" s="1" t="e">
        <v>#N/A</v>
      </c>
      <c r="K9855" s="1" t="e">
        <v>#N/A</v>
      </c>
      <c r="L9855" s="1" t="e">
        <v>#N/A</v>
      </c>
      <c r="M9855" t="e">
        <v>#N/A</v>
      </c>
      <c r="N9855" t="e">
        <v>#N/A</v>
      </c>
    </row>
    <row r="9856" spans="1:14" x14ac:dyDescent="0.2">
      <c r="A9856" t="s">
        <v>9786</v>
      </c>
      <c r="B9856" t="s">
        <v>20027</v>
      </c>
      <c r="C9856" s="1">
        <v>-0.82985370383333312</v>
      </c>
      <c r="D9856" s="1">
        <v>-0.73646967533333307</v>
      </c>
      <c r="E9856" s="1">
        <v>-0.92323773233333317</v>
      </c>
      <c r="F9856" s="1">
        <v>0.21444431124235436</v>
      </c>
      <c r="G9856" s="1">
        <v>0.50386934776622683</v>
      </c>
      <c r="H9856" s="1">
        <v>0.78095738985467733</v>
      </c>
      <c r="I9856" s="1">
        <v>4.3192443538487932E-2</v>
      </c>
      <c r="J9856" s="1">
        <v>-0.11494556415036733</v>
      </c>
      <c r="K9856" s="1">
        <v>0.20133045122734319</v>
      </c>
      <c r="L9856" s="1">
        <v>1.9012965058699115E-2</v>
      </c>
      <c r="M9856">
        <v>0.32460716447843746</v>
      </c>
      <c r="N9856">
        <v>-0.12927651931620024</v>
      </c>
    </row>
    <row r="9857" spans="1:14" x14ac:dyDescent="0.2">
      <c r="A9857" t="s">
        <v>9659</v>
      </c>
      <c r="B9857" t="s">
        <v>19900</v>
      </c>
      <c r="C9857" s="1">
        <v>-0.83093492533333357</v>
      </c>
      <c r="D9857" s="1">
        <v>-0.62873546400000002</v>
      </c>
      <c r="E9857" s="1">
        <v>-1.0331343866666671</v>
      </c>
      <c r="F9857" s="1">
        <v>0.21348382083756606</v>
      </c>
      <c r="G9857" s="1">
        <v>-0.11821110743375547</v>
      </c>
      <c r="H9857" s="1">
        <v>0.14265403631960893</v>
      </c>
      <c r="I9857" s="1" t="e">
        <v>#N/A</v>
      </c>
      <c r="J9857" s="1" t="e">
        <v>#N/A</v>
      </c>
      <c r="K9857" s="1" t="e">
        <v>#N/A</v>
      </c>
      <c r="L9857" s="1" t="e">
        <v>#N/A</v>
      </c>
      <c r="M9857" t="e">
        <v>#N/A</v>
      </c>
      <c r="N9857" t="e">
        <v>#N/A</v>
      </c>
    </row>
    <row r="9858" spans="1:14" x14ac:dyDescent="0.2">
      <c r="A9858" t="s">
        <v>9838</v>
      </c>
      <c r="B9858" t="s">
        <v>20079</v>
      </c>
      <c r="C9858" s="1">
        <v>-0.83242075116666614</v>
      </c>
      <c r="D9858" s="1">
        <v>-0.79081864866666596</v>
      </c>
      <c r="E9858" s="1">
        <v>-0.87402285366666632</v>
      </c>
      <c r="F9858" s="1">
        <v>-5.8980278699180121E-2</v>
      </c>
      <c r="G9858" s="1">
        <v>-3.2281423416340119E-2</v>
      </c>
      <c r="H9858" s="1">
        <v>-3.5534992453494639E-2</v>
      </c>
      <c r="I9858" s="1">
        <v>-4.1956497819717428E-2</v>
      </c>
      <c r="J9858" s="1">
        <v>-5.4323177815921886E-2</v>
      </c>
      <c r="K9858" s="1">
        <v>-2.9589817823512971E-2</v>
      </c>
      <c r="L9858" s="1">
        <v>1.9818309157801726E-2</v>
      </c>
      <c r="M9858">
        <v>-0.12652854656917459</v>
      </c>
      <c r="N9858">
        <v>-0.20542930860002803</v>
      </c>
    </row>
    <row r="9859" spans="1:14" x14ac:dyDescent="0.2">
      <c r="A9859" t="s">
        <v>9690</v>
      </c>
      <c r="B9859" t="s">
        <v>19931</v>
      </c>
      <c r="C9859" s="1">
        <v>-0.83408974650000001</v>
      </c>
      <c r="D9859" s="1">
        <v>-0.64790182066666668</v>
      </c>
      <c r="E9859" s="1">
        <v>-1.0202776723333333</v>
      </c>
      <c r="F9859" s="1">
        <v>-5.7842362056920914E-2</v>
      </c>
      <c r="G9859" s="1">
        <v>0.22187871430277342</v>
      </c>
      <c r="H9859" s="1">
        <v>0.41505721441689569</v>
      </c>
      <c r="I9859" s="1" t="e">
        <v>#N/A</v>
      </c>
      <c r="J9859" s="1" t="e">
        <v>#N/A</v>
      </c>
      <c r="K9859" s="1" t="e">
        <v>#N/A</v>
      </c>
      <c r="L9859" s="1" t="e">
        <v>#N/A</v>
      </c>
      <c r="M9859" t="e">
        <v>#N/A</v>
      </c>
      <c r="N9859" t="e">
        <v>#N/A</v>
      </c>
    </row>
    <row r="9860" spans="1:14" x14ac:dyDescent="0.2">
      <c r="A9860" t="s">
        <v>9992</v>
      </c>
      <c r="B9860" t="s">
        <v>20233</v>
      </c>
      <c r="C9860" s="1">
        <v>-0.835270703666668</v>
      </c>
      <c r="D9860" s="1">
        <v>-1.0406140043333343</v>
      </c>
      <c r="E9860" s="1">
        <v>-0.62992740300000172</v>
      </c>
      <c r="F9860" s="1">
        <v>-6.590569917447936E-2</v>
      </c>
      <c r="G9860" s="1">
        <v>5.8363949289022957E-2</v>
      </c>
      <c r="H9860" s="1">
        <v>2.5530038294767621E-2</v>
      </c>
      <c r="I9860" s="1">
        <v>-0.15771588159431876</v>
      </c>
      <c r="J9860" s="1">
        <v>-0.29021341877890894</v>
      </c>
      <c r="K9860" s="1">
        <v>-2.5218344409728578E-2</v>
      </c>
      <c r="L9860" s="1">
        <v>-0.29691791196837336</v>
      </c>
      <c r="M9860">
        <v>-0.13502331193989869</v>
      </c>
      <c r="N9860">
        <v>2.2325019630482269E-2</v>
      </c>
    </row>
    <row r="9861" spans="1:14" x14ac:dyDescent="0.2">
      <c r="A9861" t="s">
        <v>9840</v>
      </c>
      <c r="B9861" t="s">
        <v>20081</v>
      </c>
      <c r="C9861" s="1">
        <v>-0.83528063950000053</v>
      </c>
      <c r="D9861" s="1">
        <v>-0.79386295466666734</v>
      </c>
      <c r="E9861" s="1">
        <v>-0.87669832433333372</v>
      </c>
      <c r="F9861" s="1">
        <v>0.30560566217563678</v>
      </c>
      <c r="G9861" s="1">
        <v>9.0026317335673872E-2</v>
      </c>
      <c r="H9861" s="1">
        <v>5.6964523706924751E-2</v>
      </c>
      <c r="I9861" s="1">
        <v>-0.79766545671712641</v>
      </c>
      <c r="J9861" s="1">
        <v>-0.72441343047570872</v>
      </c>
      <c r="K9861" s="1">
        <v>-0.8709174829585441</v>
      </c>
      <c r="L9861" s="1">
        <v>0.49422839223957088</v>
      </c>
      <c r="M9861">
        <v>4.5332639868764388E-2</v>
      </c>
      <c r="N9861">
        <v>-0.17835053924928751</v>
      </c>
    </row>
    <row r="9862" spans="1:14" x14ac:dyDescent="0.2">
      <c r="A9862" t="s">
        <v>9645</v>
      </c>
      <c r="B9862" t="s">
        <v>19886</v>
      </c>
      <c r="C9862" s="1">
        <v>-0.8357414336666662</v>
      </c>
      <c r="D9862" s="1">
        <v>-0.61981014766666664</v>
      </c>
      <c r="E9862" s="1">
        <v>-1.0516727196666658</v>
      </c>
      <c r="F9862" s="1">
        <v>0.11511558054951899</v>
      </c>
      <c r="G9862" s="1">
        <v>0.10773114105029082</v>
      </c>
      <c r="H9862" s="1">
        <v>0.22569807994178315</v>
      </c>
      <c r="I9862" s="1">
        <v>-0.86504192466395891</v>
      </c>
      <c r="J9862" s="1">
        <v>-0.75282504761253655</v>
      </c>
      <c r="K9862" s="1">
        <v>-0.97725880171538138</v>
      </c>
      <c r="L9862" s="1">
        <v>0.42212266054621439</v>
      </c>
      <c r="M9862">
        <v>0.34569220161231284</v>
      </c>
      <c r="N9862">
        <v>0.41002610672697115</v>
      </c>
    </row>
    <row r="9863" spans="1:14" x14ac:dyDescent="0.2">
      <c r="A9863" t="s">
        <v>10135</v>
      </c>
      <c r="B9863" t="s">
        <v>20376</v>
      </c>
      <c r="C9863" s="1">
        <v>-0.8375978966666664</v>
      </c>
      <c r="D9863" s="1">
        <v>-1.5983322709999994</v>
      </c>
      <c r="E9863" s="1">
        <v>-7.6863522333333378E-2</v>
      </c>
      <c r="F9863" s="1">
        <v>-0.62251596773430251</v>
      </c>
      <c r="G9863" s="1">
        <v>0.28497836855128844</v>
      </c>
      <c r="H9863" s="1">
        <v>-0.17127921786286165</v>
      </c>
      <c r="I9863" s="1">
        <v>0.43167629162301813</v>
      </c>
      <c r="J9863" s="1">
        <v>0.43473941175176778</v>
      </c>
      <c r="K9863" s="1">
        <v>0.42861317149426853</v>
      </c>
      <c r="L9863" s="1">
        <v>-3.2614573642966822</v>
      </c>
      <c r="M9863">
        <v>0.30986216261805161</v>
      </c>
      <c r="N9863">
        <v>2.3937301871736643E-3</v>
      </c>
    </row>
    <row r="9864" spans="1:14" x14ac:dyDescent="0.2">
      <c r="A9864" t="s">
        <v>9795</v>
      </c>
      <c r="B9864" t="s">
        <v>20036</v>
      </c>
      <c r="C9864" s="1">
        <v>-0.83848726983333355</v>
      </c>
      <c r="D9864" s="1">
        <v>-0.74558848400000022</v>
      </c>
      <c r="E9864" s="1">
        <v>-0.93138605566666688</v>
      </c>
      <c r="F9864" s="1">
        <v>7.4518176241506862E-2</v>
      </c>
      <c r="G9864" s="1">
        <v>0.28800716801031301</v>
      </c>
      <c r="H9864" s="1">
        <v>0.59764584383738861</v>
      </c>
      <c r="I9864" s="1" t="e">
        <v>#N/A</v>
      </c>
      <c r="J9864" s="1" t="e">
        <v>#N/A</v>
      </c>
      <c r="K9864" s="1" t="e">
        <v>#N/A</v>
      </c>
      <c r="L9864" s="1" t="e">
        <v>#N/A</v>
      </c>
      <c r="M9864" t="e">
        <v>#N/A</v>
      </c>
      <c r="N9864" t="e">
        <v>#N/A</v>
      </c>
    </row>
    <row r="9865" spans="1:14" x14ac:dyDescent="0.2">
      <c r="A9865" t="s">
        <v>9912</v>
      </c>
      <c r="B9865" t="s">
        <v>20153</v>
      </c>
      <c r="C9865" s="1">
        <v>-0.84003277666666754</v>
      </c>
      <c r="D9865" s="1">
        <v>-0.87931706600000092</v>
      </c>
      <c r="E9865" s="1">
        <v>-0.80074848733333415</v>
      </c>
      <c r="F9865" s="1">
        <v>0.67028734426921677</v>
      </c>
      <c r="G9865" s="1">
        <v>0.32703944089651144</v>
      </c>
      <c r="H9865" s="1">
        <v>0.26440782966123261</v>
      </c>
      <c r="I9865" s="1" t="e">
        <v>#N/A</v>
      </c>
      <c r="J9865" s="1" t="e">
        <v>#N/A</v>
      </c>
      <c r="K9865" s="1" t="e">
        <v>#N/A</v>
      </c>
      <c r="L9865" s="1" t="e">
        <v>#N/A</v>
      </c>
      <c r="M9865" t="e">
        <v>#N/A</v>
      </c>
      <c r="N9865" t="e">
        <v>#N/A</v>
      </c>
    </row>
    <row r="9866" spans="1:14" x14ac:dyDescent="0.2">
      <c r="A9866" t="s">
        <v>9581</v>
      </c>
      <c r="B9866" t="s">
        <v>19822</v>
      </c>
      <c r="C9866" s="1">
        <v>-0.84079563666666657</v>
      </c>
      <c r="D9866" s="1">
        <v>-0.58463022566666667</v>
      </c>
      <c r="E9866" s="1">
        <v>-1.0969610476666665</v>
      </c>
      <c r="F9866" s="1">
        <v>0.29481315652809448</v>
      </c>
      <c r="G9866" s="1">
        <v>-0.50067517756870683</v>
      </c>
      <c r="H9866" s="1">
        <v>0.74906608196646285</v>
      </c>
      <c r="I9866" s="1" t="e">
        <v>#N/A</v>
      </c>
      <c r="J9866" s="1" t="e">
        <v>#N/A</v>
      </c>
      <c r="K9866" s="1" t="e">
        <v>#N/A</v>
      </c>
      <c r="L9866" s="1" t="e">
        <v>#N/A</v>
      </c>
      <c r="M9866" t="e">
        <v>#N/A</v>
      </c>
      <c r="N9866" t="e">
        <v>#N/A</v>
      </c>
    </row>
    <row r="9867" spans="1:14" x14ac:dyDescent="0.2">
      <c r="A9867" t="s">
        <v>9848</v>
      </c>
      <c r="B9867" t="s">
        <v>20089</v>
      </c>
      <c r="C9867" s="1">
        <v>-0.84306134016666667</v>
      </c>
      <c r="D9867" s="1">
        <v>-0.7999387876666666</v>
      </c>
      <c r="E9867" s="1">
        <v>-0.88618389266666675</v>
      </c>
      <c r="F9867" s="1">
        <v>0.20111181523603772</v>
      </c>
      <c r="G9867" s="1">
        <v>4.8730154259673635E-2</v>
      </c>
      <c r="H9867" s="1">
        <v>6.8405445993977562E-2</v>
      </c>
      <c r="I9867" s="1">
        <v>-0.92567004485875015</v>
      </c>
      <c r="J9867" s="1">
        <v>-0.96246335139425188</v>
      </c>
      <c r="K9867" s="1">
        <v>-0.88887673832324843</v>
      </c>
      <c r="L9867" s="1" t="e">
        <v>#DIV/0!</v>
      </c>
      <c r="M9867" t="e">
        <v>#DIV/0!</v>
      </c>
      <c r="N9867" t="e">
        <v>#DIV/0!</v>
      </c>
    </row>
    <row r="9868" spans="1:14" x14ac:dyDescent="0.2">
      <c r="A9868" t="s">
        <v>9938</v>
      </c>
      <c r="B9868" t="s">
        <v>20179</v>
      </c>
      <c r="C9868" s="1">
        <v>-0.84450135250000136</v>
      </c>
      <c r="D9868" s="1">
        <v>-0.9376971540000012</v>
      </c>
      <c r="E9868" s="1">
        <v>-0.75130555100000151</v>
      </c>
      <c r="F9868" s="1">
        <v>-4.3970250358603948E-2</v>
      </c>
      <c r="G9868" s="1">
        <v>2.8167149909006747E-2</v>
      </c>
      <c r="H9868" s="1">
        <v>2.5454661009685187E-2</v>
      </c>
      <c r="I9868" s="1">
        <v>-0.54358666760478724</v>
      </c>
      <c r="J9868" s="1">
        <v>-0.61400285725296644</v>
      </c>
      <c r="K9868" s="1">
        <v>-0.4731704779566081</v>
      </c>
      <c r="L9868" s="1">
        <v>0.15513343202338772</v>
      </c>
      <c r="M9868" t="e">
        <v>#DIV/0!</v>
      </c>
      <c r="N9868" t="e">
        <v>#DIV/0!</v>
      </c>
    </row>
    <row r="9869" spans="1:14" x14ac:dyDescent="0.2">
      <c r="A9869" t="s">
        <v>9781</v>
      </c>
      <c r="B9869" t="s">
        <v>20022</v>
      </c>
      <c r="C9869" s="1">
        <v>-0.84578259249999999</v>
      </c>
      <c r="D9869" s="1">
        <v>-0.73297243366666676</v>
      </c>
      <c r="E9869" s="1">
        <v>-0.95859275133333333</v>
      </c>
      <c r="F9869" s="1">
        <v>-0.26055701275932447</v>
      </c>
      <c r="G9869" s="1">
        <v>0.22928873344485085</v>
      </c>
      <c r="H9869" s="1">
        <v>0.48204363650336268</v>
      </c>
      <c r="I9869" s="1" t="e">
        <v>#N/A</v>
      </c>
      <c r="J9869" s="1" t="e">
        <v>#N/A</v>
      </c>
      <c r="K9869" s="1" t="e">
        <v>#N/A</v>
      </c>
      <c r="L9869" s="1" t="e">
        <v>#N/A</v>
      </c>
      <c r="M9869" t="e">
        <v>#N/A</v>
      </c>
      <c r="N9869" t="e">
        <v>#N/A</v>
      </c>
    </row>
    <row r="9870" spans="1:14" x14ac:dyDescent="0.2">
      <c r="A9870" t="s">
        <v>9608</v>
      </c>
      <c r="B9870" t="s">
        <v>19849</v>
      </c>
      <c r="C9870" s="1">
        <v>-0.85204007466666665</v>
      </c>
      <c r="D9870" s="1">
        <v>-0.59777816500000003</v>
      </c>
      <c r="E9870" s="1">
        <v>-1.1063019843333333</v>
      </c>
      <c r="F9870" s="1">
        <v>0.1967117405685731</v>
      </c>
      <c r="G9870" s="1">
        <v>0.27977972255422628</v>
      </c>
      <c r="H9870" s="1">
        <v>0.95979621432846518</v>
      </c>
      <c r="I9870" s="1" t="e">
        <v>#N/A</v>
      </c>
      <c r="J9870" s="1" t="e">
        <v>#N/A</v>
      </c>
      <c r="K9870" s="1" t="e">
        <v>#N/A</v>
      </c>
      <c r="L9870" s="1" t="e">
        <v>#N/A</v>
      </c>
      <c r="M9870" t="e">
        <v>#N/A</v>
      </c>
      <c r="N9870" t="e">
        <v>#N/A</v>
      </c>
    </row>
    <row r="9871" spans="1:14" x14ac:dyDescent="0.2">
      <c r="A9871" t="s">
        <v>9788</v>
      </c>
      <c r="B9871" t="s">
        <v>20029</v>
      </c>
      <c r="C9871" s="1">
        <v>-0.85289574400000023</v>
      </c>
      <c r="D9871" s="1">
        <v>-0.73819104100000033</v>
      </c>
      <c r="E9871" s="1">
        <v>-0.96760044700000014</v>
      </c>
      <c r="F9871" s="1">
        <v>0.10735462582413373</v>
      </c>
      <c r="G9871" s="1">
        <v>0.16845155519359969</v>
      </c>
      <c r="H9871" s="1">
        <v>7.7039704258553179E-2</v>
      </c>
      <c r="I9871" s="1">
        <v>-0.33660864331632423</v>
      </c>
      <c r="J9871" s="1">
        <v>-0.21147826388430432</v>
      </c>
      <c r="K9871" s="1">
        <v>-0.46173902274834411</v>
      </c>
      <c r="L9871" s="1">
        <v>0.64664744506238603</v>
      </c>
      <c r="M9871">
        <v>0.41179899324338748</v>
      </c>
      <c r="N9871">
        <v>7.9401058005495156E-2</v>
      </c>
    </row>
    <row r="9872" spans="1:14" x14ac:dyDescent="0.2">
      <c r="A9872" t="s">
        <v>9183</v>
      </c>
      <c r="B9872" t="s">
        <v>19424</v>
      </c>
      <c r="C9872" s="1">
        <v>-0.85353548600000007</v>
      </c>
      <c r="D9872" s="1">
        <v>-0.42875134166666684</v>
      </c>
      <c r="E9872" s="1">
        <v>-1.2783196303333333</v>
      </c>
      <c r="F9872" s="1">
        <v>0.2290185290906924</v>
      </c>
      <c r="G9872" s="1">
        <v>0.66354315771274297</v>
      </c>
      <c r="H9872" s="1">
        <v>0.56635501019880463</v>
      </c>
      <c r="I9872" s="1" t="e">
        <v>#N/A</v>
      </c>
      <c r="J9872" s="1" t="e">
        <v>#N/A</v>
      </c>
      <c r="K9872" s="1" t="e">
        <v>#N/A</v>
      </c>
      <c r="L9872" s="1" t="e">
        <v>#N/A</v>
      </c>
      <c r="M9872" t="e">
        <v>#N/A</v>
      </c>
      <c r="N9872" t="e">
        <v>#N/A</v>
      </c>
    </row>
    <row r="9873" spans="1:14" x14ac:dyDescent="0.2">
      <c r="A9873" t="s">
        <v>9927</v>
      </c>
      <c r="B9873" t="s">
        <v>20168</v>
      </c>
      <c r="C9873" s="1">
        <v>-0.85396590566666641</v>
      </c>
      <c r="D9873" s="1">
        <v>-0.90611387166666635</v>
      </c>
      <c r="E9873" s="1">
        <v>-0.80181793966666648</v>
      </c>
      <c r="F9873" s="1">
        <v>-0.57275379501029633</v>
      </c>
      <c r="G9873" s="1">
        <v>0.21725532601204786</v>
      </c>
      <c r="H9873" s="1">
        <v>9.2605704916514098E-2</v>
      </c>
      <c r="I9873" s="1" t="e">
        <v>#N/A</v>
      </c>
      <c r="J9873" s="1" t="e">
        <v>#N/A</v>
      </c>
      <c r="K9873" s="1" t="e">
        <v>#N/A</v>
      </c>
      <c r="L9873" s="1" t="e">
        <v>#N/A</v>
      </c>
      <c r="M9873" t="e">
        <v>#N/A</v>
      </c>
      <c r="N9873" t="e">
        <v>#N/A</v>
      </c>
    </row>
    <row r="9874" spans="1:14" x14ac:dyDescent="0.2">
      <c r="A9874" t="s">
        <v>9857</v>
      </c>
      <c r="B9874" t="s">
        <v>20098</v>
      </c>
      <c r="C9874" s="1">
        <v>-0.85583548933333331</v>
      </c>
      <c r="D9874" s="1">
        <v>-0.80905460066666668</v>
      </c>
      <c r="E9874" s="1">
        <v>-0.90261637800000005</v>
      </c>
      <c r="F9874" s="1">
        <v>-0.42456549251499764</v>
      </c>
      <c r="G9874" s="1">
        <v>-0.48067375426369047</v>
      </c>
      <c r="H9874" s="1">
        <v>-0.26746773843518712</v>
      </c>
      <c r="I9874" s="1" t="e">
        <v>#N/A</v>
      </c>
      <c r="J9874" s="1" t="e">
        <v>#N/A</v>
      </c>
      <c r="K9874" s="1" t="e">
        <v>#N/A</v>
      </c>
      <c r="L9874" s="1" t="e">
        <v>#N/A</v>
      </c>
      <c r="M9874" t="e">
        <v>#N/A</v>
      </c>
      <c r="N9874" t="e">
        <v>#N/A</v>
      </c>
    </row>
    <row r="9875" spans="1:14" x14ac:dyDescent="0.2">
      <c r="A9875" t="s">
        <v>9977</v>
      </c>
      <c r="B9875" t="s">
        <v>20218</v>
      </c>
      <c r="C9875" s="1">
        <v>-0.8573664388333333</v>
      </c>
      <c r="D9875" s="1">
        <v>-1.0166504166666666</v>
      </c>
      <c r="E9875" s="1">
        <v>-0.69808246100000004</v>
      </c>
      <c r="F9875" s="1">
        <v>0.41817485538592919</v>
      </c>
      <c r="G9875" s="1">
        <v>0.62152318329788081</v>
      </c>
      <c r="H9875" s="1">
        <v>0.38078051370004029</v>
      </c>
      <c r="I9875" s="1" t="e">
        <v>#N/A</v>
      </c>
      <c r="J9875" s="1" t="e">
        <v>#N/A</v>
      </c>
      <c r="K9875" s="1" t="e">
        <v>#N/A</v>
      </c>
      <c r="L9875" s="1" t="e">
        <v>#N/A</v>
      </c>
      <c r="M9875" t="e">
        <v>#N/A</v>
      </c>
      <c r="N9875" t="e">
        <v>#N/A</v>
      </c>
    </row>
    <row r="9876" spans="1:14" x14ac:dyDescent="0.2">
      <c r="A9876" t="s">
        <v>9681</v>
      </c>
      <c r="B9876" t="s">
        <v>19922</v>
      </c>
      <c r="C9876" s="1">
        <v>-0.86149502800000011</v>
      </c>
      <c r="D9876" s="1">
        <v>-0.64170918233333341</v>
      </c>
      <c r="E9876" s="1">
        <v>-1.0812808736666668</v>
      </c>
      <c r="F9876" s="1">
        <v>-6.3170225929281232E-2</v>
      </c>
      <c r="G9876" s="1">
        <v>0.64373884620398325</v>
      </c>
      <c r="H9876" s="1">
        <v>1.4096194182147133</v>
      </c>
      <c r="I9876" s="1" t="e">
        <v>#N/A</v>
      </c>
      <c r="J9876" s="1" t="e">
        <v>#N/A</v>
      </c>
      <c r="K9876" s="1" t="e">
        <v>#N/A</v>
      </c>
      <c r="L9876" s="1" t="e">
        <v>#N/A</v>
      </c>
      <c r="M9876" t="e">
        <v>#N/A</v>
      </c>
      <c r="N9876" t="e">
        <v>#N/A</v>
      </c>
    </row>
    <row r="9877" spans="1:14" x14ac:dyDescent="0.2">
      <c r="A9877" t="s">
        <v>9811</v>
      </c>
      <c r="B9877" t="s">
        <v>20052</v>
      </c>
      <c r="C9877" s="1">
        <v>-0.861938067333333</v>
      </c>
      <c r="D9877" s="1">
        <v>-0.75874071299999968</v>
      </c>
      <c r="E9877" s="1">
        <v>-0.96513542166666633</v>
      </c>
      <c r="F9877" s="1">
        <v>-3.904260261721175E-2</v>
      </c>
      <c r="G9877" s="1">
        <v>-0.10069436395383434</v>
      </c>
      <c r="H9877" s="1">
        <v>0.67900413525315872</v>
      </c>
      <c r="I9877" s="1" t="e">
        <v>#N/A</v>
      </c>
      <c r="J9877" s="1" t="e">
        <v>#N/A</v>
      </c>
      <c r="K9877" s="1" t="e">
        <v>#N/A</v>
      </c>
      <c r="L9877" s="1" t="e">
        <v>#N/A</v>
      </c>
      <c r="M9877" t="e">
        <v>#N/A</v>
      </c>
      <c r="N9877" t="e">
        <v>#N/A</v>
      </c>
    </row>
    <row r="9878" spans="1:14" x14ac:dyDescent="0.2">
      <c r="A9878" t="s">
        <v>9867</v>
      </c>
      <c r="B9878" t="s">
        <v>20108</v>
      </c>
      <c r="C9878" s="1">
        <v>-0.86209878383333316</v>
      </c>
      <c r="D9878" s="1">
        <v>-0.81697602766666644</v>
      </c>
      <c r="E9878" s="1">
        <v>-0.90722153999999977</v>
      </c>
      <c r="F9878" s="1">
        <v>-0.62983921746823457</v>
      </c>
      <c r="G9878" s="1">
        <v>0.57713549779824602</v>
      </c>
      <c r="H9878" s="1">
        <v>0.8270973206173392</v>
      </c>
      <c r="I9878" s="1" t="e">
        <v>#N/A</v>
      </c>
      <c r="J9878" s="1" t="e">
        <v>#N/A</v>
      </c>
      <c r="K9878" s="1" t="e">
        <v>#N/A</v>
      </c>
      <c r="L9878" s="1" t="e">
        <v>#N/A</v>
      </c>
      <c r="M9878" t="e">
        <v>#N/A</v>
      </c>
      <c r="N9878" t="e">
        <v>#N/A</v>
      </c>
    </row>
    <row r="9879" spans="1:14" x14ac:dyDescent="0.2">
      <c r="A9879" t="s">
        <v>9737</v>
      </c>
      <c r="B9879" t="s">
        <v>19978</v>
      </c>
      <c r="C9879" s="1">
        <v>-0.86225350633333331</v>
      </c>
      <c r="D9879" s="1">
        <v>-0.68500075299999996</v>
      </c>
      <c r="E9879" s="1">
        <v>-1.0395062596666667</v>
      </c>
      <c r="F9879" s="1">
        <v>-7.110256444960622E-2</v>
      </c>
      <c r="G9879" s="1">
        <v>-0.77417586467833921</v>
      </c>
      <c r="H9879" s="1">
        <v>0.5014065064672053</v>
      </c>
      <c r="I9879" s="1" t="e">
        <v>#N/A</v>
      </c>
      <c r="J9879" s="1" t="e">
        <v>#N/A</v>
      </c>
      <c r="K9879" s="1" t="e">
        <v>#N/A</v>
      </c>
      <c r="L9879" s="1" t="e">
        <v>#N/A</v>
      </c>
      <c r="M9879" t="e">
        <v>#N/A</v>
      </c>
      <c r="N9879" t="e">
        <v>#N/A</v>
      </c>
    </row>
    <row r="9880" spans="1:14" x14ac:dyDescent="0.2">
      <c r="A9880" t="s">
        <v>9495</v>
      </c>
      <c r="B9880" t="s">
        <v>19736</v>
      </c>
      <c r="C9880" s="1">
        <v>-0.8625031928333331</v>
      </c>
      <c r="D9880" s="1">
        <v>-0.5484204516666662</v>
      </c>
      <c r="E9880" s="1">
        <v>-1.176585934</v>
      </c>
      <c r="F9880" s="1">
        <v>2.0195336965353777E-2</v>
      </c>
      <c r="G9880" s="1">
        <v>9.589185458944828E-2</v>
      </c>
      <c r="H9880" s="1">
        <v>0.63857626480613694</v>
      </c>
      <c r="I9880" s="1" t="e">
        <v>#N/A</v>
      </c>
      <c r="J9880" s="1" t="e">
        <v>#N/A</v>
      </c>
      <c r="K9880" s="1" t="e">
        <v>#N/A</v>
      </c>
      <c r="L9880" s="1" t="e">
        <v>#N/A</v>
      </c>
      <c r="M9880" t="e">
        <v>#N/A</v>
      </c>
      <c r="N9880" t="e">
        <v>#N/A</v>
      </c>
    </row>
    <row r="9881" spans="1:14" x14ac:dyDescent="0.2">
      <c r="A9881" t="s">
        <v>9997</v>
      </c>
      <c r="B9881" t="s">
        <v>20238</v>
      </c>
      <c r="C9881" s="1">
        <v>-0.86426607266666666</v>
      </c>
      <c r="D9881" s="1">
        <v>-1.056864545999999</v>
      </c>
      <c r="E9881" s="1">
        <v>-0.67166759933333431</v>
      </c>
      <c r="F9881" s="1">
        <v>7.4890162623949375E-2</v>
      </c>
      <c r="G9881" s="1">
        <v>1.8880846982972998E-2</v>
      </c>
      <c r="H9881" s="1">
        <v>9.9894704946320537E-2</v>
      </c>
      <c r="I9881" s="1">
        <v>-0.68141563601846933</v>
      </c>
      <c r="J9881" s="1">
        <v>-0.72589455129040148</v>
      </c>
      <c r="K9881" s="1">
        <v>-0.63693672074653707</v>
      </c>
      <c r="L9881" s="1">
        <v>0.44147222612100001</v>
      </c>
      <c r="M9881">
        <v>0.20157764541409692</v>
      </c>
      <c r="N9881">
        <v>0.44296847647802062</v>
      </c>
    </row>
    <row r="9882" spans="1:14" x14ac:dyDescent="0.2">
      <c r="A9882" t="s">
        <v>9861</v>
      </c>
      <c r="B9882" t="s">
        <v>20102</v>
      </c>
      <c r="C9882" s="1">
        <v>-0.86434395833333344</v>
      </c>
      <c r="D9882" s="1">
        <v>-0.81240998500000006</v>
      </c>
      <c r="E9882" s="1">
        <v>-0.91627793166666682</v>
      </c>
      <c r="F9882" s="1">
        <v>0.71027992899105186</v>
      </c>
      <c r="G9882" s="1">
        <v>0.47912088320004137</v>
      </c>
      <c r="H9882" s="1">
        <v>1.3143280081879773</v>
      </c>
      <c r="I9882" s="1" t="e">
        <v>#N/A</v>
      </c>
      <c r="J9882" s="1" t="e">
        <v>#N/A</v>
      </c>
      <c r="K9882" s="1" t="e">
        <v>#N/A</v>
      </c>
      <c r="L9882" s="1" t="e">
        <v>#N/A</v>
      </c>
      <c r="M9882" t="e">
        <v>#N/A</v>
      </c>
      <c r="N9882" t="e">
        <v>#N/A</v>
      </c>
    </row>
    <row r="9883" spans="1:14" x14ac:dyDescent="0.2">
      <c r="A9883" t="s">
        <v>10016</v>
      </c>
      <c r="B9883" t="s">
        <v>20257</v>
      </c>
      <c r="C9883" s="1">
        <v>-0.86600057766666882</v>
      </c>
      <c r="D9883" s="1">
        <v>-1.1051835120000018</v>
      </c>
      <c r="E9883" s="1">
        <v>-0.62681764333333589</v>
      </c>
      <c r="F9883" s="1">
        <v>-0.26589809367127815</v>
      </c>
      <c r="G9883" s="1">
        <v>-0.34762072500265689</v>
      </c>
      <c r="H9883" s="1">
        <v>-0.48104740071509888</v>
      </c>
      <c r="I9883" s="1">
        <v>-0.1951142145332444</v>
      </c>
      <c r="J9883" s="1">
        <v>-0.16193803926913952</v>
      </c>
      <c r="K9883" s="1">
        <v>-0.22829038979734925</v>
      </c>
      <c r="L9883" s="1">
        <v>-3.510640799724115E-2</v>
      </c>
      <c r="M9883">
        <v>-0.12694556761366629</v>
      </c>
      <c r="N9883">
        <v>5.0678136760460542E-3</v>
      </c>
    </row>
    <row r="9884" spans="1:14" x14ac:dyDescent="0.2">
      <c r="A9884" t="s">
        <v>9793</v>
      </c>
      <c r="B9884" t="s">
        <v>20034</v>
      </c>
      <c r="C9884" s="1">
        <v>-0.86774933883333305</v>
      </c>
      <c r="D9884" s="1">
        <v>-0.74165571633333305</v>
      </c>
      <c r="E9884" s="1">
        <v>-0.99384296133333305</v>
      </c>
      <c r="F9884" s="1">
        <v>0.2074679322442021</v>
      </c>
      <c r="G9884" s="1">
        <v>0.35656133132648943</v>
      </c>
      <c r="H9884" s="1">
        <v>0.63543705173015408</v>
      </c>
      <c r="I9884" s="1" t="e">
        <v>#N/A</v>
      </c>
      <c r="J9884" s="1" t="e">
        <v>#N/A</v>
      </c>
      <c r="K9884" s="1" t="e">
        <v>#N/A</v>
      </c>
      <c r="L9884" s="1" t="e">
        <v>#N/A</v>
      </c>
      <c r="M9884" t="e">
        <v>#N/A</v>
      </c>
      <c r="N9884" t="e">
        <v>#N/A</v>
      </c>
    </row>
    <row r="9885" spans="1:14" x14ac:dyDescent="0.2">
      <c r="A9885" t="s">
        <v>9676</v>
      </c>
      <c r="B9885" t="s">
        <v>19917</v>
      </c>
      <c r="C9885" s="1">
        <v>-0.86845768599999995</v>
      </c>
      <c r="D9885" s="1">
        <v>-0.63955200966666648</v>
      </c>
      <c r="E9885" s="1">
        <v>-1.0973633623333334</v>
      </c>
      <c r="F9885" s="1">
        <v>0.14641130876881447</v>
      </c>
      <c r="G9885" s="1">
        <v>-0.37833221760962421</v>
      </c>
      <c r="H9885" s="1">
        <v>0.58986838130865016</v>
      </c>
      <c r="I9885" s="1" t="e">
        <v>#N/A</v>
      </c>
      <c r="J9885" s="1" t="e">
        <v>#N/A</v>
      </c>
      <c r="K9885" s="1" t="e">
        <v>#N/A</v>
      </c>
      <c r="L9885" s="1" t="e">
        <v>#N/A</v>
      </c>
      <c r="M9885" t="e">
        <v>#N/A</v>
      </c>
      <c r="N9885" t="e">
        <v>#N/A</v>
      </c>
    </row>
    <row r="9886" spans="1:14" x14ac:dyDescent="0.2">
      <c r="A9886" t="s">
        <v>9931</v>
      </c>
      <c r="B9886" t="s">
        <v>20172</v>
      </c>
      <c r="C9886" s="1">
        <v>-0.87002862199999909</v>
      </c>
      <c r="D9886" s="1">
        <v>-0.91692047899999896</v>
      </c>
      <c r="E9886" s="1">
        <v>-0.82313676499999922</v>
      </c>
      <c r="F9886" s="1">
        <v>-0.11708457958469846</v>
      </c>
      <c r="G9886" s="1">
        <v>0.1891953852422768</v>
      </c>
      <c r="H9886" s="1">
        <v>7.6670356337210976E-2</v>
      </c>
      <c r="I9886" s="1">
        <v>-0.90218035602502411</v>
      </c>
      <c r="J9886" s="1">
        <v>-1.0648338757893421</v>
      </c>
      <c r="K9886" s="1">
        <v>-0.73952683626070603</v>
      </c>
      <c r="L9886" s="1">
        <v>-0.43981314133363808</v>
      </c>
      <c r="M9886">
        <v>1.1576882569393421</v>
      </c>
      <c r="N9886">
        <v>0.28893523858461467</v>
      </c>
    </row>
    <row r="9887" spans="1:14" x14ac:dyDescent="0.2">
      <c r="A9887" t="s">
        <v>10032</v>
      </c>
      <c r="B9887" t="s">
        <v>20273</v>
      </c>
      <c r="C9887" s="1">
        <v>-0.87128632883333335</v>
      </c>
      <c r="D9887" s="1">
        <v>-1.1631026153333333</v>
      </c>
      <c r="E9887" s="1">
        <v>-0.57947004233333343</v>
      </c>
      <c r="F9887" s="1">
        <v>-0.26746980643962176</v>
      </c>
      <c r="G9887" s="1">
        <v>-0.1662858453106183</v>
      </c>
      <c r="H9887" s="1">
        <v>-0.21498189699469999</v>
      </c>
      <c r="I9887" s="1" t="e">
        <v>#N/A</v>
      </c>
      <c r="J9887" s="1" t="e">
        <v>#N/A</v>
      </c>
      <c r="K9887" s="1" t="e">
        <v>#N/A</v>
      </c>
      <c r="L9887" s="1" t="e">
        <v>#N/A</v>
      </c>
      <c r="M9887" t="e">
        <v>#N/A</v>
      </c>
      <c r="N9887" t="e">
        <v>#N/A</v>
      </c>
    </row>
    <row r="9888" spans="1:14" x14ac:dyDescent="0.2">
      <c r="A9888" t="s">
        <v>9822</v>
      </c>
      <c r="B9888" t="s">
        <v>20063</v>
      </c>
      <c r="C9888" s="1">
        <v>-0.87240429999999991</v>
      </c>
      <c r="D9888" s="1">
        <v>-0.77151814733333324</v>
      </c>
      <c r="E9888" s="1">
        <v>-0.97329045266666658</v>
      </c>
      <c r="F9888" s="1">
        <v>-1.0342316968106815</v>
      </c>
      <c r="G9888" s="1">
        <v>1.1196928147274112</v>
      </c>
      <c r="H9888" s="1">
        <v>1.3121483394551161</v>
      </c>
      <c r="I9888" s="1" t="e">
        <v>#N/A</v>
      </c>
      <c r="J9888" s="1" t="e">
        <v>#N/A</v>
      </c>
      <c r="K9888" s="1" t="e">
        <v>#N/A</v>
      </c>
      <c r="L9888" s="1" t="e">
        <v>#N/A</v>
      </c>
      <c r="M9888" t="e">
        <v>#N/A</v>
      </c>
      <c r="N9888" t="e">
        <v>#N/A</v>
      </c>
    </row>
    <row r="9889" spans="1:14" x14ac:dyDescent="0.2">
      <c r="A9889" t="s">
        <v>9820</v>
      </c>
      <c r="B9889" t="s">
        <v>20061</v>
      </c>
      <c r="C9889" s="1">
        <v>-0.87385516633333349</v>
      </c>
      <c r="D9889" s="1">
        <v>-0.76833450499999989</v>
      </c>
      <c r="E9889" s="1">
        <v>-0.97937582766666709</v>
      </c>
      <c r="F9889" s="1">
        <v>-0.59768298015485455</v>
      </c>
      <c r="G9889" s="1">
        <v>-0.76798958542076712</v>
      </c>
      <c r="H9889" s="1">
        <v>-0.4807159947898646</v>
      </c>
      <c r="I9889" s="1" t="e">
        <v>#N/A</v>
      </c>
      <c r="J9889" s="1" t="e">
        <v>#N/A</v>
      </c>
      <c r="K9889" s="1" t="e">
        <v>#N/A</v>
      </c>
      <c r="L9889" s="1" t="e">
        <v>#N/A</v>
      </c>
      <c r="M9889" t="e">
        <v>#N/A</v>
      </c>
      <c r="N9889" t="e">
        <v>#N/A</v>
      </c>
    </row>
    <row r="9890" spans="1:14" x14ac:dyDescent="0.2">
      <c r="A9890" t="s">
        <v>9814</v>
      </c>
      <c r="B9890" t="s">
        <v>20055</v>
      </c>
      <c r="C9890" s="1">
        <v>-0.87562449366666639</v>
      </c>
      <c r="D9890" s="1">
        <v>-0.76171022566666635</v>
      </c>
      <c r="E9890" s="1">
        <v>-0.98953876166666643</v>
      </c>
      <c r="F9890" s="1">
        <v>3.5448417606805685E-2</v>
      </c>
      <c r="G9890" s="1">
        <v>0.15575894486351377</v>
      </c>
      <c r="H9890" s="1">
        <v>0.71134959837007328</v>
      </c>
      <c r="I9890" s="1">
        <v>0.18816393912656493</v>
      </c>
      <c r="J9890" s="1">
        <v>7.6962588314833658E-2</v>
      </c>
      <c r="K9890" s="1">
        <v>0.2993652899382962</v>
      </c>
      <c r="L9890" s="1" t="e">
        <v>#DIV/0!</v>
      </c>
      <c r="M9890" t="e">
        <v>#DIV/0!</v>
      </c>
      <c r="N9890" t="e">
        <v>#DIV/0!</v>
      </c>
    </row>
    <row r="9891" spans="1:14" x14ac:dyDescent="0.2">
      <c r="A9891" t="s">
        <v>9771</v>
      </c>
      <c r="B9891" t="s">
        <v>20012</v>
      </c>
      <c r="C9891" s="1">
        <v>-0.87871876249999992</v>
      </c>
      <c r="D9891" s="1">
        <v>-0.72318631033333336</v>
      </c>
      <c r="E9891" s="1">
        <v>-1.0342512146666665</v>
      </c>
      <c r="F9891" s="1">
        <v>0.21534355231730684</v>
      </c>
      <c r="G9891" s="1">
        <v>0.33862431641536478</v>
      </c>
      <c r="H9891" s="1">
        <v>0.62397903460617732</v>
      </c>
      <c r="I9891" s="1" t="e">
        <v>#N/A</v>
      </c>
      <c r="J9891" s="1" t="e">
        <v>#N/A</v>
      </c>
      <c r="K9891" s="1" t="e">
        <v>#N/A</v>
      </c>
      <c r="L9891" s="1" t="e">
        <v>#N/A</v>
      </c>
      <c r="M9891" t="e">
        <v>#N/A</v>
      </c>
      <c r="N9891" t="e">
        <v>#N/A</v>
      </c>
    </row>
    <row r="9892" spans="1:14" x14ac:dyDescent="0.2">
      <c r="A9892" t="s">
        <v>9936</v>
      </c>
      <c r="B9892" t="s">
        <v>20177</v>
      </c>
      <c r="C9892" s="1">
        <v>-0.87908564516666665</v>
      </c>
      <c r="D9892" s="1">
        <v>-0.92971418366666647</v>
      </c>
      <c r="E9892" s="1">
        <v>-0.82845710666666683</v>
      </c>
      <c r="F9892" s="1">
        <v>4.4061793028540699E-2</v>
      </c>
      <c r="G9892" s="1">
        <v>0.12604490388162276</v>
      </c>
      <c r="H9892" s="1">
        <v>0.12348585170094629</v>
      </c>
      <c r="I9892" s="1">
        <v>-9.2579183205110771E-2</v>
      </c>
      <c r="J9892" s="1">
        <v>-9.1174650994408732E-2</v>
      </c>
      <c r="K9892" s="1">
        <v>-9.3983715415812796E-2</v>
      </c>
      <c r="L9892" s="1">
        <v>0.42381278545718182</v>
      </c>
      <c r="M9892">
        <v>3.1936173505653594E-2</v>
      </c>
      <c r="N9892">
        <v>-0.38632809793126327</v>
      </c>
    </row>
    <row r="9893" spans="1:14" x14ac:dyDescent="0.2">
      <c r="A9893" t="s">
        <v>9833</v>
      </c>
      <c r="B9893" t="s">
        <v>20074</v>
      </c>
      <c r="C9893" s="1">
        <v>-0.8792011186666665</v>
      </c>
      <c r="D9893" s="1">
        <v>-0.78667841333333322</v>
      </c>
      <c r="E9893" s="1">
        <v>-0.97172382399999979</v>
      </c>
      <c r="F9893" s="1">
        <v>-0.22399132263872673</v>
      </c>
      <c r="G9893" s="1">
        <v>-0.35201049837562176</v>
      </c>
      <c r="H9893" s="1">
        <v>0.56930678031727699</v>
      </c>
      <c r="I9893" s="1" t="e">
        <v>#N/A</v>
      </c>
      <c r="J9893" s="1" t="e">
        <v>#N/A</v>
      </c>
      <c r="K9893" s="1" t="e">
        <v>#N/A</v>
      </c>
      <c r="L9893" s="1" t="e">
        <v>#N/A</v>
      </c>
      <c r="M9893" t="e">
        <v>#N/A</v>
      </c>
      <c r="N9893" t="e">
        <v>#N/A</v>
      </c>
    </row>
    <row r="9894" spans="1:14" x14ac:dyDescent="0.2">
      <c r="A9894" t="s">
        <v>9962</v>
      </c>
      <c r="B9894" t="s">
        <v>20203</v>
      </c>
      <c r="C9894" s="1">
        <v>-0.87962756649999996</v>
      </c>
      <c r="D9894" s="1">
        <v>-0.99507238233333339</v>
      </c>
      <c r="E9894" s="1">
        <v>-0.76418275066666652</v>
      </c>
      <c r="F9894" s="1">
        <v>0.28124793617877863</v>
      </c>
      <c r="G9894" s="1">
        <v>0.5106095969097294</v>
      </c>
      <c r="H9894" s="1">
        <v>-6.5031671042560094E-2</v>
      </c>
      <c r="I9894" s="1" t="e">
        <v>#N/A</v>
      </c>
      <c r="J9894" s="1" t="e">
        <v>#N/A</v>
      </c>
      <c r="K9894" s="1" t="e">
        <v>#N/A</v>
      </c>
      <c r="L9894" s="1" t="e">
        <v>#N/A</v>
      </c>
      <c r="M9894" t="e">
        <v>#N/A</v>
      </c>
      <c r="N9894" t="e">
        <v>#N/A</v>
      </c>
    </row>
    <row r="9895" spans="1:14" x14ac:dyDescent="0.2">
      <c r="A9895" t="s">
        <v>9489</v>
      </c>
      <c r="B9895" t="s">
        <v>19730</v>
      </c>
      <c r="C9895" s="1">
        <v>-0.88070631300000002</v>
      </c>
      <c r="D9895" s="1">
        <v>-0.54614403533333333</v>
      </c>
      <c r="E9895" s="1">
        <v>-1.2152685906666667</v>
      </c>
      <c r="F9895" s="1">
        <v>-0.1673888338183839</v>
      </c>
      <c r="G9895" s="1">
        <v>-1.0254835850330386</v>
      </c>
      <c r="H9895" s="1">
        <v>-0.63076335390913407</v>
      </c>
      <c r="I9895" s="1" t="e">
        <v>#N/A</v>
      </c>
      <c r="J9895" s="1" t="e">
        <v>#N/A</v>
      </c>
      <c r="K9895" s="1" t="e">
        <v>#N/A</v>
      </c>
      <c r="L9895" s="1" t="e">
        <v>#N/A</v>
      </c>
      <c r="M9895" t="e">
        <v>#N/A</v>
      </c>
      <c r="N9895" t="e">
        <v>#N/A</v>
      </c>
    </row>
    <row r="9896" spans="1:14" x14ac:dyDescent="0.2">
      <c r="A9896" t="s">
        <v>9807</v>
      </c>
      <c r="B9896" t="s">
        <v>20048</v>
      </c>
      <c r="C9896" s="1">
        <v>-0.88211837949999916</v>
      </c>
      <c r="D9896" s="1">
        <v>-0.75415651833333275</v>
      </c>
      <c r="E9896" s="1">
        <v>-1.0100802406666656</v>
      </c>
      <c r="F9896" s="1">
        <v>-2.9254947856970134E-2</v>
      </c>
      <c r="G9896" s="1">
        <v>0.27136264522381148</v>
      </c>
      <c r="H9896" s="1">
        <v>0.46365702404781817</v>
      </c>
      <c r="I9896" s="1" t="e">
        <v>#N/A</v>
      </c>
      <c r="J9896" s="1" t="e">
        <v>#N/A</v>
      </c>
      <c r="K9896" s="1" t="e">
        <v>#N/A</v>
      </c>
      <c r="L9896" s="1" t="e">
        <v>#N/A</v>
      </c>
      <c r="M9896" t="e">
        <v>#N/A</v>
      </c>
      <c r="N9896" t="e">
        <v>#N/A</v>
      </c>
    </row>
    <row r="9897" spans="1:14" x14ac:dyDescent="0.2">
      <c r="A9897" t="s">
        <v>9745</v>
      </c>
      <c r="B9897" t="s">
        <v>19986</v>
      </c>
      <c r="C9897" s="1">
        <v>-0.88351645199999984</v>
      </c>
      <c r="D9897" s="1">
        <v>-0.69646312633333318</v>
      </c>
      <c r="E9897" s="1">
        <v>-1.0705697776666665</v>
      </c>
      <c r="F9897" s="1">
        <v>3.8672573776478175E-2</v>
      </c>
      <c r="G9897" s="1">
        <v>0.19360529761884934</v>
      </c>
      <c r="H9897" s="1">
        <v>0.65825585626000571</v>
      </c>
      <c r="I9897" s="1" t="e">
        <v>#DIV/0!</v>
      </c>
      <c r="J9897" s="1" t="e">
        <v>#DIV/0!</v>
      </c>
      <c r="K9897" s="1" t="e">
        <v>#DIV/0!</v>
      </c>
      <c r="L9897" s="1" t="e">
        <v>#DIV/0!</v>
      </c>
      <c r="M9897" t="e">
        <v>#DIV/0!</v>
      </c>
      <c r="N9897" t="e">
        <v>#DIV/0!</v>
      </c>
    </row>
    <row r="9898" spans="1:14" x14ac:dyDescent="0.2">
      <c r="A9898" t="s">
        <v>9711</v>
      </c>
      <c r="B9898" t="s">
        <v>19952</v>
      </c>
      <c r="C9898" s="1">
        <v>-0.88362271716666652</v>
      </c>
      <c r="D9898" s="1">
        <v>-0.66639525366666663</v>
      </c>
      <c r="E9898" s="1">
        <v>-1.1008501806666664</v>
      </c>
      <c r="F9898" s="1">
        <v>-0.19564852001695435</v>
      </c>
      <c r="G9898" s="1">
        <v>0.28058577194627538</v>
      </c>
      <c r="H9898" s="1">
        <v>1.555154446395262</v>
      </c>
      <c r="I9898" s="1" t="e">
        <v>#N/A</v>
      </c>
      <c r="J9898" s="1" t="e">
        <v>#N/A</v>
      </c>
      <c r="K9898" s="1" t="e">
        <v>#N/A</v>
      </c>
      <c r="L9898" s="1" t="e">
        <v>#N/A</v>
      </c>
      <c r="M9898" t="e">
        <v>#N/A</v>
      </c>
      <c r="N9898" t="e">
        <v>#N/A</v>
      </c>
    </row>
    <row r="9899" spans="1:14" x14ac:dyDescent="0.2">
      <c r="A9899" t="s">
        <v>9583</v>
      </c>
      <c r="B9899" t="s">
        <v>19824</v>
      </c>
      <c r="C9899" s="1">
        <v>-0.88452675433333339</v>
      </c>
      <c r="D9899" s="1">
        <v>-0.58504655666666672</v>
      </c>
      <c r="E9899" s="1">
        <v>-1.1840069520000001</v>
      </c>
      <c r="F9899" s="1">
        <v>0.5743552949918016</v>
      </c>
      <c r="G9899" s="1">
        <v>0.71989711101679454</v>
      </c>
      <c r="H9899" s="1">
        <v>0.97321765242149916</v>
      </c>
      <c r="I9899" s="1" t="e">
        <v>#N/A</v>
      </c>
      <c r="J9899" s="1" t="e">
        <v>#N/A</v>
      </c>
      <c r="K9899" s="1" t="e">
        <v>#N/A</v>
      </c>
      <c r="L9899" s="1" t="e">
        <v>#N/A</v>
      </c>
      <c r="M9899" t="e">
        <v>#N/A</v>
      </c>
      <c r="N9899" t="e">
        <v>#N/A</v>
      </c>
    </row>
    <row r="9900" spans="1:14" x14ac:dyDescent="0.2">
      <c r="A9900" t="s">
        <v>9972</v>
      </c>
      <c r="B9900" t="s">
        <v>20213</v>
      </c>
      <c r="C9900" s="1">
        <v>-0.88778683616666498</v>
      </c>
      <c r="D9900" s="1">
        <v>-1.0081740253333322</v>
      </c>
      <c r="E9900" s="1">
        <v>-0.76739964699999774</v>
      </c>
      <c r="F9900" s="1">
        <v>1.9768761997285826E-2</v>
      </c>
      <c r="G9900" s="1">
        <v>0.16916038302507377</v>
      </c>
      <c r="H9900" s="1">
        <v>0.17825606668239241</v>
      </c>
      <c r="I9900" s="1">
        <v>-0.1462124565371514</v>
      </c>
      <c r="J9900" s="1">
        <v>-0.17234511056489163</v>
      </c>
      <c r="K9900" s="1">
        <v>-0.12007980250941115</v>
      </c>
      <c r="L9900" s="1">
        <v>0.10646331778482812</v>
      </c>
      <c r="M9900">
        <v>2.4214674214403879E-2</v>
      </c>
      <c r="N9900">
        <v>9.6337187620265788E-2</v>
      </c>
    </row>
    <row r="9901" spans="1:14" x14ac:dyDescent="0.2">
      <c r="A9901" t="s">
        <v>9943</v>
      </c>
      <c r="B9901" t="s">
        <v>20184</v>
      </c>
      <c r="C9901" s="1">
        <v>-0.88787385066666769</v>
      </c>
      <c r="D9901" s="1">
        <v>-0.94533755366666838</v>
      </c>
      <c r="E9901" s="1">
        <v>-0.83041014766666699</v>
      </c>
      <c r="F9901" s="1">
        <v>8.7967931616087222E-2</v>
      </c>
      <c r="G9901" s="1">
        <v>0.14792666890873093</v>
      </c>
      <c r="H9901" s="1">
        <v>0.12913046770349448</v>
      </c>
      <c r="I9901" s="1">
        <v>0.366976192152495</v>
      </c>
      <c r="J9901" s="1">
        <v>0.32242042845974278</v>
      </c>
      <c r="K9901" s="1">
        <v>0.41153195584524715</v>
      </c>
      <c r="L9901" s="1">
        <v>0.33050959993624013</v>
      </c>
      <c r="M9901">
        <v>2.22351374036018E-2</v>
      </c>
      <c r="N9901">
        <v>6.1897195927165576E-2</v>
      </c>
    </row>
    <row r="9902" spans="1:14" x14ac:dyDescent="0.2">
      <c r="A9902" t="s">
        <v>9894</v>
      </c>
      <c r="B9902" t="s">
        <v>20135</v>
      </c>
      <c r="C9902" s="1">
        <v>-0.88908641649999987</v>
      </c>
      <c r="D9902" s="1">
        <v>-0.84999649599999971</v>
      </c>
      <c r="E9902" s="1">
        <v>-0.92817633700000002</v>
      </c>
      <c r="F9902" s="1">
        <v>-0.35272441372026375</v>
      </c>
      <c r="G9902" s="1">
        <v>-0.10567141923585474</v>
      </c>
      <c r="H9902" s="1">
        <v>-8.4244034712859878E-2</v>
      </c>
      <c r="I9902" s="1" t="e">
        <v>#N/A</v>
      </c>
      <c r="J9902" s="1" t="e">
        <v>#N/A</v>
      </c>
      <c r="K9902" s="1" t="e">
        <v>#N/A</v>
      </c>
      <c r="L9902" s="1" t="e">
        <v>#N/A</v>
      </c>
      <c r="M9902" t="e">
        <v>#N/A</v>
      </c>
      <c r="N9902" t="e">
        <v>#N/A</v>
      </c>
    </row>
    <row r="9903" spans="1:14" x14ac:dyDescent="0.2">
      <c r="A9903" t="s">
        <v>9662</v>
      </c>
      <c r="B9903" t="s">
        <v>19903</v>
      </c>
      <c r="C9903" s="1">
        <v>-0.89219263616666589</v>
      </c>
      <c r="D9903" s="1">
        <v>-0.63013126099999894</v>
      </c>
      <c r="E9903" s="1">
        <v>-1.1542540113333328</v>
      </c>
      <c r="F9903" s="1">
        <v>0.17332622530823949</v>
      </c>
      <c r="G9903" s="1">
        <v>-6.1473345749436255E-2</v>
      </c>
      <c r="H9903" s="1">
        <v>-0.12088352155370269</v>
      </c>
      <c r="I9903" s="1">
        <v>-0.64571747767032139</v>
      </c>
      <c r="J9903" s="1">
        <v>-0.63187059820708502</v>
      </c>
      <c r="K9903" s="1">
        <v>-0.65956435713355765</v>
      </c>
      <c r="L9903" s="1" t="e">
        <v>#DIV/0!</v>
      </c>
      <c r="M9903" t="e">
        <v>#DIV/0!</v>
      </c>
      <c r="N9903" t="e">
        <v>#DIV/0!</v>
      </c>
    </row>
    <row r="9904" spans="1:14" x14ac:dyDescent="0.2">
      <c r="A9904" t="s">
        <v>9633</v>
      </c>
      <c r="B9904" t="s">
        <v>19874</v>
      </c>
      <c r="C9904" s="1">
        <v>-0.89282837016666683</v>
      </c>
      <c r="D9904" s="1">
        <v>-0.61504566733333377</v>
      </c>
      <c r="E9904" s="1">
        <v>-1.1706110729999999</v>
      </c>
      <c r="F9904" s="1">
        <v>7.0251115935024255E-2</v>
      </c>
      <c r="G9904" s="1">
        <v>6.7093051437428455E-2</v>
      </c>
      <c r="H9904" s="1">
        <v>0.29463729905911018</v>
      </c>
      <c r="I9904" s="1" t="e">
        <v>#N/A</v>
      </c>
      <c r="J9904" s="1" t="e">
        <v>#N/A</v>
      </c>
      <c r="K9904" s="1" t="e">
        <v>#N/A</v>
      </c>
      <c r="L9904" s="1" t="e">
        <v>#N/A</v>
      </c>
      <c r="M9904" t="e">
        <v>#N/A</v>
      </c>
      <c r="N9904" t="e">
        <v>#N/A</v>
      </c>
    </row>
    <row r="9905" spans="1:14" x14ac:dyDescent="0.2">
      <c r="A9905" t="s">
        <v>9302</v>
      </c>
      <c r="B9905" t="s">
        <v>19543</v>
      </c>
      <c r="C9905" s="1">
        <v>-0.89294793383333315</v>
      </c>
      <c r="D9905" s="1">
        <v>-0.46776825433333347</v>
      </c>
      <c r="E9905" s="1">
        <v>-1.3181276133333328</v>
      </c>
      <c r="F9905" s="1">
        <v>0.32054323324123585</v>
      </c>
      <c r="G9905" s="1">
        <v>0.19146268536293776</v>
      </c>
      <c r="H9905" s="1">
        <v>0.81171805585723322</v>
      </c>
      <c r="I9905" s="1">
        <v>-1.6871141686092384E-2</v>
      </c>
      <c r="J9905" s="1">
        <v>0.20452262583681358</v>
      </c>
      <c r="K9905" s="1">
        <v>-0.23826490920899834</v>
      </c>
      <c r="L9905" s="1">
        <v>-0.35477003022229076</v>
      </c>
      <c r="M9905">
        <v>-0.60610747528662312</v>
      </c>
      <c r="N9905">
        <v>-0.22520627756907993</v>
      </c>
    </row>
    <row r="9906" spans="1:14" x14ac:dyDescent="0.2">
      <c r="A9906" t="s">
        <v>9500</v>
      </c>
      <c r="B9906" t="s">
        <v>19741</v>
      </c>
      <c r="C9906" s="1">
        <v>-0.89363940383333351</v>
      </c>
      <c r="D9906" s="1">
        <v>-0.55068378900000026</v>
      </c>
      <c r="E9906" s="1">
        <v>-1.2365950186666668</v>
      </c>
      <c r="F9906" s="1">
        <v>-0.2425814251765484</v>
      </c>
      <c r="G9906" s="1">
        <v>0.20352720496756879</v>
      </c>
      <c r="H9906" s="1">
        <v>0.56246296615389735</v>
      </c>
      <c r="I9906" s="1" t="e">
        <v>#N/A</v>
      </c>
      <c r="J9906" s="1" t="e">
        <v>#N/A</v>
      </c>
      <c r="K9906" s="1" t="e">
        <v>#N/A</v>
      </c>
      <c r="L9906" s="1" t="e">
        <v>#N/A</v>
      </c>
      <c r="M9906" t="e">
        <v>#N/A</v>
      </c>
      <c r="N9906" t="e">
        <v>#N/A</v>
      </c>
    </row>
    <row r="9907" spans="1:14" x14ac:dyDescent="0.2">
      <c r="A9907" t="s">
        <v>9777</v>
      </c>
      <c r="B9907" t="s">
        <v>20018</v>
      </c>
      <c r="C9907" s="1">
        <v>-0.89399048600000008</v>
      </c>
      <c r="D9907" s="1">
        <v>-0.72834562233333333</v>
      </c>
      <c r="E9907" s="1">
        <v>-1.0596353496666668</v>
      </c>
      <c r="F9907" s="1">
        <v>0.2395620205487039</v>
      </c>
      <c r="G9907" s="1">
        <v>0.44232130998451824</v>
      </c>
      <c r="H9907" s="1">
        <v>1.0106777308680297</v>
      </c>
      <c r="I9907" s="1" t="e">
        <v>#N/A</v>
      </c>
      <c r="J9907" s="1" t="e">
        <v>#N/A</v>
      </c>
      <c r="K9907" s="1" t="e">
        <v>#N/A</v>
      </c>
      <c r="L9907" s="1" t="e">
        <v>#N/A</v>
      </c>
      <c r="M9907" t="e">
        <v>#N/A</v>
      </c>
      <c r="N9907" t="e">
        <v>#N/A</v>
      </c>
    </row>
    <row r="9908" spans="1:14" x14ac:dyDescent="0.2">
      <c r="A9908" t="s">
        <v>10182</v>
      </c>
      <c r="B9908" t="s">
        <v>20423</v>
      </c>
      <c r="C9908" s="1">
        <v>-0.89614753416666737</v>
      </c>
      <c r="D9908" s="1">
        <v>-2.0760171040000008</v>
      </c>
      <c r="E9908" s="1">
        <v>0.28372203566666609</v>
      </c>
      <c r="F9908" s="1">
        <v>-2.1054315759881099</v>
      </c>
      <c r="G9908" s="1">
        <v>1.7008513284193859E-2</v>
      </c>
      <c r="H9908" s="1">
        <v>-0.49577063385632014</v>
      </c>
      <c r="I9908" s="1" t="e">
        <v>#N/A</v>
      </c>
      <c r="J9908" s="1" t="e">
        <v>#N/A</v>
      </c>
      <c r="K9908" s="1" t="e">
        <v>#N/A</v>
      </c>
      <c r="L9908" s="1" t="e">
        <v>#N/A</v>
      </c>
      <c r="M9908" t="e">
        <v>#N/A</v>
      </c>
      <c r="N9908" t="e">
        <v>#N/A</v>
      </c>
    </row>
    <row r="9909" spans="1:14" x14ac:dyDescent="0.2">
      <c r="A9909" t="s">
        <v>9895</v>
      </c>
      <c r="B9909" t="s">
        <v>20136</v>
      </c>
      <c r="C9909" s="1">
        <v>-0.8972398165000004</v>
      </c>
      <c r="D9909" s="1">
        <v>-0.85000810033333352</v>
      </c>
      <c r="E9909" s="1">
        <v>-0.94447153266666728</v>
      </c>
      <c r="F9909" s="1">
        <v>8.4414817357529745E-2</v>
      </c>
      <c r="G9909" s="1">
        <v>1.1354404188978248E-3</v>
      </c>
      <c r="H9909" s="1">
        <v>2.4896314692528048E-2</v>
      </c>
      <c r="I9909" s="1">
        <v>-0.11967452952166291</v>
      </c>
      <c r="J9909" s="1">
        <v>-7.0431423791240219E-2</v>
      </c>
      <c r="K9909" s="1">
        <v>-0.16891763525208561</v>
      </c>
      <c r="L9909" s="1">
        <v>-7.2805231833301856E-2</v>
      </c>
      <c r="M9909">
        <v>-0.12432168712261522</v>
      </c>
      <c r="N9909">
        <v>-0.20464803735737633</v>
      </c>
    </row>
    <row r="9910" spans="1:14" x14ac:dyDescent="0.2">
      <c r="A9910" t="s">
        <v>9818</v>
      </c>
      <c r="B9910" t="s">
        <v>20059</v>
      </c>
      <c r="C9910" s="1">
        <v>-0.89874784266666663</v>
      </c>
      <c r="D9910" s="1">
        <v>-0.76702925033333336</v>
      </c>
      <c r="E9910" s="1">
        <v>-1.0304664349999999</v>
      </c>
      <c r="F9910" s="1">
        <v>3.6222116853995928E-2</v>
      </c>
      <c r="G9910" s="1">
        <v>0.41911695526098303</v>
      </c>
      <c r="H9910" s="1">
        <v>0.53203370854689347</v>
      </c>
      <c r="I9910" s="1" t="e">
        <v>#N/A</v>
      </c>
      <c r="J9910" s="1" t="e">
        <v>#N/A</v>
      </c>
      <c r="K9910" s="1" t="e">
        <v>#N/A</v>
      </c>
      <c r="L9910" s="1" t="e">
        <v>#N/A</v>
      </c>
      <c r="M9910" t="e">
        <v>#N/A</v>
      </c>
      <c r="N9910" t="e">
        <v>#N/A</v>
      </c>
    </row>
    <row r="9911" spans="1:14" x14ac:dyDescent="0.2">
      <c r="A9911" t="s">
        <v>9855</v>
      </c>
      <c r="B9911" t="s">
        <v>20096</v>
      </c>
      <c r="C9911" s="1">
        <v>-0.89979239666666655</v>
      </c>
      <c r="D9911" s="1">
        <v>-0.80823344966666655</v>
      </c>
      <c r="E9911" s="1">
        <v>-0.99135134366666644</v>
      </c>
      <c r="F9911" s="1">
        <v>-0.28987396697934203</v>
      </c>
      <c r="G9911" s="1">
        <v>-0.70777657809458183</v>
      </c>
      <c r="H9911" s="1">
        <v>-0.25866979270585044</v>
      </c>
      <c r="I9911" s="1" t="e">
        <v>#N/A</v>
      </c>
      <c r="J9911" s="1" t="e">
        <v>#N/A</v>
      </c>
      <c r="K9911" s="1" t="e">
        <v>#N/A</v>
      </c>
      <c r="L9911" s="1" t="e">
        <v>#N/A</v>
      </c>
      <c r="M9911" t="e">
        <v>#N/A</v>
      </c>
      <c r="N9911" t="e">
        <v>#N/A</v>
      </c>
    </row>
    <row r="9912" spans="1:14" x14ac:dyDescent="0.2">
      <c r="A9912" t="s">
        <v>9914</v>
      </c>
      <c r="B9912" t="s">
        <v>20155</v>
      </c>
      <c r="C9912" s="1">
        <v>-0.90127842633333333</v>
      </c>
      <c r="D9912" s="1">
        <v>-0.88080540666666662</v>
      </c>
      <c r="E9912" s="1">
        <v>-0.92175144599999992</v>
      </c>
      <c r="F9912" s="1">
        <v>1.0077892934642261</v>
      </c>
      <c r="G9912" s="1">
        <v>3.1789651412269408E-2</v>
      </c>
      <c r="H9912" s="1">
        <v>0.20145723073863878</v>
      </c>
      <c r="I9912" s="1" t="e">
        <v>#N/A</v>
      </c>
      <c r="J9912" s="1" t="e">
        <v>#N/A</v>
      </c>
      <c r="K9912" s="1" t="e">
        <v>#N/A</v>
      </c>
      <c r="L9912" s="1" t="e">
        <v>#N/A</v>
      </c>
      <c r="M9912" t="e">
        <v>#N/A</v>
      </c>
      <c r="N9912" t="e">
        <v>#N/A</v>
      </c>
    </row>
    <row r="9913" spans="1:14" x14ac:dyDescent="0.2">
      <c r="A9913" t="s">
        <v>9961</v>
      </c>
      <c r="B9913" t="s">
        <v>20202</v>
      </c>
      <c r="C9913" s="1">
        <v>-0.90383050383333341</v>
      </c>
      <c r="D9913" s="1">
        <v>-0.99403259166666658</v>
      </c>
      <c r="E9913" s="1">
        <v>-0.81362841600000024</v>
      </c>
      <c r="F9913" s="1">
        <v>9.8311813049427349E-2</v>
      </c>
      <c r="G9913" s="1">
        <v>0.10313737491364769</v>
      </c>
      <c r="H9913" s="1">
        <v>0.10754768890394625</v>
      </c>
      <c r="I9913" s="1">
        <v>-0.33285489398675838</v>
      </c>
      <c r="J9913" s="1">
        <v>-0.36201137006958445</v>
      </c>
      <c r="K9913" s="1">
        <v>-0.30369841790393232</v>
      </c>
      <c r="L9913" s="1">
        <v>6.1189327590924152E-2</v>
      </c>
      <c r="M9913">
        <v>4.9493750478534798E-2</v>
      </c>
      <c r="N9913">
        <v>0.10569280387561249</v>
      </c>
    </row>
    <row r="9914" spans="1:14" x14ac:dyDescent="0.2">
      <c r="A9914" t="s">
        <v>9559</v>
      </c>
      <c r="B9914" t="s">
        <v>19800</v>
      </c>
      <c r="C9914" s="1">
        <v>-0.90555113483333205</v>
      </c>
      <c r="D9914" s="1">
        <v>-0.5739817366666653</v>
      </c>
      <c r="E9914" s="1">
        <v>-1.2371205329999988</v>
      </c>
      <c r="F9914" s="1">
        <v>8.1880422113604478E-3</v>
      </c>
      <c r="G9914" s="1">
        <v>7.461912717323356E-2</v>
      </c>
      <c r="H9914" s="1">
        <v>0.13743334483845707</v>
      </c>
      <c r="I9914" s="1">
        <v>-1.3108739449379265</v>
      </c>
      <c r="J9914" s="1">
        <v>-0.88687671846622806</v>
      </c>
      <c r="K9914" s="1">
        <v>-1.734871171409625</v>
      </c>
      <c r="L9914" s="1">
        <v>0.97071901027528107</v>
      </c>
      <c r="M9914">
        <v>0.44710187137635227</v>
      </c>
      <c r="N9914">
        <v>0.37663149919278233</v>
      </c>
    </row>
    <row r="9915" spans="1:14" x14ac:dyDescent="0.2">
      <c r="A9915" t="s">
        <v>9675</v>
      </c>
      <c r="B9915" t="s">
        <v>19916</v>
      </c>
      <c r="C9915" s="1">
        <v>-0.90681253833333386</v>
      </c>
      <c r="D9915" s="1">
        <v>-0.63885122166666708</v>
      </c>
      <c r="E9915" s="1">
        <v>-1.1747738550000006</v>
      </c>
      <c r="F9915" s="1">
        <v>0.10931173092231157</v>
      </c>
      <c r="G9915" s="1">
        <v>-1.5140679139549768E-2</v>
      </c>
      <c r="H9915" s="1">
        <v>5.6913701001327942E-2</v>
      </c>
      <c r="I9915" s="1">
        <v>-1.3456821946588053</v>
      </c>
      <c r="J9915" s="1">
        <v>-1.5282800508699819</v>
      </c>
      <c r="K9915" s="1">
        <v>-1.1630843384476288</v>
      </c>
      <c r="L9915" s="1">
        <v>-0.5219025137669846</v>
      </c>
      <c r="M9915">
        <v>0.36902753197449589</v>
      </c>
      <c r="N9915">
        <v>0.26569803605220021</v>
      </c>
    </row>
    <row r="9916" spans="1:14" x14ac:dyDescent="0.2">
      <c r="A9916" t="s">
        <v>10065</v>
      </c>
      <c r="B9916" t="s">
        <v>20306</v>
      </c>
      <c r="C9916" s="1">
        <v>-0.90695828916666676</v>
      </c>
      <c r="D9916" s="1">
        <v>-1.2890439566666667</v>
      </c>
      <c r="E9916" s="1">
        <v>-0.52487262166666682</v>
      </c>
      <c r="F9916" s="1">
        <v>-1.3611440500177117</v>
      </c>
      <c r="G9916" s="1">
        <v>0.10829453803004607</v>
      </c>
      <c r="H9916" s="1">
        <v>-0.69332052873593519</v>
      </c>
      <c r="I9916" s="1" t="e">
        <v>#N/A</v>
      </c>
      <c r="J9916" s="1" t="e">
        <v>#N/A</v>
      </c>
      <c r="K9916" s="1" t="e">
        <v>#N/A</v>
      </c>
      <c r="L9916" s="1" t="e">
        <v>#N/A</v>
      </c>
      <c r="M9916" t="e">
        <v>#N/A</v>
      </c>
      <c r="N9916" t="e">
        <v>#N/A</v>
      </c>
    </row>
    <row r="9917" spans="1:14" x14ac:dyDescent="0.2">
      <c r="A9917" t="s">
        <v>8962</v>
      </c>
      <c r="B9917" t="s">
        <v>19203</v>
      </c>
      <c r="C9917" s="1">
        <v>-0.90827214716666693</v>
      </c>
      <c r="D9917" s="1">
        <v>-0.37757609566666694</v>
      </c>
      <c r="E9917" s="1">
        <v>-1.4389681986666669</v>
      </c>
      <c r="F9917" s="1">
        <v>-2.2972941925669975E-2</v>
      </c>
      <c r="G9917" s="1">
        <v>-0.1271361580771877</v>
      </c>
      <c r="H9917" s="1">
        <v>0.40918560626728961</v>
      </c>
      <c r="I9917" s="1" t="e">
        <v>#N/A</v>
      </c>
      <c r="J9917" s="1" t="e">
        <v>#N/A</v>
      </c>
      <c r="K9917" s="1" t="e">
        <v>#N/A</v>
      </c>
      <c r="L9917" s="1" t="e">
        <v>#N/A</v>
      </c>
      <c r="M9917" t="e">
        <v>#N/A</v>
      </c>
      <c r="N9917" t="e">
        <v>#N/A</v>
      </c>
    </row>
    <row r="9918" spans="1:14" x14ac:dyDescent="0.2">
      <c r="A9918" t="s">
        <v>9988</v>
      </c>
      <c r="B9918" t="s">
        <v>20229</v>
      </c>
      <c r="C9918" s="1">
        <v>-0.90841547983333326</v>
      </c>
      <c r="D9918" s="1">
        <v>-1.0372287419999999</v>
      </c>
      <c r="E9918" s="1">
        <v>-0.7796022176666666</v>
      </c>
      <c r="F9918" s="1">
        <v>0.20087423766147608</v>
      </c>
      <c r="G9918" s="1">
        <v>0.29222240296113072</v>
      </c>
      <c r="H9918" s="1">
        <v>0.54986149923469685</v>
      </c>
      <c r="I9918" s="1" t="e">
        <v>#N/A</v>
      </c>
      <c r="J9918" s="1" t="e">
        <v>#N/A</v>
      </c>
      <c r="K9918" s="1" t="e">
        <v>#N/A</v>
      </c>
      <c r="L9918" s="1" t="e">
        <v>#N/A</v>
      </c>
      <c r="M9918" t="e">
        <v>#N/A</v>
      </c>
      <c r="N9918" t="e">
        <v>#N/A</v>
      </c>
    </row>
    <row r="9919" spans="1:14" x14ac:dyDescent="0.2">
      <c r="A9919" t="s">
        <v>9674</v>
      </c>
      <c r="B9919" t="s">
        <v>19915</v>
      </c>
      <c r="C9919" s="1">
        <v>-0.90923640400000005</v>
      </c>
      <c r="D9919" s="1">
        <v>-0.63872429066666681</v>
      </c>
      <c r="E9919" s="1">
        <v>-1.1797485173333333</v>
      </c>
      <c r="F9919" s="1">
        <v>0.14063683201635477</v>
      </c>
      <c r="G9919" s="1">
        <v>0.21481484820277152</v>
      </c>
      <c r="H9919" s="1">
        <v>0.75343509149828669</v>
      </c>
      <c r="I9919" s="1" t="e">
        <v>#N/A</v>
      </c>
      <c r="J9919" s="1" t="e">
        <v>#N/A</v>
      </c>
      <c r="K9919" s="1" t="e">
        <v>#N/A</v>
      </c>
      <c r="L9919" s="1" t="e">
        <v>#N/A</v>
      </c>
      <c r="M9919" t="e">
        <v>#N/A</v>
      </c>
      <c r="N9919" t="e">
        <v>#N/A</v>
      </c>
    </row>
    <row r="9920" spans="1:14" x14ac:dyDescent="0.2">
      <c r="A9920" t="s">
        <v>9922</v>
      </c>
      <c r="B9920" t="s">
        <v>20163</v>
      </c>
      <c r="C9920" s="1">
        <v>-0.9099661181666665</v>
      </c>
      <c r="D9920" s="1">
        <v>-0.90097214833333328</v>
      </c>
      <c r="E9920" s="1">
        <v>-0.91896008799999973</v>
      </c>
      <c r="F9920" s="1">
        <v>-0.13758309796655982</v>
      </c>
      <c r="G9920" s="1">
        <v>-0.16386640662234009</v>
      </c>
      <c r="H9920" s="1">
        <v>0.10910060155738173</v>
      </c>
      <c r="I9920" s="1" t="e">
        <v>#N/A</v>
      </c>
      <c r="J9920" s="1" t="e">
        <v>#N/A</v>
      </c>
      <c r="K9920" s="1" t="e">
        <v>#N/A</v>
      </c>
      <c r="L9920" s="1" t="e">
        <v>#N/A</v>
      </c>
      <c r="M9920" t="e">
        <v>#N/A</v>
      </c>
      <c r="N9920" t="e">
        <v>#N/A</v>
      </c>
    </row>
    <row r="9921" spans="1:14" x14ac:dyDescent="0.2">
      <c r="A9921" t="s">
        <v>10058</v>
      </c>
      <c r="B9921" t="s">
        <v>20299</v>
      </c>
      <c r="C9921" s="1">
        <v>-0.91376621949999848</v>
      </c>
      <c r="D9921" s="1">
        <v>-1.2461140249999989</v>
      </c>
      <c r="E9921" s="1">
        <v>-0.58141841399999805</v>
      </c>
      <c r="F9921" s="1">
        <v>0.14853552655731822</v>
      </c>
      <c r="G9921" s="1">
        <v>0.26319670665485928</v>
      </c>
      <c r="H9921" s="1">
        <v>0.14526822870038678</v>
      </c>
      <c r="I9921" s="1">
        <v>-0.95096746085774542</v>
      </c>
      <c r="J9921" s="1">
        <v>-1.1142339485955777</v>
      </c>
      <c r="K9921" s="1">
        <v>-0.78770097311991316</v>
      </c>
      <c r="L9921" s="1">
        <v>1.0779780913525421</v>
      </c>
      <c r="M9921">
        <v>0.75201411760413439</v>
      </c>
      <c r="N9921">
        <v>0.58528030474855774</v>
      </c>
    </row>
    <row r="9922" spans="1:14" x14ac:dyDescent="0.2">
      <c r="A9922" t="s">
        <v>9678</v>
      </c>
      <c r="B9922" t="s">
        <v>19919</v>
      </c>
      <c r="C9922" s="1">
        <v>-0.91377155283333333</v>
      </c>
      <c r="D9922" s="1">
        <v>-0.64011317700000014</v>
      </c>
      <c r="E9922" s="1">
        <v>-1.1874299286666665</v>
      </c>
      <c r="F9922" s="1">
        <v>0.35843040289433947</v>
      </c>
      <c r="G9922" s="1">
        <v>0.31446377496924166</v>
      </c>
      <c r="H9922" s="1">
        <v>0.76223306213453113</v>
      </c>
      <c r="I9922" s="1">
        <v>0.20920132034521699</v>
      </c>
      <c r="J9922" s="1">
        <v>0.20898520326514389</v>
      </c>
      <c r="K9922" s="1">
        <v>0.20941743742529012</v>
      </c>
      <c r="L9922" s="1" t="e">
        <v>#DIV/0!</v>
      </c>
      <c r="M9922" t="e">
        <v>#DIV/0!</v>
      </c>
      <c r="N9922" t="e">
        <v>#DIV/0!</v>
      </c>
    </row>
    <row r="9923" spans="1:14" x14ac:dyDescent="0.2">
      <c r="A9923" t="s">
        <v>9872</v>
      </c>
      <c r="B9923" t="s">
        <v>20113</v>
      </c>
      <c r="C9923" s="1">
        <v>-0.91418682566666676</v>
      </c>
      <c r="D9923" s="1">
        <v>-0.82516856633333346</v>
      </c>
      <c r="E9923" s="1">
        <v>-1.0032050850000001</v>
      </c>
      <c r="F9923" s="1">
        <v>-0.15085246073990424</v>
      </c>
      <c r="G9923" s="1">
        <v>-0.52362228161158264</v>
      </c>
      <c r="H9923" s="1">
        <v>1.101233350866164</v>
      </c>
      <c r="I9923" s="1" t="e">
        <v>#N/A</v>
      </c>
      <c r="J9923" s="1" t="e">
        <v>#N/A</v>
      </c>
      <c r="K9923" s="1" t="e">
        <v>#N/A</v>
      </c>
      <c r="L9923" s="1" t="e">
        <v>#N/A</v>
      </c>
      <c r="M9923" t="e">
        <v>#N/A</v>
      </c>
      <c r="N9923" t="e">
        <v>#N/A</v>
      </c>
    </row>
    <row r="9924" spans="1:14" x14ac:dyDescent="0.2">
      <c r="A9924" t="s">
        <v>10017</v>
      </c>
      <c r="B9924" t="s">
        <v>20258</v>
      </c>
      <c r="C9924" s="1">
        <v>-0.91444454333333358</v>
      </c>
      <c r="D9924" s="1">
        <v>-1.1069721923333335</v>
      </c>
      <c r="E9924" s="1">
        <v>-0.72191689433333361</v>
      </c>
      <c r="F9924" s="1">
        <v>0.42469266295760899</v>
      </c>
      <c r="G9924" s="1">
        <v>0.76056271730386382</v>
      </c>
      <c r="H9924" s="1">
        <v>1.3080504474790176</v>
      </c>
      <c r="I9924" s="1" t="e">
        <v>#N/A</v>
      </c>
      <c r="J9924" s="1" t="e">
        <v>#N/A</v>
      </c>
      <c r="K9924" s="1" t="e">
        <v>#N/A</v>
      </c>
      <c r="L9924" s="1" t="e">
        <v>#N/A</v>
      </c>
      <c r="M9924" t="e">
        <v>#N/A</v>
      </c>
      <c r="N9924" t="e">
        <v>#N/A</v>
      </c>
    </row>
    <row r="9925" spans="1:14" x14ac:dyDescent="0.2">
      <c r="A9925" t="s">
        <v>9945</v>
      </c>
      <c r="B9925" t="s">
        <v>20186</v>
      </c>
      <c r="C9925" s="1">
        <v>-0.91473378083333334</v>
      </c>
      <c r="D9925" s="1">
        <v>-0.95470283300000003</v>
      </c>
      <c r="E9925" s="1">
        <v>-0.87476472866666666</v>
      </c>
      <c r="F9925" s="1">
        <v>0.5308022003447862</v>
      </c>
      <c r="G9925" s="1">
        <v>0.56971745184270484</v>
      </c>
      <c r="H9925" s="1">
        <v>0.77639271200468163</v>
      </c>
      <c r="I9925" s="1" t="e">
        <v>#N/A</v>
      </c>
      <c r="J9925" s="1" t="e">
        <v>#N/A</v>
      </c>
      <c r="K9925" s="1" t="e">
        <v>#N/A</v>
      </c>
      <c r="L9925" s="1" t="e">
        <v>#N/A</v>
      </c>
      <c r="M9925" t="e">
        <v>#N/A</v>
      </c>
      <c r="N9925" t="e">
        <v>#N/A</v>
      </c>
    </row>
    <row r="9926" spans="1:14" x14ac:dyDescent="0.2">
      <c r="A9926" t="s">
        <v>9841</v>
      </c>
      <c r="B9926" t="s">
        <v>20082</v>
      </c>
      <c r="C9926" s="1">
        <v>-0.91474919933333343</v>
      </c>
      <c r="D9926" s="1">
        <v>-0.79514834533333367</v>
      </c>
      <c r="E9926" s="1">
        <v>-1.0343500533333332</v>
      </c>
      <c r="F9926" s="1">
        <v>5.1485462635814924E-2</v>
      </c>
      <c r="G9926" s="1">
        <v>-6.7631233444709676E-3</v>
      </c>
      <c r="H9926" s="1">
        <v>-1.7042400617660401E-2</v>
      </c>
      <c r="I9926" s="1">
        <v>4.9968799296349342E-2</v>
      </c>
      <c r="J9926" s="1">
        <v>9.4745530557255389E-2</v>
      </c>
      <c r="K9926" s="1">
        <v>5.1920680354433004E-3</v>
      </c>
      <c r="L9926" s="1">
        <v>-9.728173920891077E-2</v>
      </c>
      <c r="M9926">
        <v>-5.1988548319375182E-2</v>
      </c>
      <c r="N9926">
        <v>5.7082212976024352E-2</v>
      </c>
    </row>
    <row r="9927" spans="1:14" x14ac:dyDescent="0.2">
      <c r="A9927" t="s">
        <v>9874</v>
      </c>
      <c r="B9927" t="s">
        <v>20115</v>
      </c>
      <c r="C9927" s="1">
        <v>-0.91560436649999988</v>
      </c>
      <c r="D9927" s="1">
        <v>-0.82667323199999987</v>
      </c>
      <c r="E9927" s="1">
        <v>-1.0045355009999999</v>
      </c>
      <c r="F9927" s="1">
        <v>0.58102042651207952</v>
      </c>
      <c r="G9927" s="1">
        <v>0.3763865192105002</v>
      </c>
      <c r="H9927" s="1">
        <v>0.55301476269733851</v>
      </c>
      <c r="I9927" s="1" t="e">
        <v>#N/A</v>
      </c>
      <c r="J9927" s="1" t="e">
        <v>#N/A</v>
      </c>
      <c r="K9927" s="1" t="e">
        <v>#N/A</v>
      </c>
      <c r="L9927" s="1" t="e">
        <v>#N/A</v>
      </c>
      <c r="M9927" t="e">
        <v>#N/A</v>
      </c>
      <c r="N9927" t="e">
        <v>#N/A</v>
      </c>
    </row>
    <row r="9928" spans="1:14" x14ac:dyDescent="0.2">
      <c r="A9928" t="s">
        <v>9871</v>
      </c>
      <c r="B9928" t="s">
        <v>20112</v>
      </c>
      <c r="C9928" s="1">
        <v>-0.91836409750000003</v>
      </c>
      <c r="D9928" s="1">
        <v>-0.82238342600000003</v>
      </c>
      <c r="E9928" s="1">
        <v>-1.014344769</v>
      </c>
      <c r="F9928" s="1">
        <v>-5.7385564074192687E-2</v>
      </c>
      <c r="G9928" s="1">
        <v>0.88916870870570908</v>
      </c>
      <c r="H9928" s="1">
        <v>0.88650288001503719</v>
      </c>
      <c r="I9928" s="1" t="e">
        <v>#N/A</v>
      </c>
      <c r="J9928" s="1" t="e">
        <v>#N/A</v>
      </c>
      <c r="K9928" s="1" t="e">
        <v>#N/A</v>
      </c>
      <c r="L9928" s="1" t="e">
        <v>#N/A</v>
      </c>
      <c r="M9928" t="e">
        <v>#N/A</v>
      </c>
      <c r="N9928" t="e">
        <v>#N/A</v>
      </c>
    </row>
    <row r="9929" spans="1:14" x14ac:dyDescent="0.2">
      <c r="A9929" t="s">
        <v>9612</v>
      </c>
      <c r="B9929" t="s">
        <v>19853</v>
      </c>
      <c r="C9929" s="1">
        <v>-0.92219691383333391</v>
      </c>
      <c r="D9929" s="1">
        <v>-0.60335420266666695</v>
      </c>
      <c r="E9929" s="1">
        <v>-1.2410396250000009</v>
      </c>
      <c r="F9929" s="1">
        <v>-0.68644560038619773</v>
      </c>
      <c r="G9929" s="1">
        <v>4.3327354201021448E-2</v>
      </c>
      <c r="H9929" s="1">
        <v>0.32236218886734314</v>
      </c>
      <c r="I9929" s="1">
        <v>0.61179782896001222</v>
      </c>
      <c r="J9929" s="1">
        <v>1.6485996810130892</v>
      </c>
      <c r="K9929" s="1">
        <v>-0.42500402309306468</v>
      </c>
      <c r="L9929" s="1">
        <v>-0.27121373707912794</v>
      </c>
      <c r="M9929">
        <v>1.0528444645682744</v>
      </c>
      <c r="N9929">
        <v>0.14747926822089782</v>
      </c>
    </row>
    <row r="9930" spans="1:14" x14ac:dyDescent="0.2">
      <c r="A9930" t="s">
        <v>9719</v>
      </c>
      <c r="B9930" t="s">
        <v>19960</v>
      </c>
      <c r="C9930" s="1">
        <v>-0.92360171800000046</v>
      </c>
      <c r="D9930" s="1">
        <v>-0.67172376333333439</v>
      </c>
      <c r="E9930" s="1">
        <v>-1.1754796726666665</v>
      </c>
      <c r="F9930" s="1">
        <v>0.14011001653580255</v>
      </c>
      <c r="G9930" s="1">
        <v>7.0764597090177281E-2</v>
      </c>
      <c r="H9930" s="1">
        <v>0.16053766817229412</v>
      </c>
      <c r="I9930" s="1" t="e">
        <v>#N/A</v>
      </c>
      <c r="J9930" s="1" t="e">
        <v>#N/A</v>
      </c>
      <c r="K9930" s="1" t="e">
        <v>#N/A</v>
      </c>
      <c r="L9930" s="1" t="e">
        <v>#N/A</v>
      </c>
      <c r="M9930" t="e">
        <v>#N/A</v>
      </c>
      <c r="N9930" t="e">
        <v>#N/A</v>
      </c>
    </row>
    <row r="9931" spans="1:14" x14ac:dyDescent="0.2">
      <c r="A9931" t="s">
        <v>9738</v>
      </c>
      <c r="B9931" t="s">
        <v>19979</v>
      </c>
      <c r="C9931" s="1">
        <v>-0.9262756849999999</v>
      </c>
      <c r="D9931" s="1">
        <v>-0.68736691999999988</v>
      </c>
      <c r="E9931" s="1">
        <v>-1.1651844499999999</v>
      </c>
      <c r="F9931" s="1">
        <v>8.0936194742854989E-2</v>
      </c>
      <c r="G9931" s="1">
        <v>0.29966637222543724</v>
      </c>
      <c r="H9931" s="1">
        <v>0.98120066362628611</v>
      </c>
      <c r="I9931" s="1" t="e">
        <v>#N/A</v>
      </c>
      <c r="J9931" s="1" t="e">
        <v>#N/A</v>
      </c>
      <c r="K9931" s="1" t="e">
        <v>#N/A</v>
      </c>
      <c r="L9931" s="1" t="e">
        <v>#N/A</v>
      </c>
      <c r="M9931" t="e">
        <v>#N/A</v>
      </c>
      <c r="N9931" t="e">
        <v>#N/A</v>
      </c>
    </row>
    <row r="9932" spans="1:14" x14ac:dyDescent="0.2">
      <c r="A9932" t="s">
        <v>9081</v>
      </c>
      <c r="B9932" t="s">
        <v>19322</v>
      </c>
      <c r="C9932" s="1">
        <v>-0.92723600083333335</v>
      </c>
      <c r="D9932" s="1">
        <v>-0.40396438666666645</v>
      </c>
      <c r="E9932" s="1">
        <v>-1.4505076150000002</v>
      </c>
      <c r="F9932" s="1">
        <v>1.9703224270754979E-2</v>
      </c>
      <c r="G9932" s="1">
        <v>0.13918906803073958</v>
      </c>
      <c r="H9932" s="1">
        <v>0.47213950915805025</v>
      </c>
      <c r="I9932" s="1" t="e">
        <v>#N/A</v>
      </c>
      <c r="J9932" s="1" t="e">
        <v>#N/A</v>
      </c>
      <c r="K9932" s="1" t="e">
        <v>#N/A</v>
      </c>
      <c r="L9932" s="1" t="e">
        <v>#N/A</v>
      </c>
      <c r="M9932" t="e">
        <v>#N/A</v>
      </c>
      <c r="N9932" t="e">
        <v>#N/A</v>
      </c>
    </row>
    <row r="9933" spans="1:14" x14ac:dyDescent="0.2">
      <c r="A9933" t="s">
        <v>9757</v>
      </c>
      <c r="B9933" t="s">
        <v>19998</v>
      </c>
      <c r="C9933" s="1">
        <v>-0.92827270266666639</v>
      </c>
      <c r="D9933" s="1">
        <v>-0.70854422433333308</v>
      </c>
      <c r="E9933" s="1">
        <v>-1.1480011809999997</v>
      </c>
      <c r="F9933" s="1">
        <v>-0.33498123353022657</v>
      </c>
      <c r="G9933" s="1">
        <v>0.17819149357626174</v>
      </c>
      <c r="H9933" s="1">
        <v>0.36935973305704839</v>
      </c>
      <c r="I9933" s="1" t="e">
        <v>#N/A</v>
      </c>
      <c r="J9933" s="1" t="e">
        <v>#N/A</v>
      </c>
      <c r="K9933" s="1" t="e">
        <v>#N/A</v>
      </c>
      <c r="L9933" s="1" t="e">
        <v>#N/A</v>
      </c>
      <c r="M9933" t="e">
        <v>#N/A</v>
      </c>
      <c r="N9933" t="e">
        <v>#N/A</v>
      </c>
    </row>
    <row r="9934" spans="1:14" x14ac:dyDescent="0.2">
      <c r="A9934" t="s">
        <v>9946</v>
      </c>
      <c r="B9934" t="s">
        <v>20187</v>
      </c>
      <c r="C9934" s="1">
        <v>-0.92947482983333396</v>
      </c>
      <c r="D9934" s="1">
        <v>-0.95617076500000087</v>
      </c>
      <c r="E9934" s="1">
        <v>-0.90277889466666705</v>
      </c>
      <c r="F9934" s="1">
        <v>-0.50868407851366204</v>
      </c>
      <c r="G9934" s="1">
        <v>0.1875099289229939</v>
      </c>
      <c r="H9934" s="1">
        <v>5.704405422494005E-2</v>
      </c>
      <c r="I9934" s="1" t="e">
        <v>#N/A</v>
      </c>
      <c r="J9934" s="1" t="e">
        <v>#N/A</v>
      </c>
      <c r="K9934" s="1" t="e">
        <v>#N/A</v>
      </c>
      <c r="L9934" s="1" t="e">
        <v>#N/A</v>
      </c>
      <c r="M9934" t="e">
        <v>#N/A</v>
      </c>
      <c r="N9934" t="e">
        <v>#N/A</v>
      </c>
    </row>
    <row r="9935" spans="1:14" x14ac:dyDescent="0.2">
      <c r="A9935" t="s">
        <v>9930</v>
      </c>
      <c r="B9935" t="s">
        <v>20171</v>
      </c>
      <c r="C9935" s="1">
        <v>-0.93126992949999998</v>
      </c>
      <c r="D9935" s="1">
        <v>-0.91579807666666646</v>
      </c>
      <c r="E9935" s="1">
        <v>-0.9467417823333335</v>
      </c>
      <c r="F9935" s="1">
        <v>0.22134535317823159</v>
      </c>
      <c r="G9935" s="1">
        <v>0.11306118329909917</v>
      </c>
      <c r="H9935" s="1">
        <v>0.32795395149727824</v>
      </c>
      <c r="I9935" s="1" t="e">
        <v>#N/A</v>
      </c>
      <c r="J9935" s="1" t="e">
        <v>#N/A</v>
      </c>
      <c r="K9935" s="1" t="e">
        <v>#N/A</v>
      </c>
      <c r="L9935" s="1" t="e">
        <v>#N/A</v>
      </c>
      <c r="M9935" t="e">
        <v>#N/A</v>
      </c>
      <c r="N9935" t="e">
        <v>#N/A</v>
      </c>
    </row>
    <row r="9936" spans="1:14" x14ac:dyDescent="0.2">
      <c r="A9936" t="s">
        <v>7118</v>
      </c>
      <c r="B9936" t="s">
        <v>17357</v>
      </c>
      <c r="C9936" s="1">
        <v>-0.93136922116666687</v>
      </c>
      <c r="D9936" s="1">
        <v>-0.14136989200000016</v>
      </c>
      <c r="E9936" s="1">
        <v>-1.7213685503333336</v>
      </c>
      <c r="F9936" s="1">
        <v>5.3311181144044137E-2</v>
      </c>
      <c r="G9936" s="1">
        <v>2.3978756222462601E-2</v>
      </c>
      <c r="H9936" s="1">
        <v>8.3591865565184581E-2</v>
      </c>
      <c r="I9936" s="1" t="e">
        <v>#N/A</v>
      </c>
      <c r="J9936" s="1" t="e">
        <v>#N/A</v>
      </c>
      <c r="K9936" s="1" t="e">
        <v>#N/A</v>
      </c>
      <c r="L9936" s="1" t="e">
        <v>#N/A</v>
      </c>
      <c r="M9936" t="e">
        <v>#N/A</v>
      </c>
      <c r="N9936" t="e">
        <v>#N/A</v>
      </c>
    </row>
    <row r="9937" spans="1:14" x14ac:dyDescent="0.2">
      <c r="A9937" t="s">
        <v>10126</v>
      </c>
      <c r="B9937" t="s">
        <v>20367</v>
      </c>
      <c r="C9937" s="1">
        <v>-0.93799273650000092</v>
      </c>
      <c r="D9937" s="1">
        <v>-1.5284390570000008</v>
      </c>
      <c r="E9937" s="1">
        <v>-0.34754641600000102</v>
      </c>
      <c r="F9937" s="1">
        <v>-0.79932962430813814</v>
      </c>
      <c r="G9937" s="1">
        <v>0.22912558064535057</v>
      </c>
      <c r="H9937" s="1">
        <v>-0.26166702792138596</v>
      </c>
      <c r="I9937" s="1">
        <v>0.57102482711511038</v>
      </c>
      <c r="J9937" s="1">
        <v>0.28858144088108362</v>
      </c>
      <c r="K9937" s="1">
        <v>0.85346821334913714</v>
      </c>
      <c r="L9937" s="1">
        <v>-1.2204058701809637</v>
      </c>
      <c r="M9937">
        <v>0.45659329230348422</v>
      </c>
      <c r="N9937">
        <v>-0.75556316254069444</v>
      </c>
    </row>
    <row r="9938" spans="1:14" x14ac:dyDescent="0.2">
      <c r="A9938" t="s">
        <v>9731</v>
      </c>
      <c r="B9938" t="s">
        <v>19972</v>
      </c>
      <c r="C9938" s="1">
        <v>-0.93954310266666763</v>
      </c>
      <c r="D9938" s="1">
        <v>-0.68051434033333447</v>
      </c>
      <c r="E9938" s="1">
        <v>-1.1985718650000008</v>
      </c>
      <c r="F9938" s="1">
        <v>8.129298278603278E-2</v>
      </c>
      <c r="G9938" s="1">
        <v>-4.8989655123710778E-2</v>
      </c>
      <c r="H9938" s="1">
        <v>0.18444882070076404</v>
      </c>
      <c r="I9938" s="1">
        <v>-0.59256755668862149</v>
      </c>
      <c r="J9938" s="1">
        <v>-0.68524460101273887</v>
      </c>
      <c r="K9938" s="1">
        <v>-0.49989051236450421</v>
      </c>
      <c r="L9938" s="1" t="e">
        <v>#DIV/0!</v>
      </c>
      <c r="M9938" t="e">
        <v>#DIV/0!</v>
      </c>
      <c r="N9938" t="e">
        <v>#DIV/0!</v>
      </c>
    </row>
    <row r="9939" spans="1:14" x14ac:dyDescent="0.2">
      <c r="A9939" t="s">
        <v>9853</v>
      </c>
      <c r="B9939" t="s">
        <v>20094</v>
      </c>
      <c r="C9939" s="1">
        <v>-0.94507653999999996</v>
      </c>
      <c r="D9939" s="1">
        <v>-0.80531423433333327</v>
      </c>
      <c r="E9939" s="1">
        <v>-1.0848388456666667</v>
      </c>
      <c r="F9939" s="1">
        <v>-0.37857061085806359</v>
      </c>
      <c r="G9939" s="1">
        <v>0.11376631601367247</v>
      </c>
      <c r="H9939" s="1">
        <v>1.1910400063128828</v>
      </c>
      <c r="I9939" s="1" t="e">
        <v>#N/A</v>
      </c>
      <c r="J9939" s="1" t="e">
        <v>#N/A</v>
      </c>
      <c r="K9939" s="1" t="e">
        <v>#N/A</v>
      </c>
      <c r="L9939" s="1" t="e">
        <v>#N/A</v>
      </c>
      <c r="M9939" t="e">
        <v>#N/A</v>
      </c>
      <c r="N9939" t="e">
        <v>#N/A</v>
      </c>
    </row>
    <row r="9940" spans="1:14" x14ac:dyDescent="0.2">
      <c r="A9940" t="s">
        <v>10171</v>
      </c>
      <c r="B9940" t="s">
        <v>20412</v>
      </c>
      <c r="C9940" s="1">
        <v>-0.94591630916666747</v>
      </c>
      <c r="D9940" s="1">
        <v>-1.9389363280000007</v>
      </c>
      <c r="E9940" s="1">
        <v>4.7103709666665772E-2</v>
      </c>
      <c r="F9940" s="1">
        <v>0.1263324709772756</v>
      </c>
      <c r="G9940" s="1">
        <v>0.19451532480546585</v>
      </c>
      <c r="H9940" s="1">
        <v>0.17319082299741975</v>
      </c>
      <c r="I9940" s="1" t="e">
        <v>#N/A</v>
      </c>
      <c r="J9940" s="1" t="e">
        <v>#N/A</v>
      </c>
      <c r="K9940" s="1" t="e">
        <v>#N/A</v>
      </c>
      <c r="L9940" s="1" t="e">
        <v>#N/A</v>
      </c>
      <c r="M9940" t="e">
        <v>#N/A</v>
      </c>
      <c r="N9940" t="e">
        <v>#N/A</v>
      </c>
    </row>
    <row r="9941" spans="1:14" x14ac:dyDescent="0.2">
      <c r="A9941" t="s">
        <v>10076</v>
      </c>
      <c r="B9941" t="s">
        <v>20317</v>
      </c>
      <c r="C9941" s="1">
        <v>-0.94704876199999966</v>
      </c>
      <c r="D9941" s="1">
        <v>-1.3218131103333333</v>
      </c>
      <c r="E9941" s="1">
        <v>-0.57228441366666605</v>
      </c>
      <c r="F9941" s="1">
        <v>-0.20244187551635387</v>
      </c>
      <c r="G9941" s="1">
        <v>0.36146431377411364</v>
      </c>
      <c r="H9941" s="1">
        <v>4.6468130485840108E-2</v>
      </c>
      <c r="I9941" s="1" t="e">
        <v>#N/A</v>
      </c>
      <c r="J9941" s="1" t="e">
        <v>#N/A</v>
      </c>
      <c r="K9941" s="1" t="e">
        <v>#N/A</v>
      </c>
      <c r="L9941" s="1" t="e">
        <v>#N/A</v>
      </c>
      <c r="M9941" t="e">
        <v>#N/A</v>
      </c>
      <c r="N9941" t="e">
        <v>#N/A</v>
      </c>
    </row>
    <row r="9942" spans="1:14" x14ac:dyDescent="0.2">
      <c r="A9942" t="s">
        <v>9866</v>
      </c>
      <c r="B9942" t="s">
        <v>20107</v>
      </c>
      <c r="C9942" s="1">
        <v>-0.94777167849999999</v>
      </c>
      <c r="D9942" s="1">
        <v>-0.81645139033333325</v>
      </c>
      <c r="E9942" s="1">
        <v>-1.0790919666666667</v>
      </c>
      <c r="F9942" s="1">
        <v>9.5834249958581835E-2</v>
      </c>
      <c r="G9942" s="1">
        <v>0.21255679014348641</v>
      </c>
      <c r="H9942" s="1">
        <v>0.77780700874708719</v>
      </c>
      <c r="I9942" s="1" t="e">
        <v>#N/A</v>
      </c>
      <c r="J9942" s="1" t="e">
        <v>#N/A</v>
      </c>
      <c r="K9942" s="1" t="e">
        <v>#N/A</v>
      </c>
      <c r="L9942" s="1" t="e">
        <v>#N/A</v>
      </c>
      <c r="M9942" t="e">
        <v>#N/A</v>
      </c>
      <c r="N9942" t="e">
        <v>#N/A</v>
      </c>
    </row>
    <row r="9943" spans="1:14" x14ac:dyDescent="0.2">
      <c r="A9943" t="s">
        <v>9885</v>
      </c>
      <c r="B9943" t="s">
        <v>20126</v>
      </c>
      <c r="C9943" s="1">
        <v>-0.94898744733333351</v>
      </c>
      <c r="D9943" s="1">
        <v>-0.84135775733333373</v>
      </c>
      <c r="E9943" s="1">
        <v>-1.0566171373333333</v>
      </c>
      <c r="F9943" s="1">
        <v>5.9444267261415031E-2</v>
      </c>
      <c r="G9943" s="1">
        <v>2.5238366788207199E-2</v>
      </c>
      <c r="H9943" s="1">
        <v>0.3847895728475097</v>
      </c>
      <c r="I9943" s="1" t="e">
        <v>#N/A</v>
      </c>
      <c r="J9943" s="1" t="e">
        <v>#N/A</v>
      </c>
      <c r="K9943" s="1" t="e">
        <v>#N/A</v>
      </c>
      <c r="L9943" s="1" t="e">
        <v>#N/A</v>
      </c>
      <c r="M9943" t="e">
        <v>#N/A</v>
      </c>
      <c r="N9943" t="e">
        <v>#N/A</v>
      </c>
    </row>
    <row r="9944" spans="1:14" x14ac:dyDescent="0.2">
      <c r="A9944" t="s">
        <v>10033</v>
      </c>
      <c r="B9944" t="s">
        <v>20274</v>
      </c>
      <c r="C9944" s="1">
        <v>-0.95194926400000024</v>
      </c>
      <c r="D9944" s="1">
        <v>-1.1647974140000001</v>
      </c>
      <c r="E9944" s="1">
        <v>-0.73910111400000034</v>
      </c>
      <c r="F9944" s="1">
        <v>-0.80156239499594795</v>
      </c>
      <c r="G9944" s="1">
        <v>0.66288504831216166</v>
      </c>
      <c r="H9944" s="1">
        <v>0.13813447630921899</v>
      </c>
      <c r="I9944" s="1" t="e">
        <v>#N/A</v>
      </c>
      <c r="J9944" s="1" t="e">
        <v>#N/A</v>
      </c>
      <c r="K9944" s="1" t="e">
        <v>#N/A</v>
      </c>
      <c r="L9944" s="1" t="e">
        <v>#N/A</v>
      </c>
      <c r="M9944" t="e">
        <v>#N/A</v>
      </c>
      <c r="N9944" t="e">
        <v>#N/A</v>
      </c>
    </row>
    <row r="9945" spans="1:14" x14ac:dyDescent="0.2">
      <c r="A9945" t="s">
        <v>9665</v>
      </c>
      <c r="B9945" t="s">
        <v>19906</v>
      </c>
      <c r="C9945" s="1">
        <v>-0.95236631616666667</v>
      </c>
      <c r="D9945" s="1">
        <v>-0.63100397833333366</v>
      </c>
      <c r="E9945" s="1">
        <v>-1.2737286539999997</v>
      </c>
      <c r="F9945" s="1">
        <v>0.51326202533829957</v>
      </c>
      <c r="G9945" s="1">
        <v>7.2882929341144459E-2</v>
      </c>
      <c r="H9945" s="1">
        <v>0.60927554887089519</v>
      </c>
      <c r="I9945" s="1">
        <v>-0.99129563295009415</v>
      </c>
      <c r="J9945" s="1">
        <v>-1.1339016945170322</v>
      </c>
      <c r="K9945" s="1">
        <v>-0.84868957138315626</v>
      </c>
      <c r="L9945" s="1" t="e">
        <v>#DIV/0!</v>
      </c>
      <c r="M9945" t="e">
        <v>#DIV/0!</v>
      </c>
      <c r="N9945" t="e">
        <v>#DIV/0!</v>
      </c>
    </row>
    <row r="9946" spans="1:14" x14ac:dyDescent="0.2">
      <c r="A9946" t="s">
        <v>9950</v>
      </c>
      <c r="B9946" t="s">
        <v>20191</v>
      </c>
      <c r="C9946" s="1">
        <v>-0.95422583833333263</v>
      </c>
      <c r="D9946" s="1">
        <v>-0.96411095333333208</v>
      </c>
      <c r="E9946" s="1">
        <v>-0.94434072333333319</v>
      </c>
      <c r="F9946" s="1">
        <v>1.0107408201843764E-2</v>
      </c>
      <c r="G9946" s="1">
        <v>8.5233408621940898E-2</v>
      </c>
      <c r="H9946" s="1">
        <v>7.7261608312795979E-2</v>
      </c>
      <c r="I9946" s="1">
        <v>0.33724545373961212</v>
      </c>
      <c r="J9946" s="1">
        <v>0.32491000901476513</v>
      </c>
      <c r="K9946" s="1">
        <v>0.34958089846445917</v>
      </c>
      <c r="L9946" s="1">
        <v>0.43498111640705339</v>
      </c>
      <c r="M9946">
        <v>3.6828035489114341E-2</v>
      </c>
      <c r="N9946">
        <v>0.20296685227606759</v>
      </c>
    </row>
    <row r="9947" spans="1:14" x14ac:dyDescent="0.2">
      <c r="A9947" t="s">
        <v>10121</v>
      </c>
      <c r="B9947" t="s">
        <v>20362</v>
      </c>
      <c r="C9947" s="1">
        <v>-0.95817587949999972</v>
      </c>
      <c r="D9947" s="1">
        <v>-1.4966452796666663</v>
      </c>
      <c r="E9947" s="1">
        <v>-0.41970647933333316</v>
      </c>
      <c r="F9947" s="1">
        <v>-0.97324047391372803</v>
      </c>
      <c r="G9947" s="1">
        <v>3.8593458047389796E-3</v>
      </c>
      <c r="H9947" s="1">
        <v>-0.461522769822024</v>
      </c>
      <c r="I9947" s="1" t="e">
        <v>#N/A</v>
      </c>
      <c r="J9947" s="1" t="e">
        <v>#N/A</v>
      </c>
      <c r="K9947" s="1" t="e">
        <v>#N/A</v>
      </c>
      <c r="L9947" s="1" t="e">
        <v>#N/A</v>
      </c>
      <c r="M9947" t="e">
        <v>#N/A</v>
      </c>
      <c r="N9947" t="e">
        <v>#N/A</v>
      </c>
    </row>
    <row r="9948" spans="1:14" x14ac:dyDescent="0.2">
      <c r="A9948" t="s">
        <v>9980</v>
      </c>
      <c r="B9948" t="s">
        <v>20221</v>
      </c>
      <c r="C9948" s="1">
        <v>-0.95948819899999971</v>
      </c>
      <c r="D9948" s="1">
        <v>-1.0244839996666664</v>
      </c>
      <c r="E9948" s="1">
        <v>-0.89449239833333305</v>
      </c>
      <c r="F9948" s="1">
        <v>-4.3271608305108657E-2</v>
      </c>
      <c r="G9948" s="1">
        <v>0.13195912954112729</v>
      </c>
      <c r="H9948" s="1">
        <v>8.6017613778229876E-2</v>
      </c>
      <c r="I9948" s="1" t="e">
        <v>#N/A</v>
      </c>
      <c r="J9948" s="1" t="e">
        <v>#N/A</v>
      </c>
      <c r="K9948" s="1" t="e">
        <v>#N/A</v>
      </c>
      <c r="L9948" s="1" t="e">
        <v>#N/A</v>
      </c>
      <c r="M9948" t="e">
        <v>#N/A</v>
      </c>
      <c r="N9948" t="e">
        <v>#N/A</v>
      </c>
    </row>
    <row r="9949" spans="1:14" x14ac:dyDescent="0.2">
      <c r="A9949" t="s">
        <v>9939</v>
      </c>
      <c r="B9949" t="s">
        <v>20180</v>
      </c>
      <c r="C9949" s="1">
        <v>-0.96134768883333388</v>
      </c>
      <c r="D9949" s="1">
        <v>-0.93854486666666759</v>
      </c>
      <c r="E9949" s="1">
        <v>-0.98415051100000017</v>
      </c>
      <c r="F9949" s="1">
        <v>1.649739545763904E-3</v>
      </c>
      <c r="G9949" s="1">
        <v>-3.0488341479657354E-3</v>
      </c>
      <c r="H9949" s="1">
        <v>2.9315742468642495E-2</v>
      </c>
      <c r="I9949" s="1">
        <v>-8.4607650161518014E-2</v>
      </c>
      <c r="J9949" s="1">
        <v>-3.1686225981149167E-2</v>
      </c>
      <c r="K9949" s="1">
        <v>-0.13752907434188685</v>
      </c>
      <c r="L9949" s="1">
        <v>0.49860661070869694</v>
      </c>
      <c r="M9949">
        <v>8.7575218273509545E-2</v>
      </c>
      <c r="N9949">
        <v>-7.8742110952129699E-2</v>
      </c>
    </row>
    <row r="9950" spans="1:14" x14ac:dyDescent="0.2">
      <c r="A9950" t="s">
        <v>9904</v>
      </c>
      <c r="B9950" t="s">
        <v>20145</v>
      </c>
      <c r="C9950" s="1">
        <v>-0.96499822683333369</v>
      </c>
      <c r="D9950" s="1">
        <v>-0.86268160466666699</v>
      </c>
      <c r="E9950" s="1">
        <v>-1.0673148490000004</v>
      </c>
      <c r="F9950" s="1">
        <v>5.6483311273236247E-2</v>
      </c>
      <c r="G9950" s="1">
        <v>8.4984224878861675E-2</v>
      </c>
      <c r="H9950" s="1">
        <v>0.60769333619730059</v>
      </c>
      <c r="I9950" s="1" t="e">
        <v>#N/A</v>
      </c>
      <c r="J9950" s="1" t="e">
        <v>#N/A</v>
      </c>
      <c r="K9950" s="1" t="e">
        <v>#N/A</v>
      </c>
      <c r="L9950" s="1" t="e">
        <v>#N/A</v>
      </c>
      <c r="M9950" t="e">
        <v>#N/A</v>
      </c>
      <c r="N9950" t="e">
        <v>#N/A</v>
      </c>
    </row>
    <row r="9951" spans="1:14" x14ac:dyDescent="0.2">
      <c r="A9951" t="s">
        <v>9868</v>
      </c>
      <c r="B9951" t="s">
        <v>20109</v>
      </c>
      <c r="C9951" s="1">
        <v>-0.96521320150000001</v>
      </c>
      <c r="D9951" s="1">
        <v>-0.8198218656666667</v>
      </c>
      <c r="E9951" s="1">
        <v>-1.1106045373333333</v>
      </c>
      <c r="F9951" s="1">
        <v>0.23187887318774558</v>
      </c>
      <c r="G9951" s="1">
        <v>0.46602628219452125</v>
      </c>
      <c r="H9951" s="1">
        <v>0.75592689043768646</v>
      </c>
      <c r="I9951" s="1">
        <v>-0.15088798400703637</v>
      </c>
      <c r="J9951" s="1">
        <v>-0.22572460282442505</v>
      </c>
      <c r="K9951" s="1">
        <v>-7.605136518964771E-2</v>
      </c>
      <c r="L9951" s="1" t="e">
        <v>#DIV/0!</v>
      </c>
      <c r="M9951" t="e">
        <v>#DIV/0!</v>
      </c>
      <c r="N9951" t="e">
        <v>#DIV/0!</v>
      </c>
    </row>
    <row r="9952" spans="1:14" x14ac:dyDescent="0.2">
      <c r="A9952" t="s">
        <v>9817</v>
      </c>
      <c r="B9952" t="s">
        <v>20058</v>
      </c>
      <c r="C9952" s="1">
        <v>-0.96533303950000016</v>
      </c>
      <c r="D9952" s="1">
        <v>-0.76597646366666661</v>
      </c>
      <c r="E9952" s="1">
        <v>-1.1646896153333337</v>
      </c>
      <c r="F9952" s="1">
        <v>-9.088344700131392E-3</v>
      </c>
      <c r="G9952" s="1">
        <v>-3.4794298796467872E-2</v>
      </c>
      <c r="H9952" s="1">
        <v>0.31739868296561874</v>
      </c>
      <c r="I9952" s="1">
        <v>-1.0026382342364764</v>
      </c>
      <c r="J9952" s="1">
        <v>-0.92042648766199264</v>
      </c>
      <c r="K9952" s="1">
        <v>-1.08484998081096</v>
      </c>
      <c r="L9952" s="1">
        <v>-7.5197507054654292E-2</v>
      </c>
      <c r="M9952">
        <v>-0.23945641972922405</v>
      </c>
      <c r="N9952">
        <v>-9.8927054490450514E-2</v>
      </c>
    </row>
    <row r="9953" spans="1:14" x14ac:dyDescent="0.2">
      <c r="A9953" t="s">
        <v>9952</v>
      </c>
      <c r="B9953" t="s">
        <v>20193</v>
      </c>
      <c r="C9953" s="1">
        <v>-0.9664874526666658</v>
      </c>
      <c r="D9953" s="1">
        <v>-0.96675584066666609</v>
      </c>
      <c r="E9953" s="1">
        <v>-0.96621906466666552</v>
      </c>
      <c r="F9953" s="1">
        <v>-2.1855077796986808E-3</v>
      </c>
      <c r="G9953" s="1">
        <v>6.2914174094251429E-2</v>
      </c>
      <c r="H9953" s="1">
        <v>9.6887949284215527E-2</v>
      </c>
      <c r="I9953" s="1">
        <v>-0.39861374768700292</v>
      </c>
      <c r="J9953" s="1">
        <v>-0.38714482854369969</v>
      </c>
      <c r="K9953" s="1">
        <v>-0.41008266683030614</v>
      </c>
      <c r="L9953" s="1">
        <v>-0.22681891556724365</v>
      </c>
      <c r="M9953">
        <v>-0.12476573034006863</v>
      </c>
      <c r="N9953">
        <v>-7.2738360190717317E-3</v>
      </c>
    </row>
    <row r="9954" spans="1:14" x14ac:dyDescent="0.2">
      <c r="A9954" t="s">
        <v>10059</v>
      </c>
      <c r="B9954" t="s">
        <v>20300</v>
      </c>
      <c r="C9954" s="1">
        <v>-0.96862621733333354</v>
      </c>
      <c r="D9954" s="1">
        <v>-1.2512692180000005</v>
      </c>
      <c r="E9954" s="1">
        <v>-0.68598321666666662</v>
      </c>
      <c r="F9954" s="1">
        <v>0.16203532874360255</v>
      </c>
      <c r="G9954" s="1">
        <v>0.5365263336685806</v>
      </c>
      <c r="H9954" s="1">
        <v>-1.1368305909105033E-2</v>
      </c>
      <c r="I9954" s="1" t="e">
        <v>#N/A</v>
      </c>
      <c r="J9954" s="1" t="e">
        <v>#N/A</v>
      </c>
      <c r="K9954" s="1" t="e">
        <v>#N/A</v>
      </c>
      <c r="L9954" s="1" t="e">
        <v>#N/A</v>
      </c>
      <c r="M9954" t="e">
        <v>#N/A</v>
      </c>
      <c r="N9954" t="e">
        <v>#N/A</v>
      </c>
    </row>
    <row r="9955" spans="1:14" x14ac:dyDescent="0.2">
      <c r="A9955" t="s">
        <v>10060</v>
      </c>
      <c r="B9955" t="s">
        <v>20301</v>
      </c>
      <c r="C9955" s="1">
        <v>-0.97064104683333341</v>
      </c>
      <c r="D9955" s="1">
        <v>-1.2606266653333336</v>
      </c>
      <c r="E9955" s="1">
        <v>-0.68065542833333326</v>
      </c>
      <c r="F9955" s="1">
        <v>-1.4566366065559007</v>
      </c>
      <c r="G9955" s="1">
        <v>0.61110069607529072</v>
      </c>
      <c r="H9955" s="1">
        <v>0.16126501060630605</v>
      </c>
      <c r="I9955" s="1" t="e">
        <v>#N/A</v>
      </c>
      <c r="J9955" s="1" t="e">
        <v>#N/A</v>
      </c>
      <c r="K9955" s="1" t="e">
        <v>#N/A</v>
      </c>
      <c r="L9955" s="1" t="e">
        <v>#N/A</v>
      </c>
      <c r="M9955" t="e">
        <v>#N/A</v>
      </c>
      <c r="N9955" t="e">
        <v>#N/A</v>
      </c>
    </row>
    <row r="9956" spans="1:14" x14ac:dyDescent="0.2">
      <c r="A9956" t="s">
        <v>9691</v>
      </c>
      <c r="B9956" t="s">
        <v>19932</v>
      </c>
      <c r="C9956" s="1">
        <v>-0.97355172383333344</v>
      </c>
      <c r="D9956" s="1">
        <v>-0.64814608033333343</v>
      </c>
      <c r="E9956" s="1">
        <v>-1.2989573673333334</v>
      </c>
      <c r="F9956" s="1">
        <v>4.843438260483042E-2</v>
      </c>
      <c r="G9956" s="1">
        <v>0.13883703835679323</v>
      </c>
      <c r="H9956" s="1">
        <v>0.68408342603564354</v>
      </c>
      <c r="I9956" s="1" t="e">
        <v>#N/A</v>
      </c>
      <c r="J9956" s="1" t="e">
        <v>#N/A</v>
      </c>
      <c r="K9956" s="1" t="e">
        <v>#N/A</v>
      </c>
      <c r="L9956" s="1" t="e">
        <v>#N/A</v>
      </c>
      <c r="M9956" t="e">
        <v>#N/A</v>
      </c>
      <c r="N9956" t="e">
        <v>#N/A</v>
      </c>
    </row>
    <row r="9957" spans="1:14" x14ac:dyDescent="0.2">
      <c r="A9957" t="s">
        <v>9978</v>
      </c>
      <c r="B9957" t="s">
        <v>20219</v>
      </c>
      <c r="C9957" s="1">
        <v>-0.97410871383333308</v>
      </c>
      <c r="D9957" s="1">
        <v>-1.0219680416666668</v>
      </c>
      <c r="E9957" s="1">
        <v>-0.9262493859999994</v>
      </c>
      <c r="F9957" s="1">
        <v>5.5871576226837763E-2</v>
      </c>
      <c r="G9957" s="1">
        <v>4.1291581334473831E-2</v>
      </c>
      <c r="H9957" s="1">
        <v>5.1899402230884489E-2</v>
      </c>
      <c r="I9957" s="1">
        <v>-0.8686088969399115</v>
      </c>
      <c r="J9957" s="1">
        <v>-0.74920152389190475</v>
      </c>
      <c r="K9957" s="1">
        <v>-0.98801626998791814</v>
      </c>
      <c r="L9957" s="1">
        <v>1.0110211135093654</v>
      </c>
      <c r="M9957">
        <v>0.41514524133044073</v>
      </c>
      <c r="N9957">
        <v>0.44735806333967598</v>
      </c>
    </row>
    <row r="9958" spans="1:14" x14ac:dyDescent="0.2">
      <c r="A9958" t="s">
        <v>9122</v>
      </c>
      <c r="B9958" t="s">
        <v>19363</v>
      </c>
      <c r="C9958" s="1">
        <v>-0.97465399766666672</v>
      </c>
      <c r="D9958" s="1">
        <v>-0.41413690133333336</v>
      </c>
      <c r="E9958" s="1">
        <v>-1.5351710940000001</v>
      </c>
      <c r="F9958" s="1">
        <v>-6.0022595124672444E-2</v>
      </c>
      <c r="G9958" s="1">
        <v>0.12317134779961394</v>
      </c>
      <c r="H9958" s="1">
        <v>0.65768136639640884</v>
      </c>
      <c r="I9958" s="1" t="e">
        <v>#N/A</v>
      </c>
      <c r="J9958" s="1" t="e">
        <v>#N/A</v>
      </c>
      <c r="K9958" s="1" t="e">
        <v>#N/A</v>
      </c>
      <c r="L9958" s="1" t="e">
        <v>#N/A</v>
      </c>
      <c r="M9958" t="e">
        <v>#N/A</v>
      </c>
      <c r="N9958" t="e">
        <v>#N/A</v>
      </c>
    </row>
    <row r="9959" spans="1:14" x14ac:dyDescent="0.2">
      <c r="A9959" t="s">
        <v>9907</v>
      </c>
      <c r="B9959" t="s">
        <v>20148</v>
      </c>
      <c r="C9959" s="1">
        <v>-0.97634111833333392</v>
      </c>
      <c r="D9959" s="1">
        <v>-0.87494719133333376</v>
      </c>
      <c r="E9959" s="1">
        <v>-1.0777350453333341</v>
      </c>
      <c r="F9959" s="1">
        <v>-7.7369412950655997E-2</v>
      </c>
      <c r="G9959" s="1">
        <v>-5.8313860539368489E-2</v>
      </c>
      <c r="H9959" s="1">
        <v>-2.8067870832559332E-2</v>
      </c>
      <c r="I9959" s="1">
        <v>-0.92851864055848976</v>
      </c>
      <c r="J9959" s="1">
        <v>-0.92504785834225511</v>
      </c>
      <c r="K9959" s="1">
        <v>-0.93198942277472441</v>
      </c>
      <c r="L9959" s="1">
        <v>-2.2162142604176423E-2</v>
      </c>
      <c r="M9959">
        <v>-0.25307561575197024</v>
      </c>
      <c r="N9959">
        <v>-0.16446356411006649</v>
      </c>
    </row>
    <row r="9960" spans="1:14" x14ac:dyDescent="0.2">
      <c r="A9960" t="s">
        <v>9934</v>
      </c>
      <c r="B9960" t="s">
        <v>20175</v>
      </c>
      <c r="C9960" s="1">
        <v>-0.97981652350000026</v>
      </c>
      <c r="D9960" s="1">
        <v>-0.92480985666666671</v>
      </c>
      <c r="E9960" s="1">
        <v>-1.0348231903333338</v>
      </c>
      <c r="F9960" s="1">
        <v>0.45439881005823551</v>
      </c>
      <c r="G9960" s="1">
        <v>0.20286592744513093</v>
      </c>
      <c r="H9960" s="1">
        <v>0.36007358040310394</v>
      </c>
      <c r="I9960" s="1">
        <v>-0.20715488897150941</v>
      </c>
      <c r="J9960" s="1">
        <v>-0.25061823970088803</v>
      </c>
      <c r="K9960" s="1">
        <v>-0.16369153824213076</v>
      </c>
      <c r="L9960" s="1" t="e">
        <v>#DIV/0!</v>
      </c>
      <c r="M9960" t="e">
        <v>#DIV/0!</v>
      </c>
      <c r="N9960" t="e">
        <v>#DIV/0!</v>
      </c>
    </row>
    <row r="9961" spans="1:14" x14ac:dyDescent="0.2">
      <c r="A9961" t="s">
        <v>9706</v>
      </c>
      <c r="B9961" t="s">
        <v>19947</v>
      </c>
      <c r="C9961" s="1">
        <v>-0.97989087633333338</v>
      </c>
      <c r="D9961" s="1">
        <v>-0.66110215033333342</v>
      </c>
      <c r="E9961" s="1">
        <v>-1.2986796023333333</v>
      </c>
      <c r="F9961" s="1">
        <v>-5.8378519033524236E-2</v>
      </c>
      <c r="G9961" s="1">
        <v>0.27054556272881286</v>
      </c>
      <c r="H9961" s="1">
        <v>0.72779259211189351</v>
      </c>
      <c r="I9961" s="1">
        <v>-0.9018668988495292</v>
      </c>
      <c r="J9961" s="1">
        <v>-1.5000692128619959</v>
      </c>
      <c r="K9961" s="1">
        <v>-0.30366458483706255</v>
      </c>
      <c r="L9961" s="1" t="e">
        <v>#DIV/0!</v>
      </c>
      <c r="M9961" t="e">
        <v>#DIV/0!</v>
      </c>
      <c r="N9961" t="e">
        <v>#DIV/0!</v>
      </c>
    </row>
    <row r="9962" spans="1:14" x14ac:dyDescent="0.2">
      <c r="A9962" t="s">
        <v>8906</v>
      </c>
      <c r="B9962" t="s">
        <v>19147</v>
      </c>
      <c r="C9962" s="1">
        <v>-0.9804225864999998</v>
      </c>
      <c r="D9962" s="1">
        <v>-0.36547107933333312</v>
      </c>
      <c r="E9962" s="1">
        <v>-1.5953740936666665</v>
      </c>
      <c r="F9962" s="1">
        <v>-6.6169701655235669E-2</v>
      </c>
      <c r="G9962" s="1">
        <v>0.16410001924157866</v>
      </c>
      <c r="H9962" s="1">
        <v>0.40181962299693513</v>
      </c>
      <c r="I9962" s="1">
        <v>-0.62991954632423552</v>
      </c>
      <c r="J9962" s="1">
        <v>-0.65837407820610427</v>
      </c>
      <c r="K9962" s="1">
        <v>-0.60146501444236666</v>
      </c>
      <c r="L9962" s="1">
        <v>-0.39624556376677406</v>
      </c>
      <c r="M9962">
        <v>1.1220338104155416</v>
      </c>
      <c r="N9962">
        <v>-0.13562846901702547</v>
      </c>
    </row>
    <row r="9963" spans="1:14" x14ac:dyDescent="0.2">
      <c r="A9963" t="s">
        <v>9876</v>
      </c>
      <c r="B9963" t="s">
        <v>20117</v>
      </c>
      <c r="C9963" s="1">
        <v>-0.98138163649999965</v>
      </c>
      <c r="D9963" s="1">
        <v>-0.82850761666666628</v>
      </c>
      <c r="E9963" s="1">
        <v>-1.134255656333333</v>
      </c>
      <c r="F9963" s="1">
        <v>0.14744614771092607</v>
      </c>
      <c r="G9963" s="1">
        <v>5.1301333495941466E-2</v>
      </c>
      <c r="H9963" s="1">
        <v>0.26186892230319986</v>
      </c>
      <c r="I9963" s="1" t="e">
        <v>#N/A</v>
      </c>
      <c r="J9963" s="1" t="e">
        <v>#N/A</v>
      </c>
      <c r="K9963" s="1" t="e">
        <v>#N/A</v>
      </c>
      <c r="L9963" s="1" t="e">
        <v>#N/A</v>
      </c>
      <c r="M9963" t="e">
        <v>#N/A</v>
      </c>
      <c r="N9963" t="e">
        <v>#N/A</v>
      </c>
    </row>
    <row r="9964" spans="1:14" x14ac:dyDescent="0.2">
      <c r="A9964" t="s">
        <v>9815</v>
      </c>
      <c r="B9964" t="s">
        <v>20056</v>
      </c>
      <c r="C9964" s="1">
        <v>-0.98883490249999983</v>
      </c>
      <c r="D9964" s="1">
        <v>-0.76429434633333315</v>
      </c>
      <c r="E9964" s="1">
        <v>-1.2133754586666665</v>
      </c>
      <c r="F9964" s="1">
        <v>0.13873122309402058</v>
      </c>
      <c r="G9964" s="1">
        <v>1.743484245503972E-2</v>
      </c>
      <c r="H9964" s="1">
        <v>7.6455743844149326E-2</v>
      </c>
      <c r="I9964" s="1" t="e">
        <v>#N/A</v>
      </c>
      <c r="J9964" s="1" t="e">
        <v>#N/A</v>
      </c>
      <c r="K9964" s="1" t="e">
        <v>#N/A</v>
      </c>
      <c r="L9964" s="1" t="e">
        <v>#N/A</v>
      </c>
      <c r="M9964" t="e">
        <v>#N/A</v>
      </c>
      <c r="N9964" t="e">
        <v>#N/A</v>
      </c>
    </row>
    <row r="9965" spans="1:14" x14ac:dyDescent="0.2">
      <c r="A9965" t="s">
        <v>10166</v>
      </c>
      <c r="B9965" t="s">
        <v>20407</v>
      </c>
      <c r="C9965" s="1">
        <v>-0.98885629083333315</v>
      </c>
      <c r="D9965" s="1">
        <v>-1.8869009929999998</v>
      </c>
      <c r="E9965" s="1">
        <v>-9.0811588666666498E-2</v>
      </c>
      <c r="F9965" s="1">
        <v>-1.4231573732678118</v>
      </c>
      <c r="G9965" s="1">
        <v>0.85947912631374757</v>
      </c>
      <c r="H9965" s="1">
        <v>-1.1653055954318874</v>
      </c>
      <c r="I9965" s="1">
        <v>0.55847068897045271</v>
      </c>
      <c r="J9965" s="1">
        <v>0.10697572533343291</v>
      </c>
      <c r="K9965" s="1">
        <v>1.0099656526074725</v>
      </c>
      <c r="L9965" s="1">
        <v>0.22986135298954039</v>
      </c>
      <c r="M9965">
        <v>-0.2028388668576741</v>
      </c>
      <c r="N9965">
        <v>-0.92240775094892424</v>
      </c>
    </row>
    <row r="9966" spans="1:14" x14ac:dyDescent="0.2">
      <c r="A9966" t="s">
        <v>9954</v>
      </c>
      <c r="B9966" t="s">
        <v>20195</v>
      </c>
      <c r="C9966" s="1">
        <v>-0.99074353883333321</v>
      </c>
      <c r="D9966" s="1">
        <v>-0.97839220999999987</v>
      </c>
      <c r="E9966" s="1">
        <v>-1.0030948676666664</v>
      </c>
      <c r="F9966" s="1">
        <v>0.14269449077902896</v>
      </c>
      <c r="G9966" s="1">
        <v>2.4578824756972688</v>
      </c>
      <c r="H9966" s="1">
        <v>3.0360468842291319</v>
      </c>
      <c r="I9966" s="1" t="e">
        <v>#N/A</v>
      </c>
      <c r="J9966" s="1" t="e">
        <v>#N/A</v>
      </c>
      <c r="K9966" s="1" t="e">
        <v>#N/A</v>
      </c>
      <c r="L9966" s="1" t="e">
        <v>#N/A</v>
      </c>
      <c r="M9966" t="e">
        <v>#N/A</v>
      </c>
      <c r="N9966" t="e">
        <v>#N/A</v>
      </c>
    </row>
    <row r="9967" spans="1:14" x14ac:dyDescent="0.2">
      <c r="A9967" t="s">
        <v>9844</v>
      </c>
      <c r="B9967" t="s">
        <v>20085</v>
      </c>
      <c r="C9967" s="1">
        <v>-0.9962501621666664</v>
      </c>
      <c r="D9967" s="1">
        <v>-0.79643113166666635</v>
      </c>
      <c r="E9967" s="1">
        <v>-1.1960691926666664</v>
      </c>
      <c r="F9967" s="1">
        <v>0.17724143580437479</v>
      </c>
      <c r="G9967" s="1">
        <v>-7.2682147538548458E-2</v>
      </c>
      <c r="H9967" s="1">
        <v>0.5753887859550193</v>
      </c>
      <c r="I9967" s="1" t="e">
        <v>#N/A</v>
      </c>
      <c r="J9967" s="1" t="e">
        <v>#N/A</v>
      </c>
      <c r="K9967" s="1" t="e">
        <v>#N/A</v>
      </c>
      <c r="L9967" s="1" t="e">
        <v>#N/A</v>
      </c>
      <c r="M9967" t="e">
        <v>#N/A</v>
      </c>
      <c r="N9967" t="e">
        <v>#N/A</v>
      </c>
    </row>
    <row r="9968" spans="1:14" x14ac:dyDescent="0.2">
      <c r="A9968" t="s">
        <v>8660</v>
      </c>
      <c r="B9968" t="s">
        <v>18901</v>
      </c>
      <c r="C9968" s="1">
        <v>-0.9964013511666665</v>
      </c>
      <c r="D9968" s="1">
        <v>-0.31508903833333335</v>
      </c>
      <c r="E9968" s="1">
        <v>-1.6777136639999997</v>
      </c>
      <c r="F9968" s="1">
        <v>0.10158767007121944</v>
      </c>
      <c r="G9968" s="1">
        <v>0.14154064305751235</v>
      </c>
      <c r="H9968" s="1">
        <v>0.31504555545372753</v>
      </c>
      <c r="I9968" s="1">
        <v>-1.8494772511686959</v>
      </c>
      <c r="J9968" s="1">
        <v>-1.8531543656289384</v>
      </c>
      <c r="K9968" s="1">
        <v>-1.8458001367084536</v>
      </c>
      <c r="L9968" s="1" t="e">
        <v>#DIV/0!</v>
      </c>
      <c r="M9968" t="e">
        <v>#DIV/0!</v>
      </c>
      <c r="N9968" t="e">
        <v>#DIV/0!</v>
      </c>
    </row>
    <row r="9969" spans="1:14" x14ac:dyDescent="0.2">
      <c r="A9969" t="s">
        <v>10034</v>
      </c>
      <c r="B9969" t="s">
        <v>20275</v>
      </c>
      <c r="C9969" s="1">
        <v>-0.99744372716666785</v>
      </c>
      <c r="D9969" s="1">
        <v>-1.1668118556666682</v>
      </c>
      <c r="E9969" s="1">
        <v>-0.82807559866666747</v>
      </c>
      <c r="F9969" s="1">
        <v>-0.17939883952322752</v>
      </c>
      <c r="G9969" s="1">
        <v>0.28011683177585761</v>
      </c>
      <c r="H9969" s="1">
        <v>0.13747098866459787</v>
      </c>
      <c r="I9969" s="1">
        <v>-0.39614719049161229</v>
      </c>
      <c r="J9969" s="1">
        <v>-0.56238445341258092</v>
      </c>
      <c r="K9969" s="1">
        <v>-0.22990992757064371</v>
      </c>
      <c r="L9969" s="1">
        <v>-0.64858113848422572</v>
      </c>
      <c r="M9969">
        <v>0.74794572737021559</v>
      </c>
      <c r="N9969">
        <v>5.6449560938279277E-2</v>
      </c>
    </row>
    <row r="9970" spans="1:14" x14ac:dyDescent="0.2">
      <c r="A9970" t="s">
        <v>10097</v>
      </c>
      <c r="B9970" t="s">
        <v>20338</v>
      </c>
      <c r="C9970" s="1">
        <v>-0.99802864116666701</v>
      </c>
      <c r="D9970" s="1">
        <v>-1.4123810336666676</v>
      </c>
      <c r="E9970" s="1">
        <v>-0.58367624866666645</v>
      </c>
      <c r="F9970" s="1">
        <v>-0.3920415293266542</v>
      </c>
      <c r="G9970" s="1">
        <v>0.3395814613168896</v>
      </c>
      <c r="H9970" s="1">
        <v>6.7598476809232227E-2</v>
      </c>
      <c r="I9970" s="1" t="e">
        <v>#N/A</v>
      </c>
      <c r="J9970" s="1" t="e">
        <v>#N/A</v>
      </c>
      <c r="K9970" s="1" t="e">
        <v>#N/A</v>
      </c>
      <c r="L9970" s="1" t="e">
        <v>#N/A</v>
      </c>
      <c r="M9970" t="e">
        <v>#N/A</v>
      </c>
      <c r="N9970" t="e">
        <v>#N/A</v>
      </c>
    </row>
    <row r="9971" spans="1:14" x14ac:dyDescent="0.2">
      <c r="A9971" t="s">
        <v>9893</v>
      </c>
      <c r="B9971" t="s">
        <v>20134</v>
      </c>
      <c r="C9971" s="1">
        <v>-1.0003089196666668</v>
      </c>
      <c r="D9971" s="1">
        <v>-0.84880533233333333</v>
      </c>
      <c r="E9971" s="1">
        <v>-1.151812507</v>
      </c>
      <c r="F9971" s="1">
        <v>1.1343203576854715</v>
      </c>
      <c r="G9971" s="1">
        <v>0.7474605583861037</v>
      </c>
      <c r="H9971" s="1">
        <v>1.2598623541419389</v>
      </c>
      <c r="I9971" s="1" t="e">
        <v>#N/A</v>
      </c>
      <c r="J9971" s="1" t="e">
        <v>#N/A</v>
      </c>
      <c r="K9971" s="1" t="e">
        <v>#N/A</v>
      </c>
      <c r="L9971" s="1" t="e">
        <v>#N/A</v>
      </c>
      <c r="M9971" t="e">
        <v>#N/A</v>
      </c>
      <c r="N9971" t="e">
        <v>#N/A</v>
      </c>
    </row>
    <row r="9972" spans="1:14" x14ac:dyDescent="0.2">
      <c r="A9972" t="s">
        <v>9686</v>
      </c>
      <c r="B9972" t="s">
        <v>19927</v>
      </c>
      <c r="C9972" s="1">
        <v>-1.0047927760000002</v>
      </c>
      <c r="D9972" s="1">
        <v>-0.64437888200000026</v>
      </c>
      <c r="E9972" s="1">
        <v>-1.3652066700000001</v>
      </c>
      <c r="F9972" s="1">
        <v>2.4049551537348498E-2</v>
      </c>
      <c r="G9972" s="1">
        <v>0.31985354475178623</v>
      </c>
      <c r="H9972" s="1">
        <v>0.58348911849778495</v>
      </c>
      <c r="I9972" s="1" t="e">
        <v>#N/A</v>
      </c>
      <c r="J9972" s="1" t="e">
        <v>#N/A</v>
      </c>
      <c r="K9972" s="1" t="e">
        <v>#N/A</v>
      </c>
      <c r="L9972" s="1" t="e">
        <v>#N/A</v>
      </c>
      <c r="M9972" t="e">
        <v>#N/A</v>
      </c>
      <c r="N9972" t="e">
        <v>#N/A</v>
      </c>
    </row>
    <row r="9973" spans="1:14" x14ac:dyDescent="0.2">
      <c r="A9973" t="s">
        <v>10079</v>
      </c>
      <c r="B9973" t="s">
        <v>20320</v>
      </c>
      <c r="C9973" s="1">
        <v>-1.0060046579999997</v>
      </c>
      <c r="D9973" s="1">
        <v>-1.3239648386666665</v>
      </c>
      <c r="E9973" s="1">
        <v>-0.68804447733333296</v>
      </c>
      <c r="F9973" s="1">
        <v>-0.27364497552235673</v>
      </c>
      <c r="G9973" s="1">
        <v>0.26640327026606508</v>
      </c>
      <c r="H9973" s="1">
        <v>-7.9352977037548969E-2</v>
      </c>
      <c r="I9973" s="1">
        <v>6.8307130803576976E-2</v>
      </c>
      <c r="J9973" s="1">
        <v>-5.0920142680496709E-2</v>
      </c>
      <c r="K9973" s="1">
        <v>0.18753440428765067</v>
      </c>
      <c r="L9973" s="1">
        <v>0.21439637945829154</v>
      </c>
      <c r="M9973">
        <v>0.13556104355883214</v>
      </c>
      <c r="N9973">
        <v>-0.21765010295569504</v>
      </c>
    </row>
    <row r="9974" spans="1:14" x14ac:dyDescent="0.2">
      <c r="A9974" t="s">
        <v>9640</v>
      </c>
      <c r="B9974" t="s">
        <v>19881</v>
      </c>
      <c r="C9974" s="1">
        <v>-1.0068165501666666</v>
      </c>
      <c r="D9974" s="1">
        <v>-0.61814794533333384</v>
      </c>
      <c r="E9974" s="1">
        <v>-1.3954851549999994</v>
      </c>
      <c r="F9974" s="1">
        <v>-0.32955750475007778</v>
      </c>
      <c r="G9974" s="1">
        <v>0.16838686841506495</v>
      </c>
      <c r="H9974" s="1">
        <v>9.0055411081542316E-2</v>
      </c>
      <c r="I9974" s="1" t="e">
        <v>#N/A</v>
      </c>
      <c r="J9974" s="1" t="e">
        <v>#N/A</v>
      </c>
      <c r="K9974" s="1" t="e">
        <v>#N/A</v>
      </c>
      <c r="L9974" s="1" t="e">
        <v>#N/A</v>
      </c>
      <c r="M9974" t="e">
        <v>#N/A</v>
      </c>
      <c r="N9974" t="e">
        <v>#N/A</v>
      </c>
    </row>
    <row r="9975" spans="1:14" x14ac:dyDescent="0.2">
      <c r="A9975" t="s">
        <v>9439</v>
      </c>
      <c r="B9975" t="s">
        <v>19680</v>
      </c>
      <c r="C9975" s="1">
        <v>-1.0094694366666668</v>
      </c>
      <c r="D9975" s="1">
        <v>-0.52538024633333347</v>
      </c>
      <c r="E9975" s="1">
        <v>-1.4935586270000001</v>
      </c>
      <c r="F9975" s="1">
        <v>-0.98912196969999411</v>
      </c>
      <c r="G9975" s="1">
        <v>0.15632688190716476</v>
      </c>
      <c r="H9975" s="1">
        <v>1.6245101036760559</v>
      </c>
      <c r="I9975" s="1" t="e">
        <v>#N/A</v>
      </c>
      <c r="J9975" s="1" t="e">
        <v>#N/A</v>
      </c>
      <c r="K9975" s="1" t="e">
        <v>#N/A</v>
      </c>
      <c r="L9975" s="1" t="e">
        <v>#N/A</v>
      </c>
      <c r="M9975" t="e">
        <v>#N/A</v>
      </c>
      <c r="N9975" t="e">
        <v>#N/A</v>
      </c>
    </row>
    <row r="9976" spans="1:14" x14ac:dyDescent="0.2">
      <c r="A9976" t="s">
        <v>9974</v>
      </c>
      <c r="B9976" t="s">
        <v>20215</v>
      </c>
      <c r="C9976" s="1">
        <v>-1.0114270830000001</v>
      </c>
      <c r="D9976" s="1">
        <v>-1.0138932906666667</v>
      </c>
      <c r="E9976" s="1">
        <v>-1.0089608753333335</v>
      </c>
      <c r="F9976" s="1">
        <v>0.11285617949916391</v>
      </c>
      <c r="G9976" s="1">
        <v>0.34912652389662335</v>
      </c>
      <c r="H9976" s="1">
        <v>0.63048118368729988</v>
      </c>
      <c r="I9976" s="1" t="e">
        <v>#N/A</v>
      </c>
      <c r="J9976" s="1" t="e">
        <v>#N/A</v>
      </c>
      <c r="K9976" s="1" t="e">
        <v>#N/A</v>
      </c>
      <c r="L9976" s="1" t="e">
        <v>#N/A</v>
      </c>
      <c r="M9976" t="e">
        <v>#N/A</v>
      </c>
      <c r="N9976" t="e">
        <v>#N/A</v>
      </c>
    </row>
    <row r="9977" spans="1:14" x14ac:dyDescent="0.2">
      <c r="A9977" t="s">
        <v>10049</v>
      </c>
      <c r="B9977" t="s">
        <v>20290</v>
      </c>
      <c r="C9977" s="1">
        <v>-1.0128581141666664</v>
      </c>
      <c r="D9977" s="1">
        <v>-1.2207990106666662</v>
      </c>
      <c r="E9977" s="1">
        <v>-0.80491721766666657</v>
      </c>
      <c r="F9977" s="1">
        <v>2.8275471283468537E-2</v>
      </c>
      <c r="G9977" s="1">
        <v>-0.10870204580952229</v>
      </c>
      <c r="H9977" s="1">
        <v>-0.20810217276968651</v>
      </c>
      <c r="I9977" s="1">
        <v>0.21665769865993623</v>
      </c>
      <c r="J9977" s="1">
        <v>0.25079461317354829</v>
      </c>
      <c r="K9977" s="1">
        <v>0.18252078414632414</v>
      </c>
      <c r="L9977" s="1">
        <v>-0.14129298488361225</v>
      </c>
      <c r="M9977">
        <v>0.17732164583314455</v>
      </c>
      <c r="N9977">
        <v>0.18630190327928378</v>
      </c>
    </row>
    <row r="9978" spans="1:14" x14ac:dyDescent="0.2">
      <c r="A9978" t="s">
        <v>9969</v>
      </c>
      <c r="B9978" t="s">
        <v>20210</v>
      </c>
      <c r="C9978" s="1">
        <v>-1.0176756568333334</v>
      </c>
      <c r="D9978" s="1">
        <v>-1.003384906</v>
      </c>
      <c r="E9978" s="1">
        <v>-1.0319664076666668</v>
      </c>
      <c r="F9978" s="1">
        <v>0.88654291677798969</v>
      </c>
      <c r="G9978" s="1">
        <v>1.3833269507602286</v>
      </c>
      <c r="H9978" s="1">
        <v>1.9270489064551664</v>
      </c>
      <c r="I9978" s="1" t="e">
        <v>#N/A</v>
      </c>
      <c r="J9978" s="1" t="e">
        <v>#N/A</v>
      </c>
      <c r="K9978" s="1" t="e">
        <v>#N/A</v>
      </c>
      <c r="L9978" s="1" t="e">
        <v>#N/A</v>
      </c>
      <c r="M9978" t="e">
        <v>#N/A</v>
      </c>
      <c r="N9978" t="e">
        <v>#N/A</v>
      </c>
    </row>
    <row r="9979" spans="1:14" x14ac:dyDescent="0.2">
      <c r="A9979" t="s">
        <v>9918</v>
      </c>
      <c r="B9979" t="s">
        <v>20159</v>
      </c>
      <c r="C9979" s="1">
        <v>-1.018947373333333</v>
      </c>
      <c r="D9979" s="1">
        <v>-0.88834148566666604</v>
      </c>
      <c r="E9979" s="1">
        <v>-1.1495532609999999</v>
      </c>
      <c r="F9979" s="1">
        <v>-0.1044075290705051</v>
      </c>
      <c r="G9979" s="1">
        <v>4.2851868416799943E-2</v>
      </c>
      <c r="H9979" s="1">
        <v>0.28924808466623947</v>
      </c>
      <c r="I9979" s="1">
        <v>-0.80668939372131665</v>
      </c>
      <c r="J9979" s="1">
        <v>-0.93813828681863942</v>
      </c>
      <c r="K9979" s="1">
        <v>-0.67524050062399388</v>
      </c>
      <c r="L9979" s="1">
        <v>-4.3508407666006478E-2</v>
      </c>
      <c r="M9979">
        <v>-0.10425105434266854</v>
      </c>
      <c r="N9979">
        <v>6.653339142809396E-2</v>
      </c>
    </row>
    <row r="9980" spans="1:14" x14ac:dyDescent="0.2">
      <c r="A9980" t="s">
        <v>10078</v>
      </c>
      <c r="B9980" t="s">
        <v>20319</v>
      </c>
      <c r="C9980" s="1">
        <v>-1.0194750886666673</v>
      </c>
      <c r="D9980" s="1">
        <v>-1.3235792573333338</v>
      </c>
      <c r="E9980" s="1">
        <v>-0.71537092000000069</v>
      </c>
      <c r="F9980" s="1">
        <v>0.17808093363168379</v>
      </c>
      <c r="G9980" s="1">
        <v>0.11255488108446529</v>
      </c>
      <c r="H9980" s="1">
        <v>-0.10223321556353294</v>
      </c>
      <c r="I9980" s="1">
        <v>-5.9881408244238155E-2</v>
      </c>
      <c r="J9980" s="1">
        <v>-2.4671921374553922E-2</v>
      </c>
      <c r="K9980" s="1">
        <v>-9.509089511392238E-2</v>
      </c>
      <c r="L9980" s="1">
        <v>0.78386496442889353</v>
      </c>
      <c r="M9980">
        <v>0.11973810852943934</v>
      </c>
      <c r="N9980">
        <v>7.3620704565226402E-2</v>
      </c>
    </row>
    <row r="9981" spans="1:14" x14ac:dyDescent="0.2">
      <c r="A9981" t="s">
        <v>9813</v>
      </c>
      <c r="B9981" t="s">
        <v>20054</v>
      </c>
      <c r="C9981" s="1">
        <v>-1.0214646298333334</v>
      </c>
      <c r="D9981" s="1">
        <v>-0.76059369499999985</v>
      </c>
      <c r="E9981" s="1">
        <v>-1.2823355646666668</v>
      </c>
      <c r="F9981" s="1">
        <v>2.6438519014194868E-2</v>
      </c>
      <c r="G9981" s="1">
        <v>9.9426706716569141E-2</v>
      </c>
      <c r="H9981" s="1">
        <v>0.4570644641522526</v>
      </c>
      <c r="I9981" s="1">
        <v>-0.3824010212209274</v>
      </c>
      <c r="J9981" s="1">
        <v>-0.33746795573828181</v>
      </c>
      <c r="K9981" s="1">
        <v>-0.42733408670357298</v>
      </c>
      <c r="L9981" s="1" t="e">
        <v>#DIV/0!</v>
      </c>
      <c r="M9981" t="e">
        <v>#DIV/0!</v>
      </c>
      <c r="N9981" t="e">
        <v>#DIV/0!</v>
      </c>
    </row>
    <row r="9982" spans="1:14" x14ac:dyDescent="0.2">
      <c r="A9982" t="s">
        <v>9935</v>
      </c>
      <c r="B9982" t="s">
        <v>20176</v>
      </c>
      <c r="C9982" s="1">
        <v>-1.0237350336666662</v>
      </c>
      <c r="D9982" s="1">
        <v>-0.92889024900000017</v>
      </c>
      <c r="E9982" s="1">
        <v>-1.1185798183333322</v>
      </c>
      <c r="F9982" s="1">
        <v>-2.1716413341001807E-2</v>
      </c>
      <c r="G9982" s="1">
        <v>3.0319546382780182E-2</v>
      </c>
      <c r="H9982" s="1">
        <v>-8.2928268914953251E-3</v>
      </c>
      <c r="I9982" s="1">
        <v>-0.60636650553360205</v>
      </c>
      <c r="J9982" s="1">
        <v>-0.5014025585098002</v>
      </c>
      <c r="K9982" s="1">
        <v>-0.71133045255740401</v>
      </c>
      <c r="L9982" s="1" t="e">
        <v>#DIV/0!</v>
      </c>
      <c r="M9982" t="e">
        <v>#DIV/0!</v>
      </c>
      <c r="N9982" t="e">
        <v>#DIV/0!</v>
      </c>
    </row>
    <row r="9983" spans="1:14" x14ac:dyDescent="0.2">
      <c r="A9983" t="s">
        <v>9967</v>
      </c>
      <c r="B9983" t="s">
        <v>20208</v>
      </c>
      <c r="C9983" s="1">
        <v>-1.0299425668333333</v>
      </c>
      <c r="D9983" s="1">
        <v>-1.0018423093333331</v>
      </c>
      <c r="E9983" s="1">
        <v>-1.0580428243333335</v>
      </c>
      <c r="F9983" s="1">
        <v>-9.2069165071388986E-2</v>
      </c>
      <c r="G9983" s="1">
        <v>-5.6017639276878375E-2</v>
      </c>
      <c r="H9983" s="1">
        <v>0.19671792973973612</v>
      </c>
      <c r="I9983" s="1" t="e">
        <v>#N/A</v>
      </c>
      <c r="J9983" s="1" t="e">
        <v>#N/A</v>
      </c>
      <c r="K9983" s="1" t="e">
        <v>#N/A</v>
      </c>
      <c r="L9983" s="1" t="e">
        <v>#N/A</v>
      </c>
      <c r="M9983" t="e">
        <v>#N/A</v>
      </c>
      <c r="N9983" t="e">
        <v>#N/A</v>
      </c>
    </row>
    <row r="9984" spans="1:14" x14ac:dyDescent="0.2">
      <c r="A9984" t="s">
        <v>9963</v>
      </c>
      <c r="B9984" t="s">
        <v>20204</v>
      </c>
      <c r="C9984" s="1">
        <v>-1.0304884593333332</v>
      </c>
      <c r="D9984" s="1">
        <v>-0.99569975799999999</v>
      </c>
      <c r="E9984" s="1">
        <v>-1.0652771606666667</v>
      </c>
      <c r="F9984" s="1">
        <v>0.77418691135381545</v>
      </c>
      <c r="G9984" s="1">
        <v>1.5143784537842639</v>
      </c>
      <c r="H9984" s="1">
        <v>1.5696226216324973</v>
      </c>
      <c r="I9984" s="1" t="e">
        <v>#N/A</v>
      </c>
      <c r="J9984" s="1" t="e">
        <v>#N/A</v>
      </c>
      <c r="K9984" s="1" t="e">
        <v>#N/A</v>
      </c>
      <c r="L9984" s="1" t="e">
        <v>#N/A</v>
      </c>
      <c r="M9984" t="e">
        <v>#N/A</v>
      </c>
      <c r="N9984" t="e">
        <v>#N/A</v>
      </c>
    </row>
    <row r="9985" spans="1:14" x14ac:dyDescent="0.2">
      <c r="A9985" t="s">
        <v>10073</v>
      </c>
      <c r="B9985" t="s">
        <v>20314</v>
      </c>
      <c r="C9985" s="1">
        <v>-1.032430803</v>
      </c>
      <c r="D9985" s="1">
        <v>-1.3114374240000002</v>
      </c>
      <c r="E9985" s="1">
        <v>-0.75342418200000005</v>
      </c>
      <c r="F9985" s="1">
        <v>-1.6686659246105289</v>
      </c>
      <c r="G9985" s="1">
        <v>0.15185509923545104</v>
      </c>
      <c r="H9985" s="1">
        <v>-4.8113907869669306E-2</v>
      </c>
      <c r="I9985" s="1" t="e">
        <v>#N/A</v>
      </c>
      <c r="J9985" s="1" t="e">
        <v>#N/A</v>
      </c>
      <c r="K9985" s="1" t="e">
        <v>#N/A</v>
      </c>
      <c r="L9985" s="1" t="e">
        <v>#N/A</v>
      </c>
      <c r="M9985" t="e">
        <v>#N/A</v>
      </c>
      <c r="N9985" t="e">
        <v>#N/A</v>
      </c>
    </row>
    <row r="9986" spans="1:14" x14ac:dyDescent="0.2">
      <c r="A9986" t="s">
        <v>10066</v>
      </c>
      <c r="B9986" t="s">
        <v>20307</v>
      </c>
      <c r="C9986" s="1">
        <v>-1.0332278213333332</v>
      </c>
      <c r="D9986" s="1">
        <v>-1.2904824023333334</v>
      </c>
      <c r="E9986" s="1">
        <v>-0.77597324033333304</v>
      </c>
      <c r="F9986" s="1">
        <v>0.35165041112988349</v>
      </c>
      <c r="G9986" s="1">
        <v>0.85857125913429289</v>
      </c>
      <c r="H9986" s="1">
        <v>-0.14908938011897227</v>
      </c>
      <c r="I9986" s="1">
        <v>-4.2646131006261426E-2</v>
      </c>
      <c r="J9986" s="1">
        <v>-5.8862790326332376E-2</v>
      </c>
      <c r="K9986" s="1">
        <v>-2.6429471686190469E-2</v>
      </c>
      <c r="L9986" s="1">
        <v>0.20237908272038652</v>
      </c>
      <c r="M9986">
        <v>8.180649638824004E-3</v>
      </c>
      <c r="N9986">
        <v>-0.10073142822579861</v>
      </c>
    </row>
    <row r="9987" spans="1:14" x14ac:dyDescent="0.2">
      <c r="A9987" t="s">
        <v>10172</v>
      </c>
      <c r="B9987" t="s">
        <v>20413</v>
      </c>
      <c r="C9987" s="1">
        <v>-1.0337028426666661</v>
      </c>
      <c r="D9987" s="1">
        <v>-1.9758511023333325</v>
      </c>
      <c r="E9987" s="1">
        <v>-9.1554582999999745E-2</v>
      </c>
      <c r="F9987" s="1">
        <v>-0.65960867367297227</v>
      </c>
      <c r="G9987" s="1">
        <v>0.41843857782454047</v>
      </c>
      <c r="H9987" s="1">
        <v>-5.5756918885809394E-2</v>
      </c>
      <c r="I9987" s="1">
        <v>0.29398850028811629</v>
      </c>
      <c r="J9987" s="1">
        <v>0.30082189039607654</v>
      </c>
      <c r="K9987" s="1">
        <v>0.28715511018015605</v>
      </c>
      <c r="L9987" s="1">
        <v>-0.95247438774594628</v>
      </c>
      <c r="M9987">
        <v>-0.18050652490713057</v>
      </c>
      <c r="N9987">
        <v>-1.375870142728127</v>
      </c>
    </row>
    <row r="9988" spans="1:14" x14ac:dyDescent="0.2">
      <c r="A9988" t="s">
        <v>10179</v>
      </c>
      <c r="B9988" t="s">
        <v>20420</v>
      </c>
      <c r="C9988" s="1">
        <v>-1.0361536973333327</v>
      </c>
      <c r="D9988" s="1">
        <v>-2.0470039533333328</v>
      </c>
      <c r="E9988" s="1">
        <v>-2.5303441333332621E-2</v>
      </c>
      <c r="F9988" s="1">
        <v>8.4917623699366035E-2</v>
      </c>
      <c r="G9988" s="1">
        <v>3.83326922421987E-2</v>
      </c>
      <c r="H9988" s="1">
        <v>0.13276959198588292</v>
      </c>
      <c r="I9988" s="1" t="e">
        <v>#N/A</v>
      </c>
      <c r="J9988" s="1" t="e">
        <v>#N/A</v>
      </c>
      <c r="K9988" s="1" t="e">
        <v>#N/A</v>
      </c>
      <c r="L9988" s="1" t="e">
        <v>#N/A</v>
      </c>
      <c r="M9988" t="e">
        <v>#N/A</v>
      </c>
      <c r="N9988" t="e">
        <v>#N/A</v>
      </c>
    </row>
    <row r="9989" spans="1:14" x14ac:dyDescent="0.2">
      <c r="A9989" t="s">
        <v>9951</v>
      </c>
      <c r="B9989" t="s">
        <v>20192</v>
      </c>
      <c r="C9989" s="1">
        <v>-1.0368090268333328</v>
      </c>
      <c r="D9989" s="1">
        <v>-0.96437767066666602</v>
      </c>
      <c r="E9989" s="1">
        <v>-1.1092403829999995</v>
      </c>
      <c r="F9989" s="1">
        <v>-1.3147631332097565E-2</v>
      </c>
      <c r="G9989" s="1">
        <v>0.16056363579309771</v>
      </c>
      <c r="H9989" s="1">
        <v>4.8254059800209512E-2</v>
      </c>
      <c r="I9989" s="1">
        <v>-1.3492821150339136</v>
      </c>
      <c r="J9989" s="1">
        <v>-1.2037465978668718</v>
      </c>
      <c r="K9989" s="1">
        <v>-1.4948176322009556</v>
      </c>
      <c r="L9989" s="1" t="e">
        <v>#DIV/0!</v>
      </c>
      <c r="M9989" t="e">
        <v>#DIV/0!</v>
      </c>
      <c r="N9989" t="e">
        <v>#DIV/0!</v>
      </c>
    </row>
    <row r="9990" spans="1:14" x14ac:dyDescent="0.2">
      <c r="A9990" t="s">
        <v>10146</v>
      </c>
      <c r="B9990" t="s">
        <v>20387</v>
      </c>
      <c r="C9990" s="1">
        <v>-1.038589374000001</v>
      </c>
      <c r="D9990" s="1">
        <v>-1.6841539703333344</v>
      </c>
      <c r="E9990" s="1">
        <v>-0.39302477766666755</v>
      </c>
      <c r="F9990" s="1">
        <v>-0.73193323380490194</v>
      </c>
      <c r="G9990" s="1">
        <v>0.37532897283174654</v>
      </c>
      <c r="H9990" s="1">
        <v>-0.14122930799186906</v>
      </c>
      <c r="I9990" s="1">
        <v>0.28706550748057474</v>
      </c>
      <c r="J9990" s="1">
        <v>0.22880560282837098</v>
      </c>
      <c r="K9990" s="1">
        <v>0.34532541213277851</v>
      </c>
      <c r="L9990" s="1">
        <v>0.4523983592068227</v>
      </c>
      <c r="M9990">
        <v>1.4036363771121128E-2</v>
      </c>
      <c r="N9990">
        <v>-0.23236997668904755</v>
      </c>
    </row>
    <row r="9991" spans="1:14" x14ac:dyDescent="0.2">
      <c r="A9991" t="s">
        <v>9891</v>
      </c>
      <c r="B9991" t="s">
        <v>20132</v>
      </c>
      <c r="C9991" s="1">
        <v>-1.0415309223333336</v>
      </c>
      <c r="D9991" s="1">
        <v>-0.84793665833333343</v>
      </c>
      <c r="E9991" s="1">
        <v>-1.2351251863333335</v>
      </c>
      <c r="F9991" s="1">
        <v>0.10306119519939538</v>
      </c>
      <c r="G9991" s="1">
        <v>-5.1832227447445312E-2</v>
      </c>
      <c r="H9991" s="1">
        <v>0.27340698825691906</v>
      </c>
      <c r="I9991" s="1">
        <v>-0.17062677209279736</v>
      </c>
      <c r="J9991" s="1">
        <v>-0.26151948051042095</v>
      </c>
      <c r="K9991" s="1">
        <v>-7.9734063675173744E-2</v>
      </c>
      <c r="L9991" s="1">
        <v>0.26436240478011774</v>
      </c>
      <c r="M9991">
        <v>0.14960183474182842</v>
      </c>
      <c r="N9991">
        <v>-0.32017693960428623</v>
      </c>
    </row>
    <row r="9992" spans="1:14" x14ac:dyDescent="0.2">
      <c r="A9992" t="s">
        <v>9929</v>
      </c>
      <c r="B9992" t="s">
        <v>20170</v>
      </c>
      <c r="C9992" s="1">
        <v>-1.0442961836666669</v>
      </c>
      <c r="D9992" s="1">
        <v>-0.91350024033333366</v>
      </c>
      <c r="E9992" s="1">
        <v>-1.1750921270000001</v>
      </c>
      <c r="F9992" s="1">
        <v>-6.8947128878664707E-2</v>
      </c>
      <c r="G9992" s="1">
        <v>-1.0761424472494929E-2</v>
      </c>
      <c r="H9992" s="1">
        <v>8.6798475224602906E-2</v>
      </c>
      <c r="I9992" s="1" t="e">
        <v>#N/A</v>
      </c>
      <c r="J9992" s="1" t="e">
        <v>#N/A</v>
      </c>
      <c r="K9992" s="1" t="e">
        <v>#N/A</v>
      </c>
      <c r="L9992" s="1" t="e">
        <v>#N/A</v>
      </c>
      <c r="M9992" t="e">
        <v>#N/A</v>
      </c>
      <c r="N9992" t="e">
        <v>#N/A</v>
      </c>
    </row>
    <row r="9993" spans="1:14" x14ac:dyDescent="0.2">
      <c r="A9993" t="s">
        <v>10120</v>
      </c>
      <c r="B9993" t="s">
        <v>20361</v>
      </c>
      <c r="C9993" s="1">
        <v>-1.0452437826666665</v>
      </c>
      <c r="D9993" s="1">
        <v>-1.4931035993333333</v>
      </c>
      <c r="E9993" s="1">
        <v>-0.59738396599999977</v>
      </c>
      <c r="F9993" s="1">
        <v>0.12825684161609346</v>
      </c>
      <c r="G9993" s="1">
        <v>0.47989095593203285</v>
      </c>
      <c r="H9993" s="1">
        <v>0.57228183924751341</v>
      </c>
      <c r="I9993" s="1" t="e">
        <v>#N/A</v>
      </c>
      <c r="J9993" s="1" t="e">
        <v>#N/A</v>
      </c>
      <c r="K9993" s="1" t="e">
        <v>#N/A</v>
      </c>
      <c r="L9993" s="1" t="e">
        <v>#N/A</v>
      </c>
      <c r="M9993" t="e">
        <v>#N/A</v>
      </c>
      <c r="N9993" t="e">
        <v>#N/A</v>
      </c>
    </row>
    <row r="9994" spans="1:14" x14ac:dyDescent="0.2">
      <c r="A9994" t="s">
        <v>9352</v>
      </c>
      <c r="B9994" t="s">
        <v>19593</v>
      </c>
      <c r="C9994" s="1">
        <v>-1.0459878744999997</v>
      </c>
      <c r="D9994" s="1">
        <v>-0.48488419499999935</v>
      </c>
      <c r="E9994" s="1">
        <v>-1.6070915540000001</v>
      </c>
      <c r="F9994" s="1">
        <v>3.5640186804901476E-2</v>
      </c>
      <c r="G9994" s="1">
        <v>-4.9673648730553105E-2</v>
      </c>
      <c r="H9994" s="1">
        <v>6.0748436146287513E-2</v>
      </c>
      <c r="I9994" s="1">
        <v>-0.90195911340690782</v>
      </c>
      <c r="J9994" s="1">
        <v>-0.67434629318462369</v>
      </c>
      <c r="K9994" s="1">
        <v>-1.1295719336291918</v>
      </c>
      <c r="L9994" s="1">
        <v>0.26725976617810554</v>
      </c>
      <c r="M9994">
        <v>1.472458014170135E-2</v>
      </c>
      <c r="N9994">
        <v>-0.16068246052357399</v>
      </c>
    </row>
    <row r="9995" spans="1:14" x14ac:dyDescent="0.2">
      <c r="A9995" t="s">
        <v>9923</v>
      </c>
      <c r="B9995" t="s">
        <v>20164</v>
      </c>
      <c r="C9995" s="1">
        <v>-1.0478300085000001</v>
      </c>
      <c r="D9995" s="1">
        <v>-0.9034717096666669</v>
      </c>
      <c r="E9995" s="1">
        <v>-1.1921883073333333</v>
      </c>
      <c r="F9995" s="1">
        <v>0.20334277414656249</v>
      </c>
      <c r="G9995" s="1">
        <v>0.16665290648683112</v>
      </c>
      <c r="H9995" s="1">
        <v>0.41301438187840944</v>
      </c>
      <c r="I9995" s="1" t="e">
        <v>#N/A</v>
      </c>
      <c r="J9995" s="1" t="e">
        <v>#N/A</v>
      </c>
      <c r="K9995" s="1" t="e">
        <v>#N/A</v>
      </c>
      <c r="L9995" s="1" t="e">
        <v>#N/A</v>
      </c>
      <c r="M9995" t="e">
        <v>#N/A</v>
      </c>
      <c r="N9995" t="e">
        <v>#N/A</v>
      </c>
    </row>
    <row r="9996" spans="1:14" x14ac:dyDescent="0.2">
      <c r="A9996" t="s">
        <v>10004</v>
      </c>
      <c r="B9996" t="s">
        <v>20245</v>
      </c>
      <c r="C9996" s="1">
        <v>-1.0481864266666672</v>
      </c>
      <c r="D9996" s="1">
        <v>-1.0740189840000003</v>
      </c>
      <c r="E9996" s="1">
        <v>-1.0223538693333341</v>
      </c>
      <c r="F9996" s="1">
        <v>0.18749875654762549</v>
      </c>
      <c r="G9996" s="1">
        <v>0.12775048714696646</v>
      </c>
      <c r="H9996" s="1">
        <v>0.13191939846646802</v>
      </c>
      <c r="I9996" s="1">
        <v>-0.18640856117150845</v>
      </c>
      <c r="J9996" s="1">
        <v>-0.17157494307313437</v>
      </c>
      <c r="K9996" s="1">
        <v>-0.2012421792698825</v>
      </c>
      <c r="L9996" s="1">
        <v>-1.135082844828097E-3</v>
      </c>
      <c r="M9996">
        <v>0.12119611270818122</v>
      </c>
      <c r="N9996">
        <v>0.230939524747999</v>
      </c>
    </row>
    <row r="9997" spans="1:14" x14ac:dyDescent="0.2">
      <c r="A9997" t="s">
        <v>9753</v>
      </c>
      <c r="B9997" t="s">
        <v>19994</v>
      </c>
      <c r="C9997" s="1">
        <v>-1.0502987170000004</v>
      </c>
      <c r="D9997" s="1">
        <v>-0.70581299833333344</v>
      </c>
      <c r="E9997" s="1">
        <v>-1.3947844356666672</v>
      </c>
      <c r="F9997" s="1">
        <v>0.80021370817962068</v>
      </c>
      <c r="G9997" s="1">
        <v>0.45136364429945486</v>
      </c>
      <c r="H9997" s="1">
        <v>1.8166303332799769</v>
      </c>
      <c r="I9997" s="1" t="e">
        <v>#N/A</v>
      </c>
      <c r="J9997" s="1" t="e">
        <v>#N/A</v>
      </c>
      <c r="K9997" s="1" t="e">
        <v>#N/A</v>
      </c>
      <c r="L9997" s="1" t="e">
        <v>#N/A</v>
      </c>
      <c r="M9997" t="e">
        <v>#N/A</v>
      </c>
      <c r="N9997" t="e">
        <v>#N/A</v>
      </c>
    </row>
    <row r="9998" spans="1:14" x14ac:dyDescent="0.2">
      <c r="A9998" t="s">
        <v>9975</v>
      </c>
      <c r="B9998" t="s">
        <v>20216</v>
      </c>
      <c r="C9998" s="1">
        <v>-1.0511669198333335</v>
      </c>
      <c r="D9998" s="1">
        <v>-1.0158299723333335</v>
      </c>
      <c r="E9998" s="1">
        <v>-1.0865038673333336</v>
      </c>
      <c r="F9998" s="1">
        <v>-0.26694303136179626</v>
      </c>
      <c r="G9998" s="1">
        <v>-1.5875049102680221</v>
      </c>
      <c r="H9998" s="1">
        <v>0.80993723411474772</v>
      </c>
      <c r="I9998" s="1" t="e">
        <v>#N/A</v>
      </c>
      <c r="J9998" s="1" t="e">
        <v>#N/A</v>
      </c>
      <c r="K9998" s="1" t="e">
        <v>#N/A</v>
      </c>
      <c r="L9998" s="1" t="e">
        <v>#N/A</v>
      </c>
      <c r="M9998" t="e">
        <v>#N/A</v>
      </c>
      <c r="N9998" t="e">
        <v>#N/A</v>
      </c>
    </row>
    <row r="9999" spans="1:14" x14ac:dyDescent="0.2">
      <c r="A9999" t="s">
        <v>10014</v>
      </c>
      <c r="B9999" t="s">
        <v>20255</v>
      </c>
      <c r="C9999" s="1">
        <v>-1.0548769963333333</v>
      </c>
      <c r="D9999" s="1">
        <v>-1.0948878906666666</v>
      </c>
      <c r="E9999" s="1">
        <v>-1.014866102</v>
      </c>
      <c r="F9999" s="1">
        <v>-3.1159813914902378E-2</v>
      </c>
      <c r="G9999" s="1">
        <v>-0.13986214701451602</v>
      </c>
      <c r="H9999" s="1">
        <v>0.12254722055787901</v>
      </c>
      <c r="I9999" s="1" t="e">
        <v>#N/A</v>
      </c>
      <c r="J9999" s="1" t="e">
        <v>#N/A</v>
      </c>
      <c r="K9999" s="1" t="e">
        <v>#N/A</v>
      </c>
      <c r="L9999" s="1" t="e">
        <v>#N/A</v>
      </c>
      <c r="M9999" t="e">
        <v>#N/A</v>
      </c>
      <c r="N9999" t="e">
        <v>#N/A</v>
      </c>
    </row>
    <row r="10000" spans="1:14" x14ac:dyDescent="0.2">
      <c r="A10000" t="s">
        <v>9953</v>
      </c>
      <c r="B10000" t="s">
        <v>20194</v>
      </c>
      <c r="C10000" s="1">
        <v>-1.0569314568333334</v>
      </c>
      <c r="D10000" s="1">
        <v>-0.97444765466666716</v>
      </c>
      <c r="E10000" s="1">
        <v>-1.1394152589999997</v>
      </c>
      <c r="F10000" s="1">
        <v>-0.36566193367253824</v>
      </c>
      <c r="G10000" s="1">
        <v>-3.4335020083188679E-2</v>
      </c>
      <c r="H10000" s="1">
        <v>2.1056420369181178E-2</v>
      </c>
      <c r="I10000" s="1">
        <v>-0.28379483044146631</v>
      </c>
      <c r="J10000" s="1">
        <v>-0.30358805703901159</v>
      </c>
      <c r="K10000" s="1">
        <v>-0.26400160384392102</v>
      </c>
      <c r="L10000" s="1">
        <v>-0.26187903949229113</v>
      </c>
      <c r="M10000">
        <v>0.27840169374645635</v>
      </c>
      <c r="N10000">
        <v>-0.24650910375199361</v>
      </c>
    </row>
    <row r="10001" spans="1:14" x14ac:dyDescent="0.2">
      <c r="A10001" t="s">
        <v>9897</v>
      </c>
      <c r="B10001" t="s">
        <v>20138</v>
      </c>
      <c r="C10001" s="1">
        <v>-1.0589506218333333</v>
      </c>
      <c r="D10001" s="1">
        <v>-0.85121791833333327</v>
      </c>
      <c r="E10001" s="1">
        <v>-1.2666833253333334</v>
      </c>
      <c r="F10001" s="1">
        <v>0.59874862814077578</v>
      </c>
      <c r="G10001" s="1">
        <v>0.42226233289332121</v>
      </c>
      <c r="H10001" s="1">
        <v>0.77990825612024184</v>
      </c>
      <c r="I10001" s="1">
        <v>-0.27742579647866633</v>
      </c>
      <c r="J10001" s="1">
        <v>-0.20038147324227903</v>
      </c>
      <c r="K10001" s="1">
        <v>-0.3544701197150536</v>
      </c>
      <c r="L10001" s="1">
        <v>0.4141774926538096</v>
      </c>
      <c r="M10001">
        <v>4.3913354155760115E-2</v>
      </c>
      <c r="N10001">
        <v>0.14115744400876334</v>
      </c>
    </row>
    <row r="10002" spans="1:14" x14ac:dyDescent="0.2">
      <c r="A10002" t="s">
        <v>9304</v>
      </c>
      <c r="B10002" t="s">
        <v>19545</v>
      </c>
      <c r="C10002" s="1">
        <v>-1.0591958851666663</v>
      </c>
      <c r="D10002" s="1">
        <v>-0.46830871166666643</v>
      </c>
      <c r="E10002" s="1">
        <v>-1.6500830586666662</v>
      </c>
      <c r="F10002" s="1">
        <v>-0.37194888646143914</v>
      </c>
      <c r="G10002" s="1">
        <v>0.1266113391908775</v>
      </c>
      <c r="H10002" s="1">
        <v>0.67684427191692109</v>
      </c>
      <c r="I10002" s="1">
        <v>-0.62669886800380326</v>
      </c>
      <c r="J10002" s="1">
        <v>-0.65709293792015133</v>
      </c>
      <c r="K10002" s="1">
        <v>-0.59630479808745507</v>
      </c>
      <c r="L10002" s="1">
        <v>0.54777182315694772</v>
      </c>
      <c r="M10002">
        <v>-9.3406349571606956E-2</v>
      </c>
      <c r="N10002">
        <v>-0.11144763196317273</v>
      </c>
    </row>
    <row r="10003" spans="1:14" x14ac:dyDescent="0.2">
      <c r="A10003" t="s">
        <v>9881</v>
      </c>
      <c r="B10003" t="s">
        <v>20122</v>
      </c>
      <c r="C10003" s="1">
        <v>-1.0628643869999999</v>
      </c>
      <c r="D10003" s="1">
        <v>-0.83245982499999971</v>
      </c>
      <c r="E10003" s="1">
        <v>-1.2932689489999998</v>
      </c>
      <c r="F10003" s="1">
        <v>0.91087449214418392</v>
      </c>
      <c r="G10003" s="1">
        <v>0.617582908365229</v>
      </c>
      <c r="H10003" s="1">
        <v>1.0486648694208349</v>
      </c>
      <c r="I10003" s="1" t="e">
        <v>#N/A</v>
      </c>
      <c r="J10003" s="1" t="e">
        <v>#N/A</v>
      </c>
      <c r="K10003" s="1" t="e">
        <v>#N/A</v>
      </c>
      <c r="L10003" s="1" t="e">
        <v>#N/A</v>
      </c>
      <c r="M10003" t="e">
        <v>#N/A</v>
      </c>
      <c r="N10003" t="e">
        <v>#N/A</v>
      </c>
    </row>
    <row r="10004" spans="1:14" x14ac:dyDescent="0.2">
      <c r="A10004" t="s">
        <v>10112</v>
      </c>
      <c r="B10004" t="s">
        <v>20353</v>
      </c>
      <c r="C10004" s="1">
        <v>-1.0666780494999983</v>
      </c>
      <c r="D10004" s="1">
        <v>-1.4629448699999976</v>
      </c>
      <c r="E10004" s="1">
        <v>-0.67041122899999905</v>
      </c>
      <c r="F10004" s="1">
        <v>-1.3866476189444938</v>
      </c>
      <c r="G10004" s="1">
        <v>-0.45285216954287871</v>
      </c>
      <c r="H10004" s="1">
        <v>-0.59841030757405789</v>
      </c>
      <c r="I10004" s="1" t="e">
        <v>#N/A</v>
      </c>
      <c r="J10004" s="1" t="e">
        <v>#N/A</v>
      </c>
      <c r="K10004" s="1" t="e">
        <v>#N/A</v>
      </c>
      <c r="L10004" s="1" t="e">
        <v>#N/A</v>
      </c>
      <c r="M10004" t="e">
        <v>#N/A</v>
      </c>
      <c r="N10004" t="e">
        <v>#N/A</v>
      </c>
    </row>
    <row r="10005" spans="1:14" x14ac:dyDescent="0.2">
      <c r="A10005" t="s">
        <v>9957</v>
      </c>
      <c r="B10005" t="s">
        <v>20198</v>
      </c>
      <c r="C10005" s="1">
        <v>-1.0693208064999999</v>
      </c>
      <c r="D10005" s="1">
        <v>-0.99008308366666653</v>
      </c>
      <c r="E10005" s="1">
        <v>-1.1485585293333334</v>
      </c>
      <c r="F10005" s="1">
        <v>5.6356858039588896E-3</v>
      </c>
      <c r="G10005" s="1">
        <v>6.0895484279526978E-2</v>
      </c>
      <c r="H10005" s="1">
        <v>0.31881400134738302</v>
      </c>
      <c r="I10005" s="1" t="e">
        <v>#N/A</v>
      </c>
      <c r="J10005" s="1" t="e">
        <v>#N/A</v>
      </c>
      <c r="K10005" s="1" t="e">
        <v>#N/A</v>
      </c>
      <c r="L10005" s="1" t="e">
        <v>#N/A</v>
      </c>
      <c r="M10005" t="e">
        <v>#N/A</v>
      </c>
      <c r="N10005" t="e">
        <v>#N/A</v>
      </c>
    </row>
    <row r="10006" spans="1:14" x14ac:dyDescent="0.2">
      <c r="A10006" t="s">
        <v>10102</v>
      </c>
      <c r="B10006" t="s">
        <v>20343</v>
      </c>
      <c r="C10006" s="1">
        <v>-1.0743481433333328</v>
      </c>
      <c r="D10006" s="1">
        <v>-1.4215688633333325</v>
      </c>
      <c r="E10006" s="1">
        <v>-0.72712742333333313</v>
      </c>
      <c r="F10006" s="1">
        <v>-1.2951429538608565</v>
      </c>
      <c r="G10006" s="1">
        <v>-0.34987766248811275</v>
      </c>
      <c r="H10006" s="1">
        <v>-0.11469021464660681</v>
      </c>
      <c r="I10006" s="1" t="e">
        <v>#N/A</v>
      </c>
      <c r="J10006" s="1" t="e">
        <v>#N/A</v>
      </c>
      <c r="K10006" s="1" t="e">
        <v>#N/A</v>
      </c>
      <c r="L10006" s="1" t="e">
        <v>#N/A</v>
      </c>
      <c r="M10006" t="e">
        <v>#N/A</v>
      </c>
      <c r="N10006" t="e">
        <v>#N/A</v>
      </c>
    </row>
    <row r="10007" spans="1:14" x14ac:dyDescent="0.2">
      <c r="A10007" t="s">
        <v>9982</v>
      </c>
      <c r="B10007" t="s">
        <v>20223</v>
      </c>
      <c r="C10007" s="1">
        <v>-1.0773373724999997</v>
      </c>
      <c r="D10007" s="1">
        <v>-1.0267914736666663</v>
      </c>
      <c r="E10007" s="1">
        <v>-1.1278832713333333</v>
      </c>
      <c r="F10007" s="1">
        <v>-0.2143847692659705</v>
      </c>
      <c r="G10007" s="1">
        <v>0.22896006950923636</v>
      </c>
      <c r="H10007" s="1">
        <v>0.3649761387410102</v>
      </c>
      <c r="I10007" s="1" t="e">
        <v>#N/A</v>
      </c>
      <c r="J10007" s="1" t="e">
        <v>#N/A</v>
      </c>
      <c r="K10007" s="1" t="e">
        <v>#N/A</v>
      </c>
      <c r="L10007" s="1" t="e">
        <v>#N/A</v>
      </c>
      <c r="M10007" t="e">
        <v>#N/A</v>
      </c>
      <c r="N10007" t="e">
        <v>#N/A</v>
      </c>
    </row>
    <row r="10008" spans="1:14" x14ac:dyDescent="0.2">
      <c r="A10008" t="s">
        <v>9908</v>
      </c>
      <c r="B10008" t="s">
        <v>20149</v>
      </c>
      <c r="C10008" s="1">
        <v>-1.0777358831666668</v>
      </c>
      <c r="D10008" s="1">
        <v>-0.87569318100000015</v>
      </c>
      <c r="E10008" s="1">
        <v>-1.2797785853333334</v>
      </c>
      <c r="F10008" s="1">
        <v>0.29830181521662708</v>
      </c>
      <c r="G10008" s="1">
        <v>0.35581428516324998</v>
      </c>
      <c r="H10008" s="1">
        <v>0.92674713458003322</v>
      </c>
      <c r="I10008" s="1" t="e">
        <v>#N/A</v>
      </c>
      <c r="J10008" s="1" t="e">
        <v>#N/A</v>
      </c>
      <c r="K10008" s="1" t="e">
        <v>#N/A</v>
      </c>
      <c r="L10008" s="1" t="e">
        <v>#N/A</v>
      </c>
      <c r="M10008" t="e">
        <v>#N/A</v>
      </c>
      <c r="N10008" t="e">
        <v>#N/A</v>
      </c>
    </row>
    <row r="10009" spans="1:14" x14ac:dyDescent="0.2">
      <c r="A10009" t="s">
        <v>9925</v>
      </c>
      <c r="B10009" t="s">
        <v>20166</v>
      </c>
      <c r="C10009" s="1">
        <v>-1.0783356851666659</v>
      </c>
      <c r="D10009" s="1">
        <v>-0.90428407733333271</v>
      </c>
      <c r="E10009" s="1">
        <v>-1.2523872929999991</v>
      </c>
      <c r="F10009" s="1">
        <v>0.11735999820733965</v>
      </c>
      <c r="G10009" s="1">
        <v>0.35197169079940988</v>
      </c>
      <c r="H10009" s="1">
        <v>0.48634865132825567</v>
      </c>
      <c r="I10009" s="1" t="e">
        <v>#N/A</v>
      </c>
      <c r="J10009" s="1" t="e">
        <v>#N/A</v>
      </c>
      <c r="K10009" s="1" t="e">
        <v>#N/A</v>
      </c>
      <c r="L10009" s="1" t="e">
        <v>#N/A</v>
      </c>
      <c r="M10009" t="e">
        <v>#N/A</v>
      </c>
      <c r="N10009" t="e">
        <v>#N/A</v>
      </c>
    </row>
    <row r="10010" spans="1:14" x14ac:dyDescent="0.2">
      <c r="A10010" t="s">
        <v>9947</v>
      </c>
      <c r="B10010" t="s">
        <v>20188</v>
      </c>
      <c r="C10010" s="1">
        <v>-1.0795151768333335</v>
      </c>
      <c r="D10010" s="1">
        <v>-0.95708866200000031</v>
      </c>
      <c r="E10010" s="1">
        <v>-1.2019416916666668</v>
      </c>
      <c r="F10010" s="1">
        <v>-0.57045837701820334</v>
      </c>
      <c r="G10010" s="1">
        <v>-6.2172033523346756E-2</v>
      </c>
      <c r="H10010" s="1">
        <v>-0.16816046213602268</v>
      </c>
      <c r="I10010" s="1" t="e">
        <v>#N/A</v>
      </c>
      <c r="J10010" s="1" t="e">
        <v>#N/A</v>
      </c>
      <c r="K10010" s="1" t="e">
        <v>#N/A</v>
      </c>
      <c r="L10010" s="1" t="e">
        <v>#N/A</v>
      </c>
      <c r="M10010" t="e">
        <v>#N/A</v>
      </c>
      <c r="N10010" t="e">
        <v>#N/A</v>
      </c>
    </row>
    <row r="10011" spans="1:14" x14ac:dyDescent="0.2">
      <c r="A10011" t="s">
        <v>9870</v>
      </c>
      <c r="B10011" t="s">
        <v>20111</v>
      </c>
      <c r="C10011" s="1">
        <v>-1.0810881321666663</v>
      </c>
      <c r="D10011" s="1">
        <v>-0.82237256033333317</v>
      </c>
      <c r="E10011" s="1">
        <v>-1.3398037039999997</v>
      </c>
      <c r="F10011" s="1">
        <v>-0.20943786012652107</v>
      </c>
      <c r="G10011" s="1">
        <v>-0.35395405421516191</v>
      </c>
      <c r="H10011" s="1">
        <v>0.1508973830419843</v>
      </c>
      <c r="I10011" s="1" t="e">
        <v>#N/A</v>
      </c>
      <c r="J10011" s="1" t="e">
        <v>#N/A</v>
      </c>
      <c r="K10011" s="1" t="e">
        <v>#N/A</v>
      </c>
      <c r="L10011" s="1" t="e">
        <v>#N/A</v>
      </c>
      <c r="M10011" t="e">
        <v>#N/A</v>
      </c>
      <c r="N10011" t="e">
        <v>#N/A</v>
      </c>
    </row>
    <row r="10012" spans="1:14" x14ac:dyDescent="0.2">
      <c r="A10012" t="s">
        <v>9828</v>
      </c>
      <c r="B10012" t="s">
        <v>20069</v>
      </c>
      <c r="C10012" s="1">
        <v>-1.0818067816666668</v>
      </c>
      <c r="D10012" s="1">
        <v>-0.78073808099999997</v>
      </c>
      <c r="E10012" s="1">
        <v>-1.3828754823333334</v>
      </c>
      <c r="F10012" s="1">
        <v>-1.5825247498616895</v>
      </c>
      <c r="G10012" s="1">
        <v>-7.7229075560535473E-2</v>
      </c>
      <c r="H10012" s="1">
        <v>-0.44954251122494954</v>
      </c>
      <c r="I10012" s="1" t="e">
        <v>#N/A</v>
      </c>
      <c r="J10012" s="1" t="e">
        <v>#N/A</v>
      </c>
      <c r="K10012" s="1" t="e">
        <v>#N/A</v>
      </c>
      <c r="L10012" s="1" t="e">
        <v>#N/A</v>
      </c>
      <c r="M10012" t="e">
        <v>#N/A</v>
      </c>
      <c r="N10012" t="e">
        <v>#N/A</v>
      </c>
    </row>
    <row r="10013" spans="1:14" x14ac:dyDescent="0.2">
      <c r="A10013" t="s">
        <v>9889</v>
      </c>
      <c r="B10013" t="s">
        <v>20130</v>
      </c>
      <c r="C10013" s="1">
        <v>-1.0867458936666665</v>
      </c>
      <c r="D10013" s="1">
        <v>-0.84700624066666663</v>
      </c>
      <c r="E10013" s="1">
        <v>-1.3264855466666665</v>
      </c>
      <c r="F10013" s="1">
        <v>0.49698994845690059</v>
      </c>
      <c r="G10013" s="1">
        <v>-6.6325811134952631E-2</v>
      </c>
      <c r="H10013" s="1">
        <v>1.8309378667838521</v>
      </c>
      <c r="I10013" s="1" t="e">
        <v>#N/A</v>
      </c>
      <c r="J10013" s="1" t="e">
        <v>#N/A</v>
      </c>
      <c r="K10013" s="1" t="e">
        <v>#N/A</v>
      </c>
      <c r="L10013" s="1" t="e">
        <v>#N/A</v>
      </c>
      <c r="M10013" t="e">
        <v>#N/A</v>
      </c>
      <c r="N10013" t="e">
        <v>#N/A</v>
      </c>
    </row>
    <row r="10014" spans="1:14" x14ac:dyDescent="0.2">
      <c r="A10014" t="s">
        <v>9942</v>
      </c>
      <c r="B10014" t="s">
        <v>20183</v>
      </c>
      <c r="C10014" s="1">
        <v>-1.0921742678333342</v>
      </c>
      <c r="D10014" s="1">
        <v>-0.94345497333333483</v>
      </c>
      <c r="E10014" s="1">
        <v>-1.2408935623333335</v>
      </c>
      <c r="F10014" s="1">
        <v>-3.2817579113553041E-2</v>
      </c>
      <c r="G10014" s="1">
        <v>0.13660054016448878</v>
      </c>
      <c r="H10014" s="1">
        <v>0.17606040537662521</v>
      </c>
      <c r="I10014" s="1">
        <v>-0.53545844356048788</v>
      </c>
      <c r="J10014" s="1">
        <v>-0.44872693170707545</v>
      </c>
      <c r="K10014" s="1">
        <v>-0.62218995541390021</v>
      </c>
      <c r="L10014" s="1">
        <v>0.50536916759044648</v>
      </c>
      <c r="M10014">
        <v>0.35448802043661648</v>
      </c>
      <c r="N10014">
        <v>0.44111888769350399</v>
      </c>
    </row>
    <row r="10015" spans="1:14" x14ac:dyDescent="0.2">
      <c r="A10015" t="s">
        <v>9873</v>
      </c>
      <c r="B10015" t="s">
        <v>20114</v>
      </c>
      <c r="C10015" s="1">
        <v>-1.0931941099999989</v>
      </c>
      <c r="D10015" s="1">
        <v>-0.82620249499999865</v>
      </c>
      <c r="E10015" s="1">
        <v>-1.3601857249999991</v>
      </c>
      <c r="F10015" s="1">
        <v>2.7339578480685064E-2</v>
      </c>
      <c r="G10015" s="1">
        <v>-0.19478466941706343</v>
      </c>
      <c r="H10015" s="1">
        <v>-0.23344111272129628</v>
      </c>
      <c r="I10015" s="1">
        <v>-0.84233169608845748</v>
      </c>
      <c r="J10015" s="1">
        <v>-0.71496139198980668</v>
      </c>
      <c r="K10015" s="1">
        <v>-0.96970200018710828</v>
      </c>
      <c r="L10015" s="1" t="e">
        <v>#DIV/0!</v>
      </c>
      <c r="M10015" t="e">
        <v>#DIV/0!</v>
      </c>
      <c r="N10015" t="e">
        <v>#DIV/0!</v>
      </c>
    </row>
    <row r="10016" spans="1:14" x14ac:dyDescent="0.2">
      <c r="A10016" t="s">
        <v>10021</v>
      </c>
      <c r="B10016" t="s">
        <v>20262</v>
      </c>
      <c r="C10016" s="1">
        <v>-1.0957530624999996</v>
      </c>
      <c r="D10016" s="1">
        <v>-1.1221994199999994</v>
      </c>
      <c r="E10016" s="1">
        <v>-1.0693067049999998</v>
      </c>
      <c r="F10016" s="1">
        <v>7.8956471296718761E-2</v>
      </c>
      <c r="G10016" s="1">
        <v>-0.1052446115019877</v>
      </c>
      <c r="H10016" s="1">
        <v>-0.21113199306232308</v>
      </c>
      <c r="I10016" s="1">
        <v>-0.20035865941678244</v>
      </c>
      <c r="J10016" s="1">
        <v>-0.15545760851858378</v>
      </c>
      <c r="K10016" s="1">
        <v>-0.24525971031498109</v>
      </c>
      <c r="L10016" s="1">
        <v>0.42057077903467094</v>
      </c>
      <c r="M10016">
        <v>8.4823639435413229E-3</v>
      </c>
      <c r="N10016">
        <v>-1.3464297091562077E-2</v>
      </c>
    </row>
    <row r="10017" spans="1:14" x14ac:dyDescent="0.2">
      <c r="A10017" t="s">
        <v>9919</v>
      </c>
      <c r="B10017" t="s">
        <v>20160</v>
      </c>
      <c r="C10017" s="1">
        <v>-1.0993559675</v>
      </c>
      <c r="D10017" s="1">
        <v>-0.88856155933333336</v>
      </c>
      <c r="E10017" s="1">
        <v>-1.3101503756666666</v>
      </c>
      <c r="F10017" s="1">
        <v>-0.6067506349378371</v>
      </c>
      <c r="G10017" s="1">
        <v>0.36985562599581573</v>
      </c>
      <c r="H10017" s="1">
        <v>0.81414637128215583</v>
      </c>
      <c r="I10017" s="1" t="e">
        <v>#N/A</v>
      </c>
      <c r="J10017" s="1" t="e">
        <v>#N/A</v>
      </c>
      <c r="K10017" s="1" t="e">
        <v>#N/A</v>
      </c>
      <c r="L10017" s="1" t="e">
        <v>#N/A</v>
      </c>
      <c r="M10017" t="e">
        <v>#N/A</v>
      </c>
      <c r="N10017" t="e">
        <v>#N/A</v>
      </c>
    </row>
    <row r="10018" spans="1:14" x14ac:dyDescent="0.2">
      <c r="A10018" t="s">
        <v>9463</v>
      </c>
      <c r="B10018" t="s">
        <v>19704</v>
      </c>
      <c r="C10018" s="1">
        <v>-1.1019611661666668</v>
      </c>
      <c r="D10018" s="1">
        <v>-0.53578900900000015</v>
      </c>
      <c r="E10018" s="1">
        <v>-1.6681333233333338</v>
      </c>
      <c r="F10018" s="1">
        <v>0.86111498739517967</v>
      </c>
      <c r="G10018" s="1">
        <v>0.32637001891908962</v>
      </c>
      <c r="H10018" s="1">
        <v>0.98059013263112027</v>
      </c>
      <c r="I10018" s="1" t="e">
        <v>#N/A</v>
      </c>
      <c r="J10018" s="1" t="e">
        <v>#N/A</v>
      </c>
      <c r="K10018" s="1" t="e">
        <v>#N/A</v>
      </c>
      <c r="L10018" s="1" t="e">
        <v>#N/A</v>
      </c>
      <c r="M10018" t="e">
        <v>#N/A</v>
      </c>
      <c r="N10018" t="e">
        <v>#N/A</v>
      </c>
    </row>
    <row r="10019" spans="1:14" x14ac:dyDescent="0.2">
      <c r="A10019" t="s">
        <v>9966</v>
      </c>
      <c r="B10019" t="s">
        <v>20207</v>
      </c>
      <c r="C10019" s="1">
        <v>-1.1028026631666663</v>
      </c>
      <c r="D10019" s="1">
        <v>-1.0017653649999998</v>
      </c>
      <c r="E10019" s="1">
        <v>-1.2038399613333328</v>
      </c>
      <c r="F10019" s="1">
        <v>-0.2437084527413772</v>
      </c>
      <c r="G10019" s="1">
        <v>0.18062094302522891</v>
      </c>
      <c r="H10019" s="1">
        <v>0.22241853222816269</v>
      </c>
      <c r="I10019" s="1">
        <v>-0.57962614004875079</v>
      </c>
      <c r="J10019" s="1">
        <v>-0.52885708440242374</v>
      </c>
      <c r="K10019" s="1">
        <v>-0.63039519569507785</v>
      </c>
      <c r="L10019" s="1">
        <v>0.28385622059021476</v>
      </c>
      <c r="M10019">
        <v>0.55591475955751624</v>
      </c>
      <c r="N10019">
        <v>0.36714161777960719</v>
      </c>
    </row>
    <row r="10020" spans="1:14" x14ac:dyDescent="0.2">
      <c r="A10020" t="s">
        <v>10133</v>
      </c>
      <c r="B10020" t="s">
        <v>20374</v>
      </c>
      <c r="C10020" s="1">
        <v>-1.1047638769999997</v>
      </c>
      <c r="D10020" s="1">
        <v>-1.5803250873333332</v>
      </c>
      <c r="E10020" s="1">
        <v>-0.62920266666666613</v>
      </c>
      <c r="F10020" s="1">
        <v>-6.2788043568783897E-2</v>
      </c>
      <c r="G10020" s="1">
        <v>0.47907639769364202</v>
      </c>
      <c r="H10020" s="1">
        <v>6.2625539399581251E-2</v>
      </c>
      <c r="I10020" s="1" t="e">
        <v>#N/A</v>
      </c>
      <c r="J10020" s="1" t="e">
        <v>#N/A</v>
      </c>
      <c r="K10020" s="1" t="e">
        <v>#N/A</v>
      </c>
      <c r="L10020" s="1" t="e">
        <v>#N/A</v>
      </c>
      <c r="M10020" t="e">
        <v>#N/A</v>
      </c>
      <c r="N10020" t="e">
        <v>#N/A</v>
      </c>
    </row>
    <row r="10021" spans="1:14" x14ac:dyDescent="0.2">
      <c r="A10021" t="s">
        <v>9984</v>
      </c>
      <c r="B10021" t="s">
        <v>20225</v>
      </c>
      <c r="C10021" s="1">
        <v>-1.1135465806666673</v>
      </c>
      <c r="D10021" s="1">
        <v>-1.0303373706666674</v>
      </c>
      <c r="E10021" s="1">
        <v>-1.1967557906666673</v>
      </c>
      <c r="F10021" s="1">
        <v>0.16057094229577951</v>
      </c>
      <c r="G10021" s="1">
        <v>0.20105907310992369</v>
      </c>
      <c r="H10021" s="1">
        <v>0.38271763741473691</v>
      </c>
      <c r="I10021" s="1">
        <v>-0.45406749243547861</v>
      </c>
      <c r="J10021" s="1">
        <v>-0.46223779802398235</v>
      </c>
      <c r="K10021" s="1">
        <v>-0.44589718684697482</v>
      </c>
      <c r="L10021" s="1" t="e">
        <v>#DIV/0!</v>
      </c>
      <c r="M10021">
        <v>7.1528568209217422E-2</v>
      </c>
      <c r="N10021">
        <v>2.6949359541650314E-2</v>
      </c>
    </row>
    <row r="10022" spans="1:14" x14ac:dyDescent="0.2">
      <c r="A10022" t="s">
        <v>10036</v>
      </c>
      <c r="B10022" t="s">
        <v>20277</v>
      </c>
      <c r="C10022" s="1">
        <v>-1.1143669036666668</v>
      </c>
      <c r="D10022" s="1">
        <v>-1.1781533019999999</v>
      </c>
      <c r="E10022" s="1">
        <v>-1.0505805053333337</v>
      </c>
      <c r="F10022" s="1">
        <v>0.63906875450426259</v>
      </c>
      <c r="G10022" s="1">
        <v>0.87366307332797366</v>
      </c>
      <c r="H10022" s="1">
        <v>1.084272053302322</v>
      </c>
      <c r="I10022" s="1" t="e">
        <v>#N/A</v>
      </c>
      <c r="J10022" s="1" t="e">
        <v>#N/A</v>
      </c>
      <c r="K10022" s="1" t="e">
        <v>#N/A</v>
      </c>
      <c r="L10022" s="1" t="e">
        <v>#N/A</v>
      </c>
      <c r="M10022" t="e">
        <v>#N/A</v>
      </c>
      <c r="N10022" t="e">
        <v>#N/A</v>
      </c>
    </row>
    <row r="10023" spans="1:14" x14ac:dyDescent="0.2">
      <c r="A10023" t="s">
        <v>9899</v>
      </c>
      <c r="B10023" t="s">
        <v>20140</v>
      </c>
      <c r="C10023" s="1">
        <v>-1.1145649794999999</v>
      </c>
      <c r="D10023" s="1">
        <v>-0.85345418233333326</v>
      </c>
      <c r="E10023" s="1">
        <v>-1.3756757766666663</v>
      </c>
      <c r="F10023" s="1">
        <v>8.8209511800909954E-2</v>
      </c>
      <c r="G10023" s="1">
        <v>0.36492840345383332</v>
      </c>
      <c r="H10023" s="1">
        <v>0.81517071616448866</v>
      </c>
      <c r="I10023" s="1" t="e">
        <v>#N/A</v>
      </c>
      <c r="J10023" s="1" t="e">
        <v>#N/A</v>
      </c>
      <c r="K10023" s="1" t="e">
        <v>#N/A</v>
      </c>
      <c r="L10023" s="1" t="e">
        <v>#N/A</v>
      </c>
      <c r="M10023" t="e">
        <v>#N/A</v>
      </c>
      <c r="N10023" t="e">
        <v>#N/A</v>
      </c>
    </row>
    <row r="10024" spans="1:14" x14ac:dyDescent="0.2">
      <c r="A10024" t="s">
        <v>10109</v>
      </c>
      <c r="B10024" t="s">
        <v>20350</v>
      </c>
      <c r="C10024" s="1">
        <v>-1.1154727108333335</v>
      </c>
      <c r="D10024" s="1">
        <v>-1.4396987256666667</v>
      </c>
      <c r="E10024" s="1">
        <v>-0.79124669600000019</v>
      </c>
      <c r="F10024" s="1">
        <v>-3.2093892991972734</v>
      </c>
      <c r="G10024" s="1">
        <v>-0.88195153535175019</v>
      </c>
      <c r="H10024" s="1">
        <v>-1.6763538732955872</v>
      </c>
      <c r="I10024" s="1" t="e">
        <v>#N/A</v>
      </c>
      <c r="J10024" s="1" t="e">
        <v>#N/A</v>
      </c>
      <c r="K10024" s="1" t="e">
        <v>#N/A</v>
      </c>
      <c r="L10024" s="1" t="e">
        <v>#N/A</v>
      </c>
      <c r="M10024" t="e">
        <v>#N/A</v>
      </c>
      <c r="N10024" t="e">
        <v>#N/A</v>
      </c>
    </row>
    <row r="10025" spans="1:14" x14ac:dyDescent="0.2">
      <c r="A10025" t="s">
        <v>10008</v>
      </c>
      <c r="B10025" t="s">
        <v>20249</v>
      </c>
      <c r="C10025" s="1">
        <v>-1.1236018121666664</v>
      </c>
      <c r="D10025" s="1">
        <v>-1.080953156333333</v>
      </c>
      <c r="E10025" s="1">
        <v>-1.1662504679999999</v>
      </c>
      <c r="F10025" s="1">
        <v>0.28827395799000177</v>
      </c>
      <c r="G10025" s="1">
        <v>0.45155626549857453</v>
      </c>
      <c r="H10025" s="1">
        <v>0.72775402575730819</v>
      </c>
      <c r="I10025" s="1" t="e">
        <v>#N/A</v>
      </c>
      <c r="J10025" s="1" t="e">
        <v>#N/A</v>
      </c>
      <c r="K10025" s="1" t="e">
        <v>#N/A</v>
      </c>
      <c r="L10025" s="1" t="e">
        <v>#N/A</v>
      </c>
      <c r="M10025" t="e">
        <v>#N/A</v>
      </c>
      <c r="N10025" t="e">
        <v>#N/A</v>
      </c>
    </row>
    <row r="10026" spans="1:14" x14ac:dyDescent="0.2">
      <c r="A10026" t="s">
        <v>10052</v>
      </c>
      <c r="B10026" t="s">
        <v>20293</v>
      </c>
      <c r="C10026" s="1">
        <v>-1.1242784039999998</v>
      </c>
      <c r="D10026" s="1">
        <v>-1.224127439333333</v>
      </c>
      <c r="E10026" s="1">
        <v>-1.0244293686666666</v>
      </c>
      <c r="F10026" s="1">
        <v>-0.777380592285703</v>
      </c>
      <c r="G10026" s="1">
        <v>4.3808340813852799E-2</v>
      </c>
      <c r="H10026" s="1">
        <v>-0.18859855313226698</v>
      </c>
      <c r="I10026" s="1">
        <v>-0.31496553319675624</v>
      </c>
      <c r="J10026" s="1">
        <v>-0.2755811652196995</v>
      </c>
      <c r="K10026" s="1">
        <v>-0.35434990117381299</v>
      </c>
      <c r="L10026" s="1">
        <v>-0.64435625347186798</v>
      </c>
      <c r="M10026">
        <v>-0.14407407142505996</v>
      </c>
      <c r="N10026">
        <v>0.45291591596955078</v>
      </c>
    </row>
    <row r="10027" spans="1:14" x14ac:dyDescent="0.2">
      <c r="A10027" t="s">
        <v>10003</v>
      </c>
      <c r="B10027" t="s">
        <v>20244</v>
      </c>
      <c r="C10027" s="1">
        <v>-1.1249894428333329</v>
      </c>
      <c r="D10027" s="1">
        <v>-1.0683910653333335</v>
      </c>
      <c r="E10027" s="1">
        <v>-1.1815878203333323</v>
      </c>
      <c r="F10027" s="1">
        <v>0.2442320370250671</v>
      </c>
      <c r="G10027" s="1">
        <v>8.1722281306674194E-2</v>
      </c>
      <c r="H10027" s="1">
        <v>0.21114243432426782</v>
      </c>
      <c r="I10027" s="1">
        <v>-0.52872619150371447</v>
      </c>
      <c r="J10027" s="1">
        <v>-0.69974137806887293</v>
      </c>
      <c r="K10027" s="1">
        <v>-0.35771100493855595</v>
      </c>
      <c r="L10027" s="1">
        <v>1.6156539060924489</v>
      </c>
      <c r="M10027">
        <v>0.63801673382749136</v>
      </c>
      <c r="N10027">
        <v>0.77039727956333548</v>
      </c>
    </row>
    <row r="10028" spans="1:14" x14ac:dyDescent="0.2">
      <c r="A10028" t="s">
        <v>9990</v>
      </c>
      <c r="B10028" t="s">
        <v>20231</v>
      </c>
      <c r="C10028" s="1">
        <v>-1.12749766</v>
      </c>
      <c r="D10028" s="1">
        <v>-1.0384858753333335</v>
      </c>
      <c r="E10028" s="1">
        <v>-1.2165094446666664</v>
      </c>
      <c r="F10028" s="1">
        <v>0.18341831065851505</v>
      </c>
      <c r="G10028" s="1">
        <v>7.024600063677347E-2</v>
      </c>
      <c r="H10028" s="1">
        <v>0.12560214706699399</v>
      </c>
      <c r="I10028" s="1">
        <v>-0.33557210698152651</v>
      </c>
      <c r="J10028" s="1">
        <v>-0.38049740424820588</v>
      </c>
      <c r="K10028" s="1">
        <v>-0.29064680971484713</v>
      </c>
      <c r="L10028" s="1" t="e">
        <v>#DIV/0!</v>
      </c>
      <c r="M10028" t="e">
        <v>#DIV/0!</v>
      </c>
      <c r="N10028" t="e">
        <v>#DIV/0!</v>
      </c>
    </row>
    <row r="10029" spans="1:14" x14ac:dyDescent="0.2">
      <c r="A10029" t="s">
        <v>10031</v>
      </c>
      <c r="B10029" t="s">
        <v>20272</v>
      </c>
      <c r="C10029" s="1">
        <v>-1.128114848666667</v>
      </c>
      <c r="D10029" s="1">
        <v>-1.1617247490000002</v>
      </c>
      <c r="E10029" s="1">
        <v>-1.0945049483333338</v>
      </c>
      <c r="F10029" s="1">
        <v>0.19648656061792324</v>
      </c>
      <c r="G10029" s="1">
        <v>0.59349655951090197</v>
      </c>
      <c r="H10029" s="1">
        <v>0.32412507723251482</v>
      </c>
      <c r="I10029" s="1" t="e">
        <v>#N/A</v>
      </c>
      <c r="J10029" s="1" t="e">
        <v>#N/A</v>
      </c>
      <c r="K10029" s="1" t="e">
        <v>#N/A</v>
      </c>
      <c r="L10029" s="1" t="e">
        <v>#N/A</v>
      </c>
      <c r="M10029" t="e">
        <v>#N/A</v>
      </c>
      <c r="N10029" t="e">
        <v>#N/A</v>
      </c>
    </row>
    <row r="10030" spans="1:14" x14ac:dyDescent="0.2">
      <c r="A10030" t="s">
        <v>9973</v>
      </c>
      <c r="B10030" t="s">
        <v>20214</v>
      </c>
      <c r="C10030" s="1">
        <v>-1.1282552558333332</v>
      </c>
      <c r="D10030" s="1">
        <v>-1.0091295429999998</v>
      </c>
      <c r="E10030" s="1">
        <v>-1.2473809686666666</v>
      </c>
      <c r="F10030" s="1">
        <v>-0.21528758199634665</v>
      </c>
      <c r="G10030" s="1">
        <v>0.80923029841950733</v>
      </c>
      <c r="H10030" s="1">
        <v>0.77038198953253612</v>
      </c>
      <c r="I10030" s="1" t="e">
        <v>#N/A</v>
      </c>
      <c r="J10030" s="1" t="e">
        <v>#N/A</v>
      </c>
      <c r="K10030" s="1" t="e">
        <v>#N/A</v>
      </c>
      <c r="L10030" s="1" t="e">
        <v>#N/A</v>
      </c>
      <c r="M10030" t="e">
        <v>#N/A</v>
      </c>
      <c r="N10030" t="e">
        <v>#N/A</v>
      </c>
    </row>
    <row r="10031" spans="1:14" x14ac:dyDescent="0.2">
      <c r="A10031" t="s">
        <v>10035</v>
      </c>
      <c r="B10031" t="s">
        <v>20276</v>
      </c>
      <c r="C10031" s="1">
        <v>-1.1348391019999995</v>
      </c>
      <c r="D10031" s="1">
        <v>-1.1704131126666661</v>
      </c>
      <c r="E10031" s="1">
        <v>-1.0992650913333328</v>
      </c>
      <c r="F10031" s="1">
        <v>3.3076684259923154E-2</v>
      </c>
      <c r="G10031" s="1">
        <v>1.007210331772207E-2</v>
      </c>
      <c r="H10031" s="1">
        <v>-4.2161599778025555E-2</v>
      </c>
      <c r="I10031" s="1" t="e">
        <v>#N/A</v>
      </c>
      <c r="J10031" s="1" t="e">
        <v>#N/A</v>
      </c>
      <c r="K10031" s="1" t="e">
        <v>#N/A</v>
      </c>
      <c r="L10031" s="1" t="e">
        <v>#N/A</v>
      </c>
      <c r="M10031" t="e">
        <v>#N/A</v>
      </c>
      <c r="N10031" t="e">
        <v>#N/A</v>
      </c>
    </row>
    <row r="10032" spans="1:14" x14ac:dyDescent="0.2">
      <c r="A10032" t="s">
        <v>9880</v>
      </c>
      <c r="B10032" t="s">
        <v>20121</v>
      </c>
      <c r="C10032" s="1">
        <v>-1.1397471503333332</v>
      </c>
      <c r="D10032" s="1">
        <v>-0.83226856700000007</v>
      </c>
      <c r="E10032" s="1">
        <v>-1.4472257336666665</v>
      </c>
      <c r="F10032" s="1">
        <v>0.14706700089195907</v>
      </c>
      <c r="G10032" s="1">
        <v>0.20990095802281067</v>
      </c>
      <c r="H10032" s="1">
        <v>0.56873028245571466</v>
      </c>
      <c r="I10032" s="1">
        <v>0.2949830622451321</v>
      </c>
      <c r="J10032" s="1">
        <v>8.9621380328079994E-2</v>
      </c>
      <c r="K10032" s="1">
        <v>0.50034474416218422</v>
      </c>
      <c r="L10032" s="1" t="e">
        <v>#DIV/0!</v>
      </c>
      <c r="M10032" t="e">
        <v>#DIV/0!</v>
      </c>
      <c r="N10032" t="e">
        <v>#DIV/0!</v>
      </c>
    </row>
    <row r="10033" spans="1:14" x14ac:dyDescent="0.2">
      <c r="A10033" t="s">
        <v>9803</v>
      </c>
      <c r="B10033" t="s">
        <v>20044</v>
      </c>
      <c r="C10033" s="1">
        <v>-1.1397687811666666</v>
      </c>
      <c r="D10033" s="1">
        <v>-0.75300813433333325</v>
      </c>
      <c r="E10033" s="1">
        <v>-1.5265294280000001</v>
      </c>
      <c r="F10033" s="1">
        <v>-0.26429963893215824</v>
      </c>
      <c r="G10033" s="1">
        <v>0.2659064869262589</v>
      </c>
      <c r="H10033" s="1">
        <v>0.77915678805371114</v>
      </c>
      <c r="I10033" s="1" t="e">
        <v>#N/A</v>
      </c>
      <c r="J10033" s="1" t="e">
        <v>#N/A</v>
      </c>
      <c r="K10033" s="1" t="e">
        <v>#N/A</v>
      </c>
      <c r="L10033" s="1" t="e">
        <v>#N/A</v>
      </c>
      <c r="M10033" t="e">
        <v>#N/A</v>
      </c>
      <c r="N10033" t="e">
        <v>#N/A</v>
      </c>
    </row>
    <row r="10034" spans="1:14" x14ac:dyDescent="0.2">
      <c r="A10034" t="s">
        <v>10027</v>
      </c>
      <c r="B10034" t="s">
        <v>20268</v>
      </c>
      <c r="C10034" s="1">
        <v>-1.1410792644999996</v>
      </c>
      <c r="D10034" s="1">
        <v>-1.1412854266666659</v>
      </c>
      <c r="E10034" s="1">
        <v>-1.1408731023333334</v>
      </c>
      <c r="F10034" s="1">
        <v>-0.69070587413613382</v>
      </c>
      <c r="G10034" s="1">
        <v>0.15023649159931809</v>
      </c>
      <c r="H10034" s="1">
        <v>2.1139523157939578E-2</v>
      </c>
      <c r="I10034" s="1" t="e">
        <v>#N/A</v>
      </c>
      <c r="J10034" s="1" t="e">
        <v>#N/A</v>
      </c>
      <c r="K10034" s="1" t="e">
        <v>#N/A</v>
      </c>
      <c r="L10034" s="1" t="e">
        <v>#N/A</v>
      </c>
      <c r="M10034" t="e">
        <v>#N/A</v>
      </c>
      <c r="N10034" t="e">
        <v>#N/A</v>
      </c>
    </row>
    <row r="10035" spans="1:14" x14ac:dyDescent="0.2">
      <c r="A10035" t="s">
        <v>9971</v>
      </c>
      <c r="B10035" t="s">
        <v>20212</v>
      </c>
      <c r="C10035" s="1">
        <v>-1.1448152133333336</v>
      </c>
      <c r="D10035" s="1">
        <v>-1.0081653006666669</v>
      </c>
      <c r="E10035" s="1">
        <v>-1.2814651260000001</v>
      </c>
      <c r="F10035" s="1">
        <v>-3.9063938480229901</v>
      </c>
      <c r="G10035" s="1">
        <v>-3.4220984966930699</v>
      </c>
      <c r="H10035" s="1">
        <v>-2.1286857942639559</v>
      </c>
      <c r="I10035" s="1" t="e">
        <v>#N/A</v>
      </c>
      <c r="J10035" s="1" t="e">
        <v>#N/A</v>
      </c>
      <c r="K10035" s="1" t="e">
        <v>#N/A</v>
      </c>
      <c r="L10035" s="1" t="e">
        <v>#N/A</v>
      </c>
      <c r="M10035" t="e">
        <v>#N/A</v>
      </c>
      <c r="N10035" t="e">
        <v>#N/A</v>
      </c>
    </row>
    <row r="10036" spans="1:14" x14ac:dyDescent="0.2">
      <c r="A10036" t="s">
        <v>9964</v>
      </c>
      <c r="B10036" t="s">
        <v>20205</v>
      </c>
      <c r="C10036" s="1">
        <v>-1.1456910484999998</v>
      </c>
      <c r="D10036" s="1">
        <v>-0.99708179366666649</v>
      </c>
      <c r="E10036" s="1">
        <v>-1.2943003033333333</v>
      </c>
      <c r="F10036" s="1">
        <v>4.4109819641956871E-2</v>
      </c>
      <c r="G10036" s="1">
        <v>0.57128692930751745</v>
      </c>
      <c r="H10036" s="1">
        <v>0.68180027838389767</v>
      </c>
      <c r="I10036" s="1" t="e">
        <v>#N/A</v>
      </c>
      <c r="J10036" s="1" t="e">
        <v>#N/A</v>
      </c>
      <c r="K10036" s="1" t="e">
        <v>#N/A</v>
      </c>
      <c r="L10036" s="1" t="e">
        <v>#N/A</v>
      </c>
      <c r="M10036" t="e">
        <v>#N/A</v>
      </c>
      <c r="N10036" t="e">
        <v>#N/A</v>
      </c>
    </row>
    <row r="10037" spans="1:14" x14ac:dyDescent="0.2">
      <c r="A10037" t="s">
        <v>10039</v>
      </c>
      <c r="B10037" t="s">
        <v>20280</v>
      </c>
      <c r="C10037" s="1">
        <v>-1.1459403450000005</v>
      </c>
      <c r="D10037" s="1">
        <v>-1.1881463226666673</v>
      </c>
      <c r="E10037" s="1">
        <v>-1.1037343673333337</v>
      </c>
      <c r="F10037" s="1">
        <v>0.29414287532184863</v>
      </c>
      <c r="G10037" s="1">
        <v>0.27054011072897782</v>
      </c>
      <c r="H10037" s="1">
        <v>0.35142150261888827</v>
      </c>
      <c r="I10037" s="1">
        <v>-0.57567409415337134</v>
      </c>
      <c r="J10037" s="1">
        <v>3.6173245814110013E-3</v>
      </c>
      <c r="K10037" s="1">
        <v>-1.1549655128881537</v>
      </c>
      <c r="L10037" s="1" t="e">
        <v>#DIV/0!</v>
      </c>
      <c r="M10037" t="e">
        <v>#DIV/0!</v>
      </c>
      <c r="N10037" t="e">
        <v>#DIV/0!</v>
      </c>
    </row>
    <row r="10038" spans="1:14" x14ac:dyDescent="0.2">
      <c r="A10038" t="s">
        <v>10116</v>
      </c>
      <c r="B10038" t="s">
        <v>20357</v>
      </c>
      <c r="C10038" s="1">
        <v>-1.1498539249999995</v>
      </c>
      <c r="D10038" s="1">
        <v>-1.468881010333333</v>
      </c>
      <c r="E10038" s="1">
        <v>-0.83082683966666604</v>
      </c>
      <c r="F10038" s="1">
        <v>-0.17400897699637241</v>
      </c>
      <c r="G10038" s="1">
        <v>0.33292036111172862</v>
      </c>
      <c r="H10038" s="1">
        <v>-0.10688150756953965</v>
      </c>
      <c r="I10038" s="1" t="e">
        <v>#N/A</v>
      </c>
      <c r="J10038" s="1" t="e">
        <v>#N/A</v>
      </c>
      <c r="K10038" s="1" t="e">
        <v>#N/A</v>
      </c>
      <c r="L10038" s="1" t="e">
        <v>#N/A</v>
      </c>
      <c r="M10038" t="e">
        <v>#N/A</v>
      </c>
      <c r="N10038" t="e">
        <v>#N/A</v>
      </c>
    </row>
    <row r="10039" spans="1:14" x14ac:dyDescent="0.2">
      <c r="A10039" t="s">
        <v>9896</v>
      </c>
      <c r="B10039" t="s">
        <v>20137</v>
      </c>
      <c r="C10039" s="1">
        <v>-1.1524407946666666</v>
      </c>
      <c r="D10039" s="1">
        <v>-0.85076645166666687</v>
      </c>
      <c r="E10039" s="1">
        <v>-1.4541151376666666</v>
      </c>
      <c r="F10039" s="1">
        <v>0.32597165932857364</v>
      </c>
      <c r="G10039" s="1">
        <v>9.6674653954809717E-2</v>
      </c>
      <c r="H10039" s="1">
        <v>0.54834475671356731</v>
      </c>
      <c r="I10039" s="1" t="e">
        <v>#N/A</v>
      </c>
      <c r="J10039" s="1" t="e">
        <v>#N/A</v>
      </c>
      <c r="K10039" s="1" t="e">
        <v>#N/A</v>
      </c>
      <c r="L10039" s="1" t="e">
        <v>#N/A</v>
      </c>
      <c r="M10039" t="e">
        <v>#N/A</v>
      </c>
      <c r="N10039" t="e">
        <v>#N/A</v>
      </c>
    </row>
    <row r="10040" spans="1:14" x14ac:dyDescent="0.2">
      <c r="A10040" t="s">
        <v>10011</v>
      </c>
      <c r="B10040" t="s">
        <v>20252</v>
      </c>
      <c r="C10040" s="1">
        <v>-1.1535224285000001</v>
      </c>
      <c r="D10040" s="1">
        <v>-1.0893506656666667</v>
      </c>
      <c r="E10040" s="1">
        <v>-1.2176941913333332</v>
      </c>
      <c r="F10040" s="1">
        <v>-0.59578763953028002</v>
      </c>
      <c r="G10040" s="1">
        <v>0.52783807643721425</v>
      </c>
      <c r="H10040" s="1">
        <v>0.81860560125350101</v>
      </c>
      <c r="I10040" s="1" t="e">
        <v>#N/A</v>
      </c>
      <c r="J10040" s="1" t="e">
        <v>#N/A</v>
      </c>
      <c r="K10040" s="1" t="e">
        <v>#N/A</v>
      </c>
      <c r="L10040" s="1" t="e">
        <v>#N/A</v>
      </c>
      <c r="M10040" t="e">
        <v>#N/A</v>
      </c>
      <c r="N10040" t="e">
        <v>#N/A</v>
      </c>
    </row>
    <row r="10041" spans="1:14" x14ac:dyDescent="0.2">
      <c r="A10041" t="s">
        <v>9863</v>
      </c>
      <c r="B10041" t="s">
        <v>20104</v>
      </c>
      <c r="C10041" s="1">
        <v>-1.1557193188333332</v>
      </c>
      <c r="D10041" s="1">
        <v>-0.81528785033333318</v>
      </c>
      <c r="E10041" s="1">
        <v>-1.4961507873333333</v>
      </c>
      <c r="F10041" s="1">
        <v>-0.22175645712110928</v>
      </c>
      <c r="G10041" s="1">
        <v>0.15214521313104459</v>
      </c>
      <c r="H10041" s="1">
        <v>0.20475278574499309</v>
      </c>
      <c r="I10041" s="1" t="e">
        <v>#N/A</v>
      </c>
      <c r="J10041" s="1" t="e">
        <v>#N/A</v>
      </c>
      <c r="K10041" s="1" t="e">
        <v>#N/A</v>
      </c>
      <c r="L10041" s="1" t="e">
        <v>#N/A</v>
      </c>
      <c r="M10041" t="e">
        <v>#N/A</v>
      </c>
      <c r="N10041" t="e">
        <v>#N/A</v>
      </c>
    </row>
    <row r="10042" spans="1:14" x14ac:dyDescent="0.2">
      <c r="A10042" t="s">
        <v>9755</v>
      </c>
      <c r="B10042" t="s">
        <v>19996</v>
      </c>
      <c r="C10042" s="1">
        <v>-1.1563629078333333</v>
      </c>
      <c r="D10042" s="1">
        <v>-0.7069989729999997</v>
      </c>
      <c r="E10042" s="1">
        <v>-1.6057268426666669</v>
      </c>
      <c r="F10042" s="1">
        <v>0.59891738168930975</v>
      </c>
      <c r="G10042" s="1">
        <v>0.17291807524890479</v>
      </c>
      <c r="H10042" s="1">
        <v>0.89209300608860675</v>
      </c>
      <c r="I10042" s="1" t="e">
        <v>#N/A</v>
      </c>
      <c r="J10042" s="1" t="e">
        <v>#N/A</v>
      </c>
      <c r="K10042" s="1" t="e">
        <v>#N/A</v>
      </c>
      <c r="L10042" s="1" t="e">
        <v>#N/A</v>
      </c>
      <c r="M10042" t="e">
        <v>#N/A</v>
      </c>
      <c r="N10042" t="e">
        <v>#N/A</v>
      </c>
    </row>
    <row r="10043" spans="1:14" x14ac:dyDescent="0.2">
      <c r="A10043" t="s">
        <v>9823</v>
      </c>
      <c r="B10043" t="s">
        <v>20064</v>
      </c>
      <c r="C10043" s="1">
        <v>-1.1582978156666666</v>
      </c>
      <c r="D10043" s="1">
        <v>-0.772316221333333</v>
      </c>
      <c r="E10043" s="1">
        <v>-1.5442794100000001</v>
      </c>
      <c r="F10043" s="1">
        <v>-0.5046909663211373</v>
      </c>
      <c r="G10043" s="1">
        <v>-0.20481961887162445</v>
      </c>
      <c r="H10043" s="1">
        <v>5.4704045398400833E-2</v>
      </c>
      <c r="I10043" s="1" t="e">
        <v>#N/A</v>
      </c>
      <c r="J10043" s="1" t="e">
        <v>#N/A</v>
      </c>
      <c r="K10043" s="1" t="e">
        <v>#N/A</v>
      </c>
      <c r="L10043" s="1" t="e">
        <v>#N/A</v>
      </c>
      <c r="M10043" t="e">
        <v>#N/A</v>
      </c>
      <c r="N10043" t="e">
        <v>#N/A</v>
      </c>
    </row>
    <row r="10044" spans="1:14" x14ac:dyDescent="0.2">
      <c r="A10044" t="s">
        <v>9875</v>
      </c>
      <c r="B10044" t="s">
        <v>20116</v>
      </c>
      <c r="C10044" s="1">
        <v>-1.1664198426666665</v>
      </c>
      <c r="D10044" s="1">
        <v>-0.8277734419999998</v>
      </c>
      <c r="E10044" s="1">
        <v>-1.5050662433333333</v>
      </c>
      <c r="F10044" s="1">
        <v>1.6954060365671226E-2</v>
      </c>
      <c r="G10044" s="1">
        <v>0.14176126795818059</v>
      </c>
      <c r="H10044" s="1">
        <v>0.35812631048002458</v>
      </c>
      <c r="I10044" s="1">
        <v>-0.45899974766595131</v>
      </c>
      <c r="J10044" s="1">
        <v>-0.44163597761699036</v>
      </c>
      <c r="K10044" s="1">
        <v>-0.4763635177149122</v>
      </c>
      <c r="L10044" s="1">
        <v>0.27255831863815316</v>
      </c>
      <c r="M10044">
        <v>0.15752290613460881</v>
      </c>
      <c r="N10044">
        <v>0.3533615043894488</v>
      </c>
    </row>
    <row r="10045" spans="1:14" x14ac:dyDescent="0.2">
      <c r="A10045" t="s">
        <v>10023</v>
      </c>
      <c r="B10045" t="s">
        <v>20264</v>
      </c>
      <c r="C10045" s="1">
        <v>-1.1675441690000001</v>
      </c>
      <c r="D10045" s="1">
        <v>-1.1262327939999999</v>
      </c>
      <c r="E10045" s="1">
        <v>-1.2088555440000004</v>
      </c>
      <c r="F10045" s="1">
        <v>0.22081955933432507</v>
      </c>
      <c r="G10045" s="1">
        <v>0.17043513910064431</v>
      </c>
      <c r="H10045" s="1">
        <v>0.2562185625556756</v>
      </c>
      <c r="I10045" s="1">
        <v>-0.29401237454217527</v>
      </c>
      <c r="J10045" s="1">
        <v>-0.35276762915460536</v>
      </c>
      <c r="K10045" s="1">
        <v>-0.23525711992974521</v>
      </c>
      <c r="L10045" s="1">
        <v>0.74395637185770436</v>
      </c>
      <c r="M10045">
        <v>-0.12445582161360456</v>
      </c>
      <c r="N10045">
        <v>-0.2438770266795294</v>
      </c>
    </row>
    <row r="10046" spans="1:14" x14ac:dyDescent="0.2">
      <c r="A10046" t="s">
        <v>10083</v>
      </c>
      <c r="B10046" t="s">
        <v>20324</v>
      </c>
      <c r="C10046" s="1">
        <v>-1.1676419836666665</v>
      </c>
      <c r="D10046" s="1">
        <v>-1.3514445973333338</v>
      </c>
      <c r="E10046" s="1">
        <v>-0.98383936999999921</v>
      </c>
      <c r="F10046" s="1">
        <v>-1.80442506507499E-2</v>
      </c>
      <c r="G10046" s="1">
        <v>4.7029737289379321E-2</v>
      </c>
      <c r="H10046" s="1">
        <v>5.599287809207467E-2</v>
      </c>
      <c r="I10046" s="1">
        <v>-1.2956905316281431</v>
      </c>
      <c r="J10046" s="1">
        <v>-1.3617886071640521</v>
      </c>
      <c r="K10046" s="1">
        <v>-1.229592456092234</v>
      </c>
      <c r="L10046" s="1">
        <v>0.49204540720930279</v>
      </c>
      <c r="M10046">
        <v>0.31626238996544892</v>
      </c>
      <c r="N10046">
        <v>8.8896385023095145E-2</v>
      </c>
    </row>
    <row r="10047" spans="1:14" x14ac:dyDescent="0.2">
      <c r="A10047" t="s">
        <v>10005</v>
      </c>
      <c r="B10047" t="s">
        <v>20246</v>
      </c>
      <c r="C10047" s="1">
        <v>-1.1678341871666666</v>
      </c>
      <c r="D10047" s="1">
        <v>-1.0773950399999999</v>
      </c>
      <c r="E10047" s="1">
        <v>-1.2582733343333334</v>
      </c>
      <c r="F10047" s="1">
        <v>-0.20637945950729261</v>
      </c>
      <c r="G10047" s="1">
        <v>-3.2485149812565582E-2</v>
      </c>
      <c r="H10047" s="1">
        <v>0.20015537497580099</v>
      </c>
      <c r="I10047" s="1" t="e">
        <v>#N/A</v>
      </c>
      <c r="J10047" s="1" t="e">
        <v>#N/A</v>
      </c>
      <c r="K10047" s="1" t="e">
        <v>#N/A</v>
      </c>
      <c r="L10047" s="1" t="e">
        <v>#N/A</v>
      </c>
      <c r="M10047" t="e">
        <v>#N/A</v>
      </c>
      <c r="N10047" t="e">
        <v>#N/A</v>
      </c>
    </row>
    <row r="10048" spans="1:14" x14ac:dyDescent="0.2">
      <c r="A10048" t="s">
        <v>10010</v>
      </c>
      <c r="B10048" t="s">
        <v>20251</v>
      </c>
      <c r="C10048" s="1">
        <v>-1.1705470238333331</v>
      </c>
      <c r="D10048" s="1">
        <v>-1.0849710173333333</v>
      </c>
      <c r="E10048" s="1">
        <v>-1.2561230303333328</v>
      </c>
      <c r="F10048" s="1">
        <v>0.14261829560205339</v>
      </c>
      <c r="G10048" s="1">
        <v>8.3777790939987398E-2</v>
      </c>
      <c r="H10048" s="1">
        <v>0.11079938040883851</v>
      </c>
      <c r="I10048" s="1" t="e">
        <v>#N/A</v>
      </c>
      <c r="J10048" s="1" t="e">
        <v>#N/A</v>
      </c>
      <c r="K10048" s="1" t="e">
        <v>#N/A</v>
      </c>
      <c r="L10048" s="1" t="e">
        <v>#N/A</v>
      </c>
      <c r="M10048" t="e">
        <v>#N/A</v>
      </c>
      <c r="N10048" t="e">
        <v>#N/A</v>
      </c>
    </row>
    <row r="10049" spans="1:14" x14ac:dyDescent="0.2">
      <c r="A10049" t="s">
        <v>10198</v>
      </c>
      <c r="B10049" t="s">
        <v>20439</v>
      </c>
      <c r="C10049" s="1">
        <v>-1.1735331113333332</v>
      </c>
      <c r="D10049" s="1">
        <v>-2.3656083026666668</v>
      </c>
      <c r="E10049" s="1">
        <v>1.854208000000046E-2</v>
      </c>
      <c r="F10049" s="1">
        <v>1.1164893845642161</v>
      </c>
      <c r="G10049" s="1">
        <v>1.1957543408499052</v>
      </c>
      <c r="H10049" s="1">
        <v>0.64741128143290805</v>
      </c>
      <c r="I10049" s="1" t="e">
        <v>#N/A</v>
      </c>
      <c r="J10049" s="1" t="e">
        <v>#N/A</v>
      </c>
      <c r="K10049" s="1" t="e">
        <v>#N/A</v>
      </c>
      <c r="L10049" s="1" t="e">
        <v>#N/A</v>
      </c>
      <c r="M10049" t="e">
        <v>#N/A</v>
      </c>
      <c r="N10049" t="e">
        <v>#N/A</v>
      </c>
    </row>
    <row r="10050" spans="1:14" x14ac:dyDescent="0.2">
      <c r="A10050" t="s">
        <v>9926</v>
      </c>
      <c r="B10050" t="s">
        <v>20167</v>
      </c>
      <c r="C10050" s="1">
        <v>-1.1765860558333341</v>
      </c>
      <c r="D10050" s="1">
        <v>-0.90502061033333403</v>
      </c>
      <c r="E10050" s="1">
        <v>-1.4481515013333341</v>
      </c>
      <c r="F10050" s="1">
        <v>-3.826108811519973E-2</v>
      </c>
      <c r="G10050" s="1">
        <v>-0.18341902648905065</v>
      </c>
      <c r="H10050" s="1">
        <v>-6.7124292574753996E-2</v>
      </c>
      <c r="I10050" s="1" t="e">
        <v>#N/A</v>
      </c>
      <c r="J10050" s="1" t="e">
        <v>#N/A</v>
      </c>
      <c r="K10050" s="1" t="e">
        <v>#N/A</v>
      </c>
      <c r="L10050" s="1" t="e">
        <v>#N/A</v>
      </c>
      <c r="M10050" t="e">
        <v>#N/A</v>
      </c>
      <c r="N10050" t="e">
        <v>#N/A</v>
      </c>
    </row>
    <row r="10051" spans="1:14" x14ac:dyDescent="0.2">
      <c r="A10051" t="s">
        <v>9826</v>
      </c>
      <c r="B10051" t="s">
        <v>20067</v>
      </c>
      <c r="C10051" s="1">
        <v>-1.1799523933333336</v>
      </c>
      <c r="D10051" s="1">
        <v>-0.77968255800000019</v>
      </c>
      <c r="E10051" s="1">
        <v>-1.5802222286666667</v>
      </c>
      <c r="F10051" s="1">
        <v>8.0870459140237161E-2</v>
      </c>
      <c r="G10051" s="1">
        <v>0.10659509291282999</v>
      </c>
      <c r="H10051" s="1">
        <v>0.76144371107584075</v>
      </c>
      <c r="I10051" s="1" t="e">
        <v>#N/A</v>
      </c>
      <c r="J10051" s="1" t="e">
        <v>#N/A</v>
      </c>
      <c r="K10051" s="1" t="e">
        <v>#N/A</v>
      </c>
      <c r="L10051" s="1" t="e">
        <v>#N/A</v>
      </c>
      <c r="M10051" t="e">
        <v>#N/A</v>
      </c>
      <c r="N10051" t="e">
        <v>#N/A</v>
      </c>
    </row>
    <row r="10052" spans="1:14" x14ac:dyDescent="0.2">
      <c r="A10052" t="s">
        <v>10100</v>
      </c>
      <c r="B10052" t="s">
        <v>20341</v>
      </c>
      <c r="C10052" s="1">
        <v>-1.1829247806666667</v>
      </c>
      <c r="D10052" s="1">
        <v>-1.416172333</v>
      </c>
      <c r="E10052" s="1">
        <v>-0.94967722833333346</v>
      </c>
      <c r="F10052" s="1">
        <v>0.27882771250247063</v>
      </c>
      <c r="G10052" s="1">
        <v>0.49089120219857957</v>
      </c>
      <c r="H10052" s="1">
        <v>-6.2226433723589852E-2</v>
      </c>
      <c r="I10052" s="1" t="e">
        <v>#N/A</v>
      </c>
      <c r="J10052" s="1" t="e">
        <v>#N/A</v>
      </c>
      <c r="K10052" s="1" t="e">
        <v>#N/A</v>
      </c>
      <c r="L10052" s="1" t="e">
        <v>#N/A</v>
      </c>
      <c r="M10052" t="e">
        <v>#N/A</v>
      </c>
      <c r="N10052" t="e">
        <v>#N/A</v>
      </c>
    </row>
    <row r="10053" spans="1:14" x14ac:dyDescent="0.2">
      <c r="A10053" t="s">
        <v>9920</v>
      </c>
      <c r="B10053" t="s">
        <v>20161</v>
      </c>
      <c r="C10053" s="1">
        <v>-1.189962462</v>
      </c>
      <c r="D10053" s="1">
        <v>-0.89001326200000008</v>
      </c>
      <c r="E10053" s="1">
        <v>-1.4899116620000001</v>
      </c>
      <c r="F10053" s="1">
        <v>-0.4193430477210594</v>
      </c>
      <c r="G10053" s="1">
        <v>0.25600360745745282</v>
      </c>
      <c r="H10053" s="1">
        <v>0.6636790686797388</v>
      </c>
      <c r="I10053" s="1" t="e">
        <v>#N/A</v>
      </c>
      <c r="J10053" s="1" t="e">
        <v>#N/A</v>
      </c>
      <c r="K10053" s="1" t="e">
        <v>#N/A</v>
      </c>
      <c r="L10053" s="1" t="e">
        <v>#N/A</v>
      </c>
      <c r="M10053" t="e">
        <v>#N/A</v>
      </c>
      <c r="N10053" t="e">
        <v>#N/A</v>
      </c>
    </row>
    <row r="10054" spans="1:14" x14ac:dyDescent="0.2">
      <c r="A10054" t="s">
        <v>10062</v>
      </c>
      <c r="B10054" t="s">
        <v>20303</v>
      </c>
      <c r="C10054" s="1">
        <v>-1.1899866594999993</v>
      </c>
      <c r="D10054" s="1">
        <v>-1.2744724223333321</v>
      </c>
      <c r="E10054" s="1">
        <v>-1.1055008966666664</v>
      </c>
      <c r="F10054" s="1">
        <v>-0.56291553268461791</v>
      </c>
      <c r="G10054" s="1">
        <v>-0.38466874065137091</v>
      </c>
      <c r="H10054" s="1">
        <v>-0.24659555090247373</v>
      </c>
      <c r="I10054" s="1">
        <v>0.33233142695142737</v>
      </c>
      <c r="J10054" s="1">
        <v>0.30401728959812685</v>
      </c>
      <c r="K10054" s="1">
        <v>0.36064556430472788</v>
      </c>
      <c r="L10054" s="1" t="e">
        <v>#DIV/0!</v>
      </c>
      <c r="M10054" t="e">
        <v>#DIV/0!</v>
      </c>
      <c r="N10054" t="e">
        <v>#DIV/0!</v>
      </c>
    </row>
    <row r="10055" spans="1:14" x14ac:dyDescent="0.2">
      <c r="A10055" t="s">
        <v>10042</v>
      </c>
      <c r="B10055" t="s">
        <v>20283</v>
      </c>
      <c r="C10055" s="1">
        <v>-1.1900968498333335</v>
      </c>
      <c r="D10055" s="1">
        <v>-1.1932543420000004</v>
      </c>
      <c r="E10055" s="1">
        <v>-1.1869393576666667</v>
      </c>
      <c r="F10055" s="1">
        <v>0.40035718959230376</v>
      </c>
      <c r="G10055" s="1">
        <v>0.68284733283745902</v>
      </c>
      <c r="H10055" s="1">
        <v>0.82415061086597263</v>
      </c>
      <c r="I10055" s="1" t="e">
        <v>#N/A</v>
      </c>
      <c r="J10055" s="1" t="e">
        <v>#N/A</v>
      </c>
      <c r="K10055" s="1" t="e">
        <v>#N/A</v>
      </c>
      <c r="L10055" s="1" t="e">
        <v>#N/A</v>
      </c>
      <c r="M10055" t="e">
        <v>#N/A</v>
      </c>
      <c r="N10055" t="e">
        <v>#N/A</v>
      </c>
    </row>
    <row r="10056" spans="1:14" x14ac:dyDescent="0.2">
      <c r="A10056" t="s">
        <v>10028</v>
      </c>
      <c r="B10056" t="s">
        <v>20269</v>
      </c>
      <c r="C10056" s="1">
        <v>-1.1905255445000005</v>
      </c>
      <c r="D10056" s="1">
        <v>-1.1434146826666676</v>
      </c>
      <c r="E10056" s="1">
        <v>-1.2376364063333334</v>
      </c>
      <c r="F10056" s="1">
        <v>0.15114786322328894</v>
      </c>
      <c r="G10056" s="1">
        <v>0.20393599294540973</v>
      </c>
      <c r="H10056" s="1">
        <v>0.20281914445221197</v>
      </c>
      <c r="I10056" s="1" t="e">
        <v>#N/A</v>
      </c>
      <c r="J10056" s="1" t="e">
        <v>#N/A</v>
      </c>
      <c r="K10056" s="1" t="e">
        <v>#N/A</v>
      </c>
      <c r="L10056" s="1" t="e">
        <v>#N/A</v>
      </c>
      <c r="M10056" t="e">
        <v>#N/A</v>
      </c>
      <c r="N10056" t="e">
        <v>#N/A</v>
      </c>
    </row>
    <row r="10057" spans="1:14" x14ac:dyDescent="0.2">
      <c r="A10057" t="s">
        <v>10148</v>
      </c>
      <c r="B10057" t="s">
        <v>20389</v>
      </c>
      <c r="C10057" s="1">
        <v>-1.1951079874999992</v>
      </c>
      <c r="D10057" s="1">
        <v>-1.7110506909999987</v>
      </c>
      <c r="E10057" s="1">
        <v>-0.67916528399999976</v>
      </c>
      <c r="F10057" s="1">
        <v>-0.33166181220934815</v>
      </c>
      <c r="G10057" s="1">
        <v>0.34064797374399847</v>
      </c>
      <c r="H10057" s="1">
        <v>-9.64165061889352E-2</v>
      </c>
      <c r="I10057" s="1">
        <v>0.34725050869617774</v>
      </c>
      <c r="J10057" s="1">
        <v>0.34390506331706366</v>
      </c>
      <c r="K10057" s="1">
        <v>0.35059595407529182</v>
      </c>
      <c r="L10057" s="1">
        <v>-0.68872814661836834</v>
      </c>
      <c r="M10057">
        <v>0.21677371150279087</v>
      </c>
      <c r="N10057">
        <v>-0.66990046038357332</v>
      </c>
    </row>
    <row r="10058" spans="1:14" x14ac:dyDescent="0.2">
      <c r="A10058" t="s">
        <v>10007</v>
      </c>
      <c r="B10058" t="s">
        <v>20248</v>
      </c>
      <c r="C10058" s="1">
        <v>-1.202435010166667</v>
      </c>
      <c r="D10058" s="1">
        <v>-1.0807013463333337</v>
      </c>
      <c r="E10058" s="1">
        <v>-1.3241686740000003</v>
      </c>
      <c r="F10058" s="1">
        <v>0.29843868095044301</v>
      </c>
      <c r="G10058" s="1">
        <v>0.24016488553280893</v>
      </c>
      <c r="H10058" s="1">
        <v>0.83814878116132951</v>
      </c>
      <c r="I10058" s="1" t="e">
        <v>#N/A</v>
      </c>
      <c r="J10058" s="1" t="e">
        <v>#N/A</v>
      </c>
      <c r="K10058" s="1" t="e">
        <v>#N/A</v>
      </c>
      <c r="L10058" s="1" t="e">
        <v>#N/A</v>
      </c>
      <c r="M10058" t="e">
        <v>#N/A</v>
      </c>
      <c r="N10058" t="e">
        <v>#N/A</v>
      </c>
    </row>
    <row r="10059" spans="1:14" x14ac:dyDescent="0.2">
      <c r="A10059" t="s">
        <v>9846</v>
      </c>
      <c r="B10059" t="s">
        <v>20087</v>
      </c>
      <c r="C10059" s="1">
        <v>-1.2060228228333334</v>
      </c>
      <c r="D10059" s="1">
        <v>-0.79960724933333349</v>
      </c>
      <c r="E10059" s="1">
        <v>-1.6124383963333335</v>
      </c>
      <c r="F10059" s="1">
        <v>0.37013243696445297</v>
      </c>
      <c r="G10059" s="1">
        <v>0.32692720214226328</v>
      </c>
      <c r="H10059" s="1">
        <v>0.74302577516865953</v>
      </c>
      <c r="I10059" s="1" t="e">
        <v>#N/A</v>
      </c>
      <c r="J10059" s="1" t="e">
        <v>#N/A</v>
      </c>
      <c r="K10059" s="1" t="e">
        <v>#N/A</v>
      </c>
      <c r="L10059" s="1" t="e">
        <v>#N/A</v>
      </c>
      <c r="M10059" t="e">
        <v>#N/A</v>
      </c>
      <c r="N10059" t="e">
        <v>#N/A</v>
      </c>
    </row>
    <row r="10060" spans="1:14" x14ac:dyDescent="0.2">
      <c r="A10060" t="s">
        <v>9999</v>
      </c>
      <c r="B10060" t="s">
        <v>20240</v>
      </c>
      <c r="C10060" s="1">
        <v>-1.2084161108333333</v>
      </c>
      <c r="D10060" s="1">
        <v>-1.0619631679999999</v>
      </c>
      <c r="E10060" s="1">
        <v>-1.3548690536666665</v>
      </c>
      <c r="F10060" s="1">
        <v>0.29470448341843186</v>
      </c>
      <c r="G10060" s="1">
        <v>0.57906247520443177</v>
      </c>
      <c r="H10060" s="1">
        <v>1.2962656668820407</v>
      </c>
      <c r="I10060" s="1" t="e">
        <v>#N/A</v>
      </c>
      <c r="J10060" s="1" t="e">
        <v>#N/A</v>
      </c>
      <c r="K10060" s="1" t="e">
        <v>#N/A</v>
      </c>
      <c r="L10060" s="1" t="e">
        <v>#N/A</v>
      </c>
      <c r="M10060" t="e">
        <v>#N/A</v>
      </c>
      <c r="N10060" t="e">
        <v>#N/A</v>
      </c>
    </row>
    <row r="10061" spans="1:14" x14ac:dyDescent="0.2">
      <c r="A10061" t="s">
        <v>10092</v>
      </c>
      <c r="B10061" t="s">
        <v>20333</v>
      </c>
      <c r="C10061" s="1">
        <v>-1.2093608648333332</v>
      </c>
      <c r="D10061" s="1">
        <v>-1.387529449333333</v>
      </c>
      <c r="E10061" s="1">
        <v>-1.0311922803333333</v>
      </c>
      <c r="F10061" s="1">
        <v>0.24355774722694512</v>
      </c>
      <c r="G10061" s="1">
        <v>0.50888598575066091</v>
      </c>
      <c r="H10061" s="1">
        <v>-0.10911673803162086</v>
      </c>
      <c r="I10061" s="1" t="e">
        <v>#N/A</v>
      </c>
      <c r="J10061" s="1" t="e">
        <v>#N/A</v>
      </c>
      <c r="K10061" s="1" t="e">
        <v>#N/A</v>
      </c>
      <c r="L10061" s="1" t="e">
        <v>#N/A</v>
      </c>
      <c r="M10061" t="e">
        <v>#N/A</v>
      </c>
      <c r="N10061" t="e">
        <v>#N/A</v>
      </c>
    </row>
    <row r="10062" spans="1:14" x14ac:dyDescent="0.2">
      <c r="A10062" t="s">
        <v>10086</v>
      </c>
      <c r="B10062" t="s">
        <v>20327</v>
      </c>
      <c r="C10062" s="1">
        <v>-1.211562324</v>
      </c>
      <c r="D10062" s="1">
        <v>-1.3583268526666665</v>
      </c>
      <c r="E10062" s="1">
        <v>-1.0647977953333332</v>
      </c>
      <c r="F10062" s="1">
        <v>-2.2914568373223148</v>
      </c>
      <c r="G10062" s="1">
        <v>2.1756698203988489</v>
      </c>
      <c r="H10062" s="1">
        <v>1.5967193542202389</v>
      </c>
      <c r="I10062" s="1" t="e">
        <v>#N/A</v>
      </c>
      <c r="J10062" s="1" t="e">
        <v>#N/A</v>
      </c>
      <c r="K10062" s="1" t="e">
        <v>#N/A</v>
      </c>
      <c r="L10062" s="1" t="e">
        <v>#N/A</v>
      </c>
      <c r="M10062" t="e">
        <v>#N/A</v>
      </c>
      <c r="N10062" t="e">
        <v>#N/A</v>
      </c>
    </row>
    <row r="10063" spans="1:14" x14ac:dyDescent="0.2">
      <c r="A10063" t="s">
        <v>10047</v>
      </c>
      <c r="B10063" t="s">
        <v>20288</v>
      </c>
      <c r="C10063" s="1">
        <v>-1.2196584119999998</v>
      </c>
      <c r="D10063" s="1">
        <v>-1.2184861869999999</v>
      </c>
      <c r="E10063" s="1">
        <v>-1.2208306369999997</v>
      </c>
      <c r="F10063" s="1">
        <v>-0.1586194365267341</v>
      </c>
      <c r="G10063" s="1">
        <v>-0.12637424684846149</v>
      </c>
      <c r="H10063" s="1">
        <v>6.7949201467156203E-2</v>
      </c>
      <c r="I10063" s="1" t="e">
        <v>#N/A</v>
      </c>
      <c r="J10063" s="1" t="e">
        <v>#N/A</v>
      </c>
      <c r="K10063" s="1" t="e">
        <v>#N/A</v>
      </c>
      <c r="L10063" s="1" t="e">
        <v>#N/A</v>
      </c>
      <c r="M10063" t="e">
        <v>#N/A</v>
      </c>
      <c r="N10063" t="e">
        <v>#N/A</v>
      </c>
    </row>
    <row r="10064" spans="1:14" x14ac:dyDescent="0.2">
      <c r="A10064" t="s">
        <v>9905</v>
      </c>
      <c r="B10064" t="s">
        <v>20146</v>
      </c>
      <c r="C10064" s="1">
        <v>-1.2208491813333329</v>
      </c>
      <c r="D10064" s="1">
        <v>-0.86404738933333292</v>
      </c>
      <c r="E10064" s="1">
        <v>-1.5776509733333328</v>
      </c>
      <c r="F10064" s="1">
        <v>0.57863045000720981</v>
      </c>
      <c r="G10064" s="1">
        <v>1.0306100562528111</v>
      </c>
      <c r="H10064" s="1">
        <v>1.3725193159880891</v>
      </c>
      <c r="I10064" s="1" t="e">
        <v>#N/A</v>
      </c>
      <c r="J10064" s="1" t="e">
        <v>#N/A</v>
      </c>
      <c r="K10064" s="1" t="e">
        <v>#N/A</v>
      </c>
      <c r="L10064" s="1" t="e">
        <v>#N/A</v>
      </c>
      <c r="M10064" t="e">
        <v>#N/A</v>
      </c>
      <c r="N10064" t="e">
        <v>#N/A</v>
      </c>
    </row>
    <row r="10065" spans="1:14" x14ac:dyDescent="0.2">
      <c r="A10065" t="s">
        <v>10194</v>
      </c>
      <c r="B10065" t="s">
        <v>20435</v>
      </c>
      <c r="C10065" s="1">
        <v>-1.2301600415000009</v>
      </c>
      <c r="D10065" s="1">
        <v>-2.2627038223333331</v>
      </c>
      <c r="E10065" s="1">
        <v>-0.19761626066666871</v>
      </c>
      <c r="F10065" s="1">
        <v>-0.72205638482378265</v>
      </c>
      <c r="G10065" s="1">
        <v>0.39273161695709041</v>
      </c>
      <c r="H10065" s="1">
        <v>-0.16766113428900323</v>
      </c>
      <c r="I10065" s="1">
        <v>-0.11473526867589071</v>
      </c>
      <c r="J10065" s="1">
        <v>-0.34847305407359219</v>
      </c>
      <c r="K10065" s="1">
        <v>0.11900251672181079</v>
      </c>
      <c r="L10065" s="1" t="e">
        <v>#DIV/0!</v>
      </c>
      <c r="M10065" t="e">
        <v>#DIV/0!</v>
      </c>
      <c r="N10065" t="e">
        <v>#DIV/0!</v>
      </c>
    </row>
    <row r="10066" spans="1:14" x14ac:dyDescent="0.2">
      <c r="A10066" t="s">
        <v>9845</v>
      </c>
      <c r="B10066" t="s">
        <v>20086</v>
      </c>
      <c r="C10066" s="1">
        <v>-1.2321614146666675</v>
      </c>
      <c r="D10066" s="1">
        <v>-0.79700206166666732</v>
      </c>
      <c r="E10066" s="1">
        <v>-1.6673207676666677</v>
      </c>
      <c r="F10066" s="1">
        <v>7.4430254206007199E-2</v>
      </c>
      <c r="G10066" s="1">
        <v>4.5490892633992884E-2</v>
      </c>
      <c r="H10066" s="1">
        <v>0.25197648867995287</v>
      </c>
      <c r="I10066" s="1" t="e">
        <v>#N/A</v>
      </c>
      <c r="J10066" s="1" t="e">
        <v>#N/A</v>
      </c>
      <c r="K10066" s="1" t="e">
        <v>#N/A</v>
      </c>
      <c r="L10066" s="1" t="e">
        <v>#N/A</v>
      </c>
      <c r="M10066" t="e">
        <v>#N/A</v>
      </c>
      <c r="N10066" t="e">
        <v>#N/A</v>
      </c>
    </row>
    <row r="10067" spans="1:14" x14ac:dyDescent="0.2">
      <c r="A10067" t="s">
        <v>9944</v>
      </c>
      <c r="B10067" t="s">
        <v>20185</v>
      </c>
      <c r="C10067" s="1">
        <v>-1.2406793148333337</v>
      </c>
      <c r="D10067" s="1">
        <v>-0.94589167500000038</v>
      </c>
      <c r="E10067" s="1">
        <v>-1.535466954666667</v>
      </c>
      <c r="F10067" s="1">
        <v>-0.60692483194817659</v>
      </c>
      <c r="G10067" s="1">
        <v>0.27001570364083133</v>
      </c>
      <c r="H10067" s="1">
        <v>0.25153308406384056</v>
      </c>
      <c r="I10067" s="1" t="e">
        <v>#N/A</v>
      </c>
      <c r="J10067" s="1" t="e">
        <v>#N/A</v>
      </c>
      <c r="K10067" s="1" t="e">
        <v>#N/A</v>
      </c>
      <c r="L10067" s="1" t="e">
        <v>#N/A</v>
      </c>
      <c r="M10067" t="e">
        <v>#N/A</v>
      </c>
      <c r="N10067" t="e">
        <v>#N/A</v>
      </c>
    </row>
    <row r="10068" spans="1:14" x14ac:dyDescent="0.2">
      <c r="A10068" t="s">
        <v>10063</v>
      </c>
      <c r="B10068" t="s">
        <v>20304</v>
      </c>
      <c r="C10068" s="1">
        <v>-1.2549337376666672</v>
      </c>
      <c r="D10068" s="1">
        <v>-1.2782250980000001</v>
      </c>
      <c r="E10068" s="1">
        <v>-1.2316423773333343</v>
      </c>
      <c r="F10068" s="1">
        <v>6.1501806131035078E-2</v>
      </c>
      <c r="G10068" s="1">
        <v>0.22896763856267296</v>
      </c>
      <c r="H10068" s="1">
        <v>0.14532153865212324</v>
      </c>
      <c r="I10068" s="1">
        <v>-5.4687706488193974E-2</v>
      </c>
      <c r="J10068" s="1">
        <v>-1.5624405058712463E-2</v>
      </c>
      <c r="K10068" s="1">
        <v>-9.3751007917675488E-2</v>
      </c>
      <c r="L10068" s="1">
        <v>1.5520429653098175E-2</v>
      </c>
      <c r="M10068">
        <v>-2.5635632232768164E-2</v>
      </c>
      <c r="N10068">
        <v>8.8596754890244468E-3</v>
      </c>
    </row>
    <row r="10069" spans="1:14" x14ac:dyDescent="0.2">
      <c r="A10069" t="s">
        <v>10025</v>
      </c>
      <c r="B10069" t="s">
        <v>20266</v>
      </c>
      <c r="C10069" s="1">
        <v>-1.2552518358333336</v>
      </c>
      <c r="D10069" s="1">
        <v>-1.1290065880000002</v>
      </c>
      <c r="E10069" s="1">
        <v>-1.3814970836666669</v>
      </c>
      <c r="F10069" s="1">
        <v>-0.19401071175794157</v>
      </c>
      <c r="G10069" s="1">
        <v>5.9634614488122677E-2</v>
      </c>
      <c r="H10069" s="1">
        <v>9.2363867366851773E-2</v>
      </c>
      <c r="I10069" s="1" t="e">
        <v>#N/A</v>
      </c>
      <c r="J10069" s="1" t="e">
        <v>#N/A</v>
      </c>
      <c r="K10069" s="1" t="e">
        <v>#N/A</v>
      </c>
      <c r="L10069" s="1" t="e">
        <v>#N/A</v>
      </c>
      <c r="M10069" t="e">
        <v>#N/A</v>
      </c>
      <c r="N10069" t="e">
        <v>#N/A</v>
      </c>
    </row>
    <row r="10070" spans="1:14" x14ac:dyDescent="0.2">
      <c r="A10070" t="s">
        <v>10070</v>
      </c>
      <c r="B10070" t="s">
        <v>20311</v>
      </c>
      <c r="C10070" s="1">
        <v>-1.2559429843333334</v>
      </c>
      <c r="D10070" s="1">
        <v>-1.3007983566666668</v>
      </c>
      <c r="E10070" s="1">
        <v>-1.211087612</v>
      </c>
      <c r="F10070" s="1">
        <v>0.38034624309829007</v>
      </c>
      <c r="G10070" s="1">
        <v>0.13600731962179607</v>
      </c>
      <c r="H10070" s="1">
        <v>0.29402602224177132</v>
      </c>
      <c r="I10070" s="1" t="e">
        <v>#N/A</v>
      </c>
      <c r="J10070" s="1" t="e">
        <v>#N/A</v>
      </c>
      <c r="K10070" s="1" t="e">
        <v>#N/A</v>
      </c>
      <c r="L10070" s="1" t="e">
        <v>#N/A</v>
      </c>
      <c r="M10070" t="e">
        <v>#N/A</v>
      </c>
      <c r="N10070" t="e">
        <v>#N/A</v>
      </c>
    </row>
    <row r="10071" spans="1:14" x14ac:dyDescent="0.2">
      <c r="A10071" t="s">
        <v>9995</v>
      </c>
      <c r="B10071" t="s">
        <v>20236</v>
      </c>
      <c r="C10071" s="1">
        <v>-1.2580499536666667</v>
      </c>
      <c r="D10071" s="1">
        <v>-1.0450076886666668</v>
      </c>
      <c r="E10071" s="1">
        <v>-1.4710922186666666</v>
      </c>
      <c r="F10071" s="1">
        <v>0.18079223913740383</v>
      </c>
      <c r="G10071" s="1">
        <v>-2.3466581910162505E-2</v>
      </c>
      <c r="H10071" s="1">
        <v>0.11438410274206941</v>
      </c>
      <c r="I10071" s="1" t="e">
        <v>#N/A</v>
      </c>
      <c r="J10071" s="1" t="e">
        <v>#N/A</v>
      </c>
      <c r="K10071" s="1" t="e">
        <v>#N/A</v>
      </c>
      <c r="L10071" s="1" t="e">
        <v>#N/A</v>
      </c>
      <c r="M10071" t="e">
        <v>#N/A</v>
      </c>
      <c r="N10071" t="e">
        <v>#N/A</v>
      </c>
    </row>
    <row r="10072" spans="1:14" x14ac:dyDescent="0.2">
      <c r="A10072" t="s">
        <v>10107</v>
      </c>
      <c r="B10072" t="s">
        <v>20348</v>
      </c>
      <c r="C10072" s="1">
        <v>-1.2581975668333334</v>
      </c>
      <c r="D10072" s="1">
        <v>-1.4345213156666667</v>
      </c>
      <c r="E10072" s="1">
        <v>-1.081873818</v>
      </c>
      <c r="F10072" s="1">
        <v>-1.5864408426508092</v>
      </c>
      <c r="G10072" s="1">
        <v>1.2121339773395161</v>
      </c>
      <c r="H10072" s="1">
        <v>0.59280485231461177</v>
      </c>
      <c r="I10072" s="1" t="e">
        <v>#N/A</v>
      </c>
      <c r="J10072" s="1" t="e">
        <v>#N/A</v>
      </c>
      <c r="K10072" s="1" t="e">
        <v>#N/A</v>
      </c>
      <c r="L10072" s="1" t="e">
        <v>#N/A</v>
      </c>
      <c r="M10072" t="e">
        <v>#N/A</v>
      </c>
      <c r="N10072" t="e">
        <v>#N/A</v>
      </c>
    </row>
    <row r="10073" spans="1:14" x14ac:dyDescent="0.2">
      <c r="A10073" t="s">
        <v>10037</v>
      </c>
      <c r="B10073" t="s">
        <v>20278</v>
      </c>
      <c r="C10073" s="1">
        <v>-1.2724732651666666</v>
      </c>
      <c r="D10073" s="1">
        <v>-1.1805625976666667</v>
      </c>
      <c r="E10073" s="1">
        <v>-1.3643839326666667</v>
      </c>
      <c r="F10073" s="1">
        <v>0.47739222216766186</v>
      </c>
      <c r="G10073" s="1">
        <v>-0.72967337685487554</v>
      </c>
      <c r="H10073" s="1">
        <v>0.40085324755980667</v>
      </c>
      <c r="I10073" s="1" t="e">
        <v>#N/A</v>
      </c>
      <c r="J10073" s="1" t="e">
        <v>#N/A</v>
      </c>
      <c r="K10073" s="1" t="e">
        <v>#N/A</v>
      </c>
      <c r="L10073" s="1" t="e">
        <v>#N/A</v>
      </c>
      <c r="M10073" t="e">
        <v>#N/A</v>
      </c>
      <c r="N10073" t="e">
        <v>#N/A</v>
      </c>
    </row>
    <row r="10074" spans="1:14" x14ac:dyDescent="0.2">
      <c r="A10074" t="s">
        <v>9446</v>
      </c>
      <c r="B10074" t="s">
        <v>19687</v>
      </c>
      <c r="C10074" s="1">
        <v>-1.2760974630000004</v>
      </c>
      <c r="D10074" s="1">
        <v>-0.52777273266666702</v>
      </c>
      <c r="E10074" s="1">
        <v>-2.0244221933333337</v>
      </c>
      <c r="F10074" s="1">
        <v>2.4444420627375396E-2</v>
      </c>
      <c r="G10074" s="1">
        <v>3.6500960161103969E-2</v>
      </c>
      <c r="H10074" s="1">
        <v>0.59246156754055634</v>
      </c>
      <c r="I10074" s="1" t="e">
        <v>#N/A</v>
      </c>
      <c r="J10074" s="1" t="e">
        <v>#N/A</v>
      </c>
      <c r="K10074" s="1" t="e">
        <v>#N/A</v>
      </c>
      <c r="L10074" s="1" t="e">
        <v>#N/A</v>
      </c>
      <c r="M10074" t="e">
        <v>#N/A</v>
      </c>
      <c r="N10074" t="e">
        <v>#N/A</v>
      </c>
    </row>
    <row r="10075" spans="1:14" x14ac:dyDescent="0.2">
      <c r="A10075" t="s">
        <v>10072</v>
      </c>
      <c r="B10075" t="s">
        <v>20313</v>
      </c>
      <c r="C10075" s="1">
        <v>-1.2768236173333336</v>
      </c>
      <c r="D10075" s="1">
        <v>-1.3106816673333337</v>
      </c>
      <c r="E10075" s="1">
        <v>-1.2429655673333335</v>
      </c>
      <c r="F10075" s="1">
        <v>-1.2737394065653826</v>
      </c>
      <c r="G10075" s="1">
        <v>0.38985322881411916</v>
      </c>
      <c r="H10075" s="1">
        <v>0.21082253869074083</v>
      </c>
      <c r="I10075" s="1" t="e">
        <v>#N/A</v>
      </c>
      <c r="J10075" s="1" t="e">
        <v>#N/A</v>
      </c>
      <c r="K10075" s="1" t="e">
        <v>#N/A</v>
      </c>
      <c r="L10075" s="1" t="e">
        <v>#N/A</v>
      </c>
      <c r="M10075" t="e">
        <v>#N/A</v>
      </c>
      <c r="N10075" t="e">
        <v>#N/A</v>
      </c>
    </row>
    <row r="10076" spans="1:14" x14ac:dyDescent="0.2">
      <c r="A10076" t="s">
        <v>10088</v>
      </c>
      <c r="B10076" t="s">
        <v>20329</v>
      </c>
      <c r="C10076" s="1">
        <v>-1.2778513926666673</v>
      </c>
      <c r="D10076" s="1">
        <v>-1.3745462370000006</v>
      </c>
      <c r="E10076" s="1">
        <v>-1.1811565483333339</v>
      </c>
      <c r="F10076" s="1">
        <v>0.34518045366424954</v>
      </c>
      <c r="G10076" s="1">
        <v>0.16216087059705755</v>
      </c>
      <c r="H10076" s="1">
        <v>0.24702609393459216</v>
      </c>
      <c r="I10076" s="1">
        <v>-0.67733648175938788</v>
      </c>
      <c r="J10076" s="1">
        <v>-1.0257612464653016</v>
      </c>
      <c r="K10076" s="1">
        <v>-0.32891171705347411</v>
      </c>
      <c r="L10076" s="1">
        <v>0.54225764589926961</v>
      </c>
      <c r="M10076">
        <v>0.33438546043308826</v>
      </c>
      <c r="N10076">
        <v>0.2720039500858768</v>
      </c>
    </row>
    <row r="10077" spans="1:14" x14ac:dyDescent="0.2">
      <c r="A10077" t="s">
        <v>9970</v>
      </c>
      <c r="B10077" t="s">
        <v>20211</v>
      </c>
      <c r="C10077" s="1">
        <v>-1.2810583350000002</v>
      </c>
      <c r="D10077" s="1">
        <v>-1.0070097106666669</v>
      </c>
      <c r="E10077" s="1">
        <v>-1.5551069593333335</v>
      </c>
      <c r="F10077" s="1">
        <v>0.42306332267856395</v>
      </c>
      <c r="G10077" s="1">
        <v>-3.864576928229644E-2</v>
      </c>
      <c r="H10077" s="1">
        <v>0.62104169738734283</v>
      </c>
      <c r="I10077" s="1" t="e">
        <v>#N/A</v>
      </c>
      <c r="J10077" s="1" t="e">
        <v>#N/A</v>
      </c>
      <c r="K10077" s="1" t="e">
        <v>#N/A</v>
      </c>
      <c r="L10077" s="1" t="e">
        <v>#N/A</v>
      </c>
      <c r="M10077" t="e">
        <v>#N/A</v>
      </c>
      <c r="N10077" t="e">
        <v>#N/A</v>
      </c>
    </row>
    <row r="10078" spans="1:14" x14ac:dyDescent="0.2">
      <c r="A10078" t="s">
        <v>10009</v>
      </c>
      <c r="B10078" t="s">
        <v>20250</v>
      </c>
      <c r="C10078" s="1">
        <v>-1.2906968593333334</v>
      </c>
      <c r="D10078" s="1">
        <v>-1.0847714563333333</v>
      </c>
      <c r="E10078" s="1">
        <v>-1.4966222623333336</v>
      </c>
      <c r="F10078" s="1">
        <v>-0.18331076803842619</v>
      </c>
      <c r="G10078" s="1">
        <v>1.6451411542311094E-2</v>
      </c>
      <c r="H10078" s="1">
        <v>0.22128334363781929</v>
      </c>
      <c r="I10078" s="1">
        <v>0.28375792878958062</v>
      </c>
      <c r="J10078" s="1">
        <v>0.28693477056221472</v>
      </c>
      <c r="K10078" s="1">
        <v>0.28058108701694656</v>
      </c>
      <c r="L10078" s="1" t="e">
        <v>#DIV/0!</v>
      </c>
      <c r="M10078" t="e">
        <v>#DIV/0!</v>
      </c>
      <c r="N10078" t="e">
        <v>#DIV/0!</v>
      </c>
    </row>
    <row r="10079" spans="1:14" x14ac:dyDescent="0.2">
      <c r="A10079" t="s">
        <v>10128</v>
      </c>
      <c r="B10079" t="s">
        <v>20369</v>
      </c>
      <c r="C10079" s="1">
        <v>-1.2951060181666667</v>
      </c>
      <c r="D10079" s="1">
        <v>-1.5360677346666667</v>
      </c>
      <c r="E10079" s="1">
        <v>-1.0541443016666667</v>
      </c>
      <c r="F10079" s="1">
        <v>0.56490439778870039</v>
      </c>
      <c r="G10079" s="1">
        <v>0.27369081303632475</v>
      </c>
      <c r="H10079" s="1">
        <v>0.24647742061596065</v>
      </c>
      <c r="I10079" s="1" t="e">
        <v>#N/A</v>
      </c>
      <c r="J10079" s="1" t="e">
        <v>#N/A</v>
      </c>
      <c r="K10079" s="1" t="e">
        <v>#N/A</v>
      </c>
      <c r="L10079" s="1" t="e">
        <v>#N/A</v>
      </c>
      <c r="M10079" t="e">
        <v>#N/A</v>
      </c>
      <c r="N10079" t="e">
        <v>#N/A</v>
      </c>
    </row>
    <row r="10080" spans="1:14" x14ac:dyDescent="0.2">
      <c r="A10080" t="s">
        <v>9864</v>
      </c>
      <c r="B10080" t="s">
        <v>20105</v>
      </c>
      <c r="C10080" s="1">
        <v>-1.297490305666666</v>
      </c>
      <c r="D10080" s="1">
        <v>-0.81550042433333259</v>
      </c>
      <c r="E10080" s="1">
        <v>-1.7794801869999994</v>
      </c>
      <c r="F10080" s="1">
        <v>0.3165288628903406</v>
      </c>
      <c r="G10080" s="1">
        <v>0.34618860018291414</v>
      </c>
      <c r="H10080" s="1">
        <v>0.78520426990860803</v>
      </c>
      <c r="I10080" s="1">
        <v>-0.59142936782730837</v>
      </c>
      <c r="J10080" s="1">
        <v>-0.29197781643264981</v>
      </c>
      <c r="K10080" s="1">
        <v>-0.89088091922196699</v>
      </c>
      <c r="L10080" s="1" t="e">
        <v>#DIV/0!</v>
      </c>
      <c r="M10080" t="e">
        <v>#DIV/0!</v>
      </c>
      <c r="N10080" t="e">
        <v>#DIV/0!</v>
      </c>
    </row>
    <row r="10081" spans="1:14" x14ac:dyDescent="0.2">
      <c r="A10081" t="s">
        <v>9518</v>
      </c>
      <c r="B10081" t="s">
        <v>19759</v>
      </c>
      <c r="C10081" s="1">
        <v>-1.2997570764999997</v>
      </c>
      <c r="D10081" s="1">
        <v>-0.55740343333333309</v>
      </c>
      <c r="E10081" s="1">
        <v>-2.0421107196666664</v>
      </c>
      <c r="F10081" s="1">
        <v>9.6621200407068744E-2</v>
      </c>
      <c r="G10081" s="1">
        <v>0.20393932407713475</v>
      </c>
      <c r="H10081" s="1">
        <v>0.96261976342048583</v>
      </c>
      <c r="I10081" s="1">
        <v>-0.93195569432610181</v>
      </c>
      <c r="J10081" s="1">
        <v>-0.77786992494407692</v>
      </c>
      <c r="K10081" s="1">
        <v>-1.0860414637081268</v>
      </c>
      <c r="L10081" s="1">
        <v>0.52665951307484948</v>
      </c>
      <c r="M10081">
        <v>0.61642052548995507</v>
      </c>
      <c r="N10081">
        <v>0.61109056535387929</v>
      </c>
    </row>
    <row r="10082" spans="1:14" x14ac:dyDescent="0.2">
      <c r="A10082" t="s">
        <v>10091</v>
      </c>
      <c r="B10082" t="s">
        <v>20332</v>
      </c>
      <c r="C10082" s="1">
        <v>-1.3044413145</v>
      </c>
      <c r="D10082" s="1">
        <v>-1.3799763723333334</v>
      </c>
      <c r="E10082" s="1">
        <v>-1.2289062566666664</v>
      </c>
      <c r="F10082" s="1">
        <v>-0.19747186656297608</v>
      </c>
      <c r="G10082" s="1">
        <v>0.98972913228554849</v>
      </c>
      <c r="H10082" s="1">
        <v>0.99099215189076761</v>
      </c>
      <c r="I10082" s="1" t="e">
        <v>#N/A</v>
      </c>
      <c r="J10082" s="1" t="e">
        <v>#N/A</v>
      </c>
      <c r="K10082" s="1" t="e">
        <v>#N/A</v>
      </c>
      <c r="L10082" s="1" t="e">
        <v>#N/A</v>
      </c>
      <c r="M10082" t="e">
        <v>#N/A</v>
      </c>
      <c r="N10082" t="e">
        <v>#N/A</v>
      </c>
    </row>
    <row r="10083" spans="1:14" x14ac:dyDescent="0.2">
      <c r="A10083" t="s">
        <v>10077</v>
      </c>
      <c r="B10083" t="s">
        <v>20318</v>
      </c>
      <c r="C10083" s="1">
        <v>-1.3105146118333337</v>
      </c>
      <c r="D10083" s="1">
        <v>-1.3222683026666671</v>
      </c>
      <c r="E10083" s="1">
        <v>-1.2987609210000002</v>
      </c>
      <c r="F10083" s="1">
        <v>1.2458540297120879</v>
      </c>
      <c r="G10083" s="1">
        <v>0.58651630534652699</v>
      </c>
      <c r="H10083" s="1">
        <v>1.2181012309193537</v>
      </c>
      <c r="I10083" s="1" t="e">
        <v>#N/A</v>
      </c>
      <c r="J10083" s="1" t="e">
        <v>#N/A</v>
      </c>
      <c r="K10083" s="1" t="e">
        <v>#N/A</v>
      </c>
      <c r="L10083" s="1" t="e">
        <v>#N/A</v>
      </c>
      <c r="M10083" t="e">
        <v>#N/A</v>
      </c>
      <c r="N10083" t="e">
        <v>#N/A</v>
      </c>
    </row>
    <row r="10084" spans="1:14" x14ac:dyDescent="0.2">
      <c r="A10084" t="s">
        <v>9900</v>
      </c>
      <c r="B10084" t="s">
        <v>20141</v>
      </c>
      <c r="C10084" s="1">
        <v>-1.3113582698333337</v>
      </c>
      <c r="D10084" s="1">
        <v>-0.85510376300000024</v>
      </c>
      <c r="E10084" s="1">
        <v>-1.7676127766666669</v>
      </c>
      <c r="F10084" s="1">
        <v>0.42285333443789525</v>
      </c>
      <c r="G10084" s="1">
        <v>0.13300485883750685</v>
      </c>
      <c r="H10084" s="1">
        <v>1.0221885419280443</v>
      </c>
      <c r="I10084" s="1" t="e">
        <v>#N/A</v>
      </c>
      <c r="J10084" s="1" t="e">
        <v>#N/A</v>
      </c>
      <c r="K10084" s="1" t="e">
        <v>#N/A</v>
      </c>
      <c r="L10084" s="1" t="e">
        <v>#N/A</v>
      </c>
      <c r="M10084" t="e">
        <v>#N/A</v>
      </c>
      <c r="N10084" t="e">
        <v>#N/A</v>
      </c>
    </row>
    <row r="10085" spans="1:14" x14ac:dyDescent="0.2">
      <c r="A10085" t="s">
        <v>9940</v>
      </c>
      <c r="B10085" t="s">
        <v>20181</v>
      </c>
      <c r="C10085" s="1">
        <v>-1.3271550345000005</v>
      </c>
      <c r="D10085" s="1">
        <v>-0.94182684666666705</v>
      </c>
      <c r="E10085" s="1">
        <v>-1.7124832223333337</v>
      </c>
      <c r="F10085" s="1">
        <v>-0.11041789439638136</v>
      </c>
      <c r="G10085" s="1">
        <v>-0.17336188477479073</v>
      </c>
      <c r="H10085" s="1">
        <v>0.52936376126327322</v>
      </c>
      <c r="I10085" s="1" t="e">
        <v>#N/A</v>
      </c>
      <c r="J10085" s="1" t="e">
        <v>#N/A</v>
      </c>
      <c r="K10085" s="1" t="e">
        <v>#N/A</v>
      </c>
      <c r="L10085" s="1" t="e">
        <v>#N/A</v>
      </c>
      <c r="M10085" t="e">
        <v>#N/A</v>
      </c>
      <c r="N10085" t="e">
        <v>#N/A</v>
      </c>
    </row>
    <row r="10086" spans="1:14" x14ac:dyDescent="0.2">
      <c r="A10086" t="s">
        <v>9998</v>
      </c>
      <c r="B10086" t="s">
        <v>20239</v>
      </c>
      <c r="C10086" s="1">
        <v>-1.3277582576666664</v>
      </c>
      <c r="D10086" s="1">
        <v>-1.0608932266666664</v>
      </c>
      <c r="E10086" s="1">
        <v>-1.5946232886666665</v>
      </c>
      <c r="F10086" s="1">
        <v>0.3695265395543833</v>
      </c>
      <c r="G10086" s="1">
        <v>5.724864776169427E-2</v>
      </c>
      <c r="H10086" s="1">
        <v>0.4508908576911318</v>
      </c>
      <c r="I10086" s="1">
        <v>-0.91863801155925429</v>
      </c>
      <c r="J10086" s="1">
        <v>-0.96314898689496042</v>
      </c>
      <c r="K10086" s="1">
        <v>-0.87412703622354804</v>
      </c>
      <c r="L10086" s="1" t="e">
        <v>#DIV/0!</v>
      </c>
      <c r="M10086" t="e">
        <v>#DIV/0!</v>
      </c>
      <c r="N10086" t="e">
        <v>#DIV/0!</v>
      </c>
    </row>
    <row r="10087" spans="1:14" x14ac:dyDescent="0.2">
      <c r="A10087" t="s">
        <v>10057</v>
      </c>
      <c r="B10087" t="s">
        <v>20298</v>
      </c>
      <c r="C10087" s="1">
        <v>-1.3337680421666669</v>
      </c>
      <c r="D10087" s="1">
        <v>-1.238191107</v>
      </c>
      <c r="E10087" s="1">
        <v>-1.4293449773333338</v>
      </c>
      <c r="F10087" s="1">
        <v>0.3103038196660689</v>
      </c>
      <c r="G10087" s="1">
        <v>0.4901682282878041</v>
      </c>
      <c r="H10087" s="1">
        <v>0.48855648795640305</v>
      </c>
      <c r="I10087" s="1">
        <v>-1.0106609330918084</v>
      </c>
      <c r="J10087" s="1">
        <v>-0.79192564624482997</v>
      </c>
      <c r="K10087" s="1">
        <v>-1.2293962199387867</v>
      </c>
      <c r="L10087" s="1">
        <v>0.2978537336725699</v>
      </c>
      <c r="M10087">
        <v>0.97095919487242743</v>
      </c>
      <c r="N10087">
        <v>1.4297952939394376</v>
      </c>
    </row>
    <row r="10088" spans="1:14" x14ac:dyDescent="0.2">
      <c r="A10088" t="s">
        <v>10071</v>
      </c>
      <c r="B10088" t="s">
        <v>20312</v>
      </c>
      <c r="C10088" s="1">
        <v>-1.3402563436666668</v>
      </c>
      <c r="D10088" s="1">
        <v>-1.3019341766666668</v>
      </c>
      <c r="E10088" s="1">
        <v>-1.3785785106666668</v>
      </c>
      <c r="F10088" s="1">
        <v>0.28583352102088777</v>
      </c>
      <c r="G10088" s="1">
        <v>1.3554450666512969</v>
      </c>
      <c r="H10088" s="1">
        <v>2.6333870879399792</v>
      </c>
      <c r="I10088" s="1" t="e">
        <v>#N/A</v>
      </c>
      <c r="J10088" s="1" t="e">
        <v>#N/A</v>
      </c>
      <c r="K10088" s="1" t="e">
        <v>#N/A</v>
      </c>
      <c r="L10088" s="1" t="e">
        <v>#N/A</v>
      </c>
      <c r="M10088" t="e">
        <v>#N/A</v>
      </c>
      <c r="N10088" t="e">
        <v>#N/A</v>
      </c>
    </row>
    <row r="10089" spans="1:14" x14ac:dyDescent="0.2">
      <c r="A10089" t="s">
        <v>10168</v>
      </c>
      <c r="B10089" t="s">
        <v>20409</v>
      </c>
      <c r="C10089" s="1">
        <v>-1.3423788763333326</v>
      </c>
      <c r="D10089" s="1">
        <v>-1.9084778719999997</v>
      </c>
      <c r="E10089" s="1">
        <v>-0.77627988066666553</v>
      </c>
      <c r="F10089" s="1">
        <v>-1.2597004981665487</v>
      </c>
      <c r="G10089" s="1">
        <v>0.42960270901740966</v>
      </c>
      <c r="H10089" s="1">
        <v>-0.44177756231822568</v>
      </c>
      <c r="I10089" s="1">
        <v>7.690900805305606E-2</v>
      </c>
      <c r="J10089" s="1">
        <v>0.10659750383046986</v>
      </c>
      <c r="K10089" s="1">
        <v>4.7220512275642272E-2</v>
      </c>
      <c r="L10089" s="1" t="e">
        <v>#DIV/0!</v>
      </c>
      <c r="M10089" t="e">
        <v>#DIV/0!</v>
      </c>
      <c r="N10089" t="e">
        <v>#DIV/0!</v>
      </c>
    </row>
    <row r="10090" spans="1:14" x14ac:dyDescent="0.2">
      <c r="A10090" t="s">
        <v>10081</v>
      </c>
      <c r="B10090" t="s">
        <v>20322</v>
      </c>
      <c r="C10090" s="1">
        <v>-1.3486509168333325</v>
      </c>
      <c r="D10090" s="1">
        <v>-1.3397930749999993</v>
      </c>
      <c r="E10090" s="1">
        <v>-1.3575087586666656</v>
      </c>
      <c r="F10090" s="1">
        <v>0.37958301027707786</v>
      </c>
      <c r="G10090" s="1">
        <v>0.37970614634757949</v>
      </c>
      <c r="H10090" s="1">
        <v>0.34947961369230396</v>
      </c>
      <c r="I10090" s="1">
        <v>-0.978912450348701</v>
      </c>
      <c r="J10090" s="1">
        <v>-1.1421145061059794</v>
      </c>
      <c r="K10090" s="1">
        <v>-0.81571039459142258</v>
      </c>
      <c r="L10090" s="1">
        <v>1.0771425148516482</v>
      </c>
      <c r="M10090">
        <v>0.53914970692255659</v>
      </c>
      <c r="N10090">
        <v>0.5968481526538375</v>
      </c>
    </row>
    <row r="10091" spans="1:14" x14ac:dyDescent="0.2">
      <c r="A10091" t="s">
        <v>9858</v>
      </c>
      <c r="B10091" t="s">
        <v>20099</v>
      </c>
      <c r="C10091" s="1">
        <v>-1.355173561</v>
      </c>
      <c r="D10091" s="1">
        <v>-0.80968047100000007</v>
      </c>
      <c r="E10091" s="1">
        <v>-1.9006666510000001</v>
      </c>
      <c r="F10091" s="1">
        <v>-0.12231917483941364</v>
      </c>
      <c r="G10091" s="1">
        <v>-0.25203078944980528</v>
      </c>
      <c r="H10091" s="1">
        <v>0.3684531698193193</v>
      </c>
      <c r="I10091" s="1" t="e">
        <v>#N/A</v>
      </c>
      <c r="J10091" s="1" t="e">
        <v>#N/A</v>
      </c>
      <c r="K10091" s="1" t="e">
        <v>#N/A</v>
      </c>
      <c r="L10091" s="1" t="e">
        <v>#N/A</v>
      </c>
      <c r="M10091" t="e">
        <v>#N/A</v>
      </c>
      <c r="N10091" t="e">
        <v>#N/A</v>
      </c>
    </row>
    <row r="10092" spans="1:14" x14ac:dyDescent="0.2">
      <c r="A10092" t="s">
        <v>9859</v>
      </c>
      <c r="B10092" t="s">
        <v>20100</v>
      </c>
      <c r="C10092" s="1">
        <v>-1.3556387449999994</v>
      </c>
      <c r="D10092" s="1">
        <v>-0.81005908566666562</v>
      </c>
      <c r="E10092" s="1">
        <v>-1.9012184043333331</v>
      </c>
      <c r="F10092" s="1">
        <v>-0.2928312589851173</v>
      </c>
      <c r="G10092" s="1">
        <v>-2.1703492298264859E-2</v>
      </c>
      <c r="H10092" s="1">
        <v>0.13869154779138773</v>
      </c>
      <c r="I10092" s="1" t="e">
        <v>#N/A</v>
      </c>
      <c r="J10092" s="1" t="e">
        <v>#N/A</v>
      </c>
      <c r="K10092" s="1" t="e">
        <v>#N/A</v>
      </c>
      <c r="L10092" s="1" t="e">
        <v>#N/A</v>
      </c>
      <c r="M10092" t="e">
        <v>#N/A</v>
      </c>
      <c r="N10092" t="e">
        <v>#N/A</v>
      </c>
    </row>
    <row r="10093" spans="1:14" x14ac:dyDescent="0.2">
      <c r="A10093" t="s">
        <v>10067</v>
      </c>
      <c r="B10093" t="s">
        <v>20308</v>
      </c>
      <c r="C10093" s="1">
        <v>-1.3591739041666659</v>
      </c>
      <c r="D10093" s="1">
        <v>-1.2929976629999995</v>
      </c>
      <c r="E10093" s="1">
        <v>-1.4253501453333324</v>
      </c>
      <c r="F10093" s="1">
        <v>-0.14858992098343715</v>
      </c>
      <c r="G10093" s="1">
        <v>7.0430834866491168E-2</v>
      </c>
      <c r="H10093" s="1">
        <v>0.26345075636504267</v>
      </c>
      <c r="I10093" s="1">
        <v>-0.10484245217770111</v>
      </c>
      <c r="J10093" s="1">
        <v>0.11837621515399509</v>
      </c>
      <c r="K10093" s="1">
        <v>-0.32806111950939731</v>
      </c>
      <c r="L10093" s="1" t="e">
        <v>#DIV/0!</v>
      </c>
      <c r="M10093" t="e">
        <v>#DIV/0!</v>
      </c>
      <c r="N10093" t="e">
        <v>#DIV/0!</v>
      </c>
    </row>
    <row r="10094" spans="1:14" x14ac:dyDescent="0.2">
      <c r="A10094" t="s">
        <v>10041</v>
      </c>
      <c r="B10094" t="s">
        <v>20282</v>
      </c>
      <c r="C10094" s="1">
        <v>-1.3606824226666667</v>
      </c>
      <c r="D10094" s="1">
        <v>-1.1914545696666667</v>
      </c>
      <c r="E10094" s="1">
        <v>-1.5299102756666667</v>
      </c>
      <c r="F10094" s="1">
        <v>-0.30299481037641057</v>
      </c>
      <c r="G10094" s="1">
        <v>-9.0572432184584453E-2</v>
      </c>
      <c r="H10094" s="1">
        <v>0.36396344884307047</v>
      </c>
      <c r="I10094" s="1" t="e">
        <v>#N/A</v>
      </c>
      <c r="J10094" s="1" t="e">
        <v>#N/A</v>
      </c>
      <c r="K10094" s="1" t="e">
        <v>#N/A</v>
      </c>
      <c r="L10094" s="1" t="e">
        <v>#N/A</v>
      </c>
      <c r="M10094" t="e">
        <v>#N/A</v>
      </c>
      <c r="N10094" t="e">
        <v>#N/A</v>
      </c>
    </row>
    <row r="10095" spans="1:14" x14ac:dyDescent="0.2">
      <c r="A10095" t="s">
        <v>10105</v>
      </c>
      <c r="B10095" t="s">
        <v>20346</v>
      </c>
      <c r="C10095" s="1">
        <v>-1.3613637941666674</v>
      </c>
      <c r="D10095" s="1">
        <v>-1.4266871196666671</v>
      </c>
      <c r="E10095" s="1">
        <v>-1.2960404686666678</v>
      </c>
      <c r="F10095" s="1">
        <v>0.16226333894990511</v>
      </c>
      <c r="G10095" s="1">
        <v>0.20722098392758709</v>
      </c>
      <c r="H10095" s="1">
        <v>0.27495321512932985</v>
      </c>
      <c r="I10095" s="1">
        <v>-0.8990767745040682</v>
      </c>
      <c r="J10095" s="1">
        <v>-0.83746032971675588</v>
      </c>
      <c r="K10095" s="1">
        <v>-0.96069321929138041</v>
      </c>
      <c r="L10095" s="1">
        <v>-0.51577407811257958</v>
      </c>
      <c r="M10095">
        <v>-0.42713940974243175</v>
      </c>
      <c r="N10095">
        <v>0.1391549509755885</v>
      </c>
    </row>
    <row r="10096" spans="1:14" x14ac:dyDescent="0.2">
      <c r="A10096" t="s">
        <v>10115</v>
      </c>
      <c r="B10096" t="s">
        <v>20356</v>
      </c>
      <c r="C10096" s="1">
        <v>-1.365444992</v>
      </c>
      <c r="D10096" s="1">
        <v>-1.4685661283333333</v>
      </c>
      <c r="E10096" s="1">
        <v>-1.2623238556666665</v>
      </c>
      <c r="F10096" s="1">
        <v>-0.10695096120423983</v>
      </c>
      <c r="G10096" s="1">
        <v>0.32422858004119648</v>
      </c>
      <c r="H10096" s="1">
        <v>0.38033482757716064</v>
      </c>
      <c r="I10096" s="1" t="e">
        <v>#N/A</v>
      </c>
      <c r="J10096" s="1" t="e">
        <v>#N/A</v>
      </c>
      <c r="K10096" s="1" t="e">
        <v>#N/A</v>
      </c>
      <c r="L10096" s="1" t="e">
        <v>#N/A</v>
      </c>
      <c r="M10096" t="e">
        <v>#N/A</v>
      </c>
      <c r="N10096" t="e">
        <v>#N/A</v>
      </c>
    </row>
    <row r="10097" spans="1:14" x14ac:dyDescent="0.2">
      <c r="A10097" t="s">
        <v>10061</v>
      </c>
      <c r="B10097" t="s">
        <v>20302</v>
      </c>
      <c r="C10097" s="1">
        <v>-1.3676471586666668</v>
      </c>
      <c r="D10097" s="1">
        <v>-1.2688468653333334</v>
      </c>
      <c r="E10097" s="1">
        <v>-1.4664474520000002</v>
      </c>
      <c r="F10097" s="1">
        <v>0.84591293977068971</v>
      </c>
      <c r="G10097" s="1">
        <v>2.2735368111618826</v>
      </c>
      <c r="H10097" s="1">
        <v>3.4688376946825539</v>
      </c>
      <c r="I10097" s="1" t="e">
        <v>#N/A</v>
      </c>
      <c r="J10097" s="1" t="e">
        <v>#N/A</v>
      </c>
      <c r="K10097" s="1" t="e">
        <v>#N/A</v>
      </c>
      <c r="L10097" s="1" t="e">
        <v>#N/A</v>
      </c>
      <c r="M10097" t="e">
        <v>#N/A</v>
      </c>
      <c r="N10097" t="e">
        <v>#N/A</v>
      </c>
    </row>
    <row r="10098" spans="1:14" x14ac:dyDescent="0.2">
      <c r="A10098" t="s">
        <v>10080</v>
      </c>
      <c r="B10098" t="s">
        <v>20321</v>
      </c>
      <c r="C10098" s="1">
        <v>-1.3682743493333334</v>
      </c>
      <c r="D10098" s="1">
        <v>-1.3339653636666668</v>
      </c>
      <c r="E10098" s="1">
        <v>-1.4025833350000001</v>
      </c>
      <c r="F10098" s="1">
        <v>0.58829982012294413</v>
      </c>
      <c r="G10098" s="1">
        <v>0.63156583276733969</v>
      </c>
      <c r="H10098" s="1">
        <v>0.83680766373258231</v>
      </c>
      <c r="I10098" s="1" t="e">
        <v>#N/A</v>
      </c>
      <c r="J10098" s="1" t="e">
        <v>#N/A</v>
      </c>
      <c r="K10098" s="1" t="e">
        <v>#N/A</v>
      </c>
      <c r="L10098" s="1" t="e">
        <v>#N/A</v>
      </c>
      <c r="M10098" t="e">
        <v>#N/A</v>
      </c>
      <c r="N10098" t="e">
        <v>#N/A</v>
      </c>
    </row>
    <row r="10099" spans="1:14" x14ac:dyDescent="0.2">
      <c r="A10099" t="s">
        <v>10117</v>
      </c>
      <c r="B10099" t="s">
        <v>20358</v>
      </c>
      <c r="C10099" s="1">
        <v>-1.3735417711666669</v>
      </c>
      <c r="D10099" s="1">
        <v>-1.474284002666667</v>
      </c>
      <c r="E10099" s="1">
        <v>-1.2727995396666667</v>
      </c>
      <c r="F10099" s="1">
        <v>-0.57751032853978979</v>
      </c>
      <c r="G10099" s="1">
        <v>-0.66205169336819381</v>
      </c>
      <c r="H10099" s="1">
        <v>-0.2131736120696707</v>
      </c>
      <c r="I10099" s="1" t="e">
        <v>#N/A</v>
      </c>
      <c r="J10099" s="1" t="e">
        <v>#N/A</v>
      </c>
      <c r="K10099" s="1" t="e">
        <v>#N/A</v>
      </c>
      <c r="L10099" s="1" t="e">
        <v>#N/A</v>
      </c>
      <c r="M10099" t="e">
        <v>#N/A</v>
      </c>
      <c r="N10099" t="e">
        <v>#N/A</v>
      </c>
    </row>
    <row r="10100" spans="1:14" x14ac:dyDescent="0.2">
      <c r="A10100" t="s">
        <v>9906</v>
      </c>
      <c r="B10100" t="s">
        <v>20147</v>
      </c>
      <c r="C10100" s="1">
        <v>-1.3794727361666668</v>
      </c>
      <c r="D10100" s="1">
        <v>-0.86598031733333336</v>
      </c>
      <c r="E10100" s="1">
        <v>-1.8929651550000002</v>
      </c>
      <c r="F10100" s="1">
        <v>-1.1723732923573387</v>
      </c>
      <c r="G10100" s="1">
        <v>0.42104459520536941</v>
      </c>
      <c r="H10100" s="1">
        <v>0.8659146724499398</v>
      </c>
      <c r="I10100" s="1" t="e">
        <v>#N/A</v>
      </c>
      <c r="J10100" s="1" t="e">
        <v>#N/A</v>
      </c>
      <c r="K10100" s="1" t="e">
        <v>#N/A</v>
      </c>
      <c r="L10100" s="1" t="e">
        <v>#N/A</v>
      </c>
      <c r="M10100" t="e">
        <v>#N/A</v>
      </c>
      <c r="N10100" t="e">
        <v>#N/A</v>
      </c>
    </row>
    <row r="10101" spans="1:14" x14ac:dyDescent="0.2">
      <c r="A10101" t="s">
        <v>10095</v>
      </c>
      <c r="B10101" t="s">
        <v>20336</v>
      </c>
      <c r="C10101" s="1">
        <v>-1.3854130950000001</v>
      </c>
      <c r="D10101" s="1">
        <v>-1.4040652690000002</v>
      </c>
      <c r="E10101" s="1">
        <v>-1.366760921</v>
      </c>
      <c r="F10101" s="1">
        <v>0.27715778345781972</v>
      </c>
      <c r="G10101" s="1">
        <v>1.2206579057273583</v>
      </c>
      <c r="H10101" s="1">
        <v>1.1561419298261439</v>
      </c>
      <c r="I10101" s="1" t="e">
        <v>#N/A</v>
      </c>
      <c r="J10101" s="1" t="e">
        <v>#N/A</v>
      </c>
      <c r="K10101" s="1" t="e">
        <v>#N/A</v>
      </c>
      <c r="L10101" s="1" t="e">
        <v>#N/A</v>
      </c>
      <c r="M10101" t="e">
        <v>#N/A</v>
      </c>
      <c r="N10101" t="e">
        <v>#N/A</v>
      </c>
    </row>
    <row r="10102" spans="1:14" x14ac:dyDescent="0.2">
      <c r="A10102" t="s">
        <v>9965</v>
      </c>
      <c r="B10102" t="s">
        <v>20206</v>
      </c>
      <c r="C10102" s="1">
        <v>-1.3873446711666659</v>
      </c>
      <c r="D10102" s="1">
        <v>-0.99756039433333221</v>
      </c>
      <c r="E10102" s="1">
        <v>-1.7771289479999997</v>
      </c>
      <c r="F10102" s="1">
        <v>0.1308975783877403</v>
      </c>
      <c r="G10102" s="1">
        <v>0.15433469346293821</v>
      </c>
      <c r="H10102" s="1">
        <v>0.2801202696220475</v>
      </c>
      <c r="I10102" s="1">
        <v>-0.98349464753633153</v>
      </c>
      <c r="J10102" s="1">
        <v>-0.82601415798235289</v>
      </c>
      <c r="K10102" s="1">
        <v>-1.1409751370903101</v>
      </c>
      <c r="L10102" s="1">
        <v>0.42693478484708952</v>
      </c>
      <c r="M10102">
        <v>0.29963088058481968</v>
      </c>
      <c r="N10102">
        <v>0.50302166266104986</v>
      </c>
    </row>
    <row r="10103" spans="1:14" x14ac:dyDescent="0.2">
      <c r="A10103" t="s">
        <v>10096</v>
      </c>
      <c r="B10103" t="s">
        <v>20337</v>
      </c>
      <c r="C10103" s="1">
        <v>-1.3890826353333336</v>
      </c>
      <c r="D10103" s="1">
        <v>-1.4066412353333335</v>
      </c>
      <c r="E10103" s="1">
        <v>-1.3715240353333336</v>
      </c>
      <c r="F10103" s="1">
        <v>-4.3462893188680791</v>
      </c>
      <c r="G10103" s="1">
        <v>0.33174946643419151</v>
      </c>
      <c r="H10103" s="1">
        <v>0.47199209845460827</v>
      </c>
      <c r="I10103" s="1">
        <v>1.2049711105162497</v>
      </c>
      <c r="J10103" s="1">
        <v>1.0416586017753811</v>
      </c>
      <c r="K10103" s="1">
        <v>1.3682836192571184</v>
      </c>
      <c r="L10103" s="1" t="e">
        <v>#DIV/0!</v>
      </c>
      <c r="M10103" t="e">
        <v>#DIV/0!</v>
      </c>
      <c r="N10103" t="e">
        <v>#DIV/0!</v>
      </c>
    </row>
    <row r="10104" spans="1:14" x14ac:dyDescent="0.2">
      <c r="A10104" t="s">
        <v>9959</v>
      </c>
      <c r="B10104" t="s">
        <v>20200</v>
      </c>
      <c r="C10104" s="1">
        <v>-1.3911829574999992</v>
      </c>
      <c r="D10104" s="1">
        <v>-0.99222632199999916</v>
      </c>
      <c r="E10104" s="1">
        <v>-1.7901395929999993</v>
      </c>
      <c r="F10104" s="1">
        <v>0.13208679645986593</v>
      </c>
      <c r="G10104" s="1">
        <v>0.56605227285715776</v>
      </c>
      <c r="H10104" s="1">
        <v>0.94135970185413353</v>
      </c>
      <c r="I10104" s="1" t="e">
        <v>#N/A</v>
      </c>
      <c r="J10104" s="1" t="e">
        <v>#N/A</v>
      </c>
      <c r="K10104" s="1" t="e">
        <v>#N/A</v>
      </c>
      <c r="L10104" s="1" t="e">
        <v>#N/A</v>
      </c>
      <c r="M10104" t="e">
        <v>#N/A</v>
      </c>
      <c r="N10104" t="e">
        <v>#N/A</v>
      </c>
    </row>
    <row r="10105" spans="1:14" x14ac:dyDescent="0.2">
      <c r="A10105" t="s">
        <v>10141</v>
      </c>
      <c r="B10105" t="s">
        <v>20382</v>
      </c>
      <c r="C10105" s="1">
        <v>-1.3957884515000001</v>
      </c>
      <c r="D10105" s="1">
        <v>-1.6428235786666667</v>
      </c>
      <c r="E10105" s="1">
        <v>-1.1487533243333337</v>
      </c>
      <c r="F10105" s="1">
        <v>-0.4466628380030791</v>
      </c>
      <c r="G10105" s="1">
        <v>0.74525148976993127</v>
      </c>
      <c r="H10105" s="1">
        <v>0.17934981005485548</v>
      </c>
      <c r="I10105" s="1" t="e">
        <v>#N/A</v>
      </c>
      <c r="J10105" s="1" t="e">
        <v>#N/A</v>
      </c>
      <c r="K10105" s="1" t="e">
        <v>#N/A</v>
      </c>
      <c r="L10105" s="1" t="e">
        <v>#N/A</v>
      </c>
      <c r="M10105" t="e">
        <v>#N/A</v>
      </c>
      <c r="N10105" t="e">
        <v>#N/A</v>
      </c>
    </row>
    <row r="10106" spans="1:14" x14ac:dyDescent="0.2">
      <c r="A10106" t="s">
        <v>9981</v>
      </c>
      <c r="B10106" t="s">
        <v>20222</v>
      </c>
      <c r="C10106" s="1">
        <v>-1.3984028489999973</v>
      </c>
      <c r="D10106" s="1">
        <v>-1.0264321666666643</v>
      </c>
      <c r="E10106" s="1">
        <v>-1.7703735313333304</v>
      </c>
      <c r="F10106" s="1">
        <v>-0.20846562402808674</v>
      </c>
      <c r="G10106" s="1">
        <v>3.9380561111753094E-2</v>
      </c>
      <c r="H10106" s="1">
        <v>0.21188885262730539</v>
      </c>
      <c r="I10106" s="1">
        <v>0.19105418279333125</v>
      </c>
      <c r="J10106" s="1">
        <v>0.9035614878283712</v>
      </c>
      <c r="K10106" s="1">
        <v>-0.5214531222417087</v>
      </c>
      <c r="L10106" s="1">
        <v>-0.27099902860511743</v>
      </c>
      <c r="M10106">
        <v>4.2607475110663845E-2</v>
      </c>
      <c r="N10106">
        <v>-6.3071629250928776E-4</v>
      </c>
    </row>
    <row r="10107" spans="1:14" x14ac:dyDescent="0.2">
      <c r="A10107" t="s">
        <v>9958</v>
      </c>
      <c r="B10107" t="s">
        <v>20199</v>
      </c>
      <c r="C10107" s="1">
        <v>-1.3984821229999995</v>
      </c>
      <c r="D10107" s="1">
        <v>-0.99025070899999967</v>
      </c>
      <c r="E10107" s="1">
        <v>-1.8067135369999996</v>
      </c>
      <c r="F10107" s="1">
        <v>-0.15817747639917842</v>
      </c>
      <c r="G10107" s="1">
        <v>6.3836634966765837E-2</v>
      </c>
      <c r="H10107" s="1">
        <v>0.38266949706943842</v>
      </c>
      <c r="I10107" s="1" t="e">
        <v>#N/A</v>
      </c>
      <c r="J10107" s="1" t="e">
        <v>#N/A</v>
      </c>
      <c r="K10107" s="1" t="e">
        <v>#N/A</v>
      </c>
      <c r="L10107" s="1" t="e">
        <v>#N/A</v>
      </c>
      <c r="M10107" t="e">
        <v>#N/A</v>
      </c>
      <c r="N10107" t="e">
        <v>#N/A</v>
      </c>
    </row>
    <row r="10108" spans="1:14" x14ac:dyDescent="0.2">
      <c r="A10108" t="s">
        <v>10054</v>
      </c>
      <c r="B10108" t="s">
        <v>20295</v>
      </c>
      <c r="C10108" s="1">
        <v>-1.4052591543333337</v>
      </c>
      <c r="D10108" s="1">
        <v>-1.2306128400000003</v>
      </c>
      <c r="E10108" s="1">
        <v>-1.5799054686666669</v>
      </c>
      <c r="F10108" s="1">
        <v>0.29069016200185904</v>
      </c>
      <c r="G10108" s="1">
        <v>0.2372469569795902</v>
      </c>
      <c r="H10108" s="1">
        <v>0.69903553851751998</v>
      </c>
      <c r="I10108" s="1" t="e">
        <v>#N/A</v>
      </c>
      <c r="J10108" s="1" t="e">
        <v>#N/A</v>
      </c>
      <c r="K10108" s="1" t="e">
        <v>#N/A</v>
      </c>
      <c r="L10108" s="1" t="e">
        <v>#N/A</v>
      </c>
      <c r="M10108" t="e">
        <v>#N/A</v>
      </c>
      <c r="N10108" t="e">
        <v>#N/A</v>
      </c>
    </row>
    <row r="10109" spans="1:14" x14ac:dyDescent="0.2">
      <c r="A10109" t="s">
        <v>8139</v>
      </c>
      <c r="B10109" t="s">
        <v>18379</v>
      </c>
      <c r="C10109" s="1">
        <v>-1.4096913598333329</v>
      </c>
      <c r="D10109" s="1">
        <v>-0.24312997933333325</v>
      </c>
      <c r="E10109" s="1">
        <v>-2.5762527403333326</v>
      </c>
      <c r="F10109" s="1">
        <v>0.49946007540759385</v>
      </c>
      <c r="G10109" s="1">
        <v>-0.10453629323339106</v>
      </c>
      <c r="H10109" s="1">
        <v>0.50930357849925634</v>
      </c>
      <c r="I10109" s="1" t="e">
        <v>#N/A</v>
      </c>
      <c r="J10109" s="1" t="e">
        <v>#N/A</v>
      </c>
      <c r="K10109" s="1" t="e">
        <v>#N/A</v>
      </c>
      <c r="L10109" s="1" t="e">
        <v>#N/A</v>
      </c>
      <c r="M10109" t="e">
        <v>#N/A</v>
      </c>
      <c r="N10109" t="e">
        <v>#N/A</v>
      </c>
    </row>
    <row r="10110" spans="1:14" x14ac:dyDescent="0.2">
      <c r="A10110" t="s">
        <v>10090</v>
      </c>
      <c r="B10110" t="s">
        <v>20331</v>
      </c>
      <c r="C10110" s="1">
        <v>-1.421030757833333</v>
      </c>
      <c r="D10110" s="1">
        <v>-1.3770693546666664</v>
      </c>
      <c r="E10110" s="1">
        <v>-1.4649921609999996</v>
      </c>
      <c r="F10110" s="1">
        <v>-0.57917707613256275</v>
      </c>
      <c r="G10110" s="1">
        <v>8.1290943867581469E-2</v>
      </c>
      <c r="H10110" s="1">
        <v>0.70756988088987494</v>
      </c>
      <c r="I10110" s="1">
        <v>-0.56621810645746784</v>
      </c>
      <c r="J10110" s="1">
        <v>-0.52746146612963696</v>
      </c>
      <c r="K10110" s="1">
        <v>-0.60497474678529883</v>
      </c>
      <c r="L10110" s="1" t="e">
        <v>#DIV/0!</v>
      </c>
      <c r="M10110" t="e">
        <v>#DIV/0!</v>
      </c>
      <c r="N10110" t="e">
        <v>#DIV/0!</v>
      </c>
    </row>
    <row r="10111" spans="1:14" x14ac:dyDescent="0.2">
      <c r="A10111" t="s">
        <v>10050</v>
      </c>
      <c r="B10111" t="s">
        <v>20291</v>
      </c>
      <c r="C10111" s="1">
        <v>-1.4244427185000001</v>
      </c>
      <c r="D10111" s="1">
        <v>-1.2229870250000001</v>
      </c>
      <c r="E10111" s="1">
        <v>-1.6258984120000002</v>
      </c>
      <c r="F10111" s="1">
        <v>-0.66532825129228534</v>
      </c>
      <c r="G10111" s="1">
        <v>0.27864107064886939</v>
      </c>
      <c r="H10111" s="1">
        <v>0.44880583689351045</v>
      </c>
      <c r="I10111" s="1" t="e">
        <v>#N/A</v>
      </c>
      <c r="J10111" s="1" t="e">
        <v>#N/A</v>
      </c>
      <c r="K10111" s="1" t="e">
        <v>#N/A</v>
      </c>
      <c r="L10111" s="1" t="e">
        <v>#N/A</v>
      </c>
      <c r="M10111" t="e">
        <v>#N/A</v>
      </c>
      <c r="N10111" t="e">
        <v>#N/A</v>
      </c>
    </row>
    <row r="10112" spans="1:14" x14ac:dyDescent="0.2">
      <c r="A10112" t="s">
        <v>10064</v>
      </c>
      <c r="B10112" t="s">
        <v>20305</v>
      </c>
      <c r="C10112" s="1">
        <v>-1.4263035823333334</v>
      </c>
      <c r="D10112" s="1">
        <v>-1.2874669983333333</v>
      </c>
      <c r="E10112" s="1">
        <v>-1.5651401663333335</v>
      </c>
      <c r="F10112" s="1">
        <v>-7.9672611875671914E-2</v>
      </c>
      <c r="G10112" s="1">
        <v>5.0543588107162175E-2</v>
      </c>
      <c r="H10112" s="1">
        <v>0.36951080890098159</v>
      </c>
      <c r="I10112" s="1" t="e">
        <v>#N/A</v>
      </c>
      <c r="J10112" s="1" t="e">
        <v>#N/A</v>
      </c>
      <c r="K10112" s="1" t="e">
        <v>#N/A</v>
      </c>
      <c r="L10112" s="1" t="e">
        <v>#N/A</v>
      </c>
      <c r="M10112" t="e">
        <v>#N/A</v>
      </c>
      <c r="N10112" t="e">
        <v>#N/A</v>
      </c>
    </row>
    <row r="10113" spans="1:14" x14ac:dyDescent="0.2">
      <c r="A10113" t="s">
        <v>10018</v>
      </c>
      <c r="B10113" t="s">
        <v>20259</v>
      </c>
      <c r="C10113" s="1">
        <v>-1.4327799416666673</v>
      </c>
      <c r="D10113" s="1">
        <v>-1.1164926610000006</v>
      </c>
      <c r="E10113" s="1">
        <v>-1.7490672223333341</v>
      </c>
      <c r="F10113" s="1">
        <v>0.14498340946525615</v>
      </c>
      <c r="G10113" s="1">
        <v>2.9696211669455221E-2</v>
      </c>
      <c r="H10113" s="1">
        <v>0.19543131982617729</v>
      </c>
      <c r="I10113" s="1">
        <v>-0.78248505836228999</v>
      </c>
      <c r="J10113" s="1">
        <v>-0.72688806029644448</v>
      </c>
      <c r="K10113" s="1">
        <v>-0.83808205642813549</v>
      </c>
      <c r="L10113" s="1">
        <v>0.23017008869578737</v>
      </c>
      <c r="M10113">
        <v>-0.15942230691967951</v>
      </c>
      <c r="N10113">
        <v>-4.4879038211865799E-2</v>
      </c>
    </row>
    <row r="10114" spans="1:14" x14ac:dyDescent="0.2">
      <c r="A10114" t="s">
        <v>10157</v>
      </c>
      <c r="B10114" t="s">
        <v>20398</v>
      </c>
      <c r="C10114" s="1">
        <v>-1.4477628165</v>
      </c>
      <c r="D10114" s="1">
        <v>-1.8433758483333333</v>
      </c>
      <c r="E10114" s="1">
        <v>-1.0521497846666665</v>
      </c>
      <c r="F10114" s="1">
        <v>-2.8652123475894551</v>
      </c>
      <c r="G10114" s="1">
        <v>0.46647395019582638</v>
      </c>
      <c r="H10114" s="1">
        <v>-0.51602535141914374</v>
      </c>
      <c r="I10114" s="1" t="e">
        <v>#N/A</v>
      </c>
      <c r="J10114" s="1" t="e">
        <v>#N/A</v>
      </c>
      <c r="K10114" s="1" t="e">
        <v>#N/A</v>
      </c>
      <c r="L10114" s="1" t="e">
        <v>#N/A</v>
      </c>
      <c r="M10114" t="e">
        <v>#N/A</v>
      </c>
      <c r="N10114" t="e">
        <v>#N/A</v>
      </c>
    </row>
    <row r="10115" spans="1:14" x14ac:dyDescent="0.2">
      <c r="A10115" t="s">
        <v>10176</v>
      </c>
      <c r="B10115" t="s">
        <v>20417</v>
      </c>
      <c r="C10115" s="1">
        <v>-1.4486608060000008</v>
      </c>
      <c r="D10115" s="1">
        <v>-2.0171919256666677</v>
      </c>
      <c r="E10115" s="1">
        <v>-0.88012968633333388</v>
      </c>
      <c r="F10115" s="1">
        <v>0.16659381582679317</v>
      </c>
      <c r="G10115" s="1">
        <v>0.69711498365644664</v>
      </c>
      <c r="H10115" s="1">
        <v>-4.0886537942845518E-2</v>
      </c>
      <c r="I10115" s="1">
        <v>-8.4445270678401192E-3</v>
      </c>
      <c r="J10115" s="1">
        <v>-5.606712766931192E-2</v>
      </c>
      <c r="K10115" s="1">
        <v>3.9178073533631681E-2</v>
      </c>
      <c r="L10115" s="1">
        <v>0.20647426789581769</v>
      </c>
      <c r="M10115">
        <v>9.48017215723484E-3</v>
      </c>
      <c r="N10115">
        <v>-0.16224378827018923</v>
      </c>
    </row>
    <row r="10116" spans="1:14" x14ac:dyDescent="0.2">
      <c r="A10116" t="s">
        <v>10094</v>
      </c>
      <c r="B10116" t="s">
        <v>20335</v>
      </c>
      <c r="C10116" s="1">
        <v>-1.4604032833333336</v>
      </c>
      <c r="D10116" s="1">
        <v>-1.3997085603333335</v>
      </c>
      <c r="E10116" s="1">
        <v>-1.5210980063333337</v>
      </c>
      <c r="F10116" s="1">
        <v>0.17258438634041331</v>
      </c>
      <c r="G10116" s="1">
        <v>0.62964543407559104</v>
      </c>
      <c r="H10116" s="1">
        <v>0.80238142062543183</v>
      </c>
      <c r="I10116" s="1" t="e">
        <v>#N/A</v>
      </c>
      <c r="J10116" s="1" t="e">
        <v>#N/A</v>
      </c>
      <c r="K10116" s="1" t="e">
        <v>#N/A</v>
      </c>
      <c r="L10116" s="1" t="e">
        <v>#N/A</v>
      </c>
      <c r="M10116" t="e">
        <v>#N/A</v>
      </c>
      <c r="N10116" t="e">
        <v>#N/A</v>
      </c>
    </row>
    <row r="10117" spans="1:14" x14ac:dyDescent="0.2">
      <c r="A10117" t="s">
        <v>10029</v>
      </c>
      <c r="B10117" t="s">
        <v>20270</v>
      </c>
      <c r="C10117" s="1">
        <v>-1.4651770194999996</v>
      </c>
      <c r="D10117" s="1">
        <v>-1.1542576633333326</v>
      </c>
      <c r="E10117" s="1">
        <v>-1.7760963756666666</v>
      </c>
      <c r="F10117" s="1">
        <v>-0.26808747222260104</v>
      </c>
      <c r="G10117" s="1">
        <v>0.26795016665134808</v>
      </c>
      <c r="H10117" s="1">
        <v>0.41694976233368275</v>
      </c>
      <c r="I10117" s="1" t="e">
        <v>#N/A</v>
      </c>
      <c r="J10117" s="1" t="e">
        <v>#N/A</v>
      </c>
      <c r="K10117" s="1" t="e">
        <v>#N/A</v>
      </c>
      <c r="L10117" s="1" t="e">
        <v>#N/A</v>
      </c>
      <c r="M10117" t="e">
        <v>#N/A</v>
      </c>
      <c r="N10117" t="e">
        <v>#N/A</v>
      </c>
    </row>
    <row r="10118" spans="1:14" x14ac:dyDescent="0.2">
      <c r="A10118" t="s">
        <v>10089</v>
      </c>
      <c r="B10118" t="s">
        <v>20330</v>
      </c>
      <c r="C10118" s="1">
        <v>-1.4662739718333333</v>
      </c>
      <c r="D10118" s="1">
        <v>-1.3746268276666669</v>
      </c>
      <c r="E10118" s="1">
        <v>-1.5579211159999997</v>
      </c>
      <c r="F10118" s="1">
        <v>0.2354294184294877</v>
      </c>
      <c r="G10118" s="1">
        <v>3.5093138037379047E-2</v>
      </c>
      <c r="H10118" s="1">
        <v>0.27612866595563235</v>
      </c>
      <c r="I10118" s="1">
        <v>-0.81621466575412105</v>
      </c>
      <c r="J10118" s="1">
        <v>-0.84067631377533325</v>
      </c>
      <c r="K10118" s="1">
        <v>-0.79175301773290885</v>
      </c>
      <c r="L10118" s="1" t="e">
        <v>#DIV/0!</v>
      </c>
      <c r="M10118" t="e">
        <v>#DIV/0!</v>
      </c>
      <c r="N10118" t="e">
        <v>#DIV/0!</v>
      </c>
    </row>
    <row r="10119" spans="1:14" x14ac:dyDescent="0.2">
      <c r="A10119" t="s">
        <v>10012</v>
      </c>
      <c r="B10119" t="s">
        <v>20253</v>
      </c>
      <c r="C10119" s="1">
        <v>-1.4665574031666657</v>
      </c>
      <c r="D10119" s="1">
        <v>-1.0934349343333323</v>
      </c>
      <c r="E10119" s="1">
        <v>-1.8396798719999992</v>
      </c>
      <c r="F10119" s="1">
        <v>-0.26907326520215724</v>
      </c>
      <c r="G10119" s="1">
        <v>9.7485633210538672E-2</v>
      </c>
      <c r="H10119" s="1">
        <v>0.44606788576427325</v>
      </c>
      <c r="I10119" s="1" t="e">
        <v>#N/A</v>
      </c>
      <c r="J10119" s="1" t="e">
        <v>#N/A</v>
      </c>
      <c r="K10119" s="1" t="e">
        <v>#N/A</v>
      </c>
      <c r="L10119" s="1" t="e">
        <v>#N/A</v>
      </c>
      <c r="M10119" t="e">
        <v>#N/A</v>
      </c>
      <c r="N10119" t="e">
        <v>#N/A</v>
      </c>
    </row>
    <row r="10120" spans="1:14" x14ac:dyDescent="0.2">
      <c r="A10120" t="s">
        <v>10199</v>
      </c>
      <c r="B10120" t="s">
        <v>20440</v>
      </c>
      <c r="C10120" s="1">
        <v>-1.4698897420000003</v>
      </c>
      <c r="D10120" s="1">
        <v>-2.3743979240000002</v>
      </c>
      <c r="E10120" s="1">
        <v>-0.5653815600000005</v>
      </c>
      <c r="F10120" s="1">
        <v>0.3515497609220013</v>
      </c>
      <c r="G10120" s="1">
        <v>1.0525873534215693</v>
      </c>
      <c r="H10120" s="1">
        <v>0.64180054202442693</v>
      </c>
      <c r="I10120" s="1" t="e">
        <v>#N/A</v>
      </c>
      <c r="J10120" s="1" t="e">
        <v>#N/A</v>
      </c>
      <c r="K10120" s="1" t="e">
        <v>#N/A</v>
      </c>
      <c r="L10120" s="1" t="e">
        <v>#N/A</v>
      </c>
      <c r="M10120" t="e">
        <v>#N/A</v>
      </c>
      <c r="N10120" t="e">
        <v>#N/A</v>
      </c>
    </row>
    <row r="10121" spans="1:14" x14ac:dyDescent="0.2">
      <c r="A10121" t="s">
        <v>10048</v>
      </c>
      <c r="B10121" t="s">
        <v>20289</v>
      </c>
      <c r="C10121" s="1">
        <v>-1.5010443491666665</v>
      </c>
      <c r="D10121" s="1">
        <v>-1.2198132613333335</v>
      </c>
      <c r="E10121" s="1">
        <v>-1.7822754369999996</v>
      </c>
      <c r="F10121" s="1">
        <v>-1.0353622667672655E-2</v>
      </c>
      <c r="G10121" s="1">
        <v>0.52554928456355832</v>
      </c>
      <c r="H10121" s="1">
        <v>0.82657331386621191</v>
      </c>
      <c r="I10121" s="1">
        <v>-2.1958971895223218</v>
      </c>
      <c r="J10121" s="1">
        <v>-2.1401182472997573</v>
      </c>
      <c r="K10121" s="1">
        <v>-2.2516761317448859</v>
      </c>
      <c r="L10121" s="1" t="e">
        <v>#DIV/0!</v>
      </c>
      <c r="M10121" t="e">
        <v>#DIV/0!</v>
      </c>
      <c r="N10121" t="e">
        <v>#DIV/0!</v>
      </c>
    </row>
    <row r="10122" spans="1:14" x14ac:dyDescent="0.2">
      <c r="A10122" t="s">
        <v>10084</v>
      </c>
      <c r="B10122" t="s">
        <v>20325</v>
      </c>
      <c r="C10122" s="1">
        <v>-1.5044839413333335</v>
      </c>
      <c r="D10122" s="1">
        <v>-1.3573257870000006</v>
      </c>
      <c r="E10122" s="1">
        <v>-1.6516420956666664</v>
      </c>
      <c r="F10122" s="1">
        <v>-0.20598338745756933</v>
      </c>
      <c r="G10122" s="1">
        <v>-1.7071788626834106E-2</v>
      </c>
      <c r="H10122" s="1">
        <v>-8.6972004797220195E-3</v>
      </c>
      <c r="I10122" s="1">
        <v>-0.88585424522904943</v>
      </c>
      <c r="J10122" s="1">
        <v>-0.80851027589413904</v>
      </c>
      <c r="K10122" s="1">
        <v>-0.96319821456395971</v>
      </c>
      <c r="L10122" s="1">
        <v>7.5491257489544411E-2</v>
      </c>
      <c r="M10122">
        <v>-0.16283089466514786</v>
      </c>
      <c r="N10122">
        <v>-7.5748668341144298E-2</v>
      </c>
    </row>
    <row r="10123" spans="1:14" x14ac:dyDescent="0.2">
      <c r="A10123" t="s">
        <v>10001</v>
      </c>
      <c r="B10123" t="s">
        <v>20242</v>
      </c>
      <c r="C10123" s="1">
        <v>-1.5145590156666686</v>
      </c>
      <c r="D10123" s="1">
        <v>-1.0653042263333354</v>
      </c>
      <c r="E10123" s="1">
        <v>-1.9638138050000018</v>
      </c>
      <c r="F10123" s="1">
        <v>-3.9496233324232397E-2</v>
      </c>
      <c r="G10123" s="1">
        <v>0.18484704579385175</v>
      </c>
      <c r="H10123" s="1">
        <v>0.29653100688436118</v>
      </c>
      <c r="I10123" s="1" t="e">
        <v>#DIV/0!</v>
      </c>
      <c r="J10123" s="1" t="e">
        <v>#DIV/0!</v>
      </c>
      <c r="K10123" s="1" t="e">
        <v>#DIV/0!</v>
      </c>
      <c r="L10123" s="1" t="e">
        <v>#DIV/0!</v>
      </c>
      <c r="M10123" t="e">
        <v>#DIV/0!</v>
      </c>
      <c r="N10123" t="e">
        <v>#DIV/0!</v>
      </c>
    </row>
    <row r="10124" spans="1:14" x14ac:dyDescent="0.2">
      <c r="A10124" t="s">
        <v>10046</v>
      </c>
      <c r="B10124" t="s">
        <v>20287</v>
      </c>
      <c r="C10124" s="1">
        <v>-1.5155525343333331</v>
      </c>
      <c r="D10124" s="1">
        <v>-1.215829912</v>
      </c>
      <c r="E10124" s="1">
        <v>-1.8152751566666665</v>
      </c>
      <c r="F10124" s="1">
        <v>0.58787747477729657</v>
      </c>
      <c r="G10124" s="1">
        <v>0.16135358910758757</v>
      </c>
      <c r="H10124" s="1">
        <v>0.88458970799365588</v>
      </c>
      <c r="I10124" s="1" t="e">
        <v>#N/A</v>
      </c>
      <c r="J10124" s="1" t="e">
        <v>#N/A</v>
      </c>
      <c r="K10124" s="1" t="e">
        <v>#N/A</v>
      </c>
      <c r="L10124" s="1" t="e">
        <v>#N/A</v>
      </c>
      <c r="M10124" t="e">
        <v>#N/A</v>
      </c>
      <c r="N10124" t="e">
        <v>#N/A</v>
      </c>
    </row>
    <row r="10125" spans="1:14" x14ac:dyDescent="0.2">
      <c r="A10125" t="s">
        <v>10129</v>
      </c>
      <c r="B10125" t="s">
        <v>20370</v>
      </c>
      <c r="C10125" s="1">
        <v>-1.5157742313333322</v>
      </c>
      <c r="D10125" s="1">
        <v>-1.5391797663333322</v>
      </c>
      <c r="E10125" s="1">
        <v>-1.4923686963333322</v>
      </c>
      <c r="F10125" s="1">
        <v>-2.5364506160671514</v>
      </c>
      <c r="G10125" s="1">
        <v>0.28586495728957562</v>
      </c>
      <c r="H10125" s="1">
        <v>3.4611615292274626E-2</v>
      </c>
      <c r="I10125" s="1" t="e">
        <v>#N/A</v>
      </c>
      <c r="J10125" s="1" t="e">
        <v>#N/A</v>
      </c>
      <c r="K10125" s="1" t="e">
        <v>#N/A</v>
      </c>
      <c r="L10125" s="1" t="e">
        <v>#N/A</v>
      </c>
      <c r="M10125" t="e">
        <v>#N/A</v>
      </c>
      <c r="N10125" t="e">
        <v>#N/A</v>
      </c>
    </row>
    <row r="10126" spans="1:14" x14ac:dyDescent="0.2">
      <c r="A10126" t="s">
        <v>10104</v>
      </c>
      <c r="B10126" t="s">
        <v>20345</v>
      </c>
      <c r="C10126" s="1">
        <v>-1.5158672510000004</v>
      </c>
      <c r="D10126" s="1">
        <v>-1.4240669153333338</v>
      </c>
      <c r="E10126" s="1">
        <v>-1.607667586666667</v>
      </c>
      <c r="F10126" s="1">
        <v>-1.3574227148195592</v>
      </c>
      <c r="G10126" s="1">
        <v>-0.88477372723539616</v>
      </c>
      <c r="H10126" s="1">
        <v>8.7991408443304039E-2</v>
      </c>
      <c r="I10126" s="1" t="e">
        <v>#N/A</v>
      </c>
      <c r="J10126" s="1" t="e">
        <v>#N/A</v>
      </c>
      <c r="K10126" s="1" t="e">
        <v>#N/A</v>
      </c>
      <c r="L10126" s="1" t="e">
        <v>#N/A</v>
      </c>
      <c r="M10126" t="e">
        <v>#N/A</v>
      </c>
      <c r="N10126" t="e">
        <v>#N/A</v>
      </c>
    </row>
    <row r="10127" spans="1:14" x14ac:dyDescent="0.2">
      <c r="A10127" t="s">
        <v>10178</v>
      </c>
      <c r="B10127" t="s">
        <v>20419</v>
      </c>
      <c r="C10127" s="1">
        <v>-1.5166435834999998</v>
      </c>
      <c r="D10127" s="1">
        <v>-2.0231736653333332</v>
      </c>
      <c r="E10127" s="1">
        <v>-1.0101135016666665</v>
      </c>
      <c r="F10127" s="1">
        <v>-1.4668335252129121</v>
      </c>
      <c r="G10127" s="1">
        <v>0.82828513987270558</v>
      </c>
      <c r="H10127" s="1">
        <v>0.12861176160293772</v>
      </c>
      <c r="I10127" s="1" t="e">
        <v>#N/A</v>
      </c>
      <c r="J10127" s="1" t="e">
        <v>#N/A</v>
      </c>
      <c r="K10127" s="1" t="e">
        <v>#N/A</v>
      </c>
      <c r="L10127" s="1" t="e">
        <v>#N/A</v>
      </c>
      <c r="M10127" t="e">
        <v>#N/A</v>
      </c>
      <c r="N10127" t="e">
        <v>#N/A</v>
      </c>
    </row>
    <row r="10128" spans="1:14" x14ac:dyDescent="0.2">
      <c r="A10128" t="s">
        <v>10131</v>
      </c>
      <c r="B10128" t="s">
        <v>20372</v>
      </c>
      <c r="C10128" s="1">
        <v>-1.5168793365000002</v>
      </c>
      <c r="D10128" s="1">
        <v>-1.5650466786666666</v>
      </c>
      <c r="E10128" s="1">
        <v>-1.4687119943333338</v>
      </c>
      <c r="F10128" s="1">
        <v>0.30396116741141027</v>
      </c>
      <c r="G10128" s="1">
        <v>0.60881362352850765</v>
      </c>
      <c r="H10128" s="1">
        <v>0.49593164426537101</v>
      </c>
      <c r="I10128" s="1" t="e">
        <v>#N/A</v>
      </c>
      <c r="J10128" s="1" t="e">
        <v>#N/A</v>
      </c>
      <c r="K10128" s="1" t="e">
        <v>#N/A</v>
      </c>
      <c r="L10128" s="1" t="e">
        <v>#N/A</v>
      </c>
      <c r="M10128" t="e">
        <v>#N/A</v>
      </c>
      <c r="N10128" t="e">
        <v>#N/A</v>
      </c>
    </row>
    <row r="10129" spans="1:14" x14ac:dyDescent="0.2">
      <c r="A10129" t="s">
        <v>10186</v>
      </c>
      <c r="B10129" t="s">
        <v>20427</v>
      </c>
      <c r="C10129" s="1">
        <v>-1.5229584958333333</v>
      </c>
      <c r="D10129" s="1">
        <v>-2.1238353763333335</v>
      </c>
      <c r="E10129" s="1">
        <v>-0.9220816153333331</v>
      </c>
      <c r="F10129" s="1">
        <v>0.15087882236015215</v>
      </c>
      <c r="G10129" s="1">
        <v>0.69454976590082518</v>
      </c>
      <c r="H10129" s="1">
        <v>-3.101635462415029E-2</v>
      </c>
      <c r="I10129" s="1" t="e">
        <v>#N/A</v>
      </c>
      <c r="J10129" s="1" t="e">
        <v>#N/A</v>
      </c>
      <c r="K10129" s="1" t="e">
        <v>#N/A</v>
      </c>
      <c r="L10129" s="1" t="e">
        <v>#N/A</v>
      </c>
      <c r="M10129" t="e">
        <v>#N/A</v>
      </c>
      <c r="N10129" t="e">
        <v>#N/A</v>
      </c>
    </row>
    <row r="10130" spans="1:14" x14ac:dyDescent="0.2">
      <c r="A10130" t="s">
        <v>10153</v>
      </c>
      <c r="B10130" t="s">
        <v>20394</v>
      </c>
      <c r="C10130" s="1">
        <v>-1.5340670956666664</v>
      </c>
      <c r="D10130" s="1">
        <v>-1.7693392576666664</v>
      </c>
      <c r="E10130" s="1">
        <v>-1.2987949336666667</v>
      </c>
      <c r="F10130" s="1">
        <v>-1.5069571543592279</v>
      </c>
      <c r="G10130" s="1">
        <v>1.1623471969522114</v>
      </c>
      <c r="H10130" s="1">
        <v>-0.54327771120870916</v>
      </c>
      <c r="I10130" s="1" t="e">
        <v>#N/A</v>
      </c>
      <c r="J10130" s="1" t="e">
        <v>#N/A</v>
      </c>
      <c r="K10130" s="1" t="e">
        <v>#N/A</v>
      </c>
      <c r="L10130" s="1" t="e">
        <v>#N/A</v>
      </c>
      <c r="M10130" t="e">
        <v>#N/A</v>
      </c>
      <c r="N10130" t="e">
        <v>#N/A</v>
      </c>
    </row>
    <row r="10131" spans="1:14" x14ac:dyDescent="0.2">
      <c r="A10131" t="s">
        <v>10113</v>
      </c>
      <c r="B10131" t="s">
        <v>20354</v>
      </c>
      <c r="C10131" s="1">
        <v>-1.5364541954999993</v>
      </c>
      <c r="D10131" s="1">
        <v>-1.4631660083333324</v>
      </c>
      <c r="E10131" s="1">
        <v>-1.6097423826666661</v>
      </c>
      <c r="F10131" s="1">
        <v>0.1214732604337613</v>
      </c>
      <c r="G10131" s="1">
        <v>3.4863848866902632E-3</v>
      </c>
      <c r="H10131" s="1">
        <v>0.16546817786423518</v>
      </c>
      <c r="I10131" s="1" t="e">
        <v>#N/A</v>
      </c>
      <c r="J10131" s="1" t="e">
        <v>#N/A</v>
      </c>
      <c r="K10131" s="1" t="e">
        <v>#N/A</v>
      </c>
      <c r="L10131" s="1" t="e">
        <v>#N/A</v>
      </c>
      <c r="M10131" t="e">
        <v>#N/A</v>
      </c>
      <c r="N10131" t="e">
        <v>#N/A</v>
      </c>
    </row>
    <row r="10132" spans="1:14" x14ac:dyDescent="0.2">
      <c r="A10132" t="s">
        <v>10069</v>
      </c>
      <c r="B10132" t="s">
        <v>20310</v>
      </c>
      <c r="C10132" s="1">
        <v>-1.5367672580000005</v>
      </c>
      <c r="D10132" s="1">
        <v>-1.2979654986666675</v>
      </c>
      <c r="E10132" s="1">
        <v>-1.7755690173333334</v>
      </c>
      <c r="F10132" s="1">
        <v>5.1087205355514621E-2</v>
      </c>
      <c r="G10132" s="1">
        <v>0.14097995533981247</v>
      </c>
      <c r="H10132" s="1">
        <v>0.31033347651625476</v>
      </c>
      <c r="I10132" s="1" t="e">
        <v>#N/A</v>
      </c>
      <c r="J10132" s="1" t="e">
        <v>#N/A</v>
      </c>
      <c r="K10132" s="1" t="e">
        <v>#N/A</v>
      </c>
      <c r="L10132" s="1" t="e">
        <v>#N/A</v>
      </c>
      <c r="M10132" t="e">
        <v>#N/A</v>
      </c>
      <c r="N10132" t="e">
        <v>#N/A</v>
      </c>
    </row>
    <row r="10133" spans="1:14" x14ac:dyDescent="0.2">
      <c r="A10133" t="s">
        <v>10074</v>
      </c>
      <c r="B10133" t="s">
        <v>20315</v>
      </c>
      <c r="C10133" s="1">
        <v>-1.5416579461666648</v>
      </c>
      <c r="D10133" s="1">
        <v>-1.3153749376666655</v>
      </c>
      <c r="E10133" s="1">
        <v>-1.7679409546666642</v>
      </c>
      <c r="F10133" s="1">
        <v>0.11491818887648687</v>
      </c>
      <c r="G10133" s="1">
        <v>0.19807117667693475</v>
      </c>
      <c r="H10133" s="1">
        <v>0.21795458246498084</v>
      </c>
      <c r="I10133" s="1">
        <v>-0.83099959283293801</v>
      </c>
      <c r="J10133" s="1">
        <v>-0.88471850704651189</v>
      </c>
      <c r="K10133" s="1">
        <v>-0.77728067861936412</v>
      </c>
      <c r="L10133" s="1">
        <v>0.473122841163646</v>
      </c>
      <c r="M10133">
        <v>-0.93621096133823156</v>
      </c>
      <c r="N10133">
        <v>-1.3692198856989797</v>
      </c>
    </row>
    <row r="10134" spans="1:14" x14ac:dyDescent="0.2">
      <c r="A10134" t="s">
        <v>10103</v>
      </c>
      <c r="B10134" t="s">
        <v>20344</v>
      </c>
      <c r="C10134" s="1">
        <v>-1.5450469643333333</v>
      </c>
      <c r="D10134" s="1">
        <v>-1.4225466540000002</v>
      </c>
      <c r="E10134" s="1">
        <v>-1.6675472746666666</v>
      </c>
      <c r="F10134" s="1">
        <v>-0.3913548377108852</v>
      </c>
      <c r="G10134" s="1">
        <v>0.63978216739922411</v>
      </c>
      <c r="H10134" s="1">
        <v>1.0197758519388205</v>
      </c>
      <c r="I10134" s="1" t="e">
        <v>#N/A</v>
      </c>
      <c r="J10134" s="1" t="e">
        <v>#N/A</v>
      </c>
      <c r="K10134" s="1" t="e">
        <v>#N/A</v>
      </c>
      <c r="L10134" s="1" t="e">
        <v>#N/A</v>
      </c>
      <c r="M10134" t="e">
        <v>#N/A</v>
      </c>
      <c r="N10134" t="e">
        <v>#N/A</v>
      </c>
    </row>
    <row r="10135" spans="1:14" x14ac:dyDescent="0.2">
      <c r="A10135" t="s">
        <v>9824</v>
      </c>
      <c r="B10135" t="s">
        <v>20065</v>
      </c>
      <c r="C10135" s="1">
        <v>-1.5591891013333332</v>
      </c>
      <c r="D10135" s="1">
        <v>-0.77348958099999976</v>
      </c>
      <c r="E10135" s="1">
        <v>-2.3448886216666667</v>
      </c>
      <c r="F10135" s="1">
        <v>-0.15901111405418475</v>
      </c>
      <c r="G10135" s="1">
        <v>0.49261362130458541</v>
      </c>
      <c r="H10135" s="1">
        <v>1.7118618102036967</v>
      </c>
      <c r="I10135" s="1">
        <v>-0.54364912434973867</v>
      </c>
      <c r="J10135" s="1">
        <v>0.10190790770068392</v>
      </c>
      <c r="K10135" s="1">
        <v>-1.1892061564001613</v>
      </c>
      <c r="L10135" s="1">
        <v>0.41854482978471974</v>
      </c>
      <c r="M10135">
        <v>-0.69144090652923762</v>
      </c>
      <c r="N10135">
        <v>-0.79626108266731199</v>
      </c>
    </row>
    <row r="10136" spans="1:14" x14ac:dyDescent="0.2">
      <c r="A10136" t="s">
        <v>10140</v>
      </c>
      <c r="B10136" t="s">
        <v>20381</v>
      </c>
      <c r="C10136" s="1">
        <v>-1.5630310021666665</v>
      </c>
      <c r="D10136" s="1">
        <v>-1.6365699983333331</v>
      </c>
      <c r="E10136" s="1">
        <v>-1.4894920059999999</v>
      </c>
      <c r="F10136" s="1">
        <v>0.12010511516966399</v>
      </c>
      <c r="G10136" s="1">
        <v>0.47153297608960337</v>
      </c>
      <c r="H10136" s="1">
        <v>-1.0410248373161648E-2</v>
      </c>
      <c r="I10136" s="1" t="e">
        <v>#N/A</v>
      </c>
      <c r="J10136" s="1" t="e">
        <v>#N/A</v>
      </c>
      <c r="K10136" s="1" t="e">
        <v>#N/A</v>
      </c>
      <c r="L10136" s="1" t="e">
        <v>#N/A</v>
      </c>
      <c r="M10136" t="e">
        <v>#N/A</v>
      </c>
      <c r="N10136" t="e">
        <v>#N/A</v>
      </c>
    </row>
    <row r="10137" spans="1:14" x14ac:dyDescent="0.2">
      <c r="A10137" t="s">
        <v>10108</v>
      </c>
      <c r="B10137" t="s">
        <v>20349</v>
      </c>
      <c r="C10137" s="1">
        <v>-1.5720441796666687</v>
      </c>
      <c r="D10137" s="1">
        <v>-1.4391990393333352</v>
      </c>
      <c r="E10137" s="1">
        <v>-1.7048893200000022</v>
      </c>
      <c r="F10137" s="1">
        <v>0.21038525309054928</v>
      </c>
      <c r="G10137" s="1">
        <v>0.1481617487596274</v>
      </c>
      <c r="H10137" s="1">
        <v>0.2397547223242246</v>
      </c>
      <c r="I10137" s="1">
        <v>-1.2019407666421005</v>
      </c>
      <c r="J10137" s="1">
        <v>-1.0752384421716885</v>
      </c>
      <c r="K10137" s="1">
        <v>-1.3286430911125124</v>
      </c>
      <c r="L10137" s="1">
        <v>1.8520880671893201</v>
      </c>
      <c r="M10137">
        <v>0.42701501683820225</v>
      </c>
      <c r="N10137">
        <v>-1.2805440140696896E-2</v>
      </c>
    </row>
    <row r="10138" spans="1:14" x14ac:dyDescent="0.2">
      <c r="A10138" t="s">
        <v>10068</v>
      </c>
      <c r="B10138" t="s">
        <v>20309</v>
      </c>
      <c r="C10138" s="1">
        <v>-1.5728715130000002</v>
      </c>
      <c r="D10138" s="1">
        <v>-1.2955020210000001</v>
      </c>
      <c r="E10138" s="1">
        <v>-1.8502410050000002</v>
      </c>
      <c r="F10138" s="1">
        <v>-4.2421078609085928E-2</v>
      </c>
      <c r="G10138" s="1">
        <v>0.54582607065555688</v>
      </c>
      <c r="H10138" s="1">
        <v>0.96374700562531335</v>
      </c>
      <c r="I10138" s="1" t="e">
        <v>#N/A</v>
      </c>
      <c r="J10138" s="1" t="e">
        <v>#N/A</v>
      </c>
      <c r="K10138" s="1" t="e">
        <v>#N/A</v>
      </c>
      <c r="L10138" s="1" t="e">
        <v>#N/A</v>
      </c>
      <c r="M10138" t="e">
        <v>#N/A</v>
      </c>
      <c r="N10138" t="e">
        <v>#N/A</v>
      </c>
    </row>
    <row r="10139" spans="1:14" x14ac:dyDescent="0.2">
      <c r="A10139" t="s">
        <v>10123</v>
      </c>
      <c r="B10139" t="s">
        <v>20364</v>
      </c>
      <c r="C10139" s="1">
        <v>-1.5758286639999997</v>
      </c>
      <c r="D10139" s="1">
        <v>-1.5069233473333332</v>
      </c>
      <c r="E10139" s="1">
        <v>-1.6447339806666661</v>
      </c>
      <c r="F10139" s="1">
        <v>-0.12219034497699614</v>
      </c>
      <c r="G10139" s="1">
        <v>-0.13461860222169128</v>
      </c>
      <c r="H10139" s="1">
        <v>-8.420634300478344E-2</v>
      </c>
      <c r="I10139" s="1" t="e">
        <v>#N/A</v>
      </c>
      <c r="J10139" s="1" t="e">
        <v>#N/A</v>
      </c>
      <c r="K10139" s="1" t="e">
        <v>#N/A</v>
      </c>
      <c r="L10139" s="1" t="e">
        <v>#N/A</v>
      </c>
      <c r="M10139" t="e">
        <v>#N/A</v>
      </c>
      <c r="N10139" t="e">
        <v>#N/A</v>
      </c>
    </row>
    <row r="10140" spans="1:14" x14ac:dyDescent="0.2">
      <c r="A10140" t="s">
        <v>10093</v>
      </c>
      <c r="B10140" t="s">
        <v>20334</v>
      </c>
      <c r="C10140" s="1">
        <v>-1.5866580496666667</v>
      </c>
      <c r="D10140" s="1">
        <v>-1.3894634160000001</v>
      </c>
      <c r="E10140" s="1">
        <v>-1.783852683333333</v>
      </c>
      <c r="F10140" s="1">
        <v>9.2353955118395559E-2</v>
      </c>
      <c r="G10140" s="1">
        <v>-7.0017430476921771E-2</v>
      </c>
      <c r="H10140" s="1">
        <v>0.57431772040447726</v>
      </c>
      <c r="I10140" s="1" t="e">
        <v>#N/A</v>
      </c>
      <c r="J10140" s="1" t="e">
        <v>#N/A</v>
      </c>
      <c r="K10140" s="1" t="e">
        <v>#N/A</v>
      </c>
      <c r="L10140" s="1" t="e">
        <v>#N/A</v>
      </c>
      <c r="M10140" t="e">
        <v>#N/A</v>
      </c>
      <c r="N10140" t="e">
        <v>#N/A</v>
      </c>
    </row>
    <row r="10141" spans="1:14" x14ac:dyDescent="0.2">
      <c r="A10141" t="s">
        <v>10154</v>
      </c>
      <c r="B10141" t="s">
        <v>20395</v>
      </c>
      <c r="C10141" s="1">
        <v>-1.592788845166667</v>
      </c>
      <c r="D10141" s="1">
        <v>-1.8307991180000003</v>
      </c>
      <c r="E10141" s="1">
        <v>-1.3547785723333337</v>
      </c>
      <c r="F10141" s="1">
        <v>-1.4553493660941281</v>
      </c>
      <c r="G10141" s="1">
        <v>7.264101651431093E-2</v>
      </c>
      <c r="H10141" s="1">
        <v>-0.45692863929781902</v>
      </c>
      <c r="I10141" s="1">
        <v>-0.16656882196402864</v>
      </c>
      <c r="J10141" s="1">
        <v>-0.30589702633097071</v>
      </c>
      <c r="K10141" s="1">
        <v>-2.7240617597086552E-2</v>
      </c>
      <c r="L10141" s="1" t="e">
        <v>#DIV/0!</v>
      </c>
      <c r="M10141" t="e">
        <v>#DIV/0!</v>
      </c>
      <c r="N10141" t="e">
        <v>#DIV/0!</v>
      </c>
    </row>
    <row r="10142" spans="1:14" x14ac:dyDescent="0.2">
      <c r="A10142" t="s">
        <v>10087</v>
      </c>
      <c r="B10142" t="s">
        <v>20328</v>
      </c>
      <c r="C10142" s="1">
        <v>-1.5971416815000006</v>
      </c>
      <c r="D10142" s="1">
        <v>-1.3601590513333339</v>
      </c>
      <c r="E10142" s="1">
        <v>-1.8341243116666672</v>
      </c>
      <c r="F10142" s="1">
        <v>-1.360125728826707</v>
      </c>
      <c r="G10142" s="1">
        <v>0.15389334409757194</v>
      </c>
      <c r="H10142" s="1">
        <v>0.20156970245524022</v>
      </c>
      <c r="I10142" s="1" t="e">
        <v>#N/A</v>
      </c>
      <c r="J10142" s="1" t="e">
        <v>#N/A</v>
      </c>
      <c r="K10142" s="1" t="e">
        <v>#N/A</v>
      </c>
      <c r="L10142" s="1" t="e">
        <v>#N/A</v>
      </c>
      <c r="M10142" t="e">
        <v>#N/A</v>
      </c>
      <c r="N10142" t="e">
        <v>#N/A</v>
      </c>
    </row>
    <row r="10143" spans="1:14" x14ac:dyDescent="0.2">
      <c r="A10143" t="s">
        <v>10122</v>
      </c>
      <c r="B10143" t="s">
        <v>20363</v>
      </c>
      <c r="C10143" s="1">
        <v>-1.6191135126666656</v>
      </c>
      <c r="D10143" s="1">
        <v>-1.4969975039999994</v>
      </c>
      <c r="E10143" s="1">
        <v>-1.7412295213333318</v>
      </c>
      <c r="F10143" s="1">
        <v>-0.23021790752705881</v>
      </c>
      <c r="G10143" s="1">
        <v>0.13857911610444701</v>
      </c>
      <c r="H10143" s="1">
        <v>0.16320712790384503</v>
      </c>
      <c r="I10143" s="1">
        <v>-1.7364094289476648</v>
      </c>
      <c r="J10143" s="1">
        <v>-2.0475359514249791</v>
      </c>
      <c r="K10143" s="1">
        <v>-1.4252829064703505</v>
      </c>
      <c r="L10143" s="1">
        <v>0.66807979313293575</v>
      </c>
      <c r="M10143">
        <v>1.0681941147428704</v>
      </c>
      <c r="N10143">
        <v>9.4013925070717153E-2</v>
      </c>
    </row>
    <row r="10144" spans="1:14" x14ac:dyDescent="0.2">
      <c r="A10144" t="s">
        <v>10132</v>
      </c>
      <c r="B10144" t="s">
        <v>20373</v>
      </c>
      <c r="C10144" s="1">
        <v>-1.6217084609999999</v>
      </c>
      <c r="D10144" s="1">
        <v>-1.567953724333333</v>
      </c>
      <c r="E10144" s="1">
        <v>-1.6754631976666667</v>
      </c>
      <c r="F10144" s="1">
        <v>2.946150531073562E-2</v>
      </c>
      <c r="G10144" s="1">
        <v>0.26430503247683212</v>
      </c>
      <c r="H10144" s="1">
        <v>0.38487580027921198</v>
      </c>
      <c r="I10144" s="1">
        <v>-0.51741043194717018</v>
      </c>
      <c r="J10144" s="1">
        <v>-0.59112615449459016</v>
      </c>
      <c r="K10144" s="1">
        <v>-0.44369470939975014</v>
      </c>
      <c r="L10144" s="1">
        <v>-0.21916045965506242</v>
      </c>
      <c r="M10144">
        <v>-0.21442835852057984</v>
      </c>
      <c r="N10144">
        <v>-0.20008821796798842</v>
      </c>
    </row>
    <row r="10145" spans="1:14" x14ac:dyDescent="0.2">
      <c r="A10145" t="s">
        <v>10020</v>
      </c>
      <c r="B10145" t="s">
        <v>20261</v>
      </c>
      <c r="C10145" s="1">
        <v>-1.6264967575</v>
      </c>
      <c r="D10145" s="1">
        <v>-1.1201230443333334</v>
      </c>
      <c r="E10145" s="1">
        <v>-2.1328704706666666</v>
      </c>
      <c r="F10145" s="1">
        <v>0.20274868391761802</v>
      </c>
      <c r="G10145" s="1">
        <v>0.21487083817171934</v>
      </c>
      <c r="H10145" s="1">
        <v>0.60427559203855108</v>
      </c>
      <c r="I10145" s="1" t="e">
        <v>#N/A</v>
      </c>
      <c r="J10145" s="1" t="e">
        <v>#N/A</v>
      </c>
      <c r="K10145" s="1" t="e">
        <v>#N/A</v>
      </c>
      <c r="L10145" s="1" t="e">
        <v>#N/A</v>
      </c>
      <c r="M10145" t="e">
        <v>#N/A</v>
      </c>
      <c r="N10145" t="e">
        <v>#N/A</v>
      </c>
    </row>
    <row r="10146" spans="1:14" x14ac:dyDescent="0.2">
      <c r="A10146" t="s">
        <v>9994</v>
      </c>
      <c r="B10146" t="s">
        <v>20235</v>
      </c>
      <c r="C10146" s="1">
        <v>-1.6576953770000005</v>
      </c>
      <c r="D10146" s="1">
        <v>-1.0415488970000006</v>
      </c>
      <c r="E10146" s="1">
        <v>-2.2738418570000003</v>
      </c>
      <c r="F10146" s="1">
        <v>-0.1394019483279034</v>
      </c>
      <c r="G10146" s="1">
        <v>0.24394713182907024</v>
      </c>
      <c r="H10146" s="1">
        <v>0.92008811605243002</v>
      </c>
      <c r="I10146" s="1" t="e">
        <v>#N/A</v>
      </c>
      <c r="J10146" s="1" t="e">
        <v>#N/A</v>
      </c>
      <c r="K10146" s="1" t="e">
        <v>#N/A</v>
      </c>
      <c r="L10146" s="1" t="e">
        <v>#N/A</v>
      </c>
      <c r="M10146" t="e">
        <v>#N/A</v>
      </c>
      <c r="N10146" t="e">
        <v>#N/A</v>
      </c>
    </row>
    <row r="10147" spans="1:14" x14ac:dyDescent="0.2">
      <c r="A10147" t="s">
        <v>10114</v>
      </c>
      <c r="B10147" t="s">
        <v>20355</v>
      </c>
      <c r="C10147" s="1">
        <v>-1.664232657333333</v>
      </c>
      <c r="D10147" s="1">
        <v>-1.4640774956666665</v>
      </c>
      <c r="E10147" s="1">
        <v>-1.8643878189999996</v>
      </c>
      <c r="F10147" s="1">
        <v>-3.4550312007823936E-2</v>
      </c>
      <c r="G10147" s="1">
        <v>0.19165963507191033</v>
      </c>
      <c r="H10147" s="1">
        <v>0.36385072904119659</v>
      </c>
      <c r="I10147" s="1" t="e">
        <v>#N/A</v>
      </c>
      <c r="J10147" s="1" t="e">
        <v>#N/A</v>
      </c>
      <c r="K10147" s="1" t="e">
        <v>#N/A</v>
      </c>
      <c r="L10147" s="1" t="e">
        <v>#N/A</v>
      </c>
      <c r="M10147" t="e">
        <v>#N/A</v>
      </c>
      <c r="N10147" t="e">
        <v>#N/A</v>
      </c>
    </row>
    <row r="10148" spans="1:14" x14ac:dyDescent="0.2">
      <c r="A10148" t="s">
        <v>10118</v>
      </c>
      <c r="B10148" t="s">
        <v>20359</v>
      </c>
      <c r="C10148" s="1">
        <v>-1.6689791591666674</v>
      </c>
      <c r="D10148" s="1">
        <v>-1.4744994546666677</v>
      </c>
      <c r="E10148" s="1">
        <v>-1.8634588636666671</v>
      </c>
      <c r="F10148" s="1">
        <v>0.52345109642485876</v>
      </c>
      <c r="G10148" s="1">
        <v>0.14932454694147221</v>
      </c>
      <c r="H10148" s="1">
        <v>0.73951670268556113</v>
      </c>
      <c r="I10148" s="1" t="e">
        <v>#N/A</v>
      </c>
      <c r="J10148" s="1" t="e">
        <v>#N/A</v>
      </c>
      <c r="K10148" s="1" t="e">
        <v>#N/A</v>
      </c>
      <c r="L10148" s="1" t="e">
        <v>#N/A</v>
      </c>
      <c r="M10148" t="e">
        <v>#N/A</v>
      </c>
      <c r="N10148" t="e">
        <v>#N/A</v>
      </c>
    </row>
    <row r="10149" spans="1:14" x14ac:dyDescent="0.2">
      <c r="A10149" t="s">
        <v>10124</v>
      </c>
      <c r="B10149" t="s">
        <v>20365</v>
      </c>
      <c r="C10149" s="1">
        <v>-1.6902509205</v>
      </c>
      <c r="D10149" s="1">
        <v>-1.5161459096666665</v>
      </c>
      <c r="E10149" s="1">
        <v>-1.8643559313333333</v>
      </c>
      <c r="F10149" s="1">
        <v>-0.89558238311929117</v>
      </c>
      <c r="G10149" s="1">
        <v>-0.56869142701220188</v>
      </c>
      <c r="H10149" s="1">
        <v>4.9020451568741921E-2</v>
      </c>
      <c r="I10149" s="1">
        <v>0.65577424136923268</v>
      </c>
      <c r="J10149" s="1">
        <v>0.6788080921955898</v>
      </c>
      <c r="K10149" s="1">
        <v>0.63274039054287545</v>
      </c>
      <c r="L10149" s="1">
        <v>0.6831558711069694</v>
      </c>
      <c r="M10149">
        <v>0.30710220237486241</v>
      </c>
      <c r="N10149">
        <v>0.33989247629068015</v>
      </c>
    </row>
    <row r="10150" spans="1:14" x14ac:dyDescent="0.2">
      <c r="A10150" t="s">
        <v>10101</v>
      </c>
      <c r="B10150" t="s">
        <v>20342</v>
      </c>
      <c r="C10150" s="1">
        <v>-1.692270010166667</v>
      </c>
      <c r="D10150" s="1">
        <v>-1.4200252946666669</v>
      </c>
      <c r="E10150" s="1">
        <v>-1.9645147256666671</v>
      </c>
      <c r="F10150" s="1">
        <v>0.16316978123893708</v>
      </c>
      <c r="G10150" s="1">
        <v>6.1927158441953824E-2</v>
      </c>
      <c r="H10150" s="1">
        <v>0.18515571372543863</v>
      </c>
      <c r="I10150" s="1">
        <v>-0.21431341671542736</v>
      </c>
      <c r="J10150" s="1">
        <v>-0.15238972127150888</v>
      </c>
      <c r="K10150" s="1">
        <v>-0.27623711215934582</v>
      </c>
      <c r="L10150" s="1" t="e">
        <v>#DIV/0!</v>
      </c>
      <c r="M10150" t="e">
        <v>#DIV/0!</v>
      </c>
      <c r="N10150" t="e">
        <v>#DIV/0!</v>
      </c>
    </row>
    <row r="10151" spans="1:14" x14ac:dyDescent="0.2">
      <c r="A10151" t="s">
        <v>10119</v>
      </c>
      <c r="B10151" t="s">
        <v>20360</v>
      </c>
      <c r="C10151" s="1">
        <v>-1.7081494565000011</v>
      </c>
      <c r="D10151" s="1">
        <v>-1.4751599020000015</v>
      </c>
      <c r="E10151" s="1">
        <v>-1.9411390110000006</v>
      </c>
      <c r="F10151" s="1">
        <v>-8.6066787883980006E-2</v>
      </c>
      <c r="G10151" s="1">
        <v>6.5152766706817869E-2</v>
      </c>
      <c r="H10151" s="1">
        <v>9.7172612651223331E-2</v>
      </c>
      <c r="I10151" s="1">
        <v>-0.90740714758241081</v>
      </c>
      <c r="J10151" s="1">
        <v>-0.91817860992310507</v>
      </c>
      <c r="K10151" s="1">
        <v>-0.89663568524171644</v>
      </c>
      <c r="L10151" s="1">
        <v>0.65519044347948951</v>
      </c>
      <c r="M10151">
        <v>6.8409682845857064E-2</v>
      </c>
      <c r="N10151">
        <v>0.10968632254672946</v>
      </c>
    </row>
    <row r="10152" spans="1:14" x14ac:dyDescent="0.2">
      <c r="A10152" t="s">
        <v>10145</v>
      </c>
      <c r="B10152" t="s">
        <v>20386</v>
      </c>
      <c r="C10152" s="1">
        <v>-1.7115828323333331</v>
      </c>
      <c r="D10152" s="1">
        <v>-1.6825140686666664</v>
      </c>
      <c r="E10152" s="1">
        <v>-1.7406515959999997</v>
      </c>
      <c r="F10152" s="1">
        <v>-0.6655239992468428</v>
      </c>
      <c r="G10152" s="1">
        <v>1.4741999319201264</v>
      </c>
      <c r="H10152" s="1">
        <v>0.66731643698212961</v>
      </c>
      <c r="I10152" s="1" t="e">
        <v>#N/A</v>
      </c>
      <c r="J10152" s="1" t="e">
        <v>#N/A</v>
      </c>
      <c r="K10152" s="1" t="e">
        <v>#N/A</v>
      </c>
      <c r="L10152" s="1" t="e">
        <v>#N/A</v>
      </c>
      <c r="M10152" t="e">
        <v>#N/A</v>
      </c>
      <c r="N10152" t="e">
        <v>#N/A</v>
      </c>
    </row>
    <row r="10153" spans="1:14" x14ac:dyDescent="0.2">
      <c r="A10153" t="s">
        <v>10165</v>
      </c>
      <c r="B10153" t="s">
        <v>20406</v>
      </c>
      <c r="C10153" s="1">
        <v>-1.7122426228333341</v>
      </c>
      <c r="D10153" s="1">
        <v>-1.8766523306666674</v>
      </c>
      <c r="E10153" s="1">
        <v>-1.5478329150000008</v>
      </c>
      <c r="F10153" s="1">
        <v>-2.8799936729060924</v>
      </c>
      <c r="G10153" s="1">
        <v>2.3744905991081481E-2</v>
      </c>
      <c r="H10153" s="1">
        <v>-0.41703642266250635</v>
      </c>
      <c r="I10153" s="1" t="e">
        <v>#N/A</v>
      </c>
      <c r="J10153" s="1" t="e">
        <v>#N/A</v>
      </c>
      <c r="K10153" s="1" t="e">
        <v>#N/A</v>
      </c>
      <c r="L10153" s="1" t="e">
        <v>#N/A</v>
      </c>
      <c r="M10153" t="e">
        <v>#N/A</v>
      </c>
      <c r="N10153" t="e">
        <v>#N/A</v>
      </c>
    </row>
    <row r="10154" spans="1:14" x14ac:dyDescent="0.2">
      <c r="A10154" t="s">
        <v>10139</v>
      </c>
      <c r="B10154" t="s">
        <v>20380</v>
      </c>
      <c r="C10154" s="1">
        <v>-1.723620995666667</v>
      </c>
      <c r="D10154" s="1">
        <v>-1.6322641760000005</v>
      </c>
      <c r="E10154" s="1">
        <v>-1.8149778153333336</v>
      </c>
      <c r="F10154" s="1">
        <v>-0.11242133171796147</v>
      </c>
      <c r="G10154" s="1">
        <v>-9.5489591211678673E-2</v>
      </c>
      <c r="H10154" s="1">
        <v>4.9556951980290628E-2</v>
      </c>
      <c r="I10154" s="1">
        <v>-1.6516422449581463</v>
      </c>
      <c r="J10154" s="1">
        <v>-1.5801687443088526</v>
      </c>
      <c r="K10154" s="1">
        <v>-1.72311574560744</v>
      </c>
      <c r="L10154" s="1">
        <v>0.52814959380119042</v>
      </c>
      <c r="M10154">
        <v>0.83793394259214904</v>
      </c>
      <c r="N10154">
        <v>0.68946207527270198</v>
      </c>
    </row>
    <row r="10155" spans="1:14" x14ac:dyDescent="0.2">
      <c r="A10155" t="s">
        <v>10134</v>
      </c>
      <c r="B10155" t="s">
        <v>20375</v>
      </c>
      <c r="C10155" s="1">
        <v>-1.7310427804999999</v>
      </c>
      <c r="D10155" s="1">
        <v>-1.5885519079999999</v>
      </c>
      <c r="E10155" s="1">
        <v>-1.873533653</v>
      </c>
      <c r="F10155" s="1">
        <v>0.52911756436329482</v>
      </c>
      <c r="G10155" s="1">
        <v>0.20593236205085907</v>
      </c>
      <c r="H10155" s="1">
        <v>1.5814394773767111</v>
      </c>
      <c r="I10155" s="1" t="e">
        <v>#N/A</v>
      </c>
      <c r="J10155" s="1" t="e">
        <v>#N/A</v>
      </c>
      <c r="K10155" s="1" t="e">
        <v>#N/A</v>
      </c>
      <c r="L10155" s="1" t="e">
        <v>#N/A</v>
      </c>
      <c r="M10155" t="e">
        <v>#N/A</v>
      </c>
      <c r="N10155" t="e">
        <v>#N/A</v>
      </c>
    </row>
    <row r="10156" spans="1:14" x14ac:dyDescent="0.2">
      <c r="A10156" t="s">
        <v>10159</v>
      </c>
      <c r="B10156" t="s">
        <v>20400</v>
      </c>
      <c r="C10156" s="1">
        <v>-1.7422089203333342</v>
      </c>
      <c r="D10156" s="1">
        <v>-1.8492089940000014</v>
      </c>
      <c r="E10156" s="1">
        <v>-1.635208846666667</v>
      </c>
      <c r="F10156" s="1">
        <v>-4.9133092962511345E-2</v>
      </c>
      <c r="G10156" s="1">
        <v>0.12669070993155468</v>
      </c>
      <c r="H10156" s="1">
        <v>0.27975396847462958</v>
      </c>
      <c r="I10156" s="1">
        <v>0.23009619444671486</v>
      </c>
      <c r="J10156" s="1">
        <v>0.42331230722267849</v>
      </c>
      <c r="K10156" s="1">
        <v>3.6880081670751241E-2</v>
      </c>
      <c r="L10156" s="1" t="e">
        <v>#DIV/0!</v>
      </c>
      <c r="M10156" t="e">
        <v>#DIV/0!</v>
      </c>
      <c r="N10156" t="e">
        <v>#DIV/0!</v>
      </c>
    </row>
    <row r="10157" spans="1:14" x14ac:dyDescent="0.2">
      <c r="A10157" t="s">
        <v>10191</v>
      </c>
      <c r="B10157" t="s">
        <v>20432</v>
      </c>
      <c r="C10157" s="1">
        <v>-1.7560522339999993</v>
      </c>
      <c r="D10157" s="1">
        <v>-2.1773000603333319</v>
      </c>
      <c r="E10157" s="1">
        <v>-1.3348044076666667</v>
      </c>
      <c r="F10157" s="1">
        <v>-0.3370319992651899</v>
      </c>
      <c r="G10157" s="1">
        <v>0.17873542642070278</v>
      </c>
      <c r="H10157" s="1">
        <v>5.2548221185213496E-2</v>
      </c>
      <c r="I10157" s="1">
        <v>2.7052088788687645E-2</v>
      </c>
      <c r="J10157" s="1">
        <v>-0.33830995627477545</v>
      </c>
      <c r="K10157" s="1">
        <v>0.39241413385215074</v>
      </c>
      <c r="L10157" s="1">
        <v>-0.63459175454313865</v>
      </c>
      <c r="M10157">
        <v>0.72003793517030912</v>
      </c>
      <c r="N10157">
        <v>-7.6063326035819667E-2</v>
      </c>
    </row>
    <row r="10158" spans="1:14" x14ac:dyDescent="0.2">
      <c r="A10158" t="s">
        <v>10169</v>
      </c>
      <c r="B10158" t="s">
        <v>20410</v>
      </c>
      <c r="C10158" s="1">
        <v>-1.7866170164999993</v>
      </c>
      <c r="D10158" s="1">
        <v>-1.9229107469999991</v>
      </c>
      <c r="E10158" s="1">
        <v>-1.6503232859999994</v>
      </c>
      <c r="F10158" s="1">
        <v>0.29423675933378807</v>
      </c>
      <c r="G10158" s="1">
        <v>0.6771165536189353</v>
      </c>
      <c r="H10158" s="1">
        <v>0.43781663608022542</v>
      </c>
      <c r="I10158" s="1" t="e">
        <v>#N/A</v>
      </c>
      <c r="J10158" s="1" t="e">
        <v>#N/A</v>
      </c>
      <c r="K10158" s="1" t="e">
        <v>#N/A</v>
      </c>
      <c r="L10158" s="1" t="e">
        <v>#N/A</v>
      </c>
      <c r="M10158" t="e">
        <v>#N/A</v>
      </c>
      <c r="N10158" t="e">
        <v>#N/A</v>
      </c>
    </row>
    <row r="10159" spans="1:14" x14ac:dyDescent="0.2">
      <c r="A10159" t="s">
        <v>10156</v>
      </c>
      <c r="B10159" t="s">
        <v>20397</v>
      </c>
      <c r="C10159" s="1">
        <v>-1.7956976515000003</v>
      </c>
      <c r="D10159" s="1">
        <v>-1.838717176666667</v>
      </c>
      <c r="E10159" s="1">
        <v>-1.7526781263333335</v>
      </c>
      <c r="F10159" s="1">
        <v>1.204659049848851</v>
      </c>
      <c r="G10159" s="1">
        <v>1.7729533597120137</v>
      </c>
      <c r="H10159" s="1">
        <v>1.5850326794403822</v>
      </c>
      <c r="I10159" s="1" t="e">
        <v>#N/A</v>
      </c>
      <c r="J10159" s="1" t="e">
        <v>#N/A</v>
      </c>
      <c r="K10159" s="1" t="e">
        <v>#N/A</v>
      </c>
      <c r="L10159" s="1" t="e">
        <v>#N/A</v>
      </c>
      <c r="M10159" t="e">
        <v>#N/A</v>
      </c>
      <c r="N10159" t="e">
        <v>#N/A</v>
      </c>
    </row>
    <row r="10160" spans="1:14" x14ac:dyDescent="0.2">
      <c r="A10160" t="s">
        <v>10002</v>
      </c>
      <c r="B10160" t="s">
        <v>20243</v>
      </c>
      <c r="C10160" s="1">
        <v>-1.7968426373333333</v>
      </c>
      <c r="D10160" s="1">
        <v>-1.0676655070000001</v>
      </c>
      <c r="E10160" s="1">
        <v>-2.5260197676666665</v>
      </c>
      <c r="F10160" s="1">
        <v>-0.65933512132525085</v>
      </c>
      <c r="G10160" s="1">
        <v>9.4333013746689259E-2</v>
      </c>
      <c r="H10160" s="1">
        <v>0.26734586674280103</v>
      </c>
      <c r="I10160" s="1" t="e">
        <v>#N/A</v>
      </c>
      <c r="J10160" s="1" t="e">
        <v>#N/A</v>
      </c>
      <c r="K10160" s="1" t="e">
        <v>#N/A</v>
      </c>
      <c r="L10160" s="1" t="e">
        <v>#N/A</v>
      </c>
      <c r="M10160" t="e">
        <v>#N/A</v>
      </c>
      <c r="N10160" t="e">
        <v>#N/A</v>
      </c>
    </row>
    <row r="10161" spans="1:14" x14ac:dyDescent="0.2">
      <c r="A10161" t="s">
        <v>10173</v>
      </c>
      <c r="B10161" t="s">
        <v>20414</v>
      </c>
      <c r="C10161" s="1">
        <v>-1.8074647918333322</v>
      </c>
      <c r="D10161" s="1">
        <v>-1.9826076849999987</v>
      </c>
      <c r="E10161" s="1">
        <v>-1.6323218986666657</v>
      </c>
      <c r="F10161" s="1">
        <v>-0.20564070242024568</v>
      </c>
      <c r="G10161" s="1">
        <v>0.45985210570778173</v>
      </c>
      <c r="H10161" s="1">
        <v>0.28810987990279086</v>
      </c>
      <c r="I10161" s="1">
        <v>-1.5220492402412786</v>
      </c>
      <c r="J10161" s="1">
        <v>-1.6638525505610047</v>
      </c>
      <c r="K10161" s="1">
        <v>-1.3802459299215526</v>
      </c>
      <c r="L10161" s="1">
        <v>-0.46049197822473331</v>
      </c>
      <c r="M10161">
        <v>0.29049205155094904</v>
      </c>
      <c r="N10161">
        <v>0.40461453711736367</v>
      </c>
    </row>
    <row r="10162" spans="1:14" x14ac:dyDescent="0.2">
      <c r="A10162" t="s">
        <v>10152</v>
      </c>
      <c r="B10162" t="s">
        <v>20393</v>
      </c>
      <c r="C10162" s="1">
        <v>-1.8078012513333328</v>
      </c>
      <c r="D10162" s="1">
        <v>-1.7526958623333329</v>
      </c>
      <c r="E10162" s="1">
        <v>-1.8629066403333328</v>
      </c>
      <c r="F10162" s="1">
        <v>-7.3444899037304265E-2</v>
      </c>
      <c r="G10162" s="1">
        <v>0.18440885446025054</v>
      </c>
      <c r="H10162" s="1">
        <v>0.34561984235560822</v>
      </c>
      <c r="I10162" s="1">
        <v>-2.1149257408788733</v>
      </c>
      <c r="J10162" s="1">
        <v>-2.4453805794333734</v>
      </c>
      <c r="K10162" s="1">
        <v>-1.7844709023243737</v>
      </c>
      <c r="L10162" s="1" t="e">
        <v>#DIV/0!</v>
      </c>
      <c r="M10162" t="e">
        <v>#DIV/0!</v>
      </c>
      <c r="N10162" t="e">
        <v>#DIV/0!</v>
      </c>
    </row>
    <row r="10163" spans="1:14" x14ac:dyDescent="0.2">
      <c r="A10163" t="s">
        <v>10043</v>
      </c>
      <c r="B10163" t="s">
        <v>20284</v>
      </c>
      <c r="C10163" s="1">
        <v>-1.8100547778333331</v>
      </c>
      <c r="D10163" s="1">
        <v>-1.1964315329999997</v>
      </c>
      <c r="E10163" s="1">
        <v>-2.4236780226666665</v>
      </c>
      <c r="F10163" s="1">
        <v>-0.37627743088843463</v>
      </c>
      <c r="G10163" s="1">
        <v>9.4259009238948074E-2</v>
      </c>
      <c r="H10163" s="1">
        <v>0.71978220696803585</v>
      </c>
      <c r="I10163" s="1" t="e">
        <v>#N/A</v>
      </c>
      <c r="J10163" s="1" t="e">
        <v>#N/A</v>
      </c>
      <c r="K10163" s="1" t="e">
        <v>#N/A</v>
      </c>
      <c r="L10163" s="1" t="e">
        <v>#N/A</v>
      </c>
      <c r="M10163" t="e">
        <v>#N/A</v>
      </c>
      <c r="N10163" t="e">
        <v>#N/A</v>
      </c>
    </row>
    <row r="10164" spans="1:14" x14ac:dyDescent="0.2">
      <c r="A10164" t="s">
        <v>10022</v>
      </c>
      <c r="B10164" t="s">
        <v>20263</v>
      </c>
      <c r="C10164" s="1">
        <v>-1.8114765303333336</v>
      </c>
      <c r="D10164" s="1">
        <v>-1.1253499490000003</v>
      </c>
      <c r="E10164" s="1">
        <v>-2.4976031116666668</v>
      </c>
      <c r="F10164" s="1">
        <v>4.8443691305196331E-2</v>
      </c>
      <c r="G10164" s="1">
        <v>8.7295310318104336E-2</v>
      </c>
      <c r="H10164" s="1">
        <v>0.72655775696377645</v>
      </c>
      <c r="I10164" s="1" t="e">
        <v>#N/A</v>
      </c>
      <c r="J10164" s="1" t="e">
        <v>#N/A</v>
      </c>
      <c r="K10164" s="1" t="e">
        <v>#N/A</v>
      </c>
      <c r="L10164" s="1" t="e">
        <v>#N/A</v>
      </c>
      <c r="M10164" t="e">
        <v>#N/A</v>
      </c>
      <c r="N10164" t="e">
        <v>#N/A</v>
      </c>
    </row>
    <row r="10165" spans="1:14" x14ac:dyDescent="0.2">
      <c r="A10165" t="s">
        <v>10053</v>
      </c>
      <c r="B10165" t="s">
        <v>20294</v>
      </c>
      <c r="C10165" s="1">
        <v>-1.8469767743333334</v>
      </c>
      <c r="D10165" s="1">
        <v>-1.2257107373333334</v>
      </c>
      <c r="E10165" s="1">
        <v>-2.4682428113333335</v>
      </c>
      <c r="F10165" s="1">
        <v>0.53736750864972915</v>
      </c>
      <c r="G10165" s="1">
        <v>0.14771490243579408</v>
      </c>
      <c r="H10165" s="1">
        <v>0.54999758028321666</v>
      </c>
      <c r="I10165" s="1">
        <v>-1.4388954735122483</v>
      </c>
      <c r="J10165" s="1">
        <v>-1.3621052935969653</v>
      </c>
      <c r="K10165" s="1">
        <v>-1.5156856534275314</v>
      </c>
      <c r="L10165" s="1">
        <v>0.84122064058371382</v>
      </c>
      <c r="M10165">
        <v>0.67244093595307042</v>
      </c>
      <c r="N10165">
        <v>0.45512644599932073</v>
      </c>
    </row>
    <row r="10166" spans="1:14" x14ac:dyDescent="0.2">
      <c r="A10166" t="s">
        <v>10144</v>
      </c>
      <c r="B10166" t="s">
        <v>20385</v>
      </c>
      <c r="C10166" s="1">
        <v>-1.8585363821666667</v>
      </c>
      <c r="D10166" s="1">
        <v>-1.653162554333333</v>
      </c>
      <c r="E10166" s="1">
        <v>-2.0639102100000004</v>
      </c>
      <c r="F10166" s="1">
        <v>0.21330236839333844</v>
      </c>
      <c r="G10166" s="1">
        <v>0.39135548211394</v>
      </c>
      <c r="H10166" s="1">
        <v>0.4121570656732606</v>
      </c>
      <c r="I10166" s="1">
        <v>-1.1214649121855922</v>
      </c>
      <c r="J10166" s="1">
        <v>-0.94667098653922299</v>
      </c>
      <c r="K10166" s="1">
        <v>-1.2962588378319613</v>
      </c>
      <c r="L10166" s="1">
        <v>0.60646790103665349</v>
      </c>
      <c r="M10166">
        <v>0.14860273818777098</v>
      </c>
      <c r="N10166">
        <v>0.40862896903937346</v>
      </c>
    </row>
    <row r="10167" spans="1:14" x14ac:dyDescent="0.2">
      <c r="A10167" t="s">
        <v>10163</v>
      </c>
      <c r="B10167" t="s">
        <v>20404</v>
      </c>
      <c r="C10167" s="1">
        <v>-1.8698242996666663</v>
      </c>
      <c r="D10167" s="1">
        <v>-1.8648866149999996</v>
      </c>
      <c r="E10167" s="1">
        <v>-1.874761984333333</v>
      </c>
      <c r="F10167" s="1">
        <v>-0.32545059037236057</v>
      </c>
      <c r="G10167" s="1">
        <v>0.96083245916854065</v>
      </c>
      <c r="H10167" s="1">
        <v>1.0947338046840913</v>
      </c>
      <c r="I10167" s="1" t="e">
        <v>#N/A</v>
      </c>
      <c r="J10167" s="1" t="e">
        <v>#N/A</v>
      </c>
      <c r="K10167" s="1" t="e">
        <v>#N/A</v>
      </c>
      <c r="L10167" s="1" t="e">
        <v>#N/A</v>
      </c>
      <c r="M10167" t="e">
        <v>#N/A</v>
      </c>
      <c r="N10167" t="e">
        <v>#N/A</v>
      </c>
    </row>
    <row r="10168" spans="1:14" x14ac:dyDescent="0.2">
      <c r="A10168" t="s">
        <v>10051</v>
      </c>
      <c r="B10168" t="s">
        <v>20292</v>
      </c>
      <c r="C10168" s="1">
        <v>-1.9066868560000014</v>
      </c>
      <c r="D10168" s="1">
        <v>-1.2237882570000016</v>
      </c>
      <c r="E10168" s="1">
        <v>-2.5895854550000013</v>
      </c>
      <c r="F10168" s="1">
        <v>0.16521180369290631</v>
      </c>
      <c r="G10168" s="1">
        <v>0.20383430809177475</v>
      </c>
      <c r="H10168" s="1">
        <v>0.63866743279352778</v>
      </c>
      <c r="I10168" s="1" t="e">
        <v>#N/A</v>
      </c>
      <c r="J10168" s="1" t="e">
        <v>#N/A</v>
      </c>
      <c r="K10168" s="1" t="e">
        <v>#N/A</v>
      </c>
      <c r="L10168" s="1" t="e">
        <v>#N/A</v>
      </c>
      <c r="M10168" t="e">
        <v>#N/A</v>
      </c>
      <c r="N10168" t="e">
        <v>#N/A</v>
      </c>
    </row>
    <row r="10169" spans="1:14" x14ac:dyDescent="0.2">
      <c r="A10169" t="s">
        <v>10098</v>
      </c>
      <c r="B10169" t="s">
        <v>20339</v>
      </c>
      <c r="C10169" s="1">
        <v>-1.9228056255000001</v>
      </c>
      <c r="D10169" s="1">
        <v>-1.4125411933333334</v>
      </c>
      <c r="E10169" s="1">
        <v>-2.4330700576666668</v>
      </c>
      <c r="F10169" s="1">
        <v>0.50912211455747169</v>
      </c>
      <c r="G10169" s="1">
        <v>0.12962546465288111</v>
      </c>
      <c r="H10169" s="1">
        <v>1.4578383754267326</v>
      </c>
      <c r="I10169" s="1">
        <v>-2.9031776314307161</v>
      </c>
      <c r="J10169" s="1">
        <v>-3.1728393455291148</v>
      </c>
      <c r="K10169" s="1">
        <v>-2.6335159173323177</v>
      </c>
      <c r="L10169" s="1" t="e">
        <v>#DIV/0!</v>
      </c>
      <c r="M10169" t="e">
        <v>#DIV/0!</v>
      </c>
      <c r="N10169" t="e">
        <v>#DIV/0!</v>
      </c>
    </row>
    <row r="10170" spans="1:14" x14ac:dyDescent="0.2">
      <c r="A10170" t="s">
        <v>10155</v>
      </c>
      <c r="B10170" t="s">
        <v>20396</v>
      </c>
      <c r="C10170" s="1">
        <v>-1.934060381333333</v>
      </c>
      <c r="D10170" s="1">
        <v>-1.8334939839999997</v>
      </c>
      <c r="E10170" s="1">
        <v>-2.0346267786666665</v>
      </c>
      <c r="F10170" s="1">
        <v>-1.690407745694722E-2</v>
      </c>
      <c r="G10170" s="1">
        <v>0.81603122039063347</v>
      </c>
      <c r="H10170" s="1">
        <v>1.4690798317364415</v>
      </c>
      <c r="I10170" s="1" t="e">
        <v>#N/A</v>
      </c>
      <c r="J10170" s="1" t="e">
        <v>#N/A</v>
      </c>
      <c r="K10170" s="1" t="e">
        <v>#N/A</v>
      </c>
      <c r="L10170" s="1" t="e">
        <v>#N/A</v>
      </c>
      <c r="M10170" t="e">
        <v>#N/A</v>
      </c>
      <c r="N10170" t="e">
        <v>#N/A</v>
      </c>
    </row>
    <row r="10171" spans="1:14" x14ac:dyDescent="0.2">
      <c r="A10171" t="s">
        <v>10142</v>
      </c>
      <c r="B10171" t="s">
        <v>20383</v>
      </c>
      <c r="C10171" s="1">
        <v>-1.9524510008333329</v>
      </c>
      <c r="D10171" s="1">
        <v>-1.6486866089999996</v>
      </c>
      <c r="E10171" s="1">
        <v>-2.2562153926666664</v>
      </c>
      <c r="F10171" s="1">
        <v>-0.94633387070800468</v>
      </c>
      <c r="G10171" s="1">
        <v>-0.34107253146061273</v>
      </c>
      <c r="H10171" s="1">
        <v>1.1345078906413875</v>
      </c>
      <c r="I10171" s="1" t="e">
        <v>#N/A</v>
      </c>
      <c r="J10171" s="1" t="e">
        <v>#N/A</v>
      </c>
      <c r="K10171" s="1" t="e">
        <v>#N/A</v>
      </c>
      <c r="L10171" s="1" t="e">
        <v>#N/A</v>
      </c>
      <c r="M10171" t="e">
        <v>#N/A</v>
      </c>
      <c r="N10171" t="e">
        <v>#N/A</v>
      </c>
    </row>
    <row r="10172" spans="1:14" x14ac:dyDescent="0.2">
      <c r="A10172" t="s">
        <v>10044</v>
      </c>
      <c r="B10172" t="s">
        <v>20285</v>
      </c>
      <c r="C10172" s="1">
        <v>-1.9656229106666661</v>
      </c>
      <c r="D10172" s="1">
        <v>-1.1972815586666661</v>
      </c>
      <c r="E10172" s="1">
        <v>-2.733964262666666</v>
      </c>
      <c r="F10172" s="1">
        <v>0.15550639393441609</v>
      </c>
      <c r="G10172" s="1">
        <v>0.27481078921218427</v>
      </c>
      <c r="H10172" s="1">
        <v>0.9026825041305313</v>
      </c>
      <c r="I10172" s="1" t="e">
        <v>#N/A</v>
      </c>
      <c r="J10172" s="1" t="e">
        <v>#N/A</v>
      </c>
      <c r="K10172" s="1" t="e">
        <v>#N/A</v>
      </c>
      <c r="L10172" s="1" t="e">
        <v>#N/A</v>
      </c>
      <c r="M10172" t="e">
        <v>#N/A</v>
      </c>
      <c r="N10172" t="e">
        <v>#N/A</v>
      </c>
    </row>
    <row r="10173" spans="1:14" x14ac:dyDescent="0.2">
      <c r="A10173" t="s">
        <v>10147</v>
      </c>
      <c r="B10173" t="s">
        <v>20388</v>
      </c>
      <c r="C10173" s="1">
        <v>-1.9952774028333335</v>
      </c>
      <c r="D10173" s="1">
        <v>-1.6928525006666666</v>
      </c>
      <c r="E10173" s="1">
        <v>-2.2977023050000005</v>
      </c>
      <c r="F10173" s="1">
        <v>5.8407630358608971E-2</v>
      </c>
      <c r="G10173" s="1">
        <v>0.23373073064390465</v>
      </c>
      <c r="H10173" s="1">
        <v>0.39271883846270528</v>
      </c>
      <c r="I10173" s="1">
        <v>-1.1703533701318574</v>
      </c>
      <c r="J10173" s="1">
        <v>-0.95032729557680384</v>
      </c>
      <c r="K10173" s="1">
        <v>-1.3903794446869109</v>
      </c>
      <c r="L10173" s="1">
        <v>0.28319982229866797</v>
      </c>
      <c r="M10173">
        <v>0.22888144672570213</v>
      </c>
      <c r="N10173">
        <v>0.25762915607114917</v>
      </c>
    </row>
    <row r="10174" spans="1:14" x14ac:dyDescent="0.2">
      <c r="A10174" t="s">
        <v>10138</v>
      </c>
      <c r="B10174" t="s">
        <v>20379</v>
      </c>
      <c r="C10174" s="1">
        <v>-1.9953093309999996</v>
      </c>
      <c r="D10174" s="1">
        <v>-1.6178853509999997</v>
      </c>
      <c r="E10174" s="1">
        <v>-2.3727333109999997</v>
      </c>
      <c r="F10174" s="1">
        <v>0.7660139014419528</v>
      </c>
      <c r="G10174" s="1">
        <v>1.0610377328571365</v>
      </c>
      <c r="H10174" s="1">
        <v>2.6079684160994585</v>
      </c>
      <c r="I10174" s="1" t="e">
        <v>#N/A</v>
      </c>
      <c r="J10174" s="1" t="e">
        <v>#N/A</v>
      </c>
      <c r="K10174" s="1" t="e">
        <v>#N/A</v>
      </c>
      <c r="L10174" s="1" t="e">
        <v>#N/A</v>
      </c>
      <c r="M10174" t="e">
        <v>#N/A</v>
      </c>
      <c r="N10174" t="e">
        <v>#N/A</v>
      </c>
    </row>
    <row r="10175" spans="1:14" x14ac:dyDescent="0.2">
      <c r="A10175" t="s">
        <v>10164</v>
      </c>
      <c r="B10175" t="s">
        <v>20405</v>
      </c>
      <c r="C10175" s="1">
        <v>-2.0031108039999999</v>
      </c>
      <c r="D10175" s="1">
        <v>-1.8715863076666663</v>
      </c>
      <c r="E10175" s="1">
        <v>-2.1346353003333332</v>
      </c>
      <c r="F10175" s="1">
        <v>0.89690591305074951</v>
      </c>
      <c r="G10175" s="1">
        <v>0.87029363119970615</v>
      </c>
      <c r="H10175" s="1">
        <v>0.68603964714880983</v>
      </c>
      <c r="I10175" s="1" t="e">
        <v>#N/A</v>
      </c>
      <c r="J10175" s="1" t="e">
        <v>#N/A</v>
      </c>
      <c r="K10175" s="1" t="e">
        <v>#N/A</v>
      </c>
      <c r="L10175" s="1" t="e">
        <v>#N/A</v>
      </c>
      <c r="M10175" t="e">
        <v>#N/A</v>
      </c>
      <c r="N10175" t="e">
        <v>#N/A</v>
      </c>
    </row>
    <row r="10176" spans="1:14" x14ac:dyDescent="0.2">
      <c r="A10176" t="s">
        <v>10181</v>
      </c>
      <c r="B10176" t="s">
        <v>20422</v>
      </c>
      <c r="C10176" s="1">
        <v>-2.0073885293333333</v>
      </c>
      <c r="D10176" s="1">
        <v>-2.0637081039999998</v>
      </c>
      <c r="E10176" s="1">
        <v>-1.9510689546666664</v>
      </c>
      <c r="F10176" s="1">
        <v>-0.63062798370477069</v>
      </c>
      <c r="G10176" s="1">
        <v>0.47689886579752611</v>
      </c>
      <c r="H10176" s="1">
        <v>0.54328819592439759</v>
      </c>
      <c r="I10176" s="1" t="e">
        <v>#N/A</v>
      </c>
      <c r="J10176" s="1" t="e">
        <v>#N/A</v>
      </c>
      <c r="K10176" s="1" t="e">
        <v>#N/A</v>
      </c>
      <c r="L10176" s="1" t="e">
        <v>#N/A</v>
      </c>
      <c r="M10176" t="e">
        <v>#N/A</v>
      </c>
      <c r="N10176" t="e">
        <v>#N/A</v>
      </c>
    </row>
    <row r="10177" spans="1:14" x14ac:dyDescent="0.2">
      <c r="A10177" t="s">
        <v>10209</v>
      </c>
      <c r="B10177" t="s">
        <v>20450</v>
      </c>
      <c r="C10177" s="1">
        <v>-2.0342087623333338</v>
      </c>
      <c r="D10177" s="1">
        <v>-2.7159171290000002</v>
      </c>
      <c r="E10177" s="1">
        <v>-1.352500395666667</v>
      </c>
      <c r="F10177" s="1">
        <v>-0.38268765601083926</v>
      </c>
      <c r="G10177" s="1">
        <v>1.0278922922829046</v>
      </c>
      <c r="H10177" s="1">
        <v>0.26911443755894199</v>
      </c>
      <c r="I10177" s="1" t="e">
        <v>#N/A</v>
      </c>
      <c r="J10177" s="1" t="e">
        <v>#N/A</v>
      </c>
      <c r="K10177" s="1" t="e">
        <v>#N/A</v>
      </c>
      <c r="L10177" s="1" t="e">
        <v>#N/A</v>
      </c>
      <c r="M10177" t="e">
        <v>#N/A</v>
      </c>
      <c r="N10177" t="e">
        <v>#N/A</v>
      </c>
    </row>
    <row r="10178" spans="1:14" x14ac:dyDescent="0.2">
      <c r="A10178" t="s">
        <v>10215</v>
      </c>
      <c r="B10178" t="s">
        <v>20456</v>
      </c>
      <c r="C10178" s="1">
        <v>-2.0577709466666669</v>
      </c>
      <c r="D10178" s="1">
        <v>-2.8309861449999998</v>
      </c>
      <c r="E10178" s="1">
        <v>-1.2845557483333341</v>
      </c>
      <c r="F10178" s="1">
        <v>-0.62653369399160175</v>
      </c>
      <c r="G10178" s="1">
        <v>0.18912923026214265</v>
      </c>
      <c r="H10178" s="1">
        <v>-0.3168064248385139</v>
      </c>
      <c r="I10178" s="1" t="e">
        <v>#N/A</v>
      </c>
      <c r="J10178" s="1" t="e">
        <v>#N/A</v>
      </c>
      <c r="K10178" s="1" t="e">
        <v>#N/A</v>
      </c>
      <c r="L10178" s="1" t="e">
        <v>#N/A</v>
      </c>
      <c r="M10178" t="e">
        <v>#N/A</v>
      </c>
      <c r="N10178" t="e">
        <v>#N/A</v>
      </c>
    </row>
    <row r="10179" spans="1:14" x14ac:dyDescent="0.2">
      <c r="A10179" t="s">
        <v>10167</v>
      </c>
      <c r="B10179" t="s">
        <v>20408</v>
      </c>
      <c r="C10179" s="1">
        <v>-2.0587324623333334</v>
      </c>
      <c r="D10179" s="1">
        <v>-1.9027899809999997</v>
      </c>
      <c r="E10179" s="1">
        <v>-2.2146749436666666</v>
      </c>
      <c r="F10179" s="1">
        <v>2.9952295216924701E-2</v>
      </c>
      <c r="G10179" s="1">
        <v>0.13450034014915535</v>
      </c>
      <c r="H10179" s="1">
        <v>0.25688167020323693</v>
      </c>
      <c r="I10179" s="1">
        <v>-1.1842140593140669</v>
      </c>
      <c r="J10179" s="1">
        <v>-1.238519559129359</v>
      </c>
      <c r="K10179" s="1">
        <v>-1.1299085594987748</v>
      </c>
      <c r="L10179" s="1" t="e">
        <v>#DIV/0!</v>
      </c>
      <c r="M10179" t="e">
        <v>#DIV/0!</v>
      </c>
      <c r="N10179" t="e">
        <v>#DIV/0!</v>
      </c>
    </row>
    <row r="10180" spans="1:14" x14ac:dyDescent="0.2">
      <c r="A10180" t="s">
        <v>10197</v>
      </c>
      <c r="B10180" t="s">
        <v>20438</v>
      </c>
      <c r="C10180" s="1">
        <v>-2.0594389475000003</v>
      </c>
      <c r="D10180" s="1">
        <v>-2.3093147996666668</v>
      </c>
      <c r="E10180" s="1">
        <v>-1.8095630953333335</v>
      </c>
      <c r="F10180" s="1">
        <v>-0.25674413912002403</v>
      </c>
      <c r="G10180" s="1">
        <v>0.59419592224035878</v>
      </c>
      <c r="H10180" s="1">
        <v>0.24358394837858621</v>
      </c>
      <c r="I10180" s="1" t="e">
        <v>#N/A</v>
      </c>
      <c r="J10180" s="1" t="e">
        <v>#N/A</v>
      </c>
      <c r="K10180" s="1" t="e">
        <v>#N/A</v>
      </c>
      <c r="L10180" s="1" t="e">
        <v>#N/A</v>
      </c>
      <c r="M10180" t="e">
        <v>#N/A</v>
      </c>
      <c r="N10180" t="e">
        <v>#N/A</v>
      </c>
    </row>
    <row r="10181" spans="1:14" x14ac:dyDescent="0.2">
      <c r="A10181" t="s">
        <v>10183</v>
      </c>
      <c r="B10181" t="s">
        <v>20424</v>
      </c>
      <c r="C10181" s="1">
        <v>-2.0635901948333331</v>
      </c>
      <c r="D10181" s="1">
        <v>-2.0766694006666659</v>
      </c>
      <c r="E10181" s="1">
        <v>-2.0505109890000002</v>
      </c>
      <c r="F10181" s="1">
        <v>9.7298005502646598E-2</v>
      </c>
      <c r="G10181" s="1">
        <v>3.8092233515070573E-2</v>
      </c>
      <c r="H10181" s="1">
        <v>0.16737609035667439</v>
      </c>
      <c r="I10181" s="1">
        <v>-0.39877981928630002</v>
      </c>
      <c r="J10181" s="1">
        <v>-0.58626248203382503</v>
      </c>
      <c r="K10181" s="1">
        <v>-0.21129715653877498</v>
      </c>
      <c r="L10181" s="1">
        <v>5.144774977834031E-2</v>
      </c>
      <c r="M10181">
        <v>0.20216811070073346</v>
      </c>
      <c r="N10181">
        <v>0.42026606704806713</v>
      </c>
    </row>
    <row r="10182" spans="1:14" x14ac:dyDescent="0.2">
      <c r="A10182" t="s">
        <v>10208</v>
      </c>
      <c r="B10182" t="s">
        <v>20449</v>
      </c>
      <c r="C10182" s="1">
        <v>-2.0971325689999998</v>
      </c>
      <c r="D10182" s="1">
        <v>-2.7015141536666665</v>
      </c>
      <c r="E10182" s="1">
        <v>-1.4927509843333331</v>
      </c>
      <c r="F10182" s="1">
        <v>-0.67294919957437416</v>
      </c>
      <c r="G10182" s="1">
        <v>0.57980374140273405</v>
      </c>
      <c r="H10182" s="1">
        <v>-0.17388911997076126</v>
      </c>
      <c r="I10182" s="1" t="e">
        <v>#N/A</v>
      </c>
      <c r="J10182" s="1" t="e">
        <v>#N/A</v>
      </c>
      <c r="K10182" s="1" t="e">
        <v>#N/A</v>
      </c>
      <c r="L10182" s="1" t="e">
        <v>#N/A</v>
      </c>
      <c r="M10182" t="e">
        <v>#N/A</v>
      </c>
      <c r="N10182" t="e">
        <v>#N/A</v>
      </c>
    </row>
    <row r="10183" spans="1:14" x14ac:dyDescent="0.2">
      <c r="A10183" t="s">
        <v>10015</v>
      </c>
      <c r="B10183" t="s">
        <v>20256</v>
      </c>
      <c r="C10183" s="1">
        <v>-2.1034216288333329</v>
      </c>
      <c r="D10183" s="1">
        <v>-1.1035510763333329</v>
      </c>
      <c r="E10183" s="1">
        <v>-3.103292181333333</v>
      </c>
      <c r="F10183" s="1">
        <v>0.19496670592938056</v>
      </c>
      <c r="G10183" s="1">
        <v>0.43282965253731615</v>
      </c>
      <c r="H10183" s="1">
        <v>1.6398949559401297</v>
      </c>
      <c r="I10183" s="1" t="e">
        <v>#N/A</v>
      </c>
      <c r="J10183" s="1" t="e">
        <v>#N/A</v>
      </c>
      <c r="K10183" s="1" t="e">
        <v>#N/A</v>
      </c>
      <c r="L10183" s="1" t="e">
        <v>#N/A</v>
      </c>
      <c r="M10183" t="e">
        <v>#N/A</v>
      </c>
      <c r="N10183" t="e">
        <v>#N/A</v>
      </c>
    </row>
    <row r="10184" spans="1:14" x14ac:dyDescent="0.2">
      <c r="A10184" t="s">
        <v>10184</v>
      </c>
      <c r="B10184" t="s">
        <v>20425</v>
      </c>
      <c r="C10184" s="1">
        <v>-2.1067158343333334</v>
      </c>
      <c r="D10184" s="1">
        <v>-2.106730105</v>
      </c>
      <c r="E10184" s="1">
        <v>-2.1067015636666664</v>
      </c>
      <c r="F10184" s="1">
        <v>0.16544567948449121</v>
      </c>
      <c r="G10184" s="1">
        <v>1.0268214904680097</v>
      </c>
      <c r="H10184" s="1">
        <v>1.3425324665590099</v>
      </c>
      <c r="I10184" s="1" t="e">
        <v>#N/A</v>
      </c>
      <c r="J10184" s="1" t="e">
        <v>#N/A</v>
      </c>
      <c r="K10184" s="1" t="e">
        <v>#N/A</v>
      </c>
      <c r="L10184" s="1" t="e">
        <v>#N/A</v>
      </c>
      <c r="M10184" t="e">
        <v>#N/A</v>
      </c>
      <c r="N10184" t="e">
        <v>#N/A</v>
      </c>
    </row>
    <row r="10185" spans="1:14" x14ac:dyDescent="0.2">
      <c r="A10185" t="s">
        <v>10180</v>
      </c>
      <c r="B10185" t="s">
        <v>20421</v>
      </c>
      <c r="C10185" s="1">
        <v>-2.1086664768333332</v>
      </c>
      <c r="D10185" s="1">
        <v>-2.0555598183333332</v>
      </c>
      <c r="E10185" s="1">
        <v>-2.1617731353333332</v>
      </c>
      <c r="F10185" s="1">
        <v>-5.9464235307687685E-3</v>
      </c>
      <c r="G10185" s="1">
        <v>1.6895954632219943</v>
      </c>
      <c r="H10185" s="1">
        <v>3.2433712349496431</v>
      </c>
      <c r="I10185" s="1" t="e">
        <v>#N/A</v>
      </c>
      <c r="J10185" s="1" t="e">
        <v>#N/A</v>
      </c>
      <c r="K10185" s="1" t="e">
        <v>#N/A</v>
      </c>
      <c r="L10185" s="1" t="e">
        <v>#N/A</v>
      </c>
      <c r="M10185" t="e">
        <v>#N/A</v>
      </c>
      <c r="N10185" t="e">
        <v>#N/A</v>
      </c>
    </row>
    <row r="10186" spans="1:14" x14ac:dyDescent="0.2">
      <c r="A10186" t="s">
        <v>10229</v>
      </c>
      <c r="B10186" t="s">
        <v>20470</v>
      </c>
      <c r="C10186" s="1">
        <v>-2.1187535916666667</v>
      </c>
      <c r="D10186" s="1">
        <v>-3.4720317806666667</v>
      </c>
      <c r="E10186" s="1">
        <v>-0.76547540266666658</v>
      </c>
      <c r="F10186" s="1">
        <v>-0.72038250321690045</v>
      </c>
      <c r="G10186" s="1">
        <v>0.4637481759540642</v>
      </c>
      <c r="H10186" s="1">
        <v>-1.0291457586996873</v>
      </c>
      <c r="I10186" s="1" t="e">
        <v>#N/A</v>
      </c>
      <c r="J10186" s="1" t="e">
        <v>#N/A</v>
      </c>
      <c r="K10186" s="1" t="e">
        <v>#N/A</v>
      </c>
      <c r="L10186" s="1" t="e">
        <v>#N/A</v>
      </c>
      <c r="M10186" t="e">
        <v>#N/A</v>
      </c>
      <c r="N10186" t="e">
        <v>#N/A</v>
      </c>
    </row>
    <row r="10187" spans="1:14" x14ac:dyDescent="0.2">
      <c r="A10187" t="s">
        <v>10174</v>
      </c>
      <c r="B10187" t="s">
        <v>20415</v>
      </c>
      <c r="C10187" s="1">
        <v>-2.1202692766666669</v>
      </c>
      <c r="D10187" s="1">
        <v>-1.9991637529999999</v>
      </c>
      <c r="E10187" s="1">
        <v>-2.2413748003333334</v>
      </c>
      <c r="F10187" s="1">
        <v>-0.56998127635854279</v>
      </c>
      <c r="G10187" s="1">
        <v>-0.63639696640971322</v>
      </c>
      <c r="H10187" s="1">
        <v>-1.1426821064996315</v>
      </c>
      <c r="I10187" s="1" t="e">
        <v>#N/A</v>
      </c>
      <c r="J10187" s="1" t="e">
        <v>#N/A</v>
      </c>
      <c r="K10187" s="1" t="e">
        <v>#N/A</v>
      </c>
      <c r="L10187" s="1" t="e">
        <v>#N/A</v>
      </c>
      <c r="M10187" t="e">
        <v>#N/A</v>
      </c>
      <c r="N10187" t="e">
        <v>#N/A</v>
      </c>
    </row>
    <row r="10188" spans="1:14" x14ac:dyDescent="0.2">
      <c r="A10188" t="s">
        <v>10185</v>
      </c>
      <c r="B10188" t="s">
        <v>20426</v>
      </c>
      <c r="C10188" s="1">
        <v>-2.1285979103333332</v>
      </c>
      <c r="D10188" s="1">
        <v>-2.1093110493333334</v>
      </c>
      <c r="E10188" s="1">
        <v>-2.1478847713333336</v>
      </c>
      <c r="F10188" s="1">
        <v>0.18702139155171818</v>
      </c>
      <c r="G10188" s="1">
        <v>-0.94218577677010107</v>
      </c>
      <c r="H10188" s="1">
        <v>0.7327424225710919</v>
      </c>
      <c r="I10188" s="1" t="e">
        <v>#N/A</v>
      </c>
      <c r="J10188" s="1" t="e">
        <v>#N/A</v>
      </c>
      <c r="K10188" s="1" t="e">
        <v>#N/A</v>
      </c>
      <c r="L10188" s="1" t="e">
        <v>#N/A</v>
      </c>
      <c r="M10188" t="e">
        <v>#N/A</v>
      </c>
      <c r="N10188" t="e">
        <v>#N/A</v>
      </c>
    </row>
    <row r="10189" spans="1:14" x14ac:dyDescent="0.2">
      <c r="A10189" t="s">
        <v>10187</v>
      </c>
      <c r="B10189" t="s">
        <v>20428</v>
      </c>
      <c r="C10189" s="1">
        <v>-2.1385031489999999</v>
      </c>
      <c r="D10189" s="1">
        <v>-2.1343062380000002</v>
      </c>
      <c r="E10189" s="1">
        <v>-2.1427000600000001</v>
      </c>
      <c r="F10189" s="1">
        <v>9.1445101741706586E-2</v>
      </c>
      <c r="G10189" s="1">
        <v>1.6371789061653166</v>
      </c>
      <c r="H10189" s="1">
        <v>2.005492208592536</v>
      </c>
      <c r="I10189" s="1" t="e">
        <v>#N/A</v>
      </c>
      <c r="J10189" s="1" t="e">
        <v>#N/A</v>
      </c>
      <c r="K10189" s="1" t="e">
        <v>#N/A</v>
      </c>
      <c r="L10189" s="1" t="e">
        <v>#N/A</v>
      </c>
      <c r="M10189" t="e">
        <v>#N/A</v>
      </c>
      <c r="N10189" t="e">
        <v>#N/A</v>
      </c>
    </row>
    <row r="10190" spans="1:14" x14ac:dyDescent="0.2">
      <c r="A10190" t="s">
        <v>10177</v>
      </c>
      <c r="B10190" t="s">
        <v>20418</v>
      </c>
      <c r="C10190" s="1">
        <v>-2.1466683825000006</v>
      </c>
      <c r="D10190" s="1">
        <v>-2.0196774560000006</v>
      </c>
      <c r="E10190" s="1">
        <v>-2.2736593090000001</v>
      </c>
      <c r="F10190" s="1">
        <v>0.30009019266249476</v>
      </c>
      <c r="G10190" s="1">
        <v>0.27699947210464382</v>
      </c>
      <c r="H10190" s="1">
        <v>0.40526986173589635</v>
      </c>
      <c r="I10190" s="1" t="e">
        <v>#N/A</v>
      </c>
      <c r="J10190" s="1" t="e">
        <v>#N/A</v>
      </c>
      <c r="K10190" s="1" t="e">
        <v>#N/A</v>
      </c>
      <c r="L10190" s="1" t="e">
        <v>#N/A</v>
      </c>
      <c r="M10190" t="e">
        <v>#N/A</v>
      </c>
      <c r="N10190" t="e">
        <v>#N/A</v>
      </c>
    </row>
    <row r="10191" spans="1:14" x14ac:dyDescent="0.2">
      <c r="A10191" t="s">
        <v>10136</v>
      </c>
      <c r="B10191" t="s">
        <v>20377</v>
      </c>
      <c r="C10191" s="1">
        <v>-2.1871565413333331</v>
      </c>
      <c r="D10191" s="1">
        <v>-1.6066551553333333</v>
      </c>
      <c r="E10191" s="1">
        <v>-2.767657927333333</v>
      </c>
      <c r="F10191" s="1">
        <v>7.7689539294845553E-2</v>
      </c>
      <c r="G10191" s="1">
        <v>0.2784643746167953</v>
      </c>
      <c r="H10191" s="1">
        <v>1.005358790686717</v>
      </c>
      <c r="I10191" s="1">
        <v>-0.57796162425705389</v>
      </c>
      <c r="J10191" s="1">
        <v>-0.55911096171537422</v>
      </c>
      <c r="K10191" s="1">
        <v>-0.59681228679873355</v>
      </c>
      <c r="L10191" s="1">
        <v>0.89592979035708997</v>
      </c>
      <c r="M10191">
        <v>-5.4843254314150235E-2</v>
      </c>
      <c r="N10191">
        <v>0.25209113954703222</v>
      </c>
    </row>
    <row r="10192" spans="1:14" x14ac:dyDescent="0.2">
      <c r="A10192" t="s">
        <v>10227</v>
      </c>
      <c r="B10192" t="s">
        <v>20468</v>
      </c>
      <c r="C10192" s="1">
        <v>-2.1883113469999991</v>
      </c>
      <c r="D10192" s="1">
        <v>-3.3965937913333328</v>
      </c>
      <c r="E10192" s="1">
        <v>-0.98002890266666576</v>
      </c>
      <c r="F10192" s="1">
        <v>-0.64887201262636296</v>
      </c>
      <c r="G10192" s="1">
        <v>0.41741673167966853</v>
      </c>
      <c r="H10192" s="1">
        <v>-0.18593772566426295</v>
      </c>
      <c r="I10192" s="1" t="e">
        <v>#N/A</v>
      </c>
      <c r="J10192" s="1" t="e">
        <v>#N/A</v>
      </c>
      <c r="K10192" s="1" t="e">
        <v>#N/A</v>
      </c>
      <c r="L10192" s="1" t="e">
        <v>#N/A</v>
      </c>
      <c r="M10192" t="e">
        <v>#N/A</v>
      </c>
      <c r="N10192" t="e">
        <v>#N/A</v>
      </c>
    </row>
    <row r="10193" spans="1:14" x14ac:dyDescent="0.2">
      <c r="A10193" t="s">
        <v>10189</v>
      </c>
      <c r="B10193" t="s">
        <v>20430</v>
      </c>
      <c r="C10193" s="1">
        <v>-2.2330248023333334</v>
      </c>
      <c r="D10193" s="1">
        <v>-2.15282003</v>
      </c>
      <c r="E10193" s="1">
        <v>-2.3132295746666669</v>
      </c>
      <c r="F10193" s="1">
        <v>1.0397735195416555</v>
      </c>
      <c r="G10193" s="1">
        <v>0.82404372790719804</v>
      </c>
      <c r="H10193" s="1">
        <v>0.75116067948239151</v>
      </c>
      <c r="I10193" s="1" t="e">
        <v>#N/A</v>
      </c>
      <c r="J10193" s="1" t="e">
        <v>#N/A</v>
      </c>
      <c r="K10193" s="1" t="e">
        <v>#N/A</v>
      </c>
      <c r="L10193" s="1" t="e">
        <v>#N/A</v>
      </c>
      <c r="M10193" t="e">
        <v>#N/A</v>
      </c>
      <c r="N10193" t="e">
        <v>#N/A</v>
      </c>
    </row>
    <row r="10194" spans="1:14" x14ac:dyDescent="0.2">
      <c r="A10194" t="s">
        <v>10190</v>
      </c>
      <c r="B10194" t="s">
        <v>20431</v>
      </c>
      <c r="C10194" s="1">
        <v>-2.2712325389999997</v>
      </c>
      <c r="D10194" s="1">
        <v>-2.1637162843333333</v>
      </c>
      <c r="E10194" s="1">
        <v>-2.3787487936666665</v>
      </c>
      <c r="F10194" s="1">
        <v>1.1369903595297841</v>
      </c>
      <c r="G10194" s="1">
        <v>0.90264367619875607</v>
      </c>
      <c r="H10194" s="1">
        <v>1.6726907561751139</v>
      </c>
      <c r="I10194" s="1" t="e">
        <v>#N/A</v>
      </c>
      <c r="J10194" s="1" t="e">
        <v>#N/A</v>
      </c>
      <c r="K10194" s="1" t="e">
        <v>#N/A</v>
      </c>
      <c r="L10194" s="1" t="e">
        <v>#N/A</v>
      </c>
      <c r="M10194" t="e">
        <v>#N/A</v>
      </c>
      <c r="N10194" t="e">
        <v>#N/A</v>
      </c>
    </row>
    <row r="10195" spans="1:14" x14ac:dyDescent="0.2">
      <c r="A10195" t="s">
        <v>10211</v>
      </c>
      <c r="B10195" t="s">
        <v>20452</v>
      </c>
      <c r="C10195" s="1">
        <v>-2.3311593181666663</v>
      </c>
      <c r="D10195" s="1">
        <v>-2.7582564236666665</v>
      </c>
      <c r="E10195" s="1">
        <v>-1.9040622126666662</v>
      </c>
      <c r="F10195" s="1">
        <v>1.1844966106956553E-2</v>
      </c>
      <c r="G10195" s="1">
        <v>6.7925979781284493E-2</v>
      </c>
      <c r="H10195" s="1">
        <v>0.30110186953107165</v>
      </c>
      <c r="I10195" s="1">
        <v>-1.4304555630136691</v>
      </c>
      <c r="J10195" s="1">
        <v>-2.0894366193911851</v>
      </c>
      <c r="K10195" s="1">
        <v>-0.77147450663615291</v>
      </c>
      <c r="L10195" s="1">
        <v>-2.8184943261503163E-3</v>
      </c>
      <c r="M10195">
        <v>-0.61639813333731097</v>
      </c>
      <c r="N10195">
        <v>0.21288584925080292</v>
      </c>
    </row>
    <row r="10196" spans="1:14" x14ac:dyDescent="0.2">
      <c r="A10196" t="s">
        <v>10201</v>
      </c>
      <c r="B10196" t="s">
        <v>20442</v>
      </c>
      <c r="C10196" s="1">
        <v>-2.3418684251666662</v>
      </c>
      <c r="D10196" s="1">
        <v>-2.4222061446666663</v>
      </c>
      <c r="E10196" s="1">
        <v>-2.261530705666666</v>
      </c>
      <c r="F10196" s="1">
        <v>9.0478903968324614E-2</v>
      </c>
      <c r="G10196" s="1">
        <v>3.4536165542413649E-2</v>
      </c>
      <c r="H10196" s="1">
        <v>0.30945698017158618</v>
      </c>
      <c r="I10196" s="1" t="e">
        <v>#N/A</v>
      </c>
      <c r="J10196" s="1" t="e">
        <v>#N/A</v>
      </c>
      <c r="K10196" s="1" t="e">
        <v>#N/A</v>
      </c>
      <c r="L10196" s="1" t="e">
        <v>#N/A</v>
      </c>
      <c r="M10196" t="e">
        <v>#N/A</v>
      </c>
      <c r="N10196" t="e">
        <v>#N/A</v>
      </c>
    </row>
    <row r="10197" spans="1:14" x14ac:dyDescent="0.2">
      <c r="A10197" t="s">
        <v>9335</v>
      </c>
      <c r="B10197" t="s">
        <v>19576</v>
      </c>
      <c r="C10197" s="1">
        <v>-2.3983943380000001</v>
      </c>
      <c r="D10197" s="1">
        <v>-0.47956653666666682</v>
      </c>
      <c r="E10197" s="1">
        <v>-4.3172221393333334</v>
      </c>
      <c r="F10197" s="1">
        <v>0.13102008156474215</v>
      </c>
      <c r="G10197" s="1">
        <v>0.10016816803758825</v>
      </c>
      <c r="H10197" s="1">
        <v>1.6119072591040302</v>
      </c>
      <c r="I10197" s="1">
        <v>-1.3622147934725164</v>
      </c>
      <c r="J10197" s="1">
        <v>-0.823761532761212</v>
      </c>
      <c r="K10197" s="1">
        <v>-1.9006680541838206</v>
      </c>
      <c r="L10197" s="1" t="e">
        <v>#DIV/0!</v>
      </c>
      <c r="M10197" t="e">
        <v>#DIV/0!</v>
      </c>
      <c r="N10197" t="e">
        <v>#DIV/0!</v>
      </c>
    </row>
    <row r="10198" spans="1:14" x14ac:dyDescent="0.2">
      <c r="A10198" t="s">
        <v>10202</v>
      </c>
      <c r="B10198" t="s">
        <v>20443</v>
      </c>
      <c r="C10198" s="1">
        <v>-2.463157521166667</v>
      </c>
      <c r="D10198" s="1">
        <v>-2.4772436566666669</v>
      </c>
      <c r="E10198" s="1">
        <v>-2.449071385666667</v>
      </c>
      <c r="F10198" s="1">
        <v>0.648132712960796</v>
      </c>
      <c r="G10198" s="1">
        <v>0.38241806369535641</v>
      </c>
      <c r="H10198" s="1">
        <v>1.4469723720604253</v>
      </c>
      <c r="I10198" s="1" t="e">
        <v>#N/A</v>
      </c>
      <c r="J10198" s="1" t="e">
        <v>#N/A</v>
      </c>
      <c r="K10198" s="1" t="e">
        <v>#N/A</v>
      </c>
      <c r="L10198" s="1" t="e">
        <v>#N/A</v>
      </c>
      <c r="M10198" t="e">
        <v>#N/A</v>
      </c>
      <c r="N10198" t="e">
        <v>#N/A</v>
      </c>
    </row>
    <row r="10199" spans="1:14" x14ac:dyDescent="0.2">
      <c r="A10199" t="s">
        <v>10204</v>
      </c>
      <c r="B10199" t="s">
        <v>20445</v>
      </c>
      <c r="C10199" s="1">
        <v>-2.4657132813333331</v>
      </c>
      <c r="D10199" s="1">
        <v>-2.4974403713333331</v>
      </c>
      <c r="E10199" s="1">
        <v>-2.4339861913333332</v>
      </c>
      <c r="F10199" s="1">
        <v>0.8834075793862981</v>
      </c>
      <c r="G10199" s="1">
        <v>9.5585891593229499E-2</v>
      </c>
      <c r="H10199" s="1">
        <v>0.61872391389294223</v>
      </c>
      <c r="I10199" s="1" t="e">
        <v>#N/A</v>
      </c>
      <c r="J10199" s="1" t="e">
        <v>#N/A</v>
      </c>
      <c r="K10199" s="1" t="e">
        <v>#N/A</v>
      </c>
      <c r="L10199" s="1" t="e">
        <v>#N/A</v>
      </c>
      <c r="M10199" t="e">
        <v>#N/A</v>
      </c>
      <c r="N10199" t="e">
        <v>#N/A</v>
      </c>
    </row>
    <row r="10200" spans="1:14" x14ac:dyDescent="0.2">
      <c r="A10200" t="s">
        <v>10188</v>
      </c>
      <c r="B10200" t="s">
        <v>20429</v>
      </c>
      <c r="C10200" s="1">
        <v>-2.4827627669999996</v>
      </c>
      <c r="D10200" s="1">
        <v>-2.1401408526666663</v>
      </c>
      <c r="E10200" s="1">
        <v>-2.825384681333333</v>
      </c>
      <c r="F10200" s="1">
        <v>0.1966909027060908</v>
      </c>
      <c r="G10200" s="1">
        <v>-9.1206141587129405E-2</v>
      </c>
      <c r="H10200" s="1">
        <v>0.64250962203340012</v>
      </c>
      <c r="I10200" s="1" t="e">
        <v>#N/A</v>
      </c>
      <c r="J10200" s="1" t="e">
        <v>#N/A</v>
      </c>
      <c r="K10200" s="1" t="e">
        <v>#N/A</v>
      </c>
      <c r="L10200" s="1" t="e">
        <v>#N/A</v>
      </c>
      <c r="M10200" t="e">
        <v>#N/A</v>
      </c>
      <c r="N10200" t="e">
        <v>#N/A</v>
      </c>
    </row>
    <row r="10201" spans="1:14" x14ac:dyDescent="0.2">
      <c r="A10201" t="s">
        <v>10150</v>
      </c>
      <c r="B10201" t="s">
        <v>20391</v>
      </c>
      <c r="C10201" s="1">
        <v>-2.4923662313333335</v>
      </c>
      <c r="D10201" s="1">
        <v>-1.7384612390000003</v>
      </c>
      <c r="E10201" s="1">
        <v>-3.2462712236666671</v>
      </c>
      <c r="F10201" s="1">
        <v>-9.6294846032178263E-2</v>
      </c>
      <c r="G10201" s="1">
        <v>0.21754058652003644</v>
      </c>
      <c r="H10201" s="1">
        <v>0.75708059484511125</v>
      </c>
      <c r="I10201" s="1">
        <v>-1.9368401916670202</v>
      </c>
      <c r="J10201" s="1">
        <v>-2.185082405509311</v>
      </c>
      <c r="K10201" s="1">
        <v>-1.6885979778247293</v>
      </c>
      <c r="L10201" s="1">
        <v>-0.67984422249816823</v>
      </c>
      <c r="M10201">
        <v>0.91794932723918721</v>
      </c>
      <c r="N10201">
        <v>-1.4637310210077363</v>
      </c>
    </row>
    <row r="10202" spans="1:14" x14ac:dyDescent="0.2">
      <c r="A10202" t="s">
        <v>10193</v>
      </c>
      <c r="B10202" t="s">
        <v>20434</v>
      </c>
      <c r="C10202" s="1">
        <v>-2.5749081909999996</v>
      </c>
      <c r="D10202" s="1">
        <v>-2.2326407069999994</v>
      </c>
      <c r="E10202" s="1">
        <v>-2.9171756749999993</v>
      </c>
      <c r="F10202" s="1">
        <v>-3.608914464707811E-2</v>
      </c>
      <c r="G10202" s="1">
        <v>0.6499808504123431</v>
      </c>
      <c r="H10202" s="1">
        <v>1.2176730898534953</v>
      </c>
      <c r="I10202" s="1" t="e">
        <v>#N/A</v>
      </c>
      <c r="J10202" s="1" t="e">
        <v>#N/A</v>
      </c>
      <c r="K10202" s="1" t="e">
        <v>#N/A</v>
      </c>
      <c r="L10202" s="1" t="e">
        <v>#N/A</v>
      </c>
      <c r="M10202" t="e">
        <v>#N/A</v>
      </c>
      <c r="N10202" t="e">
        <v>#N/A</v>
      </c>
    </row>
    <row r="10203" spans="1:14" x14ac:dyDescent="0.2">
      <c r="A10203" t="s">
        <v>10206</v>
      </c>
      <c r="B10203" t="s">
        <v>20447</v>
      </c>
      <c r="C10203" s="1">
        <v>-2.5914536498333334</v>
      </c>
      <c r="D10203" s="1">
        <v>-2.5966025036666665</v>
      </c>
      <c r="E10203" s="1">
        <v>-2.5863047959999999</v>
      </c>
      <c r="F10203" s="1">
        <v>0.16062686376970628</v>
      </c>
      <c r="G10203" s="1">
        <v>1.1756277319670076</v>
      </c>
      <c r="H10203" s="1">
        <v>0.67341113571315414</v>
      </c>
      <c r="I10203" s="1" t="e">
        <v>#N/A</v>
      </c>
      <c r="J10203" s="1" t="e">
        <v>#N/A</v>
      </c>
      <c r="K10203" s="1" t="e">
        <v>#N/A</v>
      </c>
      <c r="L10203" s="1" t="e">
        <v>#N/A</v>
      </c>
      <c r="M10203" t="e">
        <v>#N/A</v>
      </c>
      <c r="N10203" t="e">
        <v>#N/A</v>
      </c>
    </row>
    <row r="10204" spans="1:14" x14ac:dyDescent="0.2">
      <c r="A10204" t="s">
        <v>10162</v>
      </c>
      <c r="B10204" t="s">
        <v>20403</v>
      </c>
      <c r="C10204" s="1">
        <v>-2.6099116008333327</v>
      </c>
      <c r="D10204" s="1">
        <v>-1.8555210329999996</v>
      </c>
      <c r="E10204" s="1">
        <v>-3.3643021686666659</v>
      </c>
      <c r="F10204" s="1">
        <v>0.47887734446685354</v>
      </c>
      <c r="G10204" s="1">
        <v>0.23898409405900048</v>
      </c>
      <c r="H10204" s="1">
        <v>0.68711684453242561</v>
      </c>
      <c r="I10204" s="1">
        <v>-3.1979704196870689</v>
      </c>
      <c r="J10204" s="1">
        <v>-3.1234843245433592</v>
      </c>
      <c r="K10204" s="1">
        <v>-3.2724565148307785</v>
      </c>
      <c r="L10204" s="1" t="e">
        <v>#DIV/0!</v>
      </c>
      <c r="M10204" t="e">
        <v>#DIV/0!</v>
      </c>
      <c r="N10204" t="e">
        <v>#DIV/0!</v>
      </c>
    </row>
    <row r="10205" spans="1:14" x14ac:dyDescent="0.2">
      <c r="A10205" t="s">
        <v>10170</v>
      </c>
      <c r="B10205" t="s">
        <v>20411</v>
      </c>
      <c r="C10205" s="1">
        <v>-2.6184442049999985</v>
      </c>
      <c r="D10205" s="1">
        <v>-1.9299218736666663</v>
      </c>
      <c r="E10205" s="1">
        <v>-3.3069665363333307</v>
      </c>
      <c r="F10205" s="1">
        <v>-6.3031542164761048E-2</v>
      </c>
      <c r="G10205" s="1">
        <v>-5.5003824859077628E-2</v>
      </c>
      <c r="H10205" s="1">
        <v>0.22105265805494684</v>
      </c>
      <c r="I10205" s="1">
        <v>-2.4628439341526729</v>
      </c>
      <c r="J10205" s="1">
        <v>-2.4035821441414194</v>
      </c>
      <c r="K10205" s="1">
        <v>-2.5221057241639264</v>
      </c>
      <c r="L10205" s="1">
        <v>-1.6669799315945872</v>
      </c>
      <c r="M10205">
        <v>-7.9459017443195293E-2</v>
      </c>
      <c r="N10205">
        <v>-0.26484083009751436</v>
      </c>
    </row>
    <row r="10206" spans="1:14" x14ac:dyDescent="0.2">
      <c r="A10206" t="s">
        <v>10214</v>
      </c>
      <c r="B10206" t="s">
        <v>20455</v>
      </c>
      <c r="C10206" s="1">
        <v>-2.6221623633333326</v>
      </c>
      <c r="D10206" s="1">
        <v>-2.8127121293333328</v>
      </c>
      <c r="E10206" s="1">
        <v>-2.4316125973333329</v>
      </c>
      <c r="F10206" s="1">
        <v>-0.50919323781728532</v>
      </c>
      <c r="G10206" s="1">
        <v>0.79576577118375458</v>
      </c>
      <c r="H10206" s="1">
        <v>0.38100835097342312</v>
      </c>
      <c r="I10206" s="1" t="e">
        <v>#N/A</v>
      </c>
      <c r="J10206" s="1" t="e">
        <v>#N/A</v>
      </c>
      <c r="K10206" s="1" t="e">
        <v>#N/A</v>
      </c>
      <c r="L10206" s="1" t="e">
        <v>#N/A</v>
      </c>
      <c r="M10206" t="e">
        <v>#N/A</v>
      </c>
      <c r="N10206" t="e">
        <v>#N/A</v>
      </c>
    </row>
    <row r="10207" spans="1:14" x14ac:dyDescent="0.2">
      <c r="A10207" t="s">
        <v>10161</v>
      </c>
      <c r="B10207" t="s">
        <v>20402</v>
      </c>
      <c r="C10207" s="1">
        <v>-2.6291737019999997</v>
      </c>
      <c r="D10207" s="1">
        <v>-1.8553599419999998</v>
      </c>
      <c r="E10207" s="1">
        <v>-3.4029874619999996</v>
      </c>
      <c r="F10207" s="1">
        <v>0.46343752719845799</v>
      </c>
      <c r="G10207" s="1">
        <v>0.32481548554065098</v>
      </c>
      <c r="H10207" s="1">
        <v>0.61818826122896164</v>
      </c>
      <c r="I10207" s="1">
        <v>-4.3224330899155312</v>
      </c>
      <c r="J10207" s="1">
        <v>-4.0152948203283954</v>
      </c>
      <c r="K10207" s="1">
        <v>-4.6295713595026671</v>
      </c>
      <c r="L10207" s="1">
        <v>0.84891905719692817</v>
      </c>
      <c r="M10207">
        <v>1.4924156829153425</v>
      </c>
      <c r="N10207">
        <v>0.89221359394478983</v>
      </c>
    </row>
    <row r="10208" spans="1:14" x14ac:dyDescent="0.2">
      <c r="A10208" t="s">
        <v>10210</v>
      </c>
      <c r="B10208" t="s">
        <v>20451</v>
      </c>
      <c r="C10208" s="1">
        <v>-2.6416405794999998</v>
      </c>
      <c r="D10208" s="1">
        <v>-2.7581859599999996</v>
      </c>
      <c r="E10208" s="1">
        <v>-2.5250951989999995</v>
      </c>
      <c r="F10208" s="1">
        <v>-0.42484934375258776</v>
      </c>
      <c r="G10208" s="1">
        <v>1.0605593851637425</v>
      </c>
      <c r="H10208" s="1">
        <v>0.70830855011970417</v>
      </c>
      <c r="I10208" s="1" t="e">
        <v>#N/A</v>
      </c>
      <c r="J10208" s="1" t="e">
        <v>#N/A</v>
      </c>
      <c r="K10208" s="1" t="e">
        <v>#N/A</v>
      </c>
      <c r="L10208" s="1" t="e">
        <v>#N/A</v>
      </c>
      <c r="M10208" t="e">
        <v>#N/A</v>
      </c>
      <c r="N10208" t="e">
        <v>#N/A</v>
      </c>
    </row>
    <row r="10209" spans="1:14" x14ac:dyDescent="0.2">
      <c r="A10209" t="s">
        <v>10233</v>
      </c>
      <c r="B10209" t="s">
        <v>20474</v>
      </c>
      <c r="C10209" s="1">
        <v>-2.6580773091666678</v>
      </c>
      <c r="D10209" s="1">
        <v>-3.688289746000001</v>
      </c>
      <c r="E10209" s="1">
        <v>-1.6278648723333342</v>
      </c>
      <c r="F10209" s="1">
        <v>-0.70732489499513029</v>
      </c>
      <c r="G10209" s="1">
        <v>-1.4921274246465668</v>
      </c>
      <c r="H10209" s="1">
        <v>-0.19966467346633174</v>
      </c>
      <c r="I10209" s="1">
        <v>-1.0053677717425693</v>
      </c>
      <c r="J10209" s="1">
        <v>-1.2912580794197122</v>
      </c>
      <c r="K10209" s="1">
        <v>-0.71947746406542634</v>
      </c>
      <c r="L10209" s="1">
        <v>-0.66953626589037007</v>
      </c>
      <c r="M10209">
        <v>-1.9678666765589519</v>
      </c>
      <c r="N10209">
        <v>-0.16728120877519329</v>
      </c>
    </row>
    <row r="10210" spans="1:14" x14ac:dyDescent="0.2">
      <c r="A10210" t="s">
        <v>10196</v>
      </c>
      <c r="B10210" t="s">
        <v>20437</v>
      </c>
      <c r="C10210" s="1">
        <v>-2.6773924281666668</v>
      </c>
      <c r="D10210" s="1">
        <v>-2.2923477746666667</v>
      </c>
      <c r="E10210" s="1">
        <v>-3.0624370816666668</v>
      </c>
      <c r="F10210" s="1">
        <v>0.34862498575241124</v>
      </c>
      <c r="G10210" s="1">
        <v>0.21228468841284007</v>
      </c>
      <c r="H10210" s="1">
        <v>0.67246731391312853</v>
      </c>
      <c r="I10210" s="1" t="e">
        <v>#N/A</v>
      </c>
      <c r="J10210" s="1" t="e">
        <v>#N/A</v>
      </c>
      <c r="K10210" s="1" t="e">
        <v>#N/A</v>
      </c>
      <c r="L10210" s="1" t="e">
        <v>#N/A</v>
      </c>
      <c r="M10210" t="e">
        <v>#N/A</v>
      </c>
      <c r="N10210" t="e">
        <v>#N/A</v>
      </c>
    </row>
    <row r="10211" spans="1:14" x14ac:dyDescent="0.2">
      <c r="A10211" t="s">
        <v>10203</v>
      </c>
      <c r="B10211" t="s">
        <v>20444</v>
      </c>
      <c r="C10211" s="1">
        <v>-2.6951702368333335</v>
      </c>
      <c r="D10211" s="1">
        <v>-2.4809949903333335</v>
      </c>
      <c r="E10211" s="1">
        <v>-2.9093454833333334</v>
      </c>
      <c r="F10211" s="1">
        <v>-0.11257209430550172</v>
      </c>
      <c r="G10211" s="1">
        <v>1.4848494583715353</v>
      </c>
      <c r="H10211" s="1">
        <v>2.4983095247491724</v>
      </c>
      <c r="I10211" s="1" t="e">
        <v>#N/A</v>
      </c>
      <c r="J10211" s="1" t="e">
        <v>#N/A</v>
      </c>
      <c r="K10211" s="1" t="e">
        <v>#N/A</v>
      </c>
      <c r="L10211" s="1" t="e">
        <v>#N/A</v>
      </c>
      <c r="M10211" t="e">
        <v>#N/A</v>
      </c>
      <c r="N10211" t="e">
        <v>#N/A</v>
      </c>
    </row>
    <row r="10212" spans="1:14" x14ac:dyDescent="0.2">
      <c r="A10212" t="s">
        <v>10151</v>
      </c>
      <c r="B10212" t="s">
        <v>20392</v>
      </c>
      <c r="C10212" s="1">
        <v>-2.6999071673333339</v>
      </c>
      <c r="D10212" s="1">
        <v>-1.7484216700000004</v>
      </c>
      <c r="E10212" s="1">
        <v>-3.6513926646666675</v>
      </c>
      <c r="F10212" s="1">
        <v>0.88581864268903254</v>
      </c>
      <c r="G10212" s="1">
        <v>0.20868209397479653</v>
      </c>
      <c r="H10212" s="1">
        <v>1.815477702270307</v>
      </c>
      <c r="I10212" s="1" t="e">
        <v>#N/A</v>
      </c>
      <c r="J10212" s="1" t="e">
        <v>#N/A</v>
      </c>
      <c r="K10212" s="1" t="e">
        <v>#N/A</v>
      </c>
      <c r="L10212" s="1" t="e">
        <v>#N/A</v>
      </c>
      <c r="M10212" t="e">
        <v>#N/A</v>
      </c>
      <c r="N10212" t="e">
        <v>#N/A</v>
      </c>
    </row>
    <row r="10213" spans="1:14" x14ac:dyDescent="0.2">
      <c r="A10213" t="s">
        <v>10195</v>
      </c>
      <c r="B10213" t="s">
        <v>20436</v>
      </c>
      <c r="C10213" s="1">
        <v>-2.7329130698333337</v>
      </c>
      <c r="D10213" s="1">
        <v>-2.2906562760000009</v>
      </c>
      <c r="E10213" s="1">
        <v>-3.1751698636666665</v>
      </c>
      <c r="F10213" s="1">
        <v>-0.55340168715244542</v>
      </c>
      <c r="G10213" s="1">
        <v>-8.9362740976713845E-2</v>
      </c>
      <c r="H10213" s="1">
        <v>3.7787335679012178E-2</v>
      </c>
      <c r="I10213" s="1">
        <v>-1.0077315999613226</v>
      </c>
      <c r="J10213" s="1">
        <v>-0.33700144569694723</v>
      </c>
      <c r="K10213" s="1">
        <v>-1.6784617542256977</v>
      </c>
      <c r="L10213" s="1">
        <v>-7.8634390500916335E-2</v>
      </c>
      <c r="M10213">
        <v>-0.67856211642701325</v>
      </c>
      <c r="N10213">
        <v>-0.46645979095420592</v>
      </c>
    </row>
    <row r="10214" spans="1:14" x14ac:dyDescent="0.2">
      <c r="A10214" t="s">
        <v>10225</v>
      </c>
      <c r="B10214" t="s">
        <v>20466</v>
      </c>
      <c r="C10214" s="1">
        <v>-2.7734460203333331</v>
      </c>
      <c r="D10214" s="1">
        <v>-3.2732086040000001</v>
      </c>
      <c r="E10214" s="1">
        <v>-2.2736834366666665</v>
      </c>
      <c r="F10214" s="1">
        <v>-0.3835566480957418</v>
      </c>
      <c r="G10214" s="1">
        <v>0.80714511419250412</v>
      </c>
      <c r="H10214" s="1">
        <v>0.22135412376365332</v>
      </c>
      <c r="I10214" s="1" t="e">
        <v>#N/A</v>
      </c>
      <c r="J10214" s="1" t="e">
        <v>#N/A</v>
      </c>
      <c r="K10214" s="1" t="e">
        <v>#N/A</v>
      </c>
      <c r="L10214" s="1" t="e">
        <v>#N/A</v>
      </c>
      <c r="M10214" t="e">
        <v>#N/A</v>
      </c>
      <c r="N10214" t="e">
        <v>#N/A</v>
      </c>
    </row>
    <row r="10215" spans="1:14" x14ac:dyDescent="0.2">
      <c r="A10215" t="s">
        <v>10205</v>
      </c>
      <c r="B10215" t="s">
        <v>20446</v>
      </c>
      <c r="C10215" s="1">
        <v>-2.8294244096666663</v>
      </c>
      <c r="D10215" s="1">
        <v>-2.5274053676666668</v>
      </c>
      <c r="E10215" s="1">
        <v>-3.1314434516666663</v>
      </c>
      <c r="F10215" s="1">
        <v>0.51012208236303869</v>
      </c>
      <c r="G10215" s="1">
        <v>0.47504928724129458</v>
      </c>
      <c r="H10215" s="1">
        <v>1.516459719061185</v>
      </c>
      <c r="I10215" s="1" t="e">
        <v>#N/A</v>
      </c>
      <c r="J10215" s="1" t="e">
        <v>#N/A</v>
      </c>
      <c r="K10215" s="1" t="e">
        <v>#N/A</v>
      </c>
      <c r="L10215" s="1" t="e">
        <v>#N/A</v>
      </c>
      <c r="M10215" t="e">
        <v>#N/A</v>
      </c>
      <c r="N10215" t="e">
        <v>#N/A</v>
      </c>
    </row>
    <row r="10216" spans="1:14" x14ac:dyDescent="0.2">
      <c r="A10216" t="s">
        <v>10200</v>
      </c>
      <c r="B10216" t="s">
        <v>20441</v>
      </c>
      <c r="C10216" s="1">
        <v>-2.8421873891666669</v>
      </c>
      <c r="D10216" s="1">
        <v>-2.3999725006666668</v>
      </c>
      <c r="E10216" s="1">
        <v>-3.2844022776666666</v>
      </c>
      <c r="F10216" s="1">
        <v>0.64682942118180575</v>
      </c>
      <c r="G10216" s="1">
        <v>0.37296316013202668</v>
      </c>
      <c r="H10216" s="1">
        <v>0.89586646525934766</v>
      </c>
      <c r="I10216" s="1" t="e">
        <v>#N/A</v>
      </c>
      <c r="J10216" s="1" t="e">
        <v>#N/A</v>
      </c>
      <c r="K10216" s="1" t="e">
        <v>#N/A</v>
      </c>
      <c r="L10216" s="1" t="e">
        <v>#N/A</v>
      </c>
      <c r="M10216" t="e">
        <v>#N/A</v>
      </c>
      <c r="N10216" t="e">
        <v>#N/A</v>
      </c>
    </row>
    <row r="10217" spans="1:14" x14ac:dyDescent="0.2">
      <c r="A10217" t="s">
        <v>10218</v>
      </c>
      <c r="B10217" t="s">
        <v>20459</v>
      </c>
      <c r="C10217" s="1">
        <v>-2.8984086854999997</v>
      </c>
      <c r="D10217" s="1">
        <v>-2.9367268039999996</v>
      </c>
      <c r="E10217" s="1">
        <v>-2.8600905669999999</v>
      </c>
      <c r="F10217" s="1">
        <v>-2.3367853387707097E-2</v>
      </c>
      <c r="G10217" s="1">
        <v>0.18803596683253834</v>
      </c>
      <c r="H10217" s="1">
        <v>0.71464727691496477</v>
      </c>
      <c r="I10217" s="1" t="e">
        <v>#N/A</v>
      </c>
      <c r="J10217" s="1" t="e">
        <v>#N/A</v>
      </c>
      <c r="K10217" s="1" t="e">
        <v>#N/A</v>
      </c>
      <c r="L10217" s="1" t="e">
        <v>#N/A</v>
      </c>
      <c r="M10217" t="e">
        <v>#N/A</v>
      </c>
      <c r="N10217" t="e">
        <v>#N/A</v>
      </c>
    </row>
    <row r="10218" spans="1:14" x14ac:dyDescent="0.2">
      <c r="A10218" t="s">
        <v>10216</v>
      </c>
      <c r="B10218" t="s">
        <v>20457</v>
      </c>
      <c r="C10218" s="1">
        <v>-2.9022749305000004</v>
      </c>
      <c r="D10218" s="1">
        <v>-2.8346977980000005</v>
      </c>
      <c r="E10218" s="1">
        <v>-2.9698520630000003</v>
      </c>
      <c r="F10218" s="1">
        <v>0.80249580084146943</v>
      </c>
      <c r="G10218" s="1">
        <v>0.69537238619422159</v>
      </c>
      <c r="H10218" s="1">
        <v>0.81319933148720769</v>
      </c>
      <c r="I10218" s="1" t="e">
        <v>#N/A</v>
      </c>
      <c r="J10218" s="1" t="e">
        <v>#N/A</v>
      </c>
      <c r="K10218" s="1" t="e">
        <v>#N/A</v>
      </c>
      <c r="L10218" s="1" t="e">
        <v>#N/A</v>
      </c>
      <c r="M10218" t="e">
        <v>#N/A</v>
      </c>
      <c r="N10218" t="e">
        <v>#N/A</v>
      </c>
    </row>
    <row r="10219" spans="1:14" x14ac:dyDescent="0.2">
      <c r="A10219" t="s">
        <v>10217</v>
      </c>
      <c r="B10219" t="s">
        <v>20458</v>
      </c>
      <c r="C10219" s="1">
        <v>-2.9203777048333337</v>
      </c>
      <c r="D10219" s="1">
        <v>-2.8860969236666669</v>
      </c>
      <c r="E10219" s="1">
        <v>-2.9546584860000005</v>
      </c>
      <c r="F10219" s="1">
        <v>-6.8401410039167124E-2</v>
      </c>
      <c r="G10219" s="1">
        <v>0.96841358994272964</v>
      </c>
      <c r="H10219" s="1">
        <v>1.4143610494040575</v>
      </c>
      <c r="I10219" s="1" t="e">
        <v>#N/A</v>
      </c>
      <c r="J10219" s="1" t="e">
        <v>#N/A</v>
      </c>
      <c r="K10219" s="1" t="e">
        <v>#N/A</v>
      </c>
      <c r="L10219" s="1" t="e">
        <v>#N/A</v>
      </c>
      <c r="M10219" t="e">
        <v>#N/A</v>
      </c>
      <c r="N10219" t="e">
        <v>#N/A</v>
      </c>
    </row>
    <row r="10220" spans="1:14" x14ac:dyDescent="0.2">
      <c r="A10220" t="s">
        <v>10212</v>
      </c>
      <c r="B10220" t="s">
        <v>20453</v>
      </c>
      <c r="C10220" s="1">
        <v>-2.9686517696666668</v>
      </c>
      <c r="D10220" s="1">
        <v>-2.7641306146666667</v>
      </c>
      <c r="E10220" s="1">
        <v>-3.1731729246666669</v>
      </c>
      <c r="F10220" s="1">
        <v>0.12477216191838622</v>
      </c>
      <c r="G10220" s="1">
        <v>1.2604791865425222</v>
      </c>
      <c r="H10220" s="1">
        <v>2.1926300055956482</v>
      </c>
      <c r="I10220" s="1" t="e">
        <v>#N/A</v>
      </c>
      <c r="J10220" s="1" t="e">
        <v>#N/A</v>
      </c>
      <c r="K10220" s="1" t="e">
        <v>#N/A</v>
      </c>
      <c r="L10220" s="1" t="e">
        <v>#N/A</v>
      </c>
      <c r="M10220" t="e">
        <v>#N/A</v>
      </c>
      <c r="N10220" t="e">
        <v>#N/A</v>
      </c>
    </row>
    <row r="10221" spans="1:14" x14ac:dyDescent="0.2">
      <c r="A10221" t="s">
        <v>10175</v>
      </c>
      <c r="B10221" t="s">
        <v>20416</v>
      </c>
      <c r="C10221" s="1">
        <v>-2.9696019708333332</v>
      </c>
      <c r="D10221" s="1">
        <v>-2.0073677893333333</v>
      </c>
      <c r="E10221" s="1">
        <v>-3.9318361523333332</v>
      </c>
      <c r="F10221" s="1">
        <v>0.49390679120752096</v>
      </c>
      <c r="G10221" s="1">
        <v>0.23858616210590797</v>
      </c>
      <c r="H10221" s="1">
        <v>0.68388051321732846</v>
      </c>
      <c r="I10221" s="1" t="e">
        <v>#N/A</v>
      </c>
      <c r="J10221" s="1" t="e">
        <v>#N/A</v>
      </c>
      <c r="K10221" s="1" t="e">
        <v>#N/A</v>
      </c>
      <c r="L10221" s="1" t="e">
        <v>#N/A</v>
      </c>
      <c r="M10221" t="e">
        <v>#N/A</v>
      </c>
      <c r="N10221" t="e">
        <v>#N/A</v>
      </c>
    </row>
    <row r="10222" spans="1:14" x14ac:dyDescent="0.2">
      <c r="A10222" t="s">
        <v>10221</v>
      </c>
      <c r="B10222" t="s">
        <v>20462</v>
      </c>
      <c r="C10222" s="1">
        <v>-3.0396552806666657</v>
      </c>
      <c r="D10222" s="1">
        <v>-3.0357006369999993</v>
      </c>
      <c r="E10222" s="1">
        <v>-3.0436099243333326</v>
      </c>
      <c r="F10222" s="1">
        <v>-0.84498863153215076</v>
      </c>
      <c r="G10222" s="1">
        <v>-0.14902708548280572</v>
      </c>
      <c r="H10222" s="1">
        <v>6.0179513759363368E-2</v>
      </c>
      <c r="I10222" s="1" t="e">
        <v>#N/A</v>
      </c>
      <c r="J10222" s="1" t="e">
        <v>#N/A</v>
      </c>
      <c r="K10222" s="1" t="e">
        <v>#N/A</v>
      </c>
      <c r="L10222" s="1" t="e">
        <v>#N/A</v>
      </c>
      <c r="M10222" t="e">
        <v>#N/A</v>
      </c>
      <c r="N10222" t="e">
        <v>#N/A</v>
      </c>
    </row>
    <row r="10223" spans="1:14" x14ac:dyDescent="0.2">
      <c r="A10223" t="s">
        <v>10222</v>
      </c>
      <c r="B10223" t="s">
        <v>20463</v>
      </c>
      <c r="C10223" s="1">
        <v>-3.2334890811666668</v>
      </c>
      <c r="D10223" s="1">
        <v>-3.0526197723333333</v>
      </c>
      <c r="E10223" s="1">
        <v>-3.4143583899999999</v>
      </c>
      <c r="F10223" s="1">
        <v>0.69149565498177268</v>
      </c>
      <c r="G10223" s="1">
        <v>0.29916645525181546</v>
      </c>
      <c r="H10223" s="1">
        <v>0.85388003059387352</v>
      </c>
      <c r="I10223" s="1" t="e">
        <v>#N/A</v>
      </c>
      <c r="J10223" s="1" t="e">
        <v>#N/A</v>
      </c>
      <c r="K10223" s="1" t="e">
        <v>#N/A</v>
      </c>
      <c r="L10223" s="1" t="e">
        <v>#N/A</v>
      </c>
      <c r="M10223" t="e">
        <v>#N/A</v>
      </c>
      <c r="N10223" t="e">
        <v>#N/A</v>
      </c>
    </row>
    <row r="10224" spans="1:14" x14ac:dyDescent="0.2">
      <c r="A10224" t="s">
        <v>10192</v>
      </c>
      <c r="B10224" t="s">
        <v>20433</v>
      </c>
      <c r="C10224" s="1">
        <v>-3.4291742120000022</v>
      </c>
      <c r="D10224" s="1">
        <v>-2.2182016353333349</v>
      </c>
      <c r="E10224" s="1">
        <v>-4.6401467886666694</v>
      </c>
      <c r="F10224" s="1">
        <v>0.22079022337349163</v>
      </c>
      <c r="G10224" s="1">
        <v>-0.1450063769424989</v>
      </c>
      <c r="H10224" s="1">
        <v>0.85664594256683368</v>
      </c>
      <c r="I10224" s="1">
        <v>-3.9602235690238623</v>
      </c>
      <c r="J10224" s="1">
        <v>-3.8182706126560158</v>
      </c>
      <c r="K10224" s="1">
        <v>-4.1021765253917089</v>
      </c>
      <c r="L10224" s="1">
        <v>-2.4697894855821416</v>
      </c>
      <c r="M10224">
        <v>0.13604560969027438</v>
      </c>
      <c r="N10224">
        <v>-0.1576974761059701</v>
      </c>
    </row>
    <row r="10225" spans="1:14" x14ac:dyDescent="0.2">
      <c r="A10225" t="s">
        <v>10228</v>
      </c>
      <c r="B10225" t="s">
        <v>20469</v>
      </c>
      <c r="C10225" s="1">
        <v>-3.4700412488333332</v>
      </c>
      <c r="D10225" s="1">
        <v>-3.4668513059999997</v>
      </c>
      <c r="E10225" s="1">
        <v>-3.4732311916666667</v>
      </c>
      <c r="F10225" s="1">
        <v>-0.34048879799054066</v>
      </c>
      <c r="G10225" s="1">
        <v>7.2901758845474771E-2</v>
      </c>
      <c r="H10225" s="1">
        <v>9.4298735219878096E-2</v>
      </c>
      <c r="I10225" s="1">
        <v>-0.86042833317664869</v>
      </c>
      <c r="J10225" s="1">
        <v>-0.89081431441432302</v>
      </c>
      <c r="K10225" s="1">
        <v>-0.83004235193897435</v>
      </c>
      <c r="L10225" s="1">
        <v>0.52383614900717679</v>
      </c>
      <c r="M10225">
        <v>-0.28967387088505747</v>
      </c>
      <c r="N10225">
        <v>-0.13733528920781685</v>
      </c>
    </row>
    <row r="10226" spans="1:14" x14ac:dyDescent="0.2">
      <c r="A10226" t="s">
        <v>10232</v>
      </c>
      <c r="B10226" t="s">
        <v>20473</v>
      </c>
      <c r="C10226" s="1">
        <v>-3.5773359618333331</v>
      </c>
      <c r="D10226" s="1">
        <v>-3.6682726476666665</v>
      </c>
      <c r="E10226" s="1">
        <v>-3.4863992759999998</v>
      </c>
      <c r="F10226" s="1">
        <v>-0.19857678370620044</v>
      </c>
      <c r="G10226" s="1">
        <v>0.50844213489210199</v>
      </c>
      <c r="H10226" s="1">
        <v>0.7868015088297774</v>
      </c>
      <c r="I10226" s="1" t="e">
        <v>#N/A</v>
      </c>
      <c r="J10226" s="1" t="e">
        <v>#N/A</v>
      </c>
      <c r="K10226" s="1" t="e">
        <v>#N/A</v>
      </c>
      <c r="L10226" s="1" t="e">
        <v>#N/A</v>
      </c>
      <c r="M10226" t="e">
        <v>#N/A</v>
      </c>
      <c r="N10226" t="e">
        <v>#N/A</v>
      </c>
    </row>
    <row r="10227" spans="1:14" x14ac:dyDescent="0.2">
      <c r="A10227" t="s">
        <v>10219</v>
      </c>
      <c r="B10227" t="s">
        <v>20460</v>
      </c>
      <c r="C10227" s="1">
        <v>-3.6554165666666671</v>
      </c>
      <c r="D10227" s="1">
        <v>-2.9761587063333335</v>
      </c>
      <c r="E10227" s="1">
        <v>-4.3346744270000004</v>
      </c>
      <c r="F10227" s="1">
        <v>-2.7520578945623173</v>
      </c>
      <c r="G10227" s="1">
        <v>-1.7271295245113907</v>
      </c>
      <c r="H10227" s="1">
        <v>-3.1676026654097918E-2</v>
      </c>
      <c r="I10227" s="1" t="e">
        <v>#N/A</v>
      </c>
      <c r="J10227" s="1" t="e">
        <v>#N/A</v>
      </c>
      <c r="K10227" s="1" t="e">
        <v>#N/A</v>
      </c>
      <c r="L10227" s="1" t="e">
        <v>#N/A</v>
      </c>
      <c r="M10227" t="e">
        <v>#N/A</v>
      </c>
      <c r="N10227" t="e">
        <v>#N/A</v>
      </c>
    </row>
    <row r="10228" spans="1:14" x14ac:dyDescent="0.2">
      <c r="A10228" t="s">
        <v>10207</v>
      </c>
      <c r="B10228" t="s">
        <v>20448</v>
      </c>
      <c r="C10228" s="1">
        <v>-3.6671756494999994</v>
      </c>
      <c r="D10228" s="1">
        <v>-2.6316548126666666</v>
      </c>
      <c r="E10228" s="1">
        <v>-4.7026964863333323</v>
      </c>
      <c r="F10228" s="1">
        <v>-0.12104552048954283</v>
      </c>
      <c r="G10228" s="1">
        <v>0.15677119612759149</v>
      </c>
      <c r="H10228" s="1">
        <v>0.61378748460250609</v>
      </c>
      <c r="I10228" s="1" t="e">
        <v>#N/A</v>
      </c>
      <c r="J10228" s="1" t="e">
        <v>#N/A</v>
      </c>
      <c r="K10228" s="1" t="e">
        <v>#N/A</v>
      </c>
      <c r="L10228" s="1" t="e">
        <v>#N/A</v>
      </c>
      <c r="M10228" t="e">
        <v>#N/A</v>
      </c>
      <c r="N10228" t="e">
        <v>#N/A</v>
      </c>
    </row>
    <row r="10229" spans="1:14" x14ac:dyDescent="0.2">
      <c r="A10229" t="s">
        <v>10234</v>
      </c>
      <c r="B10229" t="s">
        <v>20475</v>
      </c>
      <c r="C10229" s="1">
        <v>-3.8785388188333325</v>
      </c>
      <c r="D10229" s="1">
        <v>-3.9898493663333325</v>
      </c>
      <c r="E10229" s="1">
        <v>-3.7672282713333325</v>
      </c>
      <c r="F10229" s="1">
        <v>-2.9576282062072745E-2</v>
      </c>
      <c r="G10229" s="1">
        <v>0.54616588665495736</v>
      </c>
      <c r="H10229" s="1">
        <v>0.69761608516439133</v>
      </c>
      <c r="I10229" s="1" t="e">
        <v>#N/A</v>
      </c>
      <c r="J10229" s="1" t="e">
        <v>#N/A</v>
      </c>
      <c r="K10229" s="1" t="e">
        <v>#N/A</v>
      </c>
      <c r="L10229" s="1" t="e">
        <v>#N/A</v>
      </c>
      <c r="M10229" t="e">
        <v>#N/A</v>
      </c>
      <c r="N10229" t="e">
        <v>#N/A</v>
      </c>
    </row>
    <row r="10230" spans="1:14" x14ac:dyDescent="0.2">
      <c r="A10230" t="s">
        <v>10223</v>
      </c>
      <c r="B10230" t="s">
        <v>20464</v>
      </c>
      <c r="C10230" s="1">
        <v>-3.9105177030000005</v>
      </c>
      <c r="D10230" s="1">
        <v>-3.0847049116666669</v>
      </c>
      <c r="E10230" s="1">
        <v>-4.736330494333334</v>
      </c>
      <c r="F10230" s="1">
        <v>0.3679630374731811</v>
      </c>
      <c r="G10230" s="1">
        <v>0.32190142434397756</v>
      </c>
      <c r="H10230" s="1">
        <v>0.82139931875789463</v>
      </c>
      <c r="I10230" s="1">
        <v>-0.34634080254033545</v>
      </c>
      <c r="J10230" s="1">
        <v>-0.31942521929796441</v>
      </c>
      <c r="K10230" s="1">
        <v>-0.37325638578270648</v>
      </c>
      <c r="L10230" s="1">
        <v>2.4809014671355256</v>
      </c>
      <c r="M10230">
        <v>4.229705632572054E-3</v>
      </c>
      <c r="N10230">
        <v>-0.21782890817105088</v>
      </c>
    </row>
    <row r="10231" spans="1:14" x14ac:dyDescent="0.2">
      <c r="A10231" t="s">
        <v>10220</v>
      </c>
      <c r="B10231" t="s">
        <v>20461</v>
      </c>
      <c r="C10231" s="1">
        <v>-3.9205688078333338</v>
      </c>
      <c r="D10231" s="1">
        <v>-2.9919578543333332</v>
      </c>
      <c r="E10231" s="1">
        <v>-4.8491797613333345</v>
      </c>
      <c r="F10231" s="1">
        <v>-4.0633573506563075E-2</v>
      </c>
      <c r="G10231" s="1">
        <v>-0.13097061924655629</v>
      </c>
      <c r="H10231" s="1">
        <v>0.49378751090927259</v>
      </c>
      <c r="I10231" s="1">
        <v>-1.8595900673362202</v>
      </c>
      <c r="J10231" s="1">
        <v>-1.8295966833648669</v>
      </c>
      <c r="K10231" s="1">
        <v>-1.8895834513075735</v>
      </c>
      <c r="L10231" s="1">
        <v>-1.5145416916779559</v>
      </c>
      <c r="M10231">
        <v>-0.9205158488878481</v>
      </c>
      <c r="N10231">
        <v>-1.648529642180498</v>
      </c>
    </row>
    <row r="10232" spans="1:14" x14ac:dyDescent="0.2">
      <c r="A10232" t="s">
        <v>10231</v>
      </c>
      <c r="B10232" t="s">
        <v>20472</v>
      </c>
      <c r="C10232" s="1">
        <v>-3.9549936011666684</v>
      </c>
      <c r="D10232" s="1">
        <v>-3.5599182533333349</v>
      </c>
      <c r="E10232" s="1">
        <v>-4.3500689490000015</v>
      </c>
      <c r="F10232" s="1">
        <v>0.28240034226462085</v>
      </c>
      <c r="G10232" s="1">
        <v>0.77113223142094323</v>
      </c>
      <c r="H10232" s="1">
        <v>1.6946529199257307</v>
      </c>
      <c r="I10232" s="1" t="e">
        <v>#N/A</v>
      </c>
      <c r="J10232" s="1" t="e">
        <v>#N/A</v>
      </c>
      <c r="K10232" s="1" t="e">
        <v>#N/A</v>
      </c>
      <c r="L10232" s="1" t="e">
        <v>#N/A</v>
      </c>
      <c r="M10232" t="e">
        <v>#N/A</v>
      </c>
      <c r="N10232" t="e">
        <v>#N/A</v>
      </c>
    </row>
    <row r="10233" spans="1:14" x14ac:dyDescent="0.2">
      <c r="A10233" t="s">
        <v>10230</v>
      </c>
      <c r="B10233" t="s">
        <v>20471</v>
      </c>
      <c r="C10233" s="1">
        <v>-4.0756528106666678</v>
      </c>
      <c r="D10233" s="1">
        <v>-3.5151144896666677</v>
      </c>
      <c r="E10233" s="1">
        <v>-4.6361911316666671</v>
      </c>
      <c r="F10233" s="1">
        <v>0.17271907454654584</v>
      </c>
      <c r="G10233" s="1">
        <v>0.16252067414875557</v>
      </c>
      <c r="H10233" s="1">
        <v>0.37044068456707691</v>
      </c>
      <c r="I10233" s="1" t="e">
        <v>#N/A</v>
      </c>
      <c r="J10233" s="1" t="e">
        <v>#N/A</v>
      </c>
      <c r="K10233" s="1" t="e">
        <v>#N/A</v>
      </c>
      <c r="L10233" s="1" t="e">
        <v>#N/A</v>
      </c>
      <c r="M10233" t="e">
        <v>#N/A</v>
      </c>
      <c r="N10233" t="e">
        <v>#N/A</v>
      </c>
    </row>
    <row r="10234" spans="1:14" x14ac:dyDescent="0.2">
      <c r="A10234" t="s">
        <v>10235</v>
      </c>
      <c r="B10234" t="s">
        <v>20476</v>
      </c>
      <c r="C10234" s="1">
        <v>-4.1162353921666668</v>
      </c>
      <c r="D10234" s="1">
        <v>-4.0622848316666662</v>
      </c>
      <c r="E10234" s="1">
        <v>-4.1701859526666665</v>
      </c>
      <c r="F10234" s="1">
        <v>-7.9913107355268395E-2</v>
      </c>
      <c r="G10234" s="1">
        <v>-4.542436063056033E-2</v>
      </c>
      <c r="H10234" s="1">
        <v>0.39657526562768342</v>
      </c>
      <c r="I10234" s="1" t="e">
        <v>#N/A</v>
      </c>
      <c r="J10234" s="1" t="e">
        <v>#N/A</v>
      </c>
      <c r="K10234" s="1" t="e">
        <v>#N/A</v>
      </c>
      <c r="L10234" s="1" t="e">
        <v>#N/A</v>
      </c>
      <c r="M10234" t="e">
        <v>#N/A</v>
      </c>
      <c r="N10234" t="e">
        <v>#N/A</v>
      </c>
    </row>
    <row r="10235" spans="1:14" x14ac:dyDescent="0.2">
      <c r="A10235" t="s">
        <v>10213</v>
      </c>
      <c r="B10235" t="s">
        <v>20454</v>
      </c>
      <c r="C10235" s="1">
        <v>-4.1508999500000012</v>
      </c>
      <c r="D10235" s="1">
        <v>-2.7904163590000008</v>
      </c>
      <c r="E10235" s="1">
        <v>-5.5113835410000007</v>
      </c>
      <c r="F10235" s="1">
        <v>4.5860725086931217E-2</v>
      </c>
      <c r="G10235" s="1">
        <v>0.4102872764013662</v>
      </c>
      <c r="H10235" s="1">
        <v>1.2944938848991514</v>
      </c>
      <c r="I10235" s="1" t="e">
        <v>#N/A</v>
      </c>
      <c r="J10235" s="1" t="e">
        <v>#N/A</v>
      </c>
      <c r="K10235" s="1" t="e">
        <v>#N/A</v>
      </c>
      <c r="L10235" s="1" t="e">
        <v>#N/A</v>
      </c>
      <c r="M10235" t="e">
        <v>#N/A</v>
      </c>
      <c r="N10235" t="e">
        <v>#N/A</v>
      </c>
    </row>
    <row r="10236" spans="1:14" x14ac:dyDescent="0.2">
      <c r="A10236" t="s">
        <v>10226</v>
      </c>
      <c r="B10236" t="s">
        <v>20467</v>
      </c>
      <c r="C10236" s="1">
        <v>-4.1705916675000001</v>
      </c>
      <c r="D10236" s="1">
        <v>-3.3555855186666665</v>
      </c>
      <c r="E10236" s="1">
        <v>-4.9855978163333337</v>
      </c>
      <c r="F10236" s="1">
        <v>0.47334621426425838</v>
      </c>
      <c r="G10236" s="1">
        <v>0.4969512524929216</v>
      </c>
      <c r="H10236" s="1">
        <v>0.9943567602770681</v>
      </c>
      <c r="I10236" s="1" t="e">
        <v>#N/A</v>
      </c>
      <c r="J10236" s="1" t="e">
        <v>#N/A</v>
      </c>
      <c r="K10236" s="1" t="e">
        <v>#N/A</v>
      </c>
      <c r="L10236" s="1" t="e">
        <v>#N/A</v>
      </c>
      <c r="M10236" t="e">
        <v>#N/A</v>
      </c>
      <c r="N10236" t="e">
        <v>#N/A</v>
      </c>
    </row>
    <row r="10237" spans="1:14" x14ac:dyDescent="0.2">
      <c r="A10237" t="s">
        <v>10224</v>
      </c>
      <c r="B10237" t="s">
        <v>20465</v>
      </c>
      <c r="C10237" s="1">
        <v>-4.2203362934999991</v>
      </c>
      <c r="D10237" s="1">
        <v>-3.118426667333333</v>
      </c>
      <c r="E10237" s="1">
        <v>-5.322245919666666</v>
      </c>
      <c r="F10237" s="1">
        <v>-0.29789065548362481</v>
      </c>
      <c r="G10237" s="1">
        <v>-0.54215693430667977</v>
      </c>
      <c r="H10237" s="1">
        <v>1.4961955277356374</v>
      </c>
      <c r="I10237" s="1" t="e">
        <v>#N/A</v>
      </c>
      <c r="J10237" s="1" t="e">
        <v>#N/A</v>
      </c>
      <c r="K10237" s="1" t="e">
        <v>#N/A</v>
      </c>
      <c r="L10237" s="1" t="e">
        <v>#N/A</v>
      </c>
      <c r="M10237" t="e">
        <v>#N/A</v>
      </c>
      <c r="N10237" t="e">
        <v>#N/A</v>
      </c>
    </row>
    <row r="10238" spans="1:14" x14ac:dyDescent="0.2">
      <c r="A10238" t="s">
        <v>10236</v>
      </c>
      <c r="B10238" t="s">
        <v>20477</v>
      </c>
      <c r="C10238" s="1">
        <v>-4.7250389323333337</v>
      </c>
      <c r="D10238" s="1">
        <v>-4.6721435886666667</v>
      </c>
      <c r="E10238" s="1">
        <v>-4.7779342759999999</v>
      </c>
      <c r="F10238" s="1">
        <v>0.16376673947079293</v>
      </c>
      <c r="G10238" s="1">
        <v>0.53417306731699654</v>
      </c>
      <c r="H10238" s="1">
        <v>1.2489827461605039</v>
      </c>
      <c r="I10238" s="1" t="e">
        <v>#N/A</v>
      </c>
      <c r="J10238" s="1" t="e">
        <v>#N/A</v>
      </c>
      <c r="K10238" s="1" t="e">
        <v>#N/A</v>
      </c>
      <c r="L10238" s="1" t="e">
        <v>#N/A</v>
      </c>
      <c r="M10238" t="e">
        <v>#N/A</v>
      </c>
      <c r="N10238" t="e">
        <v>#N/A</v>
      </c>
    </row>
    <row r="10239" spans="1:14" x14ac:dyDescent="0.2">
      <c r="A10239" t="s">
        <v>10237</v>
      </c>
      <c r="B10239" t="s">
        <v>20478</v>
      </c>
      <c r="C10239" s="1">
        <v>-4.8047414290000017</v>
      </c>
      <c r="D10239" s="1">
        <v>-4.6846716763333349</v>
      </c>
      <c r="E10239" s="1">
        <v>-4.9248111816666684</v>
      </c>
      <c r="F10239" s="1">
        <v>-2.969216299759065E-2</v>
      </c>
      <c r="G10239" s="1">
        <v>0.44782824309460501</v>
      </c>
      <c r="H10239" s="1">
        <v>0.76436339168380352</v>
      </c>
      <c r="I10239" s="1">
        <v>-3.0498809415629138</v>
      </c>
      <c r="J10239" s="1">
        <v>-3.3233624475579919</v>
      </c>
      <c r="K10239" s="1">
        <v>-2.7763994355678361</v>
      </c>
      <c r="L10239" s="1">
        <v>0.22961156303645988</v>
      </c>
      <c r="M10239">
        <v>0.85905425783734768</v>
      </c>
      <c r="N10239">
        <v>0.80961088237384571</v>
      </c>
    </row>
    <row r="10240" spans="1:14" x14ac:dyDescent="0.2">
      <c r="A10240" t="s">
        <v>10239</v>
      </c>
      <c r="B10240" t="s">
        <v>20480</v>
      </c>
      <c r="C10240" s="1">
        <v>-5.4943203363333328</v>
      </c>
      <c r="D10240" s="1">
        <v>-6.3211969226666662</v>
      </c>
      <c r="E10240" s="1">
        <v>-4.6674437500000003</v>
      </c>
      <c r="F10240" s="1">
        <v>-1.2951995181211928</v>
      </c>
      <c r="G10240" s="1">
        <v>-1.0121651725735383</v>
      </c>
      <c r="H10240" s="1">
        <v>-0.97458045086524836</v>
      </c>
      <c r="I10240" s="1" t="e">
        <v>#N/A</v>
      </c>
      <c r="J10240" s="1" t="e">
        <v>#N/A</v>
      </c>
      <c r="K10240" s="1" t="e">
        <v>#N/A</v>
      </c>
      <c r="L10240" s="1" t="e">
        <v>#N/A</v>
      </c>
      <c r="M10240" t="e">
        <v>#N/A</v>
      </c>
      <c r="N10240" t="e">
        <v>#N/A</v>
      </c>
    </row>
    <row r="10241" spans="1:14" x14ac:dyDescent="0.2">
      <c r="A10241" t="s">
        <v>10238</v>
      </c>
      <c r="B10241" t="s">
        <v>20479</v>
      </c>
      <c r="C10241" s="1">
        <v>-5.8423754774999992</v>
      </c>
      <c r="D10241" s="1">
        <v>-5.5654735349999997</v>
      </c>
      <c r="E10241" s="1">
        <v>-6.1192774199999995</v>
      </c>
      <c r="F10241" s="1">
        <v>-0.30779069763014338</v>
      </c>
      <c r="G10241" s="1">
        <v>-6.3307601651430609E-2</v>
      </c>
      <c r="H10241" s="1">
        <v>0.27150268841054787</v>
      </c>
      <c r="I10241" s="1" t="e">
        <v>#N/A</v>
      </c>
      <c r="J10241" s="1" t="e">
        <v>#N/A</v>
      </c>
      <c r="K10241" s="1" t="e">
        <v>#N/A</v>
      </c>
      <c r="L10241" s="1" t="e">
        <v>#N/A</v>
      </c>
      <c r="M10241" t="e">
        <v>#N/A</v>
      </c>
      <c r="N10241" t="e">
        <v>#N/A</v>
      </c>
    </row>
  </sheetData>
  <autoFilter ref="A1:N1">
    <sortState ref="A2:N10241">
      <sortCondition descending="1" ref="C1"/>
    </sortState>
  </autoFilter>
  <conditionalFormatting sqref="I1:N1048576">
    <cfRule type="beginsWith" dxfId="1" priority="2" operator="beginsWith" text="#N/A">
      <formula>LEFT(I1,LEN("#N/A"))="#N/A"</formula>
    </cfRule>
    <cfRule type="containsErrors" dxfId="0" priority="1">
      <formula>ISERROR(I1)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mRNA and Protein log2FC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Hunt</dc:creator>
  <cp:lastModifiedBy>Microsoft Office User</cp:lastModifiedBy>
  <dcterms:created xsi:type="dcterms:W3CDTF">2018-04-20T13:14:46Z</dcterms:created>
  <dcterms:modified xsi:type="dcterms:W3CDTF">2019-06-06T20:27:09Z</dcterms:modified>
</cp:coreProperties>
</file>